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32"/>
  <workbookPr codeName="ThisWorkbook"/>
  <mc:AlternateContent xmlns:mc="http://schemas.openxmlformats.org/markup-compatibility/2006">
    <mc:Choice Requires="x15">
      <x15ac:absPath xmlns:x15ac="http://schemas.microsoft.com/office/spreadsheetml/2010/11/ac" url="S:\Staff\Heba\nl\nl-2025-36\Splash\"/>
    </mc:Choice>
  </mc:AlternateContent>
  <xr:revisionPtr revIDLastSave="0" documentId="13_ncr:1_{8BDF62FB-03F3-4975-A232-655ACF56E45F}" xr6:coauthVersionLast="47" xr6:coauthVersionMax="47" xr10:uidLastSave="{00000000-0000-0000-0000-000000000000}"/>
  <bookViews>
    <workbookView xWindow="-120" yWindow="-120" windowWidth="29040" windowHeight="15720" tabRatio="909" xr2:uid="{00000000-000D-0000-FFFF-FFFF00000000}"/>
  </bookViews>
  <sheets>
    <sheet name="Contents &amp; Legend" sheetId="1" r:id="rId1"/>
    <sheet name="AT" sheetId="2" r:id="rId2"/>
    <sheet name="AU" sheetId="3" r:id="rId3"/>
    <sheet name="BE" sheetId="4" r:id="rId4"/>
    <sheet name="BR" sheetId="5" r:id="rId5"/>
    <sheet name="BG" sheetId="55" r:id="rId6"/>
    <sheet name="CA" sheetId="6" r:id="rId7"/>
    <sheet name="CH" sheetId="7" r:id="rId8"/>
    <sheet name="CI" sheetId="8" r:id="rId9"/>
    <sheet name="CL" sheetId="9" r:id="rId10"/>
    <sheet name="CN" sheetId="10" r:id="rId11"/>
    <sheet name="CO" sheetId="11" r:id="rId12"/>
    <sheet name="CZ" sheetId="12" r:id="rId13"/>
    <sheet name="DE" sheetId="13" r:id="rId14"/>
    <sheet name="DK" sheetId="14" r:id="rId15"/>
    <sheet name="DO" sheetId="15" r:id="rId16"/>
    <sheet name="EE" sheetId="16" r:id="rId17"/>
    <sheet name="ES" sheetId="18" r:id="rId18"/>
    <sheet name="FI" sheetId="19" r:id="rId19"/>
    <sheet name="FR" sheetId="20" r:id="rId20"/>
    <sheet name="GE" sheetId="21" r:id="rId21"/>
    <sheet name="GR" sheetId="22" r:id="rId22"/>
    <sheet name="GT" sheetId="23" r:id="rId23"/>
    <sheet name="HU" sheetId="24" r:id="rId24"/>
    <sheet name="IE" sheetId="25" r:id="rId25"/>
    <sheet name="IL" sheetId="26" r:id="rId26"/>
    <sheet name="IN" sheetId="27" r:id="rId27"/>
    <sheet name="IS" sheetId="28" r:id="rId28"/>
    <sheet name="IT" sheetId="29" r:id="rId29"/>
    <sheet name="JP" sheetId="30" r:id="rId30"/>
    <sheet name="KR" sheetId="31" r:id="rId31"/>
    <sheet name="LT" sheetId="32" r:id="rId32"/>
    <sheet name="LU" sheetId="33" r:id="rId33"/>
    <sheet name="ML" sheetId="54" r:id="rId34"/>
    <sheet name="MX" sheetId="34" r:id="rId35"/>
    <sheet name="NL" sheetId="35" r:id="rId36"/>
    <sheet name="NO" sheetId="36" r:id="rId37"/>
    <sheet name="PA" sheetId="37" r:id="rId38"/>
    <sheet name="PE" sheetId="38" r:id="rId39"/>
    <sheet name="PL" sheetId="39" r:id="rId40"/>
    <sheet name="PS" sheetId="40" r:id="rId41"/>
    <sheet name="PY" sheetId="41" r:id="rId42"/>
    <sheet name="RO" sheetId="42" r:id="rId43"/>
    <sheet name="RS" sheetId="43" r:id="rId44"/>
    <sheet name="RU" sheetId="44" r:id="rId45"/>
    <sheet name="SE" sheetId="45" r:id="rId46"/>
    <sheet name="SI" sheetId="46" r:id="rId47"/>
    <sheet name="SK" sheetId="47" r:id="rId48"/>
    <sheet name="TW" sheetId="48" r:id="rId49"/>
    <sheet name="UK" sheetId="49" r:id="rId50"/>
    <sheet name="US" sheetId="50" r:id="rId51"/>
    <sheet name="UY" sheetId="51" r:id="rId52"/>
    <sheet name="VN" sheetId="52" r:id="rId53"/>
    <sheet name="ZA" sheetId="53" r:id="rId54"/>
  </sheets>
  <definedNames>
    <definedName name="_Contents">'Contents &amp; Legend'!$A$3</definedName>
    <definedName name="_xlnm._FilterDatabase" localSheetId="1" hidden="1">AT!$A$1:$B$1</definedName>
    <definedName name="Australia">AU!$A$1</definedName>
    <definedName name="Austria">AT!$A$1</definedName>
    <definedName name="Belgium">BE!$A$1</definedName>
    <definedName name="Brazil">BR!$A$1</definedName>
    <definedName name="Bulgaria">BG!$A$1</definedName>
    <definedName name="Canada">CA!$A$1</definedName>
    <definedName name="Chile">CL!$A$1</definedName>
    <definedName name="China">CN!$A$1</definedName>
    <definedName name="Colombia">CO!$A$1</definedName>
    <definedName name="Czech_Republic">CZ!$A$1</definedName>
    <definedName name="Denmark">DK!$A$1</definedName>
    <definedName name="Dominican_Republic">DO!$A$1</definedName>
    <definedName name="Egypt">#REF!</definedName>
    <definedName name="Estonia">EE!$A$1</definedName>
    <definedName name="Finland">FI!$A$1</definedName>
    <definedName name="France">FR!$A$1</definedName>
    <definedName name="Georgia">GE!$A$1</definedName>
    <definedName name="Germany">DE!$A$1</definedName>
    <definedName name="Greece">GR!$A$1</definedName>
    <definedName name="Guatemala">GT!$A$1</definedName>
    <definedName name="Hungary">HU!$A$1</definedName>
    <definedName name="Iceland">IS!$A$1</definedName>
    <definedName name="India">IN!$A$1</definedName>
    <definedName name="Ireland">IE!$A$1</definedName>
    <definedName name="Israel">IL!$A$1</definedName>
    <definedName name="Italy">IT!$A$1</definedName>
    <definedName name="Ivory_Coast">CI!$A$1</definedName>
    <definedName name="Japan">JP!$A$1</definedName>
    <definedName name="Lithuania">LT!$A$1</definedName>
    <definedName name="Luxembourg">LU!$A$1</definedName>
    <definedName name="Mali">ML!$A$1</definedName>
    <definedName name="Mexico">MX!$A$1</definedName>
    <definedName name="Netherlands">NL!$A$1</definedName>
    <definedName name="Norway">NO!$A$1</definedName>
    <definedName name="Palestine">PS!$A$1</definedName>
    <definedName name="Panama">PA!$A$1</definedName>
    <definedName name="Paraguay">PY!$A$1</definedName>
    <definedName name="Peru">PE!$A$1</definedName>
    <definedName name="Poland">PL!$A$1</definedName>
    <definedName name="Romania">RO!$A$1</definedName>
    <definedName name="Russia">RU!$A$1</definedName>
    <definedName name="Serbia">RS!$A$1</definedName>
    <definedName name="Slovakia">SK!$A$1</definedName>
    <definedName name="Slovenia">SI!$A$1</definedName>
    <definedName name="South_Africa">ZA!$A$1</definedName>
    <definedName name="South_Korea">KR!$A$1</definedName>
    <definedName name="Spain">ES!$A$1</definedName>
    <definedName name="Sweden">SE!$A$1</definedName>
    <definedName name="Switzerland">CH!$A$1</definedName>
    <definedName name="Taiwan">TW!$A$1</definedName>
    <definedName name="United_Kingdom">UK!$A$1</definedName>
    <definedName name="United_States">US!$A$1</definedName>
    <definedName name="Uruguay">UY!$A$1</definedName>
    <definedName name="Vietnam">VN!$A$1</definedName>
  </definedNames>
  <calcPr calcId="162913"/>
  <extLst>
    <ext xmlns:x15="http://schemas.microsoft.com/office/spreadsheetml/2010/11/main" uri="{140A7094-0E35-4892-8432-C4D2E57EDEB5}">
      <x15:workbookPr chartTrackingRefBase="1"/>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<sst xmlns="http://schemas.openxmlformats.org/spreadsheetml/2006/main" count="162595" uniqueCount="157601">
  <si>
    <t>Austria</t>
  </si>
  <si>
    <t>Australia</t>
  </si>
  <si>
    <t>occupational pensions</t>
  </si>
  <si>
    <t>private pensions</t>
  </si>
  <si>
    <t>assistance pensions</t>
  </si>
  <si>
    <t>Belgium</t>
  </si>
  <si>
    <t>Brazil</t>
  </si>
  <si>
    <t>Canada</t>
  </si>
  <si>
    <t>Switzerland</t>
  </si>
  <si>
    <t>Chile</t>
  </si>
  <si>
    <t>China</t>
  </si>
  <si>
    <t>Colombia</t>
  </si>
  <si>
    <t>Germany</t>
  </si>
  <si>
    <t>Denmark</t>
  </si>
  <si>
    <t>Estonia</t>
  </si>
  <si>
    <t>Spain</t>
  </si>
  <si>
    <t>Finland</t>
  </si>
  <si>
    <t>France</t>
  </si>
  <si>
    <t>Georgia</t>
  </si>
  <si>
    <t>Greece</t>
  </si>
  <si>
    <t>Guatemala</t>
  </si>
  <si>
    <t>Hungary</t>
  </si>
  <si>
    <t>Ireland</t>
  </si>
  <si>
    <t>Israel</t>
  </si>
  <si>
    <t>India</t>
  </si>
  <si>
    <t>Iceland</t>
  </si>
  <si>
    <t>Italy</t>
  </si>
  <si>
    <t>Japan</t>
  </si>
  <si>
    <t>Lithuania</t>
  </si>
  <si>
    <t>Luxembourg</t>
  </si>
  <si>
    <t>Mexico</t>
  </si>
  <si>
    <t>Netherlands</t>
  </si>
  <si>
    <t>Norway</t>
  </si>
  <si>
    <t>Panama</t>
  </si>
  <si>
    <t>Peru</t>
  </si>
  <si>
    <t>Poland</t>
  </si>
  <si>
    <t>Palestine</t>
  </si>
  <si>
    <t>Paraguay</t>
  </si>
  <si>
    <t>Romania</t>
  </si>
  <si>
    <t>Serbia</t>
  </si>
  <si>
    <t>Russia</t>
  </si>
  <si>
    <t>Sweden</t>
  </si>
  <si>
    <t>Slovenia</t>
  </si>
  <si>
    <t>Slovakia</t>
  </si>
  <si>
    <t>Taiwan</t>
  </si>
  <si>
    <t>Uruguay</t>
  </si>
  <si>
    <t>Vietnam</t>
  </si>
  <si>
    <t>Contents</t>
  </si>
  <si>
    <t>Legend</t>
  </si>
  <si>
    <t>Label</t>
  </si>
  <si>
    <t>Country</t>
  </si>
  <si>
    <t>LIS variable</t>
  </si>
  <si>
    <t>pi411</t>
  </si>
  <si>
    <t>pi43</t>
  </si>
  <si>
    <t>pi44</t>
  </si>
  <si>
    <t>pelabour</t>
  </si>
  <si>
    <t>heoth</t>
  </si>
  <si>
    <t>pxvcont</t>
  </si>
  <si>
    <t>hrenti</t>
  </si>
  <si>
    <t>rental income</t>
  </si>
  <si>
    <t>unemployment insurance</t>
  </si>
  <si>
    <t>unemployment assistance</t>
  </si>
  <si>
    <t>actual rent and utilities</t>
  </si>
  <si>
    <t>unemployment benefits</t>
  </si>
  <si>
    <t>mortgage interest paid</t>
  </si>
  <si>
    <t>imputed rent</t>
  </si>
  <si>
    <t>pi511</t>
  </si>
  <si>
    <t>income taxes</t>
  </si>
  <si>
    <t>property taxes</t>
  </si>
  <si>
    <t>food and non-alcoholic beverages</t>
  </si>
  <si>
    <t>alcohol and tobacco</t>
  </si>
  <si>
    <t>clothing and footwear</t>
  </si>
  <si>
    <t>actual rent</t>
  </si>
  <si>
    <t>housing equipment</t>
  </si>
  <si>
    <t>health</t>
  </si>
  <si>
    <t>transport</t>
  </si>
  <si>
    <t>communication</t>
  </si>
  <si>
    <t>recreation and culture</t>
  </si>
  <si>
    <t>education</t>
  </si>
  <si>
    <t>restaurants and hotels</t>
  </si>
  <si>
    <t>miscellaneous goods and services</t>
  </si>
  <si>
    <t>self-employment income</t>
  </si>
  <si>
    <t>scholarships</t>
  </si>
  <si>
    <t>social security contributions</t>
  </si>
  <si>
    <t>hecgain</t>
  </si>
  <si>
    <t>other direct taxes</t>
  </si>
  <si>
    <t>interest and dividends</t>
  </si>
  <si>
    <t>wage income</t>
  </si>
  <si>
    <t>heinherit</t>
  </si>
  <si>
    <t>farm income</t>
  </si>
  <si>
    <t>child allowance</t>
  </si>
  <si>
    <t>capital gains</t>
  </si>
  <si>
    <t>voluntary contributions</t>
  </si>
  <si>
    <t>helabour</t>
  </si>
  <si>
    <t>remittances</t>
  </si>
  <si>
    <t>inter-household transfers paid</t>
  </si>
  <si>
    <t>hxvcont</t>
  </si>
  <si>
    <t>remittances paid</t>
  </si>
  <si>
    <t>fringe benefits</t>
  </si>
  <si>
    <t>own consumption</t>
  </si>
  <si>
    <t>alimony and child support</t>
  </si>
  <si>
    <t>public non-contributory pensions</t>
  </si>
  <si>
    <t>universal pensions</t>
  </si>
  <si>
    <t>public contributory pensions</t>
  </si>
  <si>
    <t>individual pensions</t>
  </si>
  <si>
    <t>family benefits</t>
  </si>
  <si>
    <t>housing benefits</t>
  </si>
  <si>
    <t>public in-kind benefits</t>
  </si>
  <si>
    <t>food benefits</t>
  </si>
  <si>
    <t>cash transfers from private institutions</t>
  </si>
  <si>
    <t>inter-household cash transfers</t>
  </si>
  <si>
    <t>private in-kind transfers</t>
  </si>
  <si>
    <t>in-kind transfers from private institutions</t>
  </si>
  <si>
    <t>in-kind transfers from other households</t>
  </si>
  <si>
    <t>income taxes and contributions</t>
  </si>
  <si>
    <t>alimony and child support paid</t>
  </si>
  <si>
    <t>mortgage installment</t>
  </si>
  <si>
    <t>installment for other loans</t>
  </si>
  <si>
    <t>interest paid on other loans</t>
  </si>
  <si>
    <t>extraordinary labour income</t>
  </si>
  <si>
    <t>inheritance received</t>
  </si>
  <si>
    <t>other extraordinary income</t>
  </si>
  <si>
    <t>CURRENT INCOME</t>
  </si>
  <si>
    <t>EXTRAORDINARY INCOME</t>
  </si>
  <si>
    <t>INCOME DEDUCTIONS, 
TRANSFERS PAID AND
 LOANS REPAYMENTS</t>
  </si>
  <si>
    <t>CONSUMPTION EXPENDITURE</t>
  </si>
  <si>
    <t>IMPUTED RENT</t>
  </si>
  <si>
    <t>Dominican_Republic</t>
  </si>
  <si>
    <t>Ivory_Coast</t>
  </si>
  <si>
    <t>South_Africa</t>
  </si>
  <si>
    <t>South_Korea</t>
  </si>
  <si>
    <t>United_Kingdom</t>
  </si>
  <si>
    <t>United_States</t>
  </si>
  <si>
    <t>Mali</t>
  </si>
  <si>
    <t>hicapital (includes also hi21, hi22)</t>
  </si>
  <si>
    <t>hipubsoc (includes also hi41-hi49)</t>
  </si>
  <si>
    <t>hipension (includes also hi31-hi33)</t>
  </si>
  <si>
    <t>hilabour (includes also hi11-hi14)</t>
  </si>
  <si>
    <t>hiprivate (includes also hi51-hi59)</t>
  </si>
  <si>
    <t>hxitsc (includes also hxitax,hxscont)</t>
  </si>
  <si>
    <t>hxotax (includes also hxptax)</t>
  </si>
  <si>
    <t>hxiht (includes also hxalim, hxremit)</t>
  </si>
  <si>
    <t>hxloan (includes also hxintl)</t>
  </si>
  <si>
    <t>hcexp (includes also hc1-hc12)</t>
  </si>
  <si>
    <t>pilabour (includes also pi11-pi13)</t>
  </si>
  <si>
    <t>pipension (includes also pi31-pi33)</t>
  </si>
  <si>
    <t>pi42 (includes also pi421,pi422)</t>
  </si>
  <si>
    <t xml:space="preserve">  hi11</t>
  </si>
  <si>
    <t xml:space="preserve">    hi121</t>
  </si>
  <si>
    <t xml:space="preserve">  hi13</t>
  </si>
  <si>
    <t xml:space="preserve">  hi14</t>
  </si>
  <si>
    <t xml:space="preserve">  hi21</t>
  </si>
  <si>
    <t xml:space="preserve">  hi22</t>
  </si>
  <si>
    <t xml:space="preserve">  hi31 (includes also hi311,hi312)</t>
  </si>
  <si>
    <t xml:space="preserve">    hi311</t>
  </si>
  <si>
    <t xml:space="preserve">    hi312</t>
  </si>
  <si>
    <t xml:space="preserve">  hi32</t>
  </si>
  <si>
    <t xml:space="preserve">  hi33 (includes also hi331,hi332)</t>
  </si>
  <si>
    <t xml:space="preserve">    hi331</t>
  </si>
  <si>
    <t xml:space="preserve">    hi332</t>
  </si>
  <si>
    <t xml:space="preserve">  hi41 (includes also hi411,hi412)</t>
  </si>
  <si>
    <t xml:space="preserve">    hi411</t>
  </si>
  <si>
    <t xml:space="preserve">  hi42 (includes also hi421,hi422)</t>
  </si>
  <si>
    <t xml:space="preserve">    hi412</t>
  </si>
  <si>
    <t xml:space="preserve">    hi421</t>
  </si>
  <si>
    <t xml:space="preserve">    hi422</t>
  </si>
  <si>
    <t xml:space="preserve">  hi43</t>
  </si>
  <si>
    <t xml:space="preserve">  hi44</t>
  </si>
  <si>
    <t xml:space="preserve">  hi45</t>
  </si>
  <si>
    <t xml:space="preserve">  hi46</t>
  </si>
  <si>
    <t xml:space="preserve">  hi47 (includes also hi471)</t>
  </si>
  <si>
    <t xml:space="preserve">    hi471</t>
  </si>
  <si>
    <t xml:space="preserve">  hi51 (includes also hi511)</t>
  </si>
  <si>
    <t xml:space="preserve">    hi511</t>
  </si>
  <si>
    <t xml:space="preserve">  hi52 (includes also hi521,hi522)</t>
  </si>
  <si>
    <t xml:space="preserve">    hi521</t>
  </si>
  <si>
    <t xml:space="preserve">    hi522</t>
  </si>
  <si>
    <t xml:space="preserve">  hi53 (includes also hi531,hi532)</t>
  </si>
  <si>
    <t xml:space="preserve">    hi531</t>
  </si>
  <si>
    <t xml:space="preserve">    hi532</t>
  </si>
  <si>
    <t xml:space="preserve">  hxitax</t>
  </si>
  <si>
    <t xml:space="preserve">  hxscont</t>
  </si>
  <si>
    <t xml:space="preserve">  hxptax</t>
  </si>
  <si>
    <t xml:space="preserve">  hxalim</t>
  </si>
  <si>
    <t xml:space="preserve">  hxremit</t>
  </si>
  <si>
    <t>hxmort (includes also hxintm)</t>
  </si>
  <si>
    <t xml:space="preserve">  hxintm</t>
  </si>
  <si>
    <t xml:space="preserve">  hxintl</t>
  </si>
  <si>
    <t xml:space="preserve">  hc1</t>
  </si>
  <si>
    <t xml:space="preserve">  hc2</t>
  </si>
  <si>
    <t xml:space="preserve">  hc3</t>
  </si>
  <si>
    <t xml:space="preserve">  hc4</t>
  </si>
  <si>
    <t xml:space="preserve">    hc41</t>
  </si>
  <si>
    <t xml:space="preserve">  hc5</t>
  </si>
  <si>
    <t xml:space="preserve">  hc6</t>
  </si>
  <si>
    <t xml:space="preserve">  hc7</t>
  </si>
  <si>
    <t xml:space="preserve">  hc8</t>
  </si>
  <si>
    <t xml:space="preserve">  hc9</t>
  </si>
  <si>
    <t xml:space="preserve">  hc10</t>
  </si>
  <si>
    <t xml:space="preserve">  hc11</t>
  </si>
  <si>
    <t xml:space="preserve">  hc12</t>
  </si>
  <si>
    <t>Block</t>
  </si>
  <si>
    <t>LABOUR INCOME</t>
  </si>
  <si>
    <t>CAPITAL INCOME</t>
  </si>
  <si>
    <t>PENSIONS</t>
  </si>
  <si>
    <t>PUBLIC SOCIAL BENEFITS (EXCL. PENSIONS)</t>
  </si>
  <si>
    <t xml:space="preserve">
Person-level placement (prefix p)</t>
  </si>
  <si>
    <r>
      <t xml:space="preserve">Household level placement (prefix h)
</t>
    </r>
    <r>
      <rPr>
        <sz val="10"/>
        <rFont val="Arial"/>
        <family val="2"/>
      </rPr>
      <t>(includes aggregated amounts from person level)</t>
    </r>
  </si>
  <si>
    <t xml:space="preserve">  pxitax</t>
  </si>
  <si>
    <t xml:space="preserve">  pxscont</t>
  </si>
  <si>
    <t>pxitsc (includes also pxitax,pxscont)</t>
  </si>
  <si>
    <t xml:space="preserve">  pi11</t>
  </si>
  <si>
    <t xml:space="preserve">  pi12</t>
  </si>
  <si>
    <t xml:space="preserve">  pi13</t>
  </si>
  <si>
    <t xml:space="preserve">  pi31 (includes also pi311,pi312)</t>
  </si>
  <si>
    <t xml:space="preserve">    pi311</t>
  </si>
  <si>
    <t xml:space="preserve">    pi312</t>
  </si>
  <si>
    <t xml:space="preserve">  pi32</t>
  </si>
  <si>
    <t xml:space="preserve">  pi33  (includes also pi331,pi332)</t>
  </si>
  <si>
    <t xml:space="preserve">    pi331</t>
  </si>
  <si>
    <t xml:space="preserve">    pi332</t>
  </si>
  <si>
    <t xml:space="preserve">  pi421</t>
  </si>
  <si>
    <t xml:space="preserve">  pi422</t>
  </si>
  <si>
    <t>maternity and parental leave payments</t>
  </si>
  <si>
    <t>sickness/temporary work injury payments</t>
  </si>
  <si>
    <t>disability/permanent work injury benefits</t>
  </si>
  <si>
    <t>general assistance</t>
  </si>
  <si>
    <t xml:space="preserve">  hi12 (includes also hi121)</t>
  </si>
  <si>
    <t>PRIVATE TRANSFERS</t>
  </si>
  <si>
    <t>Bulgaria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</si>
  <si>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</si>
  <si>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</si>
  <si>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</si>
  <si>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</si>
  <si>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</si>
  <si>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</si>
  <si>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</si>
  <si>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</si>
  <si>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</si>
  <si>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</si>
  <si>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</si>
  <si>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</si>
  <si>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</si>
  <si>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</si>
  <si>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</si>
  <si>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</si>
  <si>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</si>
  <si>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</si>
  <si>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</si>
  <si>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</si>
  <si>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</si>
  <si>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</si>
  <si>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</si>
  <si>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</si>
  <si>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</si>
  <si>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</si>
  <si>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</si>
  <si>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</si>
  <si>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</si>
  <si>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</si>
  <si>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</si>
  <si>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</si>
  <si>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</si>
  <si>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</si>
  <si>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</si>
  <si>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</si>
  <si>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</si>
  <si>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</si>
  <si>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</si>
  <si>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</si>
  <si>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</si>
  <si>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</si>
  <si>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</si>
  <si>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</si>
  <si>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</si>
  <si>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</si>
  <si>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</si>
  <si>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</si>
  <si>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</si>
  <si>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</si>
  <si>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</si>
  <si>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</si>
  <si>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</si>
  <si>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</si>
  <si>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</si>
  <si>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</si>
  <si>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</si>
  <si>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</si>
  <si>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</si>
  <si>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</si>
  <si>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</si>
  <si>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</si>
  <si>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</si>
  <si>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</si>
  <si>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</si>
  <si>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</si>
  <si>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</si>
  <si>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</si>
  <si>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</si>
  <si>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</si>
  <si>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</si>
  <si>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</si>
  <si>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</si>
  <si>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</si>
  <si>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</si>
  <si>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</si>
  <si>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</si>
  <si>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</si>
  <si>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</si>
  <si>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</si>
  <si>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</si>
  <si>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</si>
  <si>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</si>
  <si>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</si>
  <si>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</si>
  <si>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</si>
  <si>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</si>
  <si>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</si>
  <si>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</si>
  <si>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</si>
  <si>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</si>
  <si>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</si>
  <si>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</si>
  <si>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</si>
  <si>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</si>
  <si>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</si>
  <si>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</si>
  <si>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</si>
  <si>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</si>
  <si>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</si>
  <si>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</si>
  <si>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</si>
  <si>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</si>
  <si>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</si>
  <si>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</si>
  <si>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</si>
  <si>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</si>
  <si>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</si>
  <si>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</si>
  <si>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</si>
  <si>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</si>
  <si>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</si>
  <si>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</si>
  <si>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</si>
  <si>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</si>
  <si>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</si>
  <si>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</si>
  <si>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</si>
  <si>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</si>
  <si>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</si>
  <si>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</si>
  <si>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</si>
  <si>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</si>
  <si>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</si>
  <si>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</si>
  <si>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</si>
  <si>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</si>
  <si>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</si>
  <si>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</si>
  <si>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</si>
  <si>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</si>
  <si>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</si>
  <si>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</si>
  <si>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</si>
  <si>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</si>
  <si>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</si>
  <si>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</si>
  <si>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</si>
  <si>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</si>
  <si>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</si>
  <si>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</si>
  <si>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</si>
  <si>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</si>
  <si>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</si>
  <si>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</si>
  <si>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</si>
  <si>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</si>
  <si>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</si>
  <si>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</si>
  <si>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</si>
  <si>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</si>
  <si>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</si>
  <si>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</si>
  <si>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</si>
  <si>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</si>
  <si>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</si>
  <si>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</si>
  <si>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</si>
  <si>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</si>
  <si>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</si>
  <si>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</si>
  <si>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</si>
  <si>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</si>
  <si>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</si>
  <si>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</si>
  <si>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</si>
  <si>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</si>
  <si>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</si>
  <si>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</si>
  <si>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</si>
  <si>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</si>
  <si>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</si>
  <si>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</si>
  <si>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</si>
  <si>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</si>
  <si>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</si>
  <si>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</si>
  <si>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</si>
  <si>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</si>
  <si>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</si>
  <si>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</si>
  <si>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</si>
  <si>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</si>
  <si>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</si>
  <si>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</si>
  <si>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</si>
  <si>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</si>
  <si>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</si>
  <si>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</si>
  <si>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</si>
  <si>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</si>
  <si>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</si>
  <si>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at94</t>
  </si>
  <si>
    <t>imputed income for within household non-response</t>
  </si>
  <si>
    <t/>
  </si>
  <si>
    <t/>
  </si>
  <si>
    <t>wage and salary earnings</t>
  </si>
  <si>
    <t/>
  </si>
  <si>
    <t/>
  </si>
  <si>
    <t/>
  </si>
  <si>
    <t>self-employment income</t>
  </si>
  <si>
    <t/>
  </si>
  <si>
    <t/>
  </si>
  <si>
    <t/>
  </si>
  <si>
    <t/>
  </si>
  <si>
    <t/>
  </si>
  <si>
    <t/>
  </si>
  <si>
    <t/>
  </si>
  <si>
    <t>capital income</t>
  </si>
  <si>
    <t/>
  </si>
  <si>
    <t/>
  </si>
  <si>
    <t/>
  </si>
  <si>
    <t>property/rental income</t>
  </si>
  <si>
    <t/>
  </si>
  <si>
    <t/>
  </si>
  <si>
    <t/>
  </si>
  <si>
    <t/>
  </si>
  <si>
    <t/>
  </si>
  <si>
    <t/>
  </si>
  <si>
    <t/>
  </si>
  <si>
    <t/>
  </si>
  <si>
    <t xml:space="preserve">accident insurance pension [Versehrtenrente aus der Unfallversicherung] </t>
  </si>
  <si>
    <t xml:space="preserve">invalidity pension [Invaliditätspension] </t>
  </si>
  <si>
    <t>veteran's pension [Beschädigtenrente aus der Kriegsopferversorgung]</t>
  </si>
  <si>
    <t xml:space="preserve">compensatory allowance [Ausgleichszulage] </t>
  </si>
  <si>
    <t xml:space="preserve">early retirement due to seniority [Frühpension wegen langer Versicherungsdauer] </t>
  </si>
  <si>
    <t xml:space="preserve">early retirement due to unemployment [Frühpension wegen Arbeitslosigkeit] </t>
  </si>
  <si>
    <t>invalidity pensions</t>
  </si>
  <si>
    <t xml:space="preserve">occupational pension [Firmenpension] </t>
  </si>
  <si>
    <t xml:space="preserve">occupational survivor's pension [Firmen Hinterbliebenenversorgung] </t>
  </si>
  <si>
    <t xml:space="preserve">old-age pension [Alterspension] </t>
  </si>
  <si>
    <t xml:space="preserve">orphan's pension [Waisenpension] </t>
  </si>
  <si>
    <t>other old-age related benefits</t>
  </si>
  <si>
    <t>other survivors' benefits</t>
  </si>
  <si>
    <t xml:space="preserve">private pension [Private Pensionsvorsorge] </t>
  </si>
  <si>
    <t xml:space="preserve">private survivor's pension [Private Hinterbliebenenversorgung] </t>
  </si>
  <si>
    <t xml:space="preserve">widow/er's pension [Witwe/Witwer-pension] </t>
  </si>
  <si>
    <t/>
  </si>
  <si>
    <t/>
  </si>
  <si>
    <t/>
  </si>
  <si>
    <t/>
  </si>
  <si>
    <t/>
  </si>
  <si>
    <t/>
  </si>
  <si>
    <t>any other (personal) benefits</t>
  </si>
  <si>
    <t xml:space="preserve">education-related allowances [Stipendium fuer Schulausbildung oder Studium] </t>
  </si>
  <si>
    <t>training allowances [Unterstützung für Berufsausbildung]</t>
  </si>
  <si>
    <t/>
  </si>
  <si>
    <t/>
  </si>
  <si>
    <t>Geburtenbeihilfe</t>
  </si>
  <si>
    <t xml:space="preserve">Sondernotstandshilfe </t>
  </si>
  <si>
    <t xml:space="preserve">[Familienzuschuß] </t>
  </si>
  <si>
    <t xml:space="preserve">childcare/parental leave allowance [Karenzurlaubsgeld] </t>
  </si>
  <si>
    <t xml:space="preserve">family allowance [Familienbeihilfe (inklusive Kinderabsetzbetrag)] </t>
  </si>
  <si>
    <t xml:space="preserve">government advances on maintenance [Unterhaltsvorschuß] </t>
  </si>
  <si>
    <t xml:space="preserve">maternity allowance [Wochengeld] </t>
  </si>
  <si>
    <t/>
  </si>
  <si>
    <t/>
  </si>
  <si>
    <t/>
  </si>
  <si>
    <t/>
  </si>
  <si>
    <t/>
  </si>
  <si>
    <t>Beihilfe aus der Arbeitsmarktverwaltung [Subsistence allowance]</t>
  </si>
  <si>
    <t xml:space="preserve">Exceptional support [Sonderunterstützung] </t>
  </si>
  <si>
    <t>Other benefits related to unemployment</t>
  </si>
  <si>
    <t xml:space="preserve">Unemployment assistance [Notstandshilfe] </t>
  </si>
  <si>
    <t xml:space="preserve">unemployment insurance benefits [Arbeitslosengeld] </t>
  </si>
  <si>
    <t/>
  </si>
  <si>
    <t/>
  </si>
  <si>
    <t/>
  </si>
  <si>
    <t/>
  </si>
  <si>
    <t/>
  </si>
  <si>
    <t/>
  </si>
  <si>
    <t/>
  </si>
  <si>
    <t/>
  </si>
  <si>
    <t/>
  </si>
  <si>
    <t/>
  </si>
  <si>
    <t/>
  </si>
  <si>
    <t/>
  </si>
  <si>
    <t/>
  </si>
  <si>
    <t/>
  </si>
  <si>
    <t xml:space="preserve">continued payment of salary in case of sickness [Entgelt- (Gehalts-, Bezugs-)fortzahlung] </t>
  </si>
  <si>
    <t>sick pay paid by health insurance [von Krankenkassa ausbezahltes Krankengeld]</t>
  </si>
  <si>
    <t>cash social assistance [Unterstützung von der Sozialhilfe der Länder und Gemeinden in Form von Geldleistungen]</t>
  </si>
  <si>
    <t/>
  </si>
  <si>
    <t/>
  </si>
  <si>
    <t/>
  </si>
  <si>
    <t>housing allowances [Wohnbeihilfe, Mietzinsbeihilfe, Mietbeihilfe vom Sozialamt]</t>
  </si>
  <si>
    <t/>
  </si>
  <si>
    <t/>
  </si>
  <si>
    <t/>
  </si>
  <si>
    <t xml:space="preserve">alimony [Unterhaltszahlungen des getrennt lebenden Elternteils fur das Kind] </t>
  </si>
  <si>
    <t xml:space="preserve">maintenance payments [Unterhaltszahlungen des ehemaligen Partners] </t>
  </si>
  <si>
    <t>other  transfers received form private persons outside the household</t>
  </si>
  <si>
    <t/>
  </si>
  <si>
    <t/>
  </si>
  <si>
    <t/>
  </si>
  <si>
    <t/>
  </si>
  <si>
    <t/>
  </si>
  <si>
    <t/>
  </si>
  <si>
    <t/>
  </si>
  <si>
    <t/>
  </si>
  <si>
    <t/>
  </si>
  <si>
    <t/>
  </si>
  <si>
    <t/>
  </si>
  <si>
    <t/>
  </si>
  <si>
    <t/>
  </si>
  <si>
    <t>lump-sum (30,000 ATS or more) through an inheritance, gift or  lottery winning</t>
  </si>
  <si>
    <t/>
  </si>
  <si>
    <t>income taxes and social contributions on wage income</t>
  </si>
  <si>
    <t>income taxes paid on self-employment income</t>
  </si>
  <si>
    <t>social security pension contributions for self-employed</t>
  </si>
  <si>
    <t/>
  </si>
  <si>
    <t/>
  </si>
  <si>
    <t/>
  </si>
  <si>
    <t/>
  </si>
  <si>
    <t/>
  </si>
  <si>
    <t/>
  </si>
  <si>
    <t/>
  </si>
  <si>
    <t>voluntary pension contributions</t>
  </si>
  <si>
    <t/>
  </si>
  <si>
    <t/>
  </si>
  <si>
    <t/>
  </si>
  <si>
    <t>mortgage repayment</t>
  </si>
  <si>
    <t/>
  </si>
  <si>
    <t/>
  </si>
  <si>
    <t/>
  </si>
  <si>
    <t/>
  </si>
  <si>
    <t/>
  </si>
  <si>
    <t/>
  </si>
  <si>
    <t/>
  </si>
  <si>
    <t/>
  </si>
  <si>
    <t>gross rent</t>
  </si>
  <si>
    <t/>
  </si>
  <si>
    <t/>
  </si>
  <si>
    <t/>
  </si>
  <si>
    <t/>
  </si>
  <si>
    <t/>
  </si>
  <si>
    <t/>
  </si>
  <si>
    <t/>
  </si>
  <si>
    <t/>
  </si>
  <si>
    <t/>
  </si>
  <si>
    <t>at95</t>
  </si>
  <si>
    <t>imputed income for within household non-response</t>
  </si>
  <si>
    <t/>
  </si>
  <si>
    <t/>
  </si>
  <si>
    <t>wage and salary earnings</t>
  </si>
  <si>
    <t/>
  </si>
  <si>
    <t/>
  </si>
  <si>
    <t/>
  </si>
  <si>
    <t>self-employment income</t>
  </si>
  <si>
    <t/>
  </si>
  <si>
    <t/>
  </si>
  <si>
    <t/>
  </si>
  <si>
    <t/>
  </si>
  <si>
    <t/>
  </si>
  <si>
    <t/>
  </si>
  <si>
    <t/>
  </si>
  <si>
    <t>capital income</t>
  </si>
  <si>
    <t/>
  </si>
  <si>
    <t/>
  </si>
  <si>
    <t/>
  </si>
  <si>
    <t>property/rental income</t>
  </si>
  <si>
    <t/>
  </si>
  <si>
    <t/>
  </si>
  <si>
    <t/>
  </si>
  <si>
    <t/>
  </si>
  <si>
    <t/>
  </si>
  <si>
    <t/>
  </si>
  <si>
    <t/>
  </si>
  <si>
    <t/>
  </si>
  <si>
    <t xml:space="preserve">accident insurance pension [Versehrtenrente aus der Unfallversicherung] </t>
  </si>
  <si>
    <t xml:space="preserve">invalidity pension [Invaliditätspension] </t>
  </si>
  <si>
    <t>veteran's pension [Beschädigtenrente aus der Kriegsopferversorgung]</t>
  </si>
  <si>
    <t xml:space="preserve">compensatory allowance [Ausgleichszulage] </t>
  </si>
  <si>
    <t xml:space="preserve">early retirement due to seniority [Frühpension wegen langer Versicherungsdauer] </t>
  </si>
  <si>
    <t xml:space="preserve">early retirement due to unemployment [Frühpension wegen Arbeitslosigkeit] </t>
  </si>
  <si>
    <t>invalidity pensions</t>
  </si>
  <si>
    <t xml:space="preserve">occupational pension [Firmenpension] </t>
  </si>
  <si>
    <t xml:space="preserve">occupational survivor's pension [Firmen Hinterbliebenenversorgung] </t>
  </si>
  <si>
    <t xml:space="preserve">old-age pension [Alterspension] </t>
  </si>
  <si>
    <t xml:space="preserve">orphan's pension [Waisenpension] </t>
  </si>
  <si>
    <t>other old-age related benefits</t>
  </si>
  <si>
    <t>other survivors' benefits</t>
  </si>
  <si>
    <t xml:space="preserve">private pension [Private Pensionsvorsorge] </t>
  </si>
  <si>
    <t xml:space="preserve">private survivor's pension [Private Hinterbliebenenversorgung] </t>
  </si>
  <si>
    <t xml:space="preserve">widow/er's pension [Witwe/Witwer-pension] </t>
  </si>
  <si>
    <t/>
  </si>
  <si>
    <t/>
  </si>
  <si>
    <t/>
  </si>
  <si>
    <t/>
  </si>
  <si>
    <t/>
  </si>
  <si>
    <t/>
  </si>
  <si>
    <t>any other (personal) benefits</t>
  </si>
  <si>
    <t xml:space="preserve">education-related allowances [Stipendium fuer Schulausbildung oder Studium] </t>
  </si>
  <si>
    <t>training allowances [Unterstützung für Berufsausbildung]</t>
  </si>
  <si>
    <t/>
  </si>
  <si>
    <t/>
  </si>
  <si>
    <t>Geburtenbeihilfe</t>
  </si>
  <si>
    <t xml:space="preserve">Sondernotstandshilfe </t>
  </si>
  <si>
    <t xml:space="preserve">[Familienzuschuß] </t>
  </si>
  <si>
    <t xml:space="preserve">childcare/parental leave allowance [Karenzurlaubsgeld] </t>
  </si>
  <si>
    <t xml:space="preserve">family allowance [Familienbeihilfe (inklusive Kinderabsetzbetrag)] </t>
  </si>
  <si>
    <t xml:space="preserve">government advances on maintenance [Unterhaltsvorschuß] </t>
  </si>
  <si>
    <t xml:space="preserve">maternity allowance [Wochengeld] </t>
  </si>
  <si>
    <t/>
  </si>
  <si>
    <t/>
  </si>
  <si>
    <t/>
  </si>
  <si>
    <t/>
  </si>
  <si>
    <t/>
  </si>
  <si>
    <t>Beihilfe aus der Arbeitsmarktverwaltung [Subsistence allowance]</t>
  </si>
  <si>
    <t xml:space="preserve">Exceptional support [Sonderunterstützung] </t>
  </si>
  <si>
    <t>Other benefits related to unemployment</t>
  </si>
  <si>
    <t xml:space="preserve">Unemployment assistance [Notstandshilfe] </t>
  </si>
  <si>
    <t xml:space="preserve">unemployment insurance benefits [Arbeitslosengeld] </t>
  </si>
  <si>
    <t/>
  </si>
  <si>
    <t/>
  </si>
  <si>
    <t/>
  </si>
  <si>
    <t/>
  </si>
  <si>
    <t/>
  </si>
  <si>
    <t/>
  </si>
  <si>
    <t/>
  </si>
  <si>
    <t/>
  </si>
  <si>
    <t/>
  </si>
  <si>
    <t/>
  </si>
  <si>
    <t/>
  </si>
  <si>
    <t/>
  </si>
  <si>
    <t/>
  </si>
  <si>
    <t/>
  </si>
  <si>
    <t xml:space="preserve">continued payment of salary in case of sickness [Entgelt- (Gehalts-, Bezugs-)fortzahlung] </t>
  </si>
  <si>
    <t>sick pay paid by health insurance [von Krankenkassa ausbezahltes Krankengeld]</t>
  </si>
  <si>
    <t>cash social assistance [Unterstützung von der Sozialhilfe der Länder und Gemeinden in Form von Geldleistungen]</t>
  </si>
  <si>
    <t/>
  </si>
  <si>
    <t/>
  </si>
  <si>
    <t/>
  </si>
  <si>
    <t>housing allowances [Wohnbeihilfe, Mietzinsbeihilfe, Mietbeihilfe vom Sozialamt]</t>
  </si>
  <si>
    <t/>
  </si>
  <si>
    <t/>
  </si>
  <si>
    <t/>
  </si>
  <si>
    <t xml:space="preserve">alimony [Unterhaltszahlungen des getrennt lebenden Elternteils fur das Kind] </t>
  </si>
  <si>
    <t xml:space="preserve">maintenance payments [Unterhaltszahlungen des ehemaligen Partners] </t>
  </si>
  <si>
    <t>other  transfers received form private persons outside the household</t>
  </si>
  <si>
    <t/>
  </si>
  <si>
    <t/>
  </si>
  <si>
    <t/>
  </si>
  <si>
    <t/>
  </si>
  <si>
    <t/>
  </si>
  <si>
    <t/>
  </si>
  <si>
    <t/>
  </si>
  <si>
    <t/>
  </si>
  <si>
    <t/>
  </si>
  <si>
    <t/>
  </si>
  <si>
    <t/>
  </si>
  <si>
    <t/>
  </si>
  <si>
    <t/>
  </si>
  <si>
    <t>lump-sum (30,000 ATS or more) through an inheritance, gift or  lottery winning</t>
  </si>
  <si>
    <t/>
  </si>
  <si>
    <t>income taxes and social contributions on wage income</t>
  </si>
  <si>
    <t>income taxes paid on self-employment income</t>
  </si>
  <si>
    <t>social security pension contributions for self-employed</t>
  </si>
  <si>
    <t/>
  </si>
  <si>
    <t/>
  </si>
  <si>
    <t/>
  </si>
  <si>
    <t/>
  </si>
  <si>
    <t/>
  </si>
  <si>
    <t/>
  </si>
  <si>
    <t/>
  </si>
  <si>
    <t>voluntary pension contributions</t>
  </si>
  <si>
    <t/>
  </si>
  <si>
    <t/>
  </si>
  <si>
    <t/>
  </si>
  <si>
    <t>mortgage repayment</t>
  </si>
  <si>
    <t/>
  </si>
  <si>
    <t/>
  </si>
  <si>
    <t/>
  </si>
  <si>
    <t/>
  </si>
  <si>
    <t/>
  </si>
  <si>
    <t/>
  </si>
  <si>
    <t/>
  </si>
  <si>
    <t/>
  </si>
  <si>
    <t>gross rent</t>
  </si>
  <si>
    <t/>
  </si>
  <si>
    <t/>
  </si>
  <si>
    <t/>
  </si>
  <si>
    <t/>
  </si>
  <si>
    <t/>
  </si>
  <si>
    <t/>
  </si>
  <si>
    <t/>
  </si>
  <si>
    <t/>
  </si>
  <si>
    <t/>
  </si>
  <si>
    <t>at96</t>
  </si>
  <si>
    <t>imputed income for within household non-response</t>
  </si>
  <si>
    <t/>
  </si>
  <si>
    <t/>
  </si>
  <si>
    <t>wage and salary earnings</t>
  </si>
  <si>
    <t/>
  </si>
  <si>
    <t/>
  </si>
  <si>
    <t/>
  </si>
  <si>
    <t>self-employment income</t>
  </si>
  <si>
    <t/>
  </si>
  <si>
    <t/>
  </si>
  <si>
    <t/>
  </si>
  <si>
    <t/>
  </si>
  <si>
    <t/>
  </si>
  <si>
    <t/>
  </si>
  <si>
    <t/>
  </si>
  <si>
    <t>capital income</t>
  </si>
  <si>
    <t/>
  </si>
  <si>
    <t/>
  </si>
  <si>
    <t/>
  </si>
  <si>
    <t>property/rental income</t>
  </si>
  <si>
    <t/>
  </si>
  <si>
    <t/>
  </si>
  <si>
    <t/>
  </si>
  <si>
    <t/>
  </si>
  <si>
    <t/>
  </si>
  <si>
    <t/>
  </si>
  <si>
    <t/>
  </si>
  <si>
    <t/>
  </si>
  <si>
    <t xml:space="preserve">accident insurance pension [Versehrtenrente aus der Unfallversicherung] </t>
  </si>
  <si>
    <t xml:space="preserve">invalidity pension [Invaliditätspension] </t>
  </si>
  <si>
    <t>veteran's pension [Beschädigtenrente aus der Kriegsopferversorgung]</t>
  </si>
  <si>
    <t xml:space="preserve">compensatory allowance [Ausgleichszulage] </t>
  </si>
  <si>
    <t xml:space="preserve">early retirement due to seniority [Frühpension wegen langer Versicherungsdauer] </t>
  </si>
  <si>
    <t xml:space="preserve">early retirement due to unemployment [Frühpension wegen Arbeitslosigkeit] </t>
  </si>
  <si>
    <t>invalidity pensions</t>
  </si>
  <si>
    <t xml:space="preserve">occupational pension [Firmenpension] </t>
  </si>
  <si>
    <t xml:space="preserve">occupational survivor's pension [Firmen Hinterbliebenenversorgung] </t>
  </si>
  <si>
    <t xml:space="preserve">old-age pension [Alterspension] </t>
  </si>
  <si>
    <t xml:space="preserve">orphan's pension [Waisenpension] </t>
  </si>
  <si>
    <t>other old-age related benefits</t>
  </si>
  <si>
    <t>other survivors' benefits</t>
  </si>
  <si>
    <t xml:space="preserve">private pension [Private Pensionsvorsorge] </t>
  </si>
  <si>
    <t xml:space="preserve">private survivor's pension [Private Hinterbliebenenversorgung] </t>
  </si>
  <si>
    <t xml:space="preserve">widow/er's pension [Witwe/Witwer-pension] </t>
  </si>
  <si>
    <t/>
  </si>
  <si>
    <t/>
  </si>
  <si>
    <t/>
  </si>
  <si>
    <t/>
  </si>
  <si>
    <t/>
  </si>
  <si>
    <t/>
  </si>
  <si>
    <t>any other (personal) benefits</t>
  </si>
  <si>
    <t xml:space="preserve">education-related allowances [Stipendium fuer Schulausbildung oder Studium] </t>
  </si>
  <si>
    <t>training allowances [Unterstützung für Berufsausbildung]</t>
  </si>
  <si>
    <t/>
  </si>
  <si>
    <t/>
  </si>
  <si>
    <t>Geburtenbeihilfe</t>
  </si>
  <si>
    <t xml:space="preserve">Sondernotstandshilfe </t>
  </si>
  <si>
    <t xml:space="preserve">[Familienzuschuß] </t>
  </si>
  <si>
    <t xml:space="preserve">childcare/parental leave allowance [Karenzurlaubsgeld] </t>
  </si>
  <si>
    <t xml:space="preserve">family allowance [Familienbeihilfe (inklusive Kinderabsetzbetrag)] </t>
  </si>
  <si>
    <t xml:space="preserve">government advances on maintenance [Unterhaltsvorschuß] </t>
  </si>
  <si>
    <t xml:space="preserve">maternity allowance [Wochengeld] </t>
  </si>
  <si>
    <t/>
  </si>
  <si>
    <t/>
  </si>
  <si>
    <t/>
  </si>
  <si>
    <t/>
  </si>
  <si>
    <t/>
  </si>
  <si>
    <t>Beihilfe aus der Arbeitsmarktverwaltung [Subsistence allowance]</t>
  </si>
  <si>
    <t xml:space="preserve">Exceptional support [Sonderunterstützung] </t>
  </si>
  <si>
    <t>Other benefits related to unemployment</t>
  </si>
  <si>
    <t xml:space="preserve">Unemployment assistance [Notstandshilfe] </t>
  </si>
  <si>
    <t xml:space="preserve">unemployment insurance benefits [Arbeitslosengeld] </t>
  </si>
  <si>
    <t/>
  </si>
  <si>
    <t/>
  </si>
  <si>
    <t/>
  </si>
  <si>
    <t/>
  </si>
  <si>
    <t/>
  </si>
  <si>
    <t/>
  </si>
  <si>
    <t/>
  </si>
  <si>
    <t/>
  </si>
  <si>
    <t/>
  </si>
  <si>
    <t/>
  </si>
  <si>
    <t/>
  </si>
  <si>
    <t/>
  </si>
  <si>
    <t/>
  </si>
  <si>
    <t/>
  </si>
  <si>
    <t xml:space="preserve">continued payment of salary in case of sickness [Entgelt- (Gehalts-, Bezugs-)fortzahlung] </t>
  </si>
  <si>
    <t>sick pay paid by health insurance [von Krankenkassa ausbezahltes Krankengeld]</t>
  </si>
  <si>
    <t>cash social assistance [Unterstützung von der Sozialhilfe der Länder und Gemeinden in Form von Geldleistungen]</t>
  </si>
  <si>
    <t/>
  </si>
  <si>
    <t/>
  </si>
  <si>
    <t/>
  </si>
  <si>
    <t>housing allowances [Wohnbeihilfe, Mietzinsbeihilfe, Mietbeihilfe vom Sozialamt]</t>
  </si>
  <si>
    <t/>
  </si>
  <si>
    <t/>
  </si>
  <si>
    <t/>
  </si>
  <si>
    <t xml:space="preserve">alimony [Unterhaltszahlungen des getrennt lebenden Elternteils fur das Kind] </t>
  </si>
  <si>
    <t xml:space="preserve">maintenance payments [Unterhaltszahlungen des ehemaligen Partners] </t>
  </si>
  <si>
    <t>other  transfers received form private persons outside the household</t>
  </si>
  <si>
    <t/>
  </si>
  <si>
    <t/>
  </si>
  <si>
    <t/>
  </si>
  <si>
    <t/>
  </si>
  <si>
    <t/>
  </si>
  <si>
    <t/>
  </si>
  <si>
    <t/>
  </si>
  <si>
    <t/>
  </si>
  <si>
    <t/>
  </si>
  <si>
    <t/>
  </si>
  <si>
    <t/>
  </si>
  <si>
    <t/>
  </si>
  <si>
    <t/>
  </si>
  <si>
    <t>lump-sum (30,000 ATS or more) through an inheritance, gift or  lottery winning</t>
  </si>
  <si>
    <t/>
  </si>
  <si>
    <t>income taxes and social contributions on wage income</t>
  </si>
  <si>
    <t>income taxes paid on self-employment income</t>
  </si>
  <si>
    <t>social security pension contributions for self-employed</t>
  </si>
  <si>
    <t/>
  </si>
  <si>
    <t/>
  </si>
  <si>
    <t/>
  </si>
  <si>
    <t/>
  </si>
  <si>
    <t/>
  </si>
  <si>
    <t/>
  </si>
  <si>
    <t/>
  </si>
  <si>
    <t>voluntary pension contributions</t>
  </si>
  <si>
    <t/>
  </si>
  <si>
    <t/>
  </si>
  <si>
    <t/>
  </si>
  <si>
    <t>mortgage repayment</t>
  </si>
  <si>
    <t/>
  </si>
  <si>
    <t/>
  </si>
  <si>
    <t/>
  </si>
  <si>
    <t/>
  </si>
  <si>
    <t/>
  </si>
  <si>
    <t/>
  </si>
  <si>
    <t/>
  </si>
  <si>
    <t/>
  </si>
  <si>
    <t>gross rent</t>
  </si>
  <si>
    <t/>
  </si>
  <si>
    <t/>
  </si>
  <si>
    <t/>
  </si>
  <si>
    <t/>
  </si>
  <si>
    <t/>
  </si>
  <si>
    <t/>
  </si>
  <si>
    <t/>
  </si>
  <si>
    <t/>
  </si>
  <si>
    <t/>
  </si>
  <si>
    <t>at97</t>
  </si>
  <si>
    <t>imputed income for within household non-response</t>
  </si>
  <si>
    <t/>
  </si>
  <si>
    <t/>
  </si>
  <si>
    <t>wage and salary earnings</t>
  </si>
  <si>
    <t/>
  </si>
  <si>
    <t/>
  </si>
  <si>
    <t/>
  </si>
  <si>
    <t>self-employment income</t>
  </si>
  <si>
    <t/>
  </si>
  <si>
    <t/>
  </si>
  <si>
    <t/>
  </si>
  <si>
    <t/>
  </si>
  <si>
    <t/>
  </si>
  <si>
    <t/>
  </si>
  <si>
    <t/>
  </si>
  <si>
    <t>capital income</t>
  </si>
  <si>
    <t/>
  </si>
  <si>
    <t/>
  </si>
  <si>
    <t/>
  </si>
  <si>
    <t>property/rental income</t>
  </si>
  <si>
    <t/>
  </si>
  <si>
    <t/>
  </si>
  <si>
    <t/>
  </si>
  <si>
    <t/>
  </si>
  <si>
    <t/>
  </si>
  <si>
    <t/>
  </si>
  <si>
    <t/>
  </si>
  <si>
    <t/>
  </si>
  <si>
    <t xml:space="preserve">accident insurance pension [Versehrtenrente aus der Unfallversicherung] </t>
  </si>
  <si>
    <t xml:space="preserve">invalidity pension [Invaliditätspension] </t>
  </si>
  <si>
    <t>veteran's pension [Beschädigtenrente aus der Kriegsopferversorgung]</t>
  </si>
  <si>
    <t xml:space="preserve">compensatory allowance [Ausgleichszulage] </t>
  </si>
  <si>
    <t xml:space="preserve">early retirement due to seniority [Frühpension wegen langer Versicherungsdauer] </t>
  </si>
  <si>
    <t xml:space="preserve">early retirement due to unemployment [Frühpension wegen Arbeitslosigkeit] </t>
  </si>
  <si>
    <t>invalidity pensions</t>
  </si>
  <si>
    <t xml:space="preserve">occupational pension [Firmenpension] </t>
  </si>
  <si>
    <t xml:space="preserve">occupational survivor's pension [Firmen Hinterbliebenenversorgung] </t>
  </si>
  <si>
    <t xml:space="preserve">old-age pension [Alterspension] </t>
  </si>
  <si>
    <t xml:space="preserve">orphan's pension [Waisenpension] </t>
  </si>
  <si>
    <t>other old-age related benefits</t>
  </si>
  <si>
    <t>other survivors' benefits</t>
  </si>
  <si>
    <t xml:space="preserve">private pension [Private Pensionsvorsorge] </t>
  </si>
  <si>
    <t xml:space="preserve">private survivor's pension [Private Hinterbliebenenversorgung] </t>
  </si>
  <si>
    <t xml:space="preserve">widow/er's pension [Witwe/Witwer-pension] </t>
  </si>
  <si>
    <t/>
  </si>
  <si>
    <t/>
  </si>
  <si>
    <t/>
  </si>
  <si>
    <t/>
  </si>
  <si>
    <t/>
  </si>
  <si>
    <t/>
  </si>
  <si>
    <t>any other (personal) benefits</t>
  </si>
  <si>
    <t xml:space="preserve">education-related allowances [Stipendium fuer Schulausbildung oder Studium] </t>
  </si>
  <si>
    <t>training allowances [Unterstützung für Berufsausbildung]</t>
  </si>
  <si>
    <t/>
  </si>
  <si>
    <t/>
  </si>
  <si>
    <t>Geburtenbeihilfe</t>
  </si>
  <si>
    <t xml:space="preserve">Sondernotstandshilfe </t>
  </si>
  <si>
    <t xml:space="preserve">[Familienzuschuß] </t>
  </si>
  <si>
    <t xml:space="preserve">childcare/parental leave allowance [Karenzurlaubsgeld] </t>
  </si>
  <si>
    <t xml:space="preserve">family allowance [Familienbeihilfe (inklusive Kinderabsetzbetrag)] </t>
  </si>
  <si>
    <t xml:space="preserve">government advances on maintenance [Unterhaltsvorschuß] </t>
  </si>
  <si>
    <t xml:space="preserve">maternity allowance [Wochengeld] </t>
  </si>
  <si>
    <t/>
  </si>
  <si>
    <t/>
  </si>
  <si>
    <t/>
  </si>
  <si>
    <t/>
  </si>
  <si>
    <t/>
  </si>
  <si>
    <t>Beihilfe aus der Arbeitsmarktverwaltung [Subsistence allowance]</t>
  </si>
  <si>
    <t xml:space="preserve">Exceptional support [Sonderunterstützung] </t>
  </si>
  <si>
    <t>Other benefits related to unemployment</t>
  </si>
  <si>
    <t xml:space="preserve">Unemployment assistance [Notstandshilfe] </t>
  </si>
  <si>
    <t xml:space="preserve">unemployment insurance benefits [Arbeitslosengeld] </t>
  </si>
  <si>
    <t/>
  </si>
  <si>
    <t/>
  </si>
  <si>
    <t/>
  </si>
  <si>
    <t/>
  </si>
  <si>
    <t/>
  </si>
  <si>
    <t/>
  </si>
  <si>
    <t/>
  </si>
  <si>
    <t/>
  </si>
  <si>
    <t/>
  </si>
  <si>
    <t/>
  </si>
  <si>
    <t/>
  </si>
  <si>
    <t/>
  </si>
  <si>
    <t/>
  </si>
  <si>
    <t/>
  </si>
  <si>
    <t xml:space="preserve">continued payment of salary in case of sickness [Entgelt- (Gehalts-, Bezugs-)fortzahlung] </t>
  </si>
  <si>
    <t>sick pay paid by health insurance [von Krankenkassa ausbezahltes Krankengeld]</t>
  </si>
  <si>
    <t>cash social assistance [Unterstützung von der Sozialhilfe der Länder und Gemeinden in Form von Geldleistungen]</t>
  </si>
  <si>
    <t/>
  </si>
  <si>
    <t/>
  </si>
  <si>
    <t/>
  </si>
  <si>
    <t>housing allowances [Wohnbeihilfe, Mietzinsbeihilfe, Mietbeihilfe vom Sozialamt]</t>
  </si>
  <si>
    <t/>
  </si>
  <si>
    <t/>
  </si>
  <si>
    <t/>
  </si>
  <si>
    <t xml:space="preserve">alimony [Unterhaltszahlungen des getrennt lebenden Elternteils fur das Kind] </t>
  </si>
  <si>
    <t xml:space="preserve">maintenance payments [Unterhaltszahlungen des ehemaligen Partners] </t>
  </si>
  <si>
    <t>other  transfers received form private persons outside the household</t>
  </si>
  <si>
    <t/>
  </si>
  <si>
    <t/>
  </si>
  <si>
    <t/>
  </si>
  <si>
    <t/>
  </si>
  <si>
    <t/>
  </si>
  <si>
    <t/>
  </si>
  <si>
    <t/>
  </si>
  <si>
    <t/>
  </si>
  <si>
    <t/>
  </si>
  <si>
    <t/>
  </si>
  <si>
    <t/>
  </si>
  <si>
    <t/>
  </si>
  <si>
    <t/>
  </si>
  <si>
    <t>lump-sum (30,000 ATS or more) through an inheritance, gift or  lottery winning</t>
  </si>
  <si>
    <t/>
  </si>
  <si>
    <t>income taxes and social contributions on wage income</t>
  </si>
  <si>
    <t>income taxes paid on self-employment income</t>
  </si>
  <si>
    <t>social security pension contributions for self-employed</t>
  </si>
  <si>
    <t/>
  </si>
  <si>
    <t/>
  </si>
  <si>
    <t/>
  </si>
  <si>
    <t/>
  </si>
  <si>
    <t/>
  </si>
  <si>
    <t/>
  </si>
  <si>
    <t/>
  </si>
  <si>
    <t>voluntary pension contributions</t>
  </si>
  <si>
    <t/>
  </si>
  <si>
    <t/>
  </si>
  <si>
    <t/>
  </si>
  <si>
    <t>mortgage repayment</t>
  </si>
  <si>
    <t/>
  </si>
  <si>
    <t/>
  </si>
  <si>
    <t/>
  </si>
  <si>
    <t/>
  </si>
  <si>
    <t/>
  </si>
  <si>
    <t/>
  </si>
  <si>
    <t/>
  </si>
  <si>
    <t/>
  </si>
  <si>
    <t>gross rent</t>
  </si>
  <si>
    <t/>
  </si>
  <si>
    <t/>
  </si>
  <si>
    <t/>
  </si>
  <si>
    <t/>
  </si>
  <si>
    <t/>
  </si>
  <si>
    <t/>
  </si>
  <si>
    <t/>
  </si>
  <si>
    <t/>
  </si>
  <si>
    <t/>
  </si>
  <si>
    <t>at98</t>
  </si>
  <si>
    <t>imputed income for within household non-response</t>
  </si>
  <si>
    <t/>
  </si>
  <si>
    <t/>
  </si>
  <si>
    <t>wage and salary earnings</t>
  </si>
  <si>
    <t/>
  </si>
  <si>
    <t/>
  </si>
  <si>
    <t/>
  </si>
  <si>
    <t>self-employment income</t>
  </si>
  <si>
    <t/>
  </si>
  <si>
    <t/>
  </si>
  <si>
    <t/>
  </si>
  <si>
    <t/>
  </si>
  <si>
    <t/>
  </si>
  <si>
    <t/>
  </si>
  <si>
    <t/>
  </si>
  <si>
    <t>capital income</t>
  </si>
  <si>
    <t/>
  </si>
  <si>
    <t/>
  </si>
  <si>
    <t/>
  </si>
  <si>
    <t>property/rental income</t>
  </si>
  <si>
    <t/>
  </si>
  <si>
    <t/>
  </si>
  <si>
    <t/>
  </si>
  <si>
    <t/>
  </si>
  <si>
    <t/>
  </si>
  <si>
    <t/>
  </si>
  <si>
    <t/>
  </si>
  <si>
    <t/>
  </si>
  <si>
    <t xml:space="preserve">accident insurance pension [Versehrtenrente aus der Unfallversicherung] </t>
  </si>
  <si>
    <t xml:space="preserve">invalidity pension [Invaliditätspension] </t>
  </si>
  <si>
    <t>veteran's pension [Beschädigtenrente aus der Kriegsopferversorgung]</t>
  </si>
  <si>
    <t xml:space="preserve">compensatory allowance [Ausgleichszulage] </t>
  </si>
  <si>
    <t xml:space="preserve">early retirement due to seniority [Frühpension wegen langer Versicherungsdauer] </t>
  </si>
  <si>
    <t xml:space="preserve">early retirement due to unemployment [Frühpension wegen Arbeitslosigkeit] </t>
  </si>
  <si>
    <t>invalidity pensions</t>
  </si>
  <si>
    <t xml:space="preserve">occupational pension [Firmenpension] </t>
  </si>
  <si>
    <t xml:space="preserve">occupational survivor's pension [Firmen Hinterbliebenenversorgung] </t>
  </si>
  <si>
    <t xml:space="preserve">old-age pension [Alterspension] </t>
  </si>
  <si>
    <t xml:space="preserve">orphan's pension [Waisenpension] </t>
  </si>
  <si>
    <t>other old-age related benefits</t>
  </si>
  <si>
    <t>other survivors' benefits</t>
  </si>
  <si>
    <t xml:space="preserve">private pension [Private Pensionsvorsorge] </t>
  </si>
  <si>
    <t xml:space="preserve">private survivor's pension [Private Hinterbliebenenversorgung] </t>
  </si>
  <si>
    <t xml:space="preserve">widow/er's pension [Witwe/Witwer-pension] </t>
  </si>
  <si>
    <t/>
  </si>
  <si>
    <t/>
  </si>
  <si>
    <t/>
  </si>
  <si>
    <t/>
  </si>
  <si>
    <t/>
  </si>
  <si>
    <t/>
  </si>
  <si>
    <t>any other (personal) benefits</t>
  </si>
  <si>
    <t xml:space="preserve">education-related allowances [Stipendium fuer Schulausbildung oder Studium] </t>
  </si>
  <si>
    <t>training allowances [Unterstützung für Berufsausbildung]</t>
  </si>
  <si>
    <t/>
  </si>
  <si>
    <t/>
  </si>
  <si>
    <t>Geburtenbeihilfe</t>
  </si>
  <si>
    <t xml:space="preserve">Sondernotstandshilfe </t>
  </si>
  <si>
    <t xml:space="preserve">[Familienzuschuß] </t>
  </si>
  <si>
    <t xml:space="preserve">childcare/parental leave allowance [Karenzurlaubsgeld] </t>
  </si>
  <si>
    <t xml:space="preserve">family allowance [Familienbeihilfe (inklusive Kinderabsetzbetrag)] </t>
  </si>
  <si>
    <t xml:space="preserve">government advances on maintenance [Unterhaltsvorschuß] </t>
  </si>
  <si>
    <t xml:space="preserve">maternity allowance [Wochengeld] </t>
  </si>
  <si>
    <t/>
  </si>
  <si>
    <t/>
  </si>
  <si>
    <t/>
  </si>
  <si>
    <t/>
  </si>
  <si>
    <t/>
  </si>
  <si>
    <t>Beihilfe aus der Arbeitsmarktverwaltung [Subsistence allowance]</t>
  </si>
  <si>
    <t xml:space="preserve">Exceptional support [Sonderunterstützung] </t>
  </si>
  <si>
    <t>Other benefits related to unemployment</t>
  </si>
  <si>
    <t xml:space="preserve">Unemployment assistance [Notstandshilfe] </t>
  </si>
  <si>
    <t xml:space="preserve">unemployment insurance benefits [Arbeitslosengeld] </t>
  </si>
  <si>
    <t/>
  </si>
  <si>
    <t/>
  </si>
  <si>
    <t/>
  </si>
  <si>
    <t/>
  </si>
  <si>
    <t/>
  </si>
  <si>
    <t/>
  </si>
  <si>
    <t/>
  </si>
  <si>
    <t/>
  </si>
  <si>
    <t/>
  </si>
  <si>
    <t/>
  </si>
  <si>
    <t/>
  </si>
  <si>
    <t/>
  </si>
  <si>
    <t/>
  </si>
  <si>
    <t/>
  </si>
  <si>
    <t xml:space="preserve">continued payment of salary in case of sickness [Entgelt- (Gehalts-, Bezugs-)fortzahlung] </t>
  </si>
  <si>
    <t>sick pay paid by health insurance [von Krankenkassa ausbezahltes Krankengeld]</t>
  </si>
  <si>
    <t>cash social assistance [Unterstützung von der Sozialhilfe der Länder und Gemeinden in Form von Geldleistungen]</t>
  </si>
  <si>
    <t/>
  </si>
  <si>
    <t/>
  </si>
  <si>
    <t/>
  </si>
  <si>
    <t>housing allowances [Wohnbeihilfe, Mietzinsbeihilfe, Mietbeihilfe vom Sozialamt]</t>
  </si>
  <si>
    <t/>
  </si>
  <si>
    <t/>
  </si>
  <si>
    <t/>
  </si>
  <si>
    <t xml:space="preserve">alimony [Unterhaltszahlungen des getrennt lebenden Elternteils fur das Kind] </t>
  </si>
  <si>
    <t xml:space="preserve">maintenance payments [Unterhaltszahlungen des ehemaligen Partners] </t>
  </si>
  <si>
    <t>other  transfers received form private persons outside the household</t>
  </si>
  <si>
    <t/>
  </si>
  <si>
    <t/>
  </si>
  <si>
    <t/>
  </si>
  <si>
    <t/>
  </si>
  <si>
    <t/>
  </si>
  <si>
    <t/>
  </si>
  <si>
    <t/>
  </si>
  <si>
    <t/>
  </si>
  <si>
    <t/>
  </si>
  <si>
    <t/>
  </si>
  <si>
    <t/>
  </si>
  <si>
    <t/>
  </si>
  <si>
    <t/>
  </si>
  <si>
    <t>lump-sum (30,000 ATS or more) through an inheritance, gift or  lottery winning</t>
  </si>
  <si>
    <t/>
  </si>
  <si>
    <t>income taxes and social contributions on wage income</t>
  </si>
  <si>
    <t>income taxes paid on self-employment income</t>
  </si>
  <si>
    <t>social security pension contributions for self-employed</t>
  </si>
  <si>
    <t/>
  </si>
  <si>
    <t/>
  </si>
  <si>
    <t/>
  </si>
  <si>
    <t/>
  </si>
  <si>
    <t/>
  </si>
  <si>
    <t/>
  </si>
  <si>
    <t/>
  </si>
  <si>
    <t>voluntary pension contributions</t>
  </si>
  <si>
    <t/>
  </si>
  <si>
    <t/>
  </si>
  <si>
    <t/>
  </si>
  <si>
    <t>mortgage repayment</t>
  </si>
  <si>
    <t/>
  </si>
  <si>
    <t/>
  </si>
  <si>
    <t/>
  </si>
  <si>
    <t/>
  </si>
  <si>
    <t/>
  </si>
  <si>
    <t/>
  </si>
  <si>
    <t/>
  </si>
  <si>
    <t/>
  </si>
  <si>
    <t>gross rent</t>
  </si>
  <si>
    <t/>
  </si>
  <si>
    <t/>
  </si>
  <si>
    <t/>
  </si>
  <si>
    <t/>
  </si>
  <si>
    <t/>
  </si>
  <si>
    <t/>
  </si>
  <si>
    <t/>
  </si>
  <si>
    <t/>
  </si>
  <si>
    <t/>
  </si>
  <si>
    <t>at99</t>
  </si>
  <si>
    <t>imputed income for within household non-response</t>
  </si>
  <si>
    <t/>
  </si>
  <si>
    <t/>
  </si>
  <si>
    <t>wage and salary earnings</t>
  </si>
  <si>
    <t/>
  </si>
  <si>
    <t/>
  </si>
  <si>
    <t/>
  </si>
  <si>
    <t>self-employment income</t>
  </si>
  <si>
    <t/>
  </si>
  <si>
    <t/>
  </si>
  <si>
    <t/>
  </si>
  <si>
    <t/>
  </si>
  <si>
    <t/>
  </si>
  <si>
    <t/>
  </si>
  <si>
    <t/>
  </si>
  <si>
    <t>capital income</t>
  </si>
  <si>
    <t/>
  </si>
  <si>
    <t/>
  </si>
  <si>
    <t/>
  </si>
  <si>
    <t>property/rental income</t>
  </si>
  <si>
    <t/>
  </si>
  <si>
    <t/>
  </si>
  <si>
    <t/>
  </si>
  <si>
    <t/>
  </si>
  <si>
    <t/>
  </si>
  <si>
    <t/>
  </si>
  <si>
    <t/>
  </si>
  <si>
    <t/>
  </si>
  <si>
    <t xml:space="preserve">accident insurance pension [Versehrtenrente aus der Unfallversicherung] </t>
  </si>
  <si>
    <t xml:space="preserve">invalidity pension [Invaliditätspension] </t>
  </si>
  <si>
    <t>veteran's pension [Beschädigtenrente aus der Kriegsopferversorgung]</t>
  </si>
  <si>
    <t xml:space="preserve">compensatory allowance [Ausgleichszulage] </t>
  </si>
  <si>
    <t xml:space="preserve">early retirement due to seniority [Frühpension wegen langer Versicherungsdauer] </t>
  </si>
  <si>
    <t xml:space="preserve">early retirement due to unemployment [Frühpension wegen Arbeitslosigkeit] </t>
  </si>
  <si>
    <t>invalidity pensions</t>
  </si>
  <si>
    <t xml:space="preserve">occupational pension [Firmenpension] </t>
  </si>
  <si>
    <t xml:space="preserve">occupational survivor's pension [Firmen Hinterbliebenenversorgung] </t>
  </si>
  <si>
    <t xml:space="preserve">old-age pension [Alterspension] </t>
  </si>
  <si>
    <t xml:space="preserve">orphan's pension [Waisenpension] </t>
  </si>
  <si>
    <t>other old-age related benefits</t>
  </si>
  <si>
    <t>other survivors' benefits</t>
  </si>
  <si>
    <t xml:space="preserve">private pension [Private Pensionsvorsorge] </t>
  </si>
  <si>
    <t xml:space="preserve">private survivor's pension [Private Hinterbliebenenversorgung] </t>
  </si>
  <si>
    <t xml:space="preserve">widow/er's pension [Witwe/Witwer-pension] </t>
  </si>
  <si>
    <t/>
  </si>
  <si>
    <t/>
  </si>
  <si>
    <t/>
  </si>
  <si>
    <t/>
  </si>
  <si>
    <t/>
  </si>
  <si>
    <t/>
  </si>
  <si>
    <t>any other (personal) benefits</t>
  </si>
  <si>
    <t xml:space="preserve">education-related allowances [Stipendium fuer Schulausbildung oder Studium] </t>
  </si>
  <si>
    <t>training allowances [Unterstützung für Berufsausbildung]</t>
  </si>
  <si>
    <t/>
  </si>
  <si>
    <t/>
  </si>
  <si>
    <t>Geburtenbeihilfe</t>
  </si>
  <si>
    <t xml:space="preserve">Sondernotstandshilfe </t>
  </si>
  <si>
    <t xml:space="preserve">[Familienzuschuß] </t>
  </si>
  <si>
    <t xml:space="preserve">childcare/parental leave allowance [Karenzurlaubsgeld] </t>
  </si>
  <si>
    <t xml:space="preserve">family allowance [Familienbeihilfe (inklusive Kinderabsetzbetrag)] </t>
  </si>
  <si>
    <t xml:space="preserve">government advances on maintenance [Unterhaltsvorschuß] </t>
  </si>
  <si>
    <t xml:space="preserve">maternity allowance [Wochengeld] </t>
  </si>
  <si>
    <t/>
  </si>
  <si>
    <t/>
  </si>
  <si>
    <t/>
  </si>
  <si>
    <t/>
  </si>
  <si>
    <t/>
  </si>
  <si>
    <t>Beihilfe aus der Arbeitsmarktverwaltung [Subsistence allowance]</t>
  </si>
  <si>
    <t xml:space="preserve">Exceptional support [Sonderunterstützung] </t>
  </si>
  <si>
    <t>Other benefits related to unemployment</t>
  </si>
  <si>
    <t xml:space="preserve">Unemployment assistance [Notstandshilfe] </t>
  </si>
  <si>
    <t xml:space="preserve">unemployment insurance benefits [Arbeitslosengeld] </t>
  </si>
  <si>
    <t/>
  </si>
  <si>
    <t/>
  </si>
  <si>
    <t/>
  </si>
  <si>
    <t/>
  </si>
  <si>
    <t/>
  </si>
  <si>
    <t/>
  </si>
  <si>
    <t/>
  </si>
  <si>
    <t/>
  </si>
  <si>
    <t/>
  </si>
  <si>
    <t/>
  </si>
  <si>
    <t/>
  </si>
  <si>
    <t/>
  </si>
  <si>
    <t/>
  </si>
  <si>
    <t/>
  </si>
  <si>
    <t xml:space="preserve">continued payment of salary in case of sickness [Entgelt- (Gehalts-, Bezugs-)fortzahlung] </t>
  </si>
  <si>
    <t>sick pay paid by health insurance [von Krankenkassa ausbezahltes Krankengeld]</t>
  </si>
  <si>
    <t>cash social assistance [Unterstützung von der Sozialhilfe der Länder und Gemeinden in Form von Geldleistungen]</t>
  </si>
  <si>
    <t/>
  </si>
  <si>
    <t/>
  </si>
  <si>
    <t/>
  </si>
  <si>
    <t>housing allowances [Wohnbeihilfe, Mietzinsbeihilfe, Mietbeihilfe vom Sozialamt]</t>
  </si>
  <si>
    <t/>
  </si>
  <si>
    <t/>
  </si>
  <si>
    <t/>
  </si>
  <si>
    <t xml:space="preserve">alimony [Unterhaltszahlungen des getrennt lebenden Elternteils fur das Kind] </t>
  </si>
  <si>
    <t xml:space="preserve">maintenance payments [Unterhaltszahlungen des ehemaligen Partners] </t>
  </si>
  <si>
    <t>other  transfers received form private persons outside the household</t>
  </si>
  <si>
    <t/>
  </si>
  <si>
    <t/>
  </si>
  <si>
    <t/>
  </si>
  <si>
    <t/>
  </si>
  <si>
    <t/>
  </si>
  <si>
    <t/>
  </si>
  <si>
    <t/>
  </si>
  <si>
    <t/>
  </si>
  <si>
    <t/>
  </si>
  <si>
    <t/>
  </si>
  <si>
    <t/>
  </si>
  <si>
    <t/>
  </si>
  <si>
    <t/>
  </si>
  <si>
    <t>lump-sum (30,000 ATS or more) through an inheritance, gift or  lottery winning</t>
  </si>
  <si>
    <t/>
  </si>
  <si>
    <t>income taxes and social contributions on wage income</t>
  </si>
  <si>
    <t>income taxes paid on self-employment income</t>
  </si>
  <si>
    <t>social security pension contributions for self-employed</t>
  </si>
  <si>
    <t/>
  </si>
  <si>
    <t/>
  </si>
  <si>
    <t/>
  </si>
  <si>
    <t/>
  </si>
  <si>
    <t/>
  </si>
  <si>
    <t/>
  </si>
  <si>
    <t/>
  </si>
  <si>
    <t>voluntary pension contributions</t>
  </si>
  <si>
    <t/>
  </si>
  <si>
    <t/>
  </si>
  <si>
    <t/>
  </si>
  <si>
    <t>mortgage repayment</t>
  </si>
  <si>
    <t/>
  </si>
  <si>
    <t/>
  </si>
  <si>
    <t/>
  </si>
  <si>
    <t/>
  </si>
  <si>
    <t/>
  </si>
  <si>
    <t/>
  </si>
  <si>
    <t/>
  </si>
  <si>
    <t/>
  </si>
  <si>
    <t>gross rent</t>
  </si>
  <si>
    <t/>
  </si>
  <si>
    <t/>
  </si>
  <si>
    <t/>
  </si>
  <si>
    <t/>
  </si>
  <si>
    <t/>
  </si>
  <si>
    <t/>
  </si>
  <si>
    <t/>
  </si>
  <si>
    <t/>
  </si>
  <si>
    <t/>
  </si>
  <si>
    <t>at00</t>
  </si>
  <si>
    <t>imputed income for within household non-response</t>
  </si>
  <si>
    <t/>
  </si>
  <si>
    <t/>
  </si>
  <si>
    <t>wage and salary earnings</t>
  </si>
  <si>
    <t/>
  </si>
  <si>
    <t/>
  </si>
  <si>
    <t/>
  </si>
  <si>
    <t>self-employment income</t>
  </si>
  <si>
    <t/>
  </si>
  <si>
    <t/>
  </si>
  <si>
    <t/>
  </si>
  <si>
    <t/>
  </si>
  <si>
    <t/>
  </si>
  <si>
    <t/>
  </si>
  <si>
    <t/>
  </si>
  <si>
    <t>capital income</t>
  </si>
  <si>
    <t/>
  </si>
  <si>
    <t/>
  </si>
  <si>
    <t/>
  </si>
  <si>
    <t>property/rental income</t>
  </si>
  <si>
    <t/>
  </si>
  <si>
    <t/>
  </si>
  <si>
    <t/>
  </si>
  <si>
    <t/>
  </si>
  <si>
    <t/>
  </si>
  <si>
    <t/>
  </si>
  <si>
    <t/>
  </si>
  <si>
    <t/>
  </si>
  <si>
    <t xml:space="preserve">accident insurance pension [Versehrtenrente aus der Unfallversicherung] </t>
  </si>
  <si>
    <t xml:space="preserve">invalidity pension [Invaliditätspension] </t>
  </si>
  <si>
    <t>veteran's pension [Beschädigtenrente aus der Kriegsopferversorgung]</t>
  </si>
  <si>
    <t xml:space="preserve">compensatory allowance [Ausgleichszulage] </t>
  </si>
  <si>
    <t xml:space="preserve">early retirement due to seniority [Frühpension wegen langer Versicherungsdauer] </t>
  </si>
  <si>
    <t xml:space="preserve">early retirement due to unemployment [Frühpension wegen Arbeitslosigkeit] </t>
  </si>
  <si>
    <t>invalidity pensions</t>
  </si>
  <si>
    <t xml:space="preserve">occupational pension [Firmenpension] </t>
  </si>
  <si>
    <t xml:space="preserve">occupational survivor's pension [Firmen Hinterbliebenenversorgung] </t>
  </si>
  <si>
    <t xml:space="preserve">old-age pension [Alterspension] </t>
  </si>
  <si>
    <t xml:space="preserve">orphan's pension [Waisenpension] </t>
  </si>
  <si>
    <t>other old-age related benefits</t>
  </si>
  <si>
    <t>other survivors' benefits</t>
  </si>
  <si>
    <t xml:space="preserve">private pension [Private Pensionsvorsorge] </t>
  </si>
  <si>
    <t xml:space="preserve">private survivor's pension [Private Hinterbliebenenversorgung] </t>
  </si>
  <si>
    <t xml:space="preserve">widow/er's pension [Witwe/Witwer-pension] </t>
  </si>
  <si>
    <t/>
  </si>
  <si>
    <t/>
  </si>
  <si>
    <t/>
  </si>
  <si>
    <t/>
  </si>
  <si>
    <t/>
  </si>
  <si>
    <t/>
  </si>
  <si>
    <t>any other (personal) benefits</t>
  </si>
  <si>
    <t xml:space="preserve">education-related allowances [Stipendium fuer Schulausbildung oder Studium] </t>
  </si>
  <si>
    <t>training allowances [Unterstützung für Berufsausbildung]</t>
  </si>
  <si>
    <t/>
  </si>
  <si>
    <t/>
  </si>
  <si>
    <t>Geburtenbeihilfe</t>
  </si>
  <si>
    <t xml:space="preserve">Sondernotstandshilfe </t>
  </si>
  <si>
    <t xml:space="preserve">[Familienzuschuß] </t>
  </si>
  <si>
    <t xml:space="preserve">childcare/parental leave allowance [Karenzurlaubsgeld] </t>
  </si>
  <si>
    <t xml:space="preserve">family allowance [Familienbeihilfe (inklusive Kinderabsetzbetrag)] </t>
  </si>
  <si>
    <t xml:space="preserve">government advances on maintenance [Unterhaltsvorschuß] </t>
  </si>
  <si>
    <t xml:space="preserve">maternity allowance [Wochengeld] </t>
  </si>
  <si>
    <t/>
  </si>
  <si>
    <t/>
  </si>
  <si>
    <t/>
  </si>
  <si>
    <t/>
  </si>
  <si>
    <t/>
  </si>
  <si>
    <t>Beihilfe aus der Arbeitsmarktverwaltung [Subsistence allowance]</t>
  </si>
  <si>
    <t xml:space="preserve">Exceptional support [Sonderunterstützung] </t>
  </si>
  <si>
    <t>Other benefits related to unemployment</t>
  </si>
  <si>
    <t xml:space="preserve">Unemployment assistance [Notstandshilfe] </t>
  </si>
  <si>
    <t xml:space="preserve">unemployment insurance benefits [Arbeitslosengeld] </t>
  </si>
  <si>
    <t/>
  </si>
  <si>
    <t/>
  </si>
  <si>
    <t/>
  </si>
  <si>
    <t/>
  </si>
  <si>
    <t/>
  </si>
  <si>
    <t/>
  </si>
  <si>
    <t/>
  </si>
  <si>
    <t/>
  </si>
  <si>
    <t/>
  </si>
  <si>
    <t/>
  </si>
  <si>
    <t/>
  </si>
  <si>
    <t/>
  </si>
  <si>
    <t/>
  </si>
  <si>
    <t/>
  </si>
  <si>
    <t xml:space="preserve">continued payment of salary in case of sickness [Entgelt- (Gehalts-, Bezugs-)fortzahlung] </t>
  </si>
  <si>
    <t>sick pay paid by health insurance [von Krankenkassa ausbezahltes Krankengeld]</t>
  </si>
  <si>
    <t>cash social assistance [Unterstützung von der Sozialhilfe der Länder und Gemeinden in Form von Geldleistungen]</t>
  </si>
  <si>
    <t/>
  </si>
  <si>
    <t/>
  </si>
  <si>
    <t/>
  </si>
  <si>
    <t>housing allowances [Wohnbeihilfe, Mietzinsbeihilfe, Mietbeihilfe vom Sozialamt]</t>
  </si>
  <si>
    <t/>
  </si>
  <si>
    <t/>
  </si>
  <si>
    <t/>
  </si>
  <si>
    <t xml:space="preserve">alimony [Unterhaltszahlungen des getrennt lebenden Elternteils fur das Kind] </t>
  </si>
  <si>
    <t xml:space="preserve">maintenance payments [Unterhaltszahlungen des ehemaligen Partners] </t>
  </si>
  <si>
    <t>other  transfers received form private persons outside the household</t>
  </si>
  <si>
    <t/>
  </si>
  <si>
    <t/>
  </si>
  <si>
    <t/>
  </si>
  <si>
    <t/>
  </si>
  <si>
    <t/>
  </si>
  <si>
    <t/>
  </si>
  <si>
    <t/>
  </si>
  <si>
    <t/>
  </si>
  <si>
    <t/>
  </si>
  <si>
    <t/>
  </si>
  <si>
    <t/>
  </si>
  <si>
    <t/>
  </si>
  <si>
    <t/>
  </si>
  <si>
    <t>lump-sum (30,000 ATS or more) through an inheritance, gift or  lottery winning</t>
  </si>
  <si>
    <t/>
  </si>
  <si>
    <t>income taxes and social contributions on wage income</t>
  </si>
  <si>
    <t>income taxes paid on self-employment income</t>
  </si>
  <si>
    <t>social security pension contributions for self-employed</t>
  </si>
  <si>
    <t/>
  </si>
  <si>
    <t/>
  </si>
  <si>
    <t/>
  </si>
  <si>
    <t/>
  </si>
  <si>
    <t/>
  </si>
  <si>
    <t/>
  </si>
  <si>
    <t/>
  </si>
  <si>
    <t>voluntary pension contributions</t>
  </si>
  <si>
    <t/>
  </si>
  <si>
    <t/>
  </si>
  <si>
    <t/>
  </si>
  <si>
    <t>mortgage repayment</t>
  </si>
  <si>
    <t/>
  </si>
  <si>
    <t/>
  </si>
  <si>
    <t/>
  </si>
  <si>
    <t/>
  </si>
  <si>
    <t/>
  </si>
  <si>
    <t/>
  </si>
  <si>
    <t/>
  </si>
  <si>
    <t/>
  </si>
  <si>
    <t>gross rent</t>
  </si>
  <si>
    <t/>
  </si>
  <si>
    <t/>
  </si>
  <si>
    <t/>
  </si>
  <si>
    <t/>
  </si>
  <si>
    <t/>
  </si>
  <si>
    <t/>
  </si>
  <si>
    <t/>
  </si>
  <si>
    <t/>
  </si>
  <si>
    <t/>
  </si>
  <si>
    <t>at03</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</si>
  <si>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</si>
  <si>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</si>
  <si>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</si>
  <si>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</si>
  <si>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</si>
  <si>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</si>
  <si>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</si>
  <si>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</si>
  <si>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</si>
  <si>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</si>
  <si>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</si>
  <si>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</si>
  <si>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 (privately used company car) [Brutto-Sachbezug (privat genutzter Firmen-Pkw)]</t>
  </si>
  <si>
    <t>Own consumption</t>
  </si>
  <si>
    <t/>
  </si>
  <si>
    <t>dividends [Dividenden]</t>
  </si>
  <si>
    <t>interest [Einkommen aus Zinsen]</t>
  </si>
  <si>
    <t>other capital income [sonstiges Einkommen Vermögen]</t>
  </si>
  <si>
    <t>profit from capital investments in unincorporated business [Kapitalbeteiligung an Unternehmen]</t>
  </si>
  <si>
    <t>income from renting and leasing [Einkommen aus Vermietung und Verpachtung]</t>
  </si>
  <si>
    <t/>
  </si>
  <si>
    <t>other pensions [Sonstige Eigenpension]</t>
  </si>
  <si>
    <t/>
  </si>
  <si>
    <t/>
  </si>
  <si>
    <t/>
  </si>
  <si>
    <t/>
  </si>
  <si>
    <t/>
  </si>
  <si>
    <t/>
  </si>
  <si>
    <t/>
  </si>
  <si>
    <t/>
  </si>
  <si>
    <t/>
  </si>
  <si>
    <t>disability pension [Invaliditätspension]</t>
  </si>
  <si>
    <t>early retirement pension [Vorzeitige Alterspension (Arbeitslosigkeit)]</t>
  </si>
  <si>
    <t>early retirement pension [Vorzeitige Alterspension (Versicherungsdauer)]</t>
  </si>
  <si>
    <t>early retirement pension [Vorzeitige Alterspension (geminderte Erwerbsfähigkeit)]</t>
  </si>
  <si>
    <t>old-age pension (own employment) [Alterspension (eigene Erwerbstätigkeit)]</t>
  </si>
  <si>
    <t>orphan's pension [Waisenpension]</t>
  </si>
  <si>
    <t>sliding pension [Gleitpension]</t>
  </si>
  <si>
    <t>survivor's pension (statutory accident insurance) [Hinterbliebenenrente (gesetzliche Unfallversicherung]</t>
  </si>
  <si>
    <t>war victims welfare benefit [Leistung Kriegsopferfürsorge]</t>
  </si>
  <si>
    <t>widow's pension [Witwen-/ Witwerpension]</t>
  </si>
  <si>
    <t>work-injury pensions [Unfallrente]</t>
  </si>
  <si>
    <t/>
  </si>
  <si>
    <t/>
  </si>
  <si>
    <t/>
  </si>
  <si>
    <t/>
  </si>
  <si>
    <t/>
  </si>
  <si>
    <t>company pension [Betriebs-/Firmenpension]</t>
  </si>
  <si>
    <t/>
  </si>
  <si>
    <t>individual pensions [Privatpension]</t>
  </si>
  <si>
    <t>other benefits (traning) [sonstige Leistung (Ausbildung)]</t>
  </si>
  <si>
    <t>other scholarship [Sonstiges Stipendium]</t>
  </si>
  <si>
    <t>performance scholarship [Leistungsstipendium]</t>
  </si>
  <si>
    <t>reimbursement for tuition fees [Rückerstattung Studiengebühren]</t>
  </si>
  <si>
    <t>student allowance [Schülerbeihilfe]</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</si>
  <si>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</si>
  <si>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</si>
  <si>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</si>
  <si>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</si>
  <si>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</si>
  <si>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</si>
  <si>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</si>
  <si>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</si>
  <si>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</si>
  <si>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</si>
  <si>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</si>
  <si>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</si>
  <si>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</si>
  <si>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</si>
  <si>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</si>
  <si>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</si>
  <si>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</si>
  <si>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</si>
  <si>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unemployment benefits [Sonstige Arbeitslosenleistungen]</t>
  </si>
  <si>
    <t>partial retirement [Altersteilzeit] / Sondernotstandshilfe (2003)</t>
  </si>
  <si>
    <t>unemployment wage replacement [Arbeitslosengeld]</t>
  </si>
  <si>
    <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</si>
  <si>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</si>
  <si>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</si>
  <si>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</si>
  <si>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</si>
  <si>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</si>
  <si>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</si>
  <si>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</si>
  <si>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
  </si>
  <si>
    <t/>
  </si>
  <si>
    <t>care allowance [Pflegegeld]</t>
  </si>
  <si>
    <t/>
  </si>
  <si>
    <t>long-term social assistance [Dauerleistungen der Sozialhilfe]</t>
  </si>
  <si>
    <t>one-off social assistance [Einmalige Unterstützungen der Sozialhilfe]</t>
  </si>
  <si>
    <t>other social assistance [Sonst. Leistung der öffentlichen Hand]</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</si>
  <si>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</si>
  <si>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</si>
  <si>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</si>
  <si>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</si>
  <si>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</si>
  <si>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</si>
  <si>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</si>
  <si>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</si>
  <si>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</si>
  <si>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</si>
  <si>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</si>
  <si>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</si>
  <si>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</si>
  <si>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</si>
  <si>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</si>
  <si>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</si>
  <si>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</si>
  <si>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</si>
  <si>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</si>
  <si>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</si>
  <si>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</si>
  <si>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</si>
  <si>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</si>
  <si>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taxes and social contributions [Einkommensteuern und Sozialbeiträge]</t>
  </si>
  <si>
    <t>reimbursement of wage/income tax [Rückerstattung von Lohn-/Einkommensteuer]</t>
  </si>
  <si>
    <t>subsequent payment of wage/income tax [Nachzahlung von Lohn-/Einkommensteuer]</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</si>
  <si>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</si>
  <si>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</si>
  <si>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</si>
  <si>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</si>
  <si>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</si>
  <si>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</si>
  <si>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</si>
  <si>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</si>
  <si>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</si>
  <si>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</si>
  <si>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</si>
  <si>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</si>
  <si>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</si>
  <si>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</si>
  <si>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</si>
  <si>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</si>
  <si>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</si>
  <si>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</si>
  <si>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</si>
  <si>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</si>
  <si>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</si>
  <si>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</si>
  <si>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</si>
  <si>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</si>
  <si>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</si>
  <si>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</si>
  <si>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</si>
  <si>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</si>
  <si>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</si>
  <si>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
  </si>
  <si>
    <t>at04</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</si>
  <si>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</si>
  <si>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</si>
  <si>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</si>
  <si>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</si>
  <si>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</si>
  <si>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</si>
  <si>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</si>
  <si>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</si>
  <si>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</si>
  <si>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</si>
  <si>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</si>
  <si>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</si>
  <si>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Benefits in kind excluding accommodation [Sachbezüge exkl. Unterkunft]</t>
  </si>
  <si>
    <t>Own consumption</t>
  </si>
  <si>
    <t/>
  </si>
  <si>
    <t>interest, dividends, profit from capital investments in unincorporated business [Einkommen aus Zinsen, Dividenden und Gewinne aus Wertanlagen]</t>
  </si>
  <si>
    <t/>
  </si>
  <si>
    <t/>
  </si>
  <si>
    <t/>
  </si>
  <si>
    <t>income from renting and leasing [Einkommen aus Vermietung und Verpachtung]</t>
  </si>
  <si>
    <t/>
  </si>
  <si>
    <t>other pensions [Sonstige Eigenpension]</t>
  </si>
  <si>
    <t/>
  </si>
  <si>
    <t/>
  </si>
  <si>
    <t/>
  </si>
  <si>
    <t/>
  </si>
  <si>
    <t/>
  </si>
  <si>
    <t/>
  </si>
  <si>
    <t/>
  </si>
  <si>
    <t/>
  </si>
  <si>
    <t/>
  </si>
  <si>
    <t xml:space="preserve">early retirement pension [Vorzeitige Alterspension (Arbeitslosigkeit)] </t>
  </si>
  <si>
    <t xml:space="preserve">early retirement pension [Vorzeitige Alterspension (Versicherungsdauer)] </t>
  </si>
  <si>
    <t xml:space="preserve">early retirement pension [Vorzeitige Alterspension (verminderte Erwerbsfähigkeit)] </t>
  </si>
  <si>
    <t>old-age pension (own employment) [Alterspension (eigene Erwerbstätigkeit)]</t>
  </si>
  <si>
    <t>survivor's pension (statutory accident insurance) [Hinterbliebenenrente (gesetzliche Unfallversicherung]</t>
  </si>
  <si>
    <t>work-injury pensions [Unfallrente]</t>
  </si>
  <si>
    <t/>
  </si>
  <si>
    <t/>
  </si>
  <si>
    <t/>
  </si>
  <si>
    <t/>
  </si>
  <si>
    <t/>
  </si>
  <si>
    <t/>
  </si>
  <si>
    <t/>
  </si>
  <si>
    <t/>
  </si>
  <si>
    <t/>
  </si>
  <si>
    <t/>
  </si>
  <si>
    <t>company pension [Betriebs-/Firmenpension]</t>
  </si>
  <si>
    <t/>
  </si>
  <si>
    <t>individual pensions [Privatpension]</t>
  </si>
  <si>
    <t>other benefits (traning) [sonstige Leistung (Ausbildung)]</t>
  </si>
  <si>
    <t>reimbursement for tuition fees [Rückerstattung Studiengebühren]</t>
  </si>
  <si>
    <t>scholarship [Stipendium]</t>
  </si>
  <si>
    <t/>
  </si>
  <si>
    <t/>
  </si>
  <si>
    <t>advance maintenance [staatliche Unterhaltsvorschüsse]</t>
  </si>
  <si>
    <t>child care allowance [Kinderbetreuungsgeld]</t>
  </si>
  <si>
    <t/>
  </si>
  <si>
    <t/>
  </si>
  <si>
    <t/>
  </si>
  <si>
    <t/>
  </si>
  <si>
    <t/>
  </si>
  <si>
    <t/>
  </si>
  <si>
    <t>maternity allowance [Wochengeld]</t>
  </si>
  <si>
    <t/>
  </si>
  <si>
    <t>family allowance [Familienbeihilfe]</t>
  </si>
  <si>
    <t/>
  </si>
  <si>
    <t/>
  </si>
  <si>
    <t/>
  </si>
  <si>
    <t/>
  </si>
  <si>
    <t/>
  </si>
  <si>
    <t/>
  </si>
  <si>
    <t/>
  </si>
  <si>
    <t>other unemployment benefits [Sonstige Arbeitslosenleistungen]</t>
  </si>
  <si>
    <t>partial retirement [Altersteilzeit] / Sondernotstandshilfe (2003)</t>
  </si>
  <si>
    <t>unemployment wage replacement [Arbeitslosengeld]</t>
  </si>
  <si>
    <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</si>
  <si>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</si>
  <si>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</si>
  <si>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</si>
  <si>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</si>
  <si>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</si>
  <si>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</si>
  <si>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</si>
  <si>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
  </si>
  <si>
    <t/>
  </si>
  <si>
    <t>care allowance [Pflegegeld]</t>
  </si>
  <si>
    <t/>
  </si>
  <si>
    <t>long-term social assistance [Dauerleistungen der Sozialhilfe]</t>
  </si>
  <si>
    <t>one-off social assistance [Einmalige Unterstützungen der Sozialhilfe]</t>
  </si>
  <si>
    <t>other social assistance [Sonst. Leistung der öffentlichen Hand]</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</si>
  <si>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</si>
  <si>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</si>
  <si>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</si>
  <si>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</si>
  <si>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</si>
  <si>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</si>
  <si>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</si>
  <si>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</si>
  <si>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</si>
  <si>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</si>
  <si>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</si>
  <si>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</si>
  <si>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</si>
  <si>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</si>
  <si>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</si>
  <si>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</si>
  <si>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</si>
  <si>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</si>
  <si>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</si>
  <si>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</si>
  <si>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</si>
  <si>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</si>
  <si>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</si>
  <si>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taxes and social contributions [Einkommensteuern und Sozialbeiträge]</t>
  </si>
  <si>
    <t>reimbursement of wage/income tax [Rückerstattung von Lohn-/Einkommensteuer]</t>
  </si>
  <si>
    <t>subsequent payment of wage/income tax [Nachzahlung von Lohn-/Einkommensteuer]</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</si>
  <si>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</si>
  <si>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</si>
  <si>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</si>
  <si>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</si>
  <si>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</si>
  <si>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</si>
  <si>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</si>
  <si>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</si>
  <si>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</si>
  <si>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</si>
  <si>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</si>
  <si>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</si>
  <si>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</si>
  <si>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</si>
  <si>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</si>
  <si>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</si>
  <si>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</si>
  <si>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</si>
  <si>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</si>
  <si>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</si>
  <si>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</si>
  <si>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</si>
  <si>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</si>
  <si>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</si>
  <si>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</si>
  <si>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</si>
  <si>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</si>
  <si>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</si>
  <si>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</si>
  <si>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
  </si>
  <si>
    <t>at05</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</si>
  <si>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</si>
  <si>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</si>
  <si>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</si>
  <si>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</si>
  <si>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</si>
  <si>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</si>
  <si>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</si>
  <si>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</si>
  <si>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</si>
  <si>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</si>
  <si>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</si>
  <si>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</si>
  <si>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Benefits in kind excluding accommodation [Sachbezüge exkl. Unterkunft]</t>
  </si>
  <si>
    <t>Own consumption</t>
  </si>
  <si>
    <t/>
  </si>
  <si>
    <t>interest, dividends, profit from capital investments in unincorporated business [Einkommen aus Zinsen, Dividenden und Gewinne aus Wertanlagen]</t>
  </si>
  <si>
    <t/>
  </si>
  <si>
    <t/>
  </si>
  <si>
    <t/>
  </si>
  <si>
    <t>income from renting and leasing [Einkommen aus Vermietung und Verpachtung]</t>
  </si>
  <si>
    <t/>
  </si>
  <si>
    <t>other pensions [Sonstige Eigenpension]</t>
  </si>
  <si>
    <t/>
  </si>
  <si>
    <t/>
  </si>
  <si>
    <t/>
  </si>
  <si>
    <t/>
  </si>
  <si>
    <t/>
  </si>
  <si>
    <t/>
  </si>
  <si>
    <t/>
  </si>
  <si>
    <t/>
  </si>
  <si>
    <t/>
  </si>
  <si>
    <t xml:space="preserve">early retirement pension [Vorzeitige Alterspension (Arbeitslosigkeit)] </t>
  </si>
  <si>
    <t xml:space="preserve">early retirement pension [Vorzeitige Alterspension (Versicherungsdauer)] </t>
  </si>
  <si>
    <t xml:space="preserve">early retirement pension [Vorzeitige Alterspension (verminderte Erwerbsfähigkeit)] </t>
  </si>
  <si>
    <t>old-age pension (own employment) [Alterspension (eigene Erwerbstätigkeit)]</t>
  </si>
  <si>
    <t>survivor's pension (statutory accident insurance) [Hinterbliebenenrente (gesetzliche Unfallversicherung]</t>
  </si>
  <si>
    <t>work-injury pensions [Unfallrente]</t>
  </si>
  <si>
    <t/>
  </si>
  <si>
    <t/>
  </si>
  <si>
    <t/>
  </si>
  <si>
    <t/>
  </si>
  <si>
    <t/>
  </si>
  <si>
    <t/>
  </si>
  <si>
    <t/>
  </si>
  <si>
    <t/>
  </si>
  <si>
    <t/>
  </si>
  <si>
    <t/>
  </si>
  <si>
    <t>company pension [Betriebs-/Firmenpension]</t>
  </si>
  <si>
    <t/>
  </si>
  <si>
    <t>individual pensions [Privatpension]</t>
  </si>
  <si>
    <t>other benefits (traning) [sonstige Leistung (Ausbildung)]</t>
  </si>
  <si>
    <t>reimbursement for tuition fees [Rückerstattung Studiengebühren]</t>
  </si>
  <si>
    <t>scholarship [Stipendium]</t>
  </si>
  <si>
    <t/>
  </si>
  <si>
    <t/>
  </si>
  <si>
    <t>advance maintenance [staatliche Unterhaltsvorschüsse]</t>
  </si>
  <si>
    <t>child care allowance [Kinderbetreuungsgeld]</t>
  </si>
  <si>
    <t/>
  </si>
  <si>
    <t/>
  </si>
  <si>
    <t/>
  </si>
  <si>
    <t/>
  </si>
  <si>
    <t/>
  </si>
  <si>
    <t/>
  </si>
  <si>
    <t>maternity allowance [Wochengeld]</t>
  </si>
  <si>
    <t/>
  </si>
  <si>
    <t>family allowance [Familienbeihilfe]</t>
  </si>
  <si>
    <t/>
  </si>
  <si>
    <t/>
  </si>
  <si>
    <t/>
  </si>
  <si>
    <t/>
  </si>
  <si>
    <t/>
  </si>
  <si>
    <t/>
  </si>
  <si>
    <t/>
  </si>
  <si>
    <t>other unemployment benefits [Sonstige Arbeitslosenleistungen]</t>
  </si>
  <si>
    <t>partial retirement [Altersteilzeit] / Sondernotstandshilfe (2003)</t>
  </si>
  <si>
    <t>unemployment wage replacement [Arbeitslosengeld]</t>
  </si>
  <si>
    <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</si>
  <si>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</si>
  <si>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</si>
  <si>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</si>
  <si>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</si>
  <si>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</si>
  <si>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</si>
  <si>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</si>
  <si>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
  </si>
  <si>
    <t/>
  </si>
  <si>
    <t>care allowance [Pflegegeld]</t>
  </si>
  <si>
    <t/>
  </si>
  <si>
    <t>long-term social assistance [Dauerleistungen der Sozialhilfe]</t>
  </si>
  <si>
    <t>one-off social assistance [Einmalige Unterstützungen der Sozialhilfe]</t>
  </si>
  <si>
    <t>other social assistance [Sonst. Leistung der öffentlichen Hand]</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</si>
  <si>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</si>
  <si>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</si>
  <si>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</si>
  <si>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</si>
  <si>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</si>
  <si>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</si>
  <si>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</si>
  <si>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</si>
  <si>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</si>
  <si>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</si>
  <si>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</si>
  <si>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</si>
  <si>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</si>
  <si>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</si>
  <si>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</si>
  <si>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</si>
  <si>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</si>
  <si>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</si>
  <si>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</si>
  <si>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</si>
  <si>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</si>
  <si>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</si>
  <si>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</si>
  <si>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taxes and social contributions [Einkommensteuern und Sozialbeiträge]</t>
  </si>
  <si>
    <t>reimbursement of wage/income tax [Rückerstattung von Lohn-/Einkommensteuer]</t>
  </si>
  <si>
    <t>subsequent payment of wage/income tax [Nachzahlung von Lohn-/Einkommensteuer]</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</si>
  <si>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</si>
  <si>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</si>
  <si>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</si>
  <si>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</si>
  <si>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</si>
  <si>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</si>
  <si>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</si>
  <si>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</si>
  <si>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</si>
  <si>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</si>
  <si>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</si>
  <si>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</si>
  <si>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</si>
  <si>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</si>
  <si>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</si>
  <si>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</si>
  <si>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</si>
  <si>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</si>
  <si>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</si>
  <si>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</si>
  <si>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</si>
  <si>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</si>
  <si>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</si>
  <si>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</si>
  <si>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</si>
  <si>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</si>
  <si>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</si>
  <si>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</si>
  <si>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</si>
  <si>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
  </si>
  <si>
    <t>at06</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</si>
  <si>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</si>
  <si>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</si>
  <si>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</si>
  <si>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</si>
  <si>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</si>
  <si>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</si>
  <si>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</si>
  <si>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</si>
  <si>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</si>
  <si>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</si>
  <si>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</si>
  <si>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</si>
  <si>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t>
  </si>
  <si>
    <t>Own consumption</t>
  </si>
  <si>
    <t/>
  </si>
  <si>
    <t>interest, dividends, profit from capital investments in unincorporated business [Einkommen aus Zinsen, Dividenden und Gewinne aus Wertanlagen]</t>
  </si>
  <si>
    <t/>
  </si>
  <si>
    <t/>
  </si>
  <si>
    <t/>
  </si>
  <si>
    <t>income from renting and leasing [Einkommen aus Vermietung und Verpachtung]</t>
  </si>
  <si>
    <t/>
  </si>
  <si>
    <t>other pensions [Sonstige Eigenpension]</t>
  </si>
  <si>
    <t/>
  </si>
  <si>
    <t/>
  </si>
  <si>
    <t/>
  </si>
  <si>
    <t/>
  </si>
  <si>
    <t/>
  </si>
  <si>
    <t/>
  </si>
  <si>
    <t/>
  </si>
  <si>
    <t/>
  </si>
  <si>
    <t/>
  </si>
  <si>
    <t xml:space="preserve">early retirement pension [Vorzeitige Alterspension (Arbeitslosigkeit)] </t>
  </si>
  <si>
    <t xml:space="preserve">early retirement pension [Vorzeitige Alterspension (Versicherungsdauer)] </t>
  </si>
  <si>
    <t xml:space="preserve">early retirement pension [Vorzeitige Alterspension (verminderte Erwerbsfähigkeit)] </t>
  </si>
  <si>
    <t>old-age pension (own employment) [Alterspension (eigene Erwerbstätigkeit)]</t>
  </si>
  <si>
    <t>survivor's pension (statutory accident insurance) [Hinterbliebenenrente (gesetzliche Unfallversicherung]</t>
  </si>
  <si>
    <t>work-injury pensions [Unfallrente]</t>
  </si>
  <si>
    <t/>
  </si>
  <si>
    <t/>
  </si>
  <si>
    <t/>
  </si>
  <si>
    <t/>
  </si>
  <si>
    <t/>
  </si>
  <si>
    <t/>
  </si>
  <si>
    <t/>
  </si>
  <si>
    <t/>
  </si>
  <si>
    <t/>
  </si>
  <si>
    <t/>
  </si>
  <si>
    <t>company pension [Betriebs-/Firmenpension]</t>
  </si>
  <si>
    <t/>
  </si>
  <si>
    <t>individual pensions [Privatpension]</t>
  </si>
  <si>
    <t>other benefits (traning) [sonstige Leistung (Ausbildung)]</t>
  </si>
  <si>
    <t>reimbursement for tuition fees [Rückerstattung Studiengebühren]</t>
  </si>
  <si>
    <t>scholarship [Stipendium]</t>
  </si>
  <si>
    <t/>
  </si>
  <si>
    <t/>
  </si>
  <si>
    <t>advance maintenance [staatliche Unterhaltsvorschüsse]</t>
  </si>
  <si>
    <t>child care allowance [Kinderbetreuungsgeld]</t>
  </si>
  <si>
    <t/>
  </si>
  <si>
    <t/>
  </si>
  <si>
    <t/>
  </si>
  <si>
    <t/>
  </si>
  <si>
    <t/>
  </si>
  <si>
    <t/>
  </si>
  <si>
    <t>maternity allowance [Wochengeld]</t>
  </si>
  <si>
    <t/>
  </si>
  <si>
    <t>family allowance [Familienbeihilfe]</t>
  </si>
  <si>
    <t/>
  </si>
  <si>
    <t/>
  </si>
  <si>
    <t/>
  </si>
  <si>
    <t/>
  </si>
  <si>
    <t/>
  </si>
  <si>
    <t/>
  </si>
  <si>
    <t/>
  </si>
  <si>
    <t>other unemployment benefits [Sonstige Arbeitslosenleistungen]</t>
  </si>
  <si>
    <t>partial retirement [Altersteilzeit] / Sondernotstandshilfe (2003)</t>
  </si>
  <si>
    <t>unemployment wage replacement [Arbeitslosengeld]</t>
  </si>
  <si>
    <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</si>
  <si>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</si>
  <si>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</si>
  <si>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</si>
  <si>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</si>
  <si>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</si>
  <si>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</si>
  <si>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</si>
  <si>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
  </si>
  <si>
    <t/>
  </si>
  <si>
    <t>care allowance [Pflegegeld]</t>
  </si>
  <si>
    <t/>
  </si>
  <si>
    <t>long-term social assistance [Dauerleistungen der Sozialhilfe]</t>
  </si>
  <si>
    <t>one-off social assistance [Einmalige Unterstützungen der Sozialhilfe]</t>
  </si>
  <si>
    <t>other social assistance [Sonst. Leistung der öffentlichen Hand]</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</si>
  <si>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</si>
  <si>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</si>
  <si>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</si>
  <si>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</si>
  <si>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</si>
  <si>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</si>
  <si>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</si>
  <si>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</si>
  <si>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</si>
  <si>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</si>
  <si>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</si>
  <si>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</si>
  <si>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</si>
  <si>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</si>
  <si>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</si>
  <si>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</si>
  <si>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</si>
  <si>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</si>
  <si>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</si>
  <si>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</si>
  <si>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</si>
  <si>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</si>
  <si>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</si>
  <si>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taxes and social contributions [Einkommensteuern und Sozialbeiträge]</t>
  </si>
  <si>
    <t>reimbursement of wage/income tax [Rückerstattung von Lohn-/Einkommensteuer]</t>
  </si>
  <si>
    <t>subsequent payment of wage/income tax [Nachzahlung von Lohn-/Einkommensteuer]</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</si>
  <si>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</si>
  <si>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</si>
  <si>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</si>
  <si>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</si>
  <si>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</si>
  <si>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</si>
  <si>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</si>
  <si>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</si>
  <si>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</si>
  <si>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</si>
  <si>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</si>
  <si>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</si>
  <si>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</si>
  <si>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</si>
  <si>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</si>
  <si>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</si>
  <si>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</si>
  <si>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</si>
  <si>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</si>
  <si>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</si>
  <si>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</si>
  <si>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</si>
  <si>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</si>
  <si>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</si>
  <si>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</si>
  <si>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</si>
  <si>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</si>
  <si>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</si>
  <si>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</si>
  <si>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</si>
  <si>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at07</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</si>
  <si>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</si>
  <si>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</si>
  <si>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</si>
  <si>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</si>
  <si>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</si>
  <si>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</si>
  <si>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</si>
  <si>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</si>
  <si>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</si>
  <si>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</si>
  <si>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</si>
  <si>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</si>
  <si>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t>
  </si>
  <si>
    <t>Own consumption</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</si>
  <si>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</si>
  <si>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</si>
  <si>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</si>
  <si>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</si>
  <si>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</si>
  <si>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</si>
  <si>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</si>
  <si>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</si>
  <si>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</si>
  <si>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</si>
  <si>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</si>
  <si>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</si>
  <si>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</si>
  <si>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</si>
  <si>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</si>
  <si>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</si>
  <si>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</si>
  <si>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</si>
  <si>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</si>
  <si>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</si>
  <si>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</si>
  <si>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</si>
  <si>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</si>
  <si>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</si>
  <si>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</si>
  <si>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</si>
  <si>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</si>
  <si>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</si>
  <si>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</si>
  <si>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</si>
  <si>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</si>
  <si>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</si>
  <si>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</si>
  <si>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</si>
  <si>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</si>
  <si>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</si>
  <si>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other benefits (traning) [sonstige Leistung (Ausbildung)]</t>
  </si>
  <si>
    <t>reimbursement for tuition fees [Rückerstattung Studiengebühren]</t>
  </si>
  <si>
    <t>scholarship [Stipendium]</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</si>
  <si>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</si>
  <si>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</si>
  <si>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</si>
  <si>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</si>
  <si>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</si>
  <si>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</si>
  <si>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</si>
  <si>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</si>
  <si>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</si>
  <si>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</si>
  <si>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</si>
  <si>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</si>
  <si>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</si>
  <si>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</si>
  <si>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</si>
  <si>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</si>
  <si>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</si>
  <si>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</si>
  <si>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</si>
  <si>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</si>
  <si>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</si>
  <si>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</si>
  <si>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</si>
  <si>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</si>
  <si>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</si>
  <si>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</si>
  <si>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</si>
  <si>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</si>
  <si>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</si>
  <si>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</si>
  <si>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</si>
  <si>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unemployed sick pay [Krankengeld Arbeitslose]</t>
  </si>
  <si>
    <t/>
  </si>
  <si>
    <t>care allowance [Pflegegeld]</t>
  </si>
  <si>
    <t/>
  </si>
  <si>
    <t>long-term social assistance [Dauerleistungen der Sozialhilfe]</t>
  </si>
  <si>
    <t>one-off social assistance [Einmalige Unterstützungen der Sozialhilfe]</t>
  </si>
  <si>
    <t>other social assistance [Sonst. Leistung der öffentlichen Hand]</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</si>
  <si>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</si>
  <si>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</si>
  <si>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</si>
  <si>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</si>
  <si>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</si>
  <si>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</si>
  <si>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</si>
  <si>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</si>
  <si>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</si>
  <si>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</si>
  <si>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</si>
  <si>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</si>
  <si>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</si>
  <si>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</si>
  <si>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</si>
  <si>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</si>
  <si>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</si>
  <si>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</si>
  <si>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</si>
  <si>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</si>
  <si>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</si>
  <si>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</si>
  <si>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</si>
  <si>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</si>
  <si>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</si>
  <si>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</si>
  <si>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</si>
  <si>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</si>
  <si>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</si>
  <si>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</si>
  <si>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</si>
  <si>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</si>
  <si>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</si>
  <si>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</si>
  <si>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</si>
  <si>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</si>
  <si>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</si>
  <si>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</si>
  <si>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</si>
  <si>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</si>
  <si>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</si>
  <si>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</si>
  <si>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</si>
  <si>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</si>
  <si>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</si>
  <si>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</si>
  <si>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</si>
  <si>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</si>
  <si>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</si>
  <si>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</si>
  <si>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</si>
  <si>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</si>
  <si>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</si>
  <si>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</si>
  <si>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</si>
  <si>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</si>
  <si>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at08</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</si>
  <si>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</si>
  <si>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</si>
  <si>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</si>
  <si>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</si>
  <si>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</si>
  <si>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</si>
  <si>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</si>
  <si>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</si>
  <si>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</si>
  <si>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</si>
  <si>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</si>
  <si>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</si>
  <si>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t>
  </si>
  <si>
    <t>Own consumption</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</si>
  <si>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</si>
  <si>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</si>
  <si>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</si>
  <si>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</si>
  <si>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</si>
  <si>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</si>
  <si>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</si>
  <si>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</si>
  <si>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</si>
  <si>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</si>
  <si>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</si>
  <si>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</si>
  <si>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</si>
  <si>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</si>
  <si>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</si>
  <si>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</si>
  <si>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</si>
  <si>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</si>
  <si>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</si>
  <si>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</si>
  <si>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</si>
  <si>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</si>
  <si>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</si>
  <si>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</si>
  <si>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</si>
  <si>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</si>
  <si>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</si>
  <si>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</si>
  <si>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</si>
  <si>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</si>
  <si>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</si>
  <si>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</si>
  <si>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</si>
  <si>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</si>
  <si>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</si>
  <si>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</si>
  <si>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other benefits (traning) [sonstige Leistung (Ausbildung)]</t>
  </si>
  <si>
    <t>reimbursement for tuition fees [Rückerstattung Studiengebühren]</t>
  </si>
  <si>
    <t>scholarship [Stipendium]</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</si>
  <si>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</si>
  <si>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</si>
  <si>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</si>
  <si>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</si>
  <si>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</si>
  <si>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</si>
  <si>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</si>
  <si>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</si>
  <si>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</si>
  <si>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</si>
  <si>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</si>
  <si>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</si>
  <si>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</si>
  <si>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</si>
  <si>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</si>
  <si>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</si>
  <si>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</si>
  <si>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</si>
  <si>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</si>
  <si>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</si>
  <si>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</si>
  <si>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</si>
  <si>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</si>
  <si>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</si>
  <si>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</si>
  <si>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</si>
  <si>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</si>
  <si>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</si>
  <si>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</si>
  <si>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</si>
  <si>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</si>
  <si>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unemployed sick pay [Krankengeld Arbeitslose]</t>
  </si>
  <si>
    <t/>
  </si>
  <si>
    <t>care allowance [Pflegegeld]</t>
  </si>
  <si>
    <t/>
  </si>
  <si>
    <t>long-term social assistance [Dauerleistungen der Sozialhilfe]</t>
  </si>
  <si>
    <t>one-off social assistance [Einmalige Unterstützungen der Sozialhilfe]</t>
  </si>
  <si>
    <t>other social assistance [Sonst. Leistung der öffentlichen Hand]</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</si>
  <si>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</si>
  <si>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</si>
  <si>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</si>
  <si>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</si>
  <si>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</si>
  <si>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</si>
  <si>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</si>
  <si>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</si>
  <si>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</si>
  <si>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</si>
  <si>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</si>
  <si>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</si>
  <si>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</si>
  <si>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</si>
  <si>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</si>
  <si>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</si>
  <si>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</si>
  <si>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</si>
  <si>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</si>
  <si>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</si>
  <si>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</si>
  <si>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</si>
  <si>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</si>
  <si>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</si>
  <si>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</si>
  <si>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</si>
  <si>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</si>
  <si>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</si>
  <si>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</si>
  <si>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</si>
  <si>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</si>
  <si>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</si>
  <si>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</si>
  <si>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</si>
  <si>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</si>
  <si>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</si>
  <si>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</si>
  <si>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</si>
  <si>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</si>
  <si>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</si>
  <si>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</si>
  <si>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</si>
  <si>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</si>
  <si>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</si>
  <si>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</si>
  <si>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</si>
  <si>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</si>
  <si>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</si>
  <si>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</si>
  <si>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</si>
  <si>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</si>
  <si>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</si>
  <si>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</si>
  <si>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</si>
  <si>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</si>
  <si>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</si>
  <si>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at09</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</si>
  <si>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</si>
  <si>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</si>
  <si>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</si>
  <si>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</si>
  <si>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</si>
  <si>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</si>
  <si>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</si>
  <si>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</si>
  <si>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</si>
  <si>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</si>
  <si>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</si>
  <si>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</si>
  <si>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</si>
  <si>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</si>
  <si>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</si>
  <si>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</si>
  <si>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</si>
  <si>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</si>
  <si>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</si>
  <si>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</si>
  <si>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</si>
  <si>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</si>
  <si>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</si>
  <si>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</si>
  <si>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</si>
  <si>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</si>
  <si>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</si>
  <si>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</si>
  <si>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</si>
  <si>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</si>
  <si>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</si>
  <si>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</si>
  <si>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</si>
  <si>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</si>
  <si>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</si>
  <si>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</si>
  <si>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</si>
  <si>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</si>
  <si>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</si>
  <si>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</si>
  <si>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</si>
  <si>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</si>
  <si>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</si>
  <si>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</si>
  <si>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</si>
  <si>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</si>
  <si>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</si>
  <si>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</si>
  <si>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</si>
  <si>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</si>
  <si>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other benefits (traning) [sonstige Leistung (Ausbildung)]</t>
  </si>
  <si>
    <t>scholarship [Stipendium]</t>
  </si>
  <si>
    <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</si>
  <si>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</si>
  <si>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</si>
  <si>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</si>
  <si>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</si>
  <si>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</si>
  <si>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</si>
  <si>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</si>
  <si>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</si>
  <si>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</si>
  <si>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</si>
  <si>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</si>
  <si>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</si>
  <si>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</si>
  <si>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</si>
  <si>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</si>
  <si>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</si>
  <si>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</si>
  <si>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</si>
  <si>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</si>
  <si>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</si>
  <si>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</si>
  <si>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</si>
  <si>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</si>
  <si>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</si>
  <si>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</si>
  <si>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</si>
  <si>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</si>
  <si>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</si>
  <si>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</si>
  <si>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</si>
  <si>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</si>
  <si>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unemployed sick pay [Krankengeld Arbeitslose]</t>
  </si>
  <si>
    <t/>
  </si>
  <si>
    <t>care allowance [Pflegegeld]</t>
  </si>
  <si>
    <t/>
  </si>
  <si>
    <t>long-term social assistance [Dauerleistungen der Sozialhilfe]</t>
  </si>
  <si>
    <t>one-off social assistance [Einmalige Unterstützungen der Sozialhilfe]</t>
  </si>
  <si>
    <t>other social assistance [Sonst. Leistung der öffentlichen Hand]</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</si>
  <si>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</si>
  <si>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</si>
  <si>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</si>
  <si>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</si>
  <si>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</si>
  <si>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</si>
  <si>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</si>
  <si>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</si>
  <si>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</si>
  <si>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</si>
  <si>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</si>
  <si>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</si>
  <si>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</si>
  <si>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</si>
  <si>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</si>
  <si>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</si>
  <si>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</si>
  <si>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</si>
  <si>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</si>
  <si>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</si>
  <si>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</si>
  <si>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</si>
  <si>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</si>
  <si>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</si>
  <si>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</si>
  <si>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</si>
  <si>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</si>
  <si>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</si>
  <si>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</si>
  <si>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</si>
  <si>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</si>
  <si>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</si>
  <si>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</si>
  <si>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</si>
  <si>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</si>
  <si>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</si>
  <si>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</si>
  <si>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</si>
  <si>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</si>
  <si>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</si>
  <si>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</si>
  <si>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</si>
  <si>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</si>
  <si>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</si>
  <si>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</si>
  <si>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</si>
  <si>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</si>
  <si>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</si>
  <si>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</si>
  <si>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</si>
  <si>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</si>
  <si>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</si>
  <si>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</si>
  <si>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</si>
  <si>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</si>
  <si>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</si>
  <si>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at10</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</si>
  <si>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</si>
  <si>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</si>
  <si>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</si>
  <si>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</si>
  <si>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</si>
  <si>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</si>
  <si>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</si>
  <si>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</si>
  <si>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</si>
  <si>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</si>
  <si>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</si>
  <si>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</si>
  <si>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</si>
  <si>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</si>
  <si>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</si>
  <si>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</si>
  <si>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</si>
  <si>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</si>
  <si>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</si>
  <si>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</si>
  <si>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</si>
  <si>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</si>
  <si>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</si>
  <si>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</si>
  <si>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</si>
  <si>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</si>
  <si>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</si>
  <si>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</si>
  <si>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</si>
  <si>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</si>
  <si>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</si>
  <si>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</si>
  <si>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</si>
  <si>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</si>
  <si>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</si>
  <si>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</si>
  <si>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</si>
  <si>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</si>
  <si>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</si>
  <si>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</si>
  <si>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</si>
  <si>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</si>
  <si>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</si>
  <si>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</si>
  <si>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</si>
  <si>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</si>
  <si>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</si>
  <si>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</si>
  <si>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</si>
  <si>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</si>
  <si>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other benefits (traning) [sonstige Leistung (Ausbildung)]</t>
  </si>
  <si>
    <t>scholarship [Stipendium]</t>
  </si>
  <si>
    <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</si>
  <si>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</si>
  <si>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</si>
  <si>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</si>
  <si>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</si>
  <si>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</si>
  <si>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</si>
  <si>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</si>
  <si>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</si>
  <si>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</si>
  <si>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</si>
  <si>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</si>
  <si>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</si>
  <si>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</si>
  <si>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</si>
  <si>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</si>
  <si>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</si>
  <si>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</si>
  <si>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</si>
  <si>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</si>
  <si>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</si>
  <si>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</si>
  <si>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</si>
  <si>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</si>
  <si>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</si>
  <si>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</si>
  <si>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</si>
  <si>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</si>
  <si>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</si>
  <si>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other accident/injury benefits [sonstige Leistung (Unfall/Invalidität)]</t>
  </si>
  <si>
    <t>other sickness-related benefits [sonstige Krankheitsleistung]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</si>
  <si>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</si>
  <si>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</si>
  <si>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</si>
  <si>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</si>
  <si>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</si>
  <si>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</si>
  <si>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</si>
  <si>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</si>
  <si>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other social assistance [Sonst. Leistung der öffentlichen Hand]</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</si>
  <si>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</si>
  <si>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</si>
  <si>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</si>
  <si>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</si>
  <si>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</si>
  <si>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</si>
  <si>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</si>
  <si>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</si>
  <si>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</si>
  <si>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</si>
  <si>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</si>
  <si>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</si>
  <si>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</si>
  <si>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</si>
  <si>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</si>
  <si>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</si>
  <si>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</si>
  <si>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</si>
  <si>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</si>
  <si>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</si>
  <si>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</si>
  <si>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</si>
  <si>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</si>
  <si>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</si>
  <si>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</si>
  <si>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</si>
  <si>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</si>
  <si>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</si>
  <si>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</si>
  <si>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</si>
  <si>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</si>
  <si>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</si>
  <si>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</si>
  <si>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</si>
  <si>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</si>
  <si>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</si>
  <si>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</si>
  <si>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</si>
  <si>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</si>
  <si>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</si>
  <si>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</si>
  <si>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</si>
  <si>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</si>
  <si>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</si>
  <si>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</si>
  <si>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</si>
  <si>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</si>
  <si>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</si>
  <si>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</si>
  <si>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</si>
  <si>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</si>
  <si>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</si>
  <si>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</si>
  <si>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</si>
  <si>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</si>
  <si>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at11</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</si>
  <si>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</si>
  <si>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</si>
  <si>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</si>
  <si>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</si>
  <si>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</si>
  <si>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</si>
  <si>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</si>
  <si>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</si>
  <si>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</si>
  <si>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</si>
  <si>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</si>
  <si>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</si>
  <si>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</si>
  <si>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</si>
  <si>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</si>
  <si>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</si>
  <si>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</si>
  <si>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</si>
  <si>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</si>
  <si>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</si>
  <si>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</si>
  <si>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</si>
  <si>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</si>
  <si>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</si>
  <si>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</si>
  <si>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</si>
  <si>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</si>
  <si>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</si>
  <si>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</si>
  <si>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</si>
  <si>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</si>
  <si>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</si>
  <si>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</si>
  <si>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</si>
  <si>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</si>
  <si>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</si>
  <si>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</si>
  <si>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</si>
  <si>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</si>
  <si>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</si>
  <si>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</si>
  <si>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</si>
  <si>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</si>
  <si>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</si>
  <si>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</si>
  <si>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</si>
  <si>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</si>
  <si>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</si>
  <si>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</si>
  <si>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</si>
  <si>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</si>
  <si>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</si>
  <si>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</si>
  <si>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</si>
  <si>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</si>
  <si>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</si>
  <si>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</si>
  <si>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</si>
  <si>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</si>
  <si>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</si>
  <si>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</si>
  <si>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</si>
  <si>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</si>
  <si>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</si>
  <si>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</si>
  <si>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</si>
  <si>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</si>
  <si>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</si>
  <si>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</si>
  <si>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</si>
  <si>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</si>
  <si>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</si>
  <si>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</si>
  <si>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</si>
  <si>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</si>
  <si>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</si>
  <si>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</si>
  <si>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</si>
  <si>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</si>
  <si>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</si>
  <si>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</si>
  <si>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</si>
  <si>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</si>
  <si>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</si>
  <si>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</si>
  <si>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</si>
  <si>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</si>
  <si>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</si>
  <si>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</si>
  <si>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</si>
  <si>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</si>
  <si>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</si>
  <si>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</si>
  <si>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</si>
  <si>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</si>
  <si>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</si>
  <si>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</si>
  <si>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</si>
  <si>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</si>
  <si>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</si>
  <si>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</si>
  <si>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</si>
  <si>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</si>
  <si>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</si>
  <si>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</si>
  <si>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</si>
  <si>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</si>
  <si>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</si>
  <si>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</si>
  <si>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</si>
  <si>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</si>
  <si>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</si>
  <si>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</si>
  <si>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</si>
  <si>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</si>
  <si>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</si>
  <si>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</si>
  <si>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</si>
  <si>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</si>
  <si>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</si>
  <si>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</si>
  <si>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</si>
  <si>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</si>
  <si>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</si>
  <si>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</si>
  <si>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</si>
  <si>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</si>
  <si>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</si>
  <si>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</si>
  <si>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</si>
  <si>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</si>
  <si>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</si>
  <si>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</si>
  <si>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</si>
  <si>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</si>
  <si>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</si>
  <si>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</si>
  <si>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</si>
  <si>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</si>
  <si>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</si>
  <si>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</si>
  <si>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</si>
  <si>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</si>
  <si>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</si>
  <si>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</si>
  <si>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</si>
  <si>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</si>
  <si>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at12</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</si>
  <si>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</si>
  <si>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</si>
  <si>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</si>
  <si>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</si>
  <si>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</si>
  <si>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</si>
  <si>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</si>
  <si>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</si>
  <si>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</si>
  <si>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</si>
  <si>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</si>
  <si>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</si>
  <si>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Non-cash employee income</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</si>
  <si>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</si>
  <si>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</si>
  <si>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</si>
  <si>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</si>
  <si>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</si>
  <si>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</si>
  <si>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</si>
  <si>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</si>
  <si>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</si>
  <si>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</si>
  <si>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</si>
  <si>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</si>
  <si>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</si>
  <si>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</si>
  <si>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</si>
  <si>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</si>
  <si>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</si>
  <si>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</si>
  <si>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</si>
  <si>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</si>
  <si>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</si>
  <si>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</si>
  <si>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</si>
  <si>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</si>
  <si>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</si>
  <si>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</si>
  <si>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</si>
  <si>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</si>
  <si>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</si>
  <si>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</si>
  <si>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</si>
  <si>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</si>
  <si>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</si>
  <si>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</si>
  <si>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</si>
  <si>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</si>
  <si>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</si>
  <si>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</si>
  <si>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</si>
  <si>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</si>
  <si>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</si>
  <si>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</si>
  <si>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</si>
  <si>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</si>
  <si>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</si>
  <si>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</si>
  <si>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</si>
  <si>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</si>
  <si>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</si>
  <si>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</si>
  <si>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</si>
  <si>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</si>
  <si>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</si>
  <si>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</si>
  <si>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</si>
  <si>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</si>
  <si>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</si>
  <si>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</si>
  <si>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</si>
  <si>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</si>
  <si>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</si>
  <si>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</si>
  <si>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</si>
  <si>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</si>
  <si>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</si>
  <si>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</si>
  <si>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</si>
  <si>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</si>
  <si>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</si>
  <si>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</si>
  <si>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</si>
  <si>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</si>
  <si>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</si>
  <si>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</si>
  <si>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</si>
  <si>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</si>
  <si>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</si>
  <si>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</si>
  <si>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</si>
  <si>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</si>
  <si>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</si>
  <si>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</si>
  <si>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</si>
  <si>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</si>
  <si>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</si>
  <si>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</si>
  <si>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</si>
  <si>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</si>
  <si>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</si>
  <si>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</si>
  <si>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</si>
  <si>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</si>
  <si>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</si>
  <si>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</si>
  <si>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</si>
  <si>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</si>
  <si>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</si>
  <si>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</si>
  <si>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</si>
  <si>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</si>
  <si>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</si>
  <si>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</si>
  <si>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</si>
  <si>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</si>
  <si>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</si>
  <si>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</si>
  <si>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</si>
  <si>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</si>
  <si>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</si>
  <si>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</si>
  <si>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</si>
  <si>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</si>
  <si>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</si>
  <si>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</si>
  <si>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</si>
  <si>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</si>
  <si>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</si>
  <si>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</si>
  <si>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</si>
  <si>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</si>
  <si>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</si>
  <si>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</si>
  <si>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</si>
  <si>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</si>
  <si>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</si>
  <si>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</si>
  <si>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</si>
  <si>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</si>
  <si>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</si>
  <si>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</si>
  <si>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</si>
  <si>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</si>
  <si>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</si>
  <si>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</si>
  <si>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at13</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</si>
  <si>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</si>
  <si>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</si>
  <si>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</si>
  <si>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</si>
  <si>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</si>
  <si>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</si>
  <si>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</si>
  <si>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</si>
  <si>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</si>
  <si>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</si>
  <si>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</si>
  <si>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</si>
  <si>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</si>
  <si>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</si>
  <si>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</si>
  <si>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</si>
  <si>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</si>
  <si>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</si>
  <si>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</si>
  <si>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</si>
  <si>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</si>
  <si>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</si>
  <si>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</si>
  <si>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</si>
  <si>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</si>
  <si>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</si>
  <si>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</si>
  <si>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</si>
  <si>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</si>
  <si>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</si>
  <si>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</si>
  <si>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</si>
  <si>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</si>
  <si>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</si>
  <si>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</si>
  <si>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</si>
  <si>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</si>
  <si>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</si>
  <si>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</si>
  <si>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</si>
  <si>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</si>
  <si>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</si>
  <si>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</si>
  <si>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</si>
  <si>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</si>
  <si>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</si>
  <si>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</si>
  <si>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</si>
  <si>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</si>
  <si>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</si>
  <si>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</si>
  <si>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</si>
  <si>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</si>
  <si>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</si>
  <si>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</si>
  <si>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</si>
  <si>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</si>
  <si>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</si>
  <si>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</si>
  <si>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</si>
  <si>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</si>
  <si>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</si>
  <si>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</si>
  <si>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</si>
  <si>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</si>
  <si>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</si>
  <si>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</si>
  <si>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</si>
  <si>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</si>
  <si>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</si>
  <si>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</si>
  <si>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</si>
  <si>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</si>
  <si>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</si>
  <si>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</si>
  <si>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</si>
  <si>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</si>
  <si>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</si>
  <si>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</si>
  <si>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</si>
  <si>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</si>
  <si>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</si>
  <si>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</si>
  <si>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</si>
  <si>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</si>
  <si>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</si>
  <si>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</si>
  <si>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</si>
  <si>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</si>
  <si>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</si>
  <si>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</si>
  <si>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</si>
  <si>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</si>
  <si>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</si>
  <si>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</si>
  <si>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</si>
  <si>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</si>
  <si>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</si>
  <si>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</si>
  <si>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</si>
  <si>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</si>
  <si>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</si>
  <si>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</si>
  <si>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</si>
  <si>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</si>
  <si>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</si>
  <si>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</si>
  <si>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</si>
  <si>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</si>
  <si>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</si>
  <si>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</si>
  <si>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</si>
  <si>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</si>
  <si>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</si>
  <si>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</si>
  <si>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</si>
  <si>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</si>
  <si>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</si>
  <si>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</si>
  <si>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</si>
  <si>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</si>
  <si>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</si>
  <si>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</si>
  <si>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</si>
  <si>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</si>
  <si>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</si>
  <si>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</si>
  <si>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</si>
  <si>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</si>
  <si>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</si>
  <si>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</si>
  <si>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</si>
  <si>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</si>
  <si>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</si>
  <si>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</si>
  <si>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</si>
  <si>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</si>
  <si>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</si>
  <si>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</si>
  <si>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</si>
  <si>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</si>
  <si>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</si>
  <si>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</si>
  <si>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</si>
  <si>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</si>
  <si>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</si>
  <si>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</si>
  <si>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at14</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</si>
  <si>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</si>
  <si>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</si>
  <si>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</si>
  <si>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</si>
  <si>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</si>
  <si>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</si>
  <si>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</si>
  <si>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</si>
  <si>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</si>
  <si>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</si>
  <si>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</si>
  <si>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</si>
  <si>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</si>
  <si>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</si>
  <si>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</si>
  <si>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</si>
  <si>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</si>
  <si>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</si>
  <si>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</si>
  <si>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</si>
  <si>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</si>
  <si>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</si>
  <si>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</si>
  <si>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</si>
  <si>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</si>
  <si>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</si>
  <si>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</si>
  <si>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</si>
  <si>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</si>
  <si>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</si>
  <si>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</si>
  <si>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</si>
  <si>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</si>
  <si>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</si>
  <si>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</si>
  <si>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</si>
  <si>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</si>
  <si>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</si>
  <si>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</si>
  <si>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</si>
  <si>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</si>
  <si>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</si>
  <si>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</si>
  <si>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</si>
  <si>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</si>
  <si>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</si>
  <si>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</si>
  <si>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</si>
  <si>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</si>
  <si>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</si>
  <si>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</si>
  <si>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</si>
  <si>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</si>
  <si>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</si>
  <si>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</si>
  <si>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</si>
  <si>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</si>
  <si>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</si>
  <si>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</si>
  <si>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</si>
  <si>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</si>
  <si>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</si>
  <si>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</si>
  <si>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</si>
  <si>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</si>
  <si>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</si>
  <si>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</si>
  <si>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</si>
  <si>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</si>
  <si>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</si>
  <si>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</si>
  <si>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</si>
  <si>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</si>
  <si>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</si>
  <si>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</si>
  <si>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</si>
  <si>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</si>
  <si>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</si>
  <si>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</si>
  <si>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</si>
  <si>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</si>
  <si>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</si>
  <si>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</si>
  <si>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</si>
  <si>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</si>
  <si>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</si>
  <si>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</si>
  <si>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</si>
  <si>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</si>
  <si>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</si>
  <si>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</si>
  <si>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</si>
  <si>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</si>
  <si>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</si>
  <si>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</si>
  <si>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</si>
  <si>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</si>
  <si>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</si>
  <si>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</si>
  <si>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</si>
  <si>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</si>
  <si>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</si>
  <si>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</si>
  <si>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</si>
  <si>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</si>
  <si>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</si>
  <si>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</si>
  <si>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</si>
  <si>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</si>
  <si>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</si>
  <si>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</si>
  <si>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</si>
  <si>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</si>
  <si>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</si>
  <si>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</si>
  <si>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</si>
  <si>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</si>
  <si>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</si>
  <si>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</si>
  <si>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</si>
  <si>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</si>
  <si>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</si>
  <si>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</si>
  <si>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</si>
  <si>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</si>
  <si>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</si>
  <si>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</si>
  <si>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</si>
  <si>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</si>
  <si>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</si>
  <si>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</si>
  <si>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</si>
  <si>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</si>
  <si>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</si>
  <si>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</si>
  <si>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</si>
  <si>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</si>
  <si>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</si>
  <si>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</si>
  <si>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</si>
  <si>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</si>
  <si>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</si>
  <si>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</si>
  <si>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</si>
  <si>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</si>
  <si>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</si>
  <si>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</si>
  <si>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at15</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</si>
  <si>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</si>
  <si>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</si>
  <si>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</si>
  <si>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</si>
  <si>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</si>
  <si>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</si>
  <si>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</si>
  <si>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</si>
  <si>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</si>
  <si>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</si>
  <si>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</si>
  <si>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</si>
  <si>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</si>
  <si>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</si>
  <si>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</si>
  <si>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</si>
  <si>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</si>
  <si>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</si>
  <si>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</si>
  <si>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</si>
  <si>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</si>
  <si>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</si>
  <si>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</si>
  <si>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</si>
  <si>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</si>
  <si>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</si>
  <si>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</si>
  <si>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</si>
  <si>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</si>
  <si>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</si>
  <si>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</si>
  <si>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</si>
  <si>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</si>
  <si>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</si>
  <si>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</si>
  <si>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</si>
  <si>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</si>
  <si>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</si>
  <si>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</si>
  <si>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</si>
  <si>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</si>
  <si>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</si>
  <si>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</si>
  <si>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</si>
  <si>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</si>
  <si>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</si>
  <si>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</si>
  <si>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</si>
  <si>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</si>
  <si>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</si>
  <si>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</si>
  <si>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</si>
  <si>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</si>
  <si>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</si>
  <si>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</si>
  <si>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</si>
  <si>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</si>
  <si>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</si>
  <si>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</si>
  <si>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</si>
  <si>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</si>
  <si>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</si>
  <si>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</si>
  <si>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</si>
  <si>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</si>
  <si>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</si>
  <si>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</si>
  <si>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</si>
  <si>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</si>
  <si>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</si>
  <si>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</si>
  <si>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</si>
  <si>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</si>
  <si>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</si>
  <si>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</si>
  <si>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</si>
  <si>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</si>
  <si>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</si>
  <si>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</si>
  <si>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</si>
  <si>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</si>
  <si>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</si>
  <si>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</si>
  <si>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</si>
  <si>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</si>
  <si>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</si>
  <si>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</si>
  <si>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</si>
  <si>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</si>
  <si>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</si>
  <si>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</si>
  <si>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</si>
  <si>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</si>
  <si>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</si>
  <si>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</si>
  <si>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</si>
  <si>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</si>
  <si>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</si>
  <si>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</si>
  <si>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</si>
  <si>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</si>
  <si>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</si>
  <si>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</si>
  <si>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</si>
  <si>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</si>
  <si>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</si>
  <si>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</si>
  <si>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</si>
  <si>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</si>
  <si>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</si>
  <si>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</si>
  <si>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</si>
  <si>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</si>
  <si>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</si>
  <si>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</si>
  <si>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</si>
  <si>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</si>
  <si>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</si>
  <si>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</si>
  <si>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</si>
  <si>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</si>
  <si>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</si>
  <si>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</si>
  <si>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</si>
  <si>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</si>
  <si>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</si>
  <si>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</si>
  <si>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</si>
  <si>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</si>
  <si>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</si>
  <si>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</si>
  <si>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</si>
  <si>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</si>
  <si>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</si>
  <si>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</si>
  <si>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</si>
  <si>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</si>
  <si>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</si>
  <si>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</si>
  <si>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</si>
  <si>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</si>
  <si>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</si>
  <si>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</si>
  <si>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</si>
  <si>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</si>
  <si>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</si>
  <si>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</si>
  <si>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at16</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</si>
  <si>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</si>
  <si>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</si>
  <si>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</si>
  <si>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</si>
  <si>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</si>
  <si>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</si>
  <si>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</si>
  <si>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</si>
  <si>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</si>
  <si>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</si>
  <si>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</si>
  <si>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</si>
  <si>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</si>
  <si>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</si>
  <si>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</si>
  <si>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</si>
  <si>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</si>
  <si>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</si>
  <si>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</si>
  <si>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</si>
  <si>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</si>
  <si>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</si>
  <si>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</si>
  <si>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</si>
  <si>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</si>
  <si>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</si>
  <si>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</si>
  <si>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</si>
  <si>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</si>
  <si>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</si>
  <si>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</si>
  <si>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</si>
  <si>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</si>
  <si>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</si>
  <si>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</si>
  <si>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</si>
  <si>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</si>
  <si>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</si>
  <si>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</si>
  <si>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</si>
  <si>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</si>
  <si>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</si>
  <si>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</si>
  <si>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</si>
  <si>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</si>
  <si>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</si>
  <si>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</si>
  <si>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</si>
  <si>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</si>
  <si>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</si>
  <si>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</si>
  <si>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</si>
  <si>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</si>
  <si>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</si>
  <si>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</si>
  <si>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</si>
  <si>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</si>
  <si>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</si>
  <si>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</si>
  <si>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</si>
  <si>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</si>
  <si>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</si>
  <si>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</si>
  <si>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</si>
  <si>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</si>
  <si>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</si>
  <si>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</si>
  <si>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</si>
  <si>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</si>
  <si>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</si>
  <si>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</si>
  <si>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</si>
  <si>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</si>
  <si>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</si>
  <si>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</si>
  <si>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</si>
  <si>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</si>
  <si>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</si>
  <si>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</si>
  <si>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</si>
  <si>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</si>
  <si>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</si>
  <si>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</si>
  <si>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</si>
  <si>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</si>
  <si>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</si>
  <si>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</si>
  <si>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</si>
  <si>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</si>
  <si>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</si>
  <si>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</si>
  <si>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</si>
  <si>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</si>
  <si>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</si>
  <si>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</si>
  <si>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</si>
  <si>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</si>
  <si>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</si>
  <si>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</si>
  <si>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</si>
  <si>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</si>
  <si>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</si>
  <si>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</si>
  <si>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</si>
  <si>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</si>
  <si>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</si>
  <si>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</si>
  <si>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</si>
  <si>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</si>
  <si>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</si>
  <si>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</si>
  <si>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</si>
  <si>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</si>
  <si>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</si>
  <si>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</si>
  <si>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</si>
  <si>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</si>
  <si>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</si>
  <si>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</si>
  <si>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</si>
  <si>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</si>
  <si>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</si>
  <si>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</si>
  <si>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</si>
  <si>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</si>
  <si>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</si>
  <si>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</si>
  <si>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</si>
  <si>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</si>
  <si>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</si>
  <si>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</si>
  <si>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</si>
  <si>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</si>
  <si>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</si>
  <si>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</si>
  <si>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</si>
  <si>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</si>
  <si>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</si>
  <si>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</si>
  <si>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</si>
  <si>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</si>
  <si>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</si>
  <si>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</si>
  <si>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</si>
  <si>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</si>
  <si>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</si>
  <si>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</si>
  <si>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at17</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</si>
  <si>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</si>
  <si>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</si>
  <si>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</si>
  <si>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</si>
  <si>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</si>
  <si>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</si>
  <si>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</si>
  <si>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</si>
  <si>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</si>
  <si>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</si>
  <si>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</si>
  <si>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</si>
  <si>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</si>
  <si>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</si>
  <si>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</si>
  <si>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</si>
  <si>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</si>
  <si>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</si>
  <si>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</si>
  <si>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</si>
  <si>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</si>
  <si>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</si>
  <si>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</si>
  <si>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</si>
  <si>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</si>
  <si>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</si>
  <si>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</si>
  <si>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</si>
  <si>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</si>
  <si>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</si>
  <si>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</si>
  <si>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</si>
  <si>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</si>
  <si>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</si>
  <si>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</si>
  <si>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</si>
  <si>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</si>
  <si>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</si>
  <si>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</si>
  <si>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</si>
  <si>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</si>
  <si>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</si>
  <si>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</si>
  <si>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</si>
  <si>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</si>
  <si>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</si>
  <si>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</si>
  <si>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</si>
  <si>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</si>
  <si>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</si>
  <si>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</si>
  <si>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</si>
  <si>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</si>
  <si>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</si>
  <si>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</si>
  <si>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</si>
  <si>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</si>
  <si>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</si>
  <si>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</si>
  <si>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</si>
  <si>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</si>
  <si>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</si>
  <si>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</si>
  <si>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</si>
  <si>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</si>
  <si>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</si>
  <si>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</si>
  <si>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</si>
  <si>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</si>
  <si>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</si>
  <si>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</si>
  <si>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</si>
  <si>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</si>
  <si>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</si>
  <si>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</si>
  <si>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</si>
  <si>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</si>
  <si>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</si>
  <si>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</si>
  <si>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</si>
  <si>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</si>
  <si>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</si>
  <si>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</si>
  <si>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</si>
  <si>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</si>
  <si>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</si>
  <si>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</si>
  <si>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</si>
  <si>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</si>
  <si>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</si>
  <si>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</si>
  <si>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</si>
  <si>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</si>
  <si>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</si>
  <si>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</si>
  <si>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</si>
  <si>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</si>
  <si>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</si>
  <si>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</si>
  <si>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</si>
  <si>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</si>
  <si>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</si>
  <si>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</si>
  <si>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</si>
  <si>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</si>
  <si>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</si>
  <si>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</si>
  <si>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</si>
  <si>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</si>
  <si>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</si>
  <si>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</si>
  <si>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</si>
  <si>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</si>
  <si>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</si>
  <si>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</si>
  <si>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</si>
  <si>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</si>
  <si>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</si>
  <si>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</si>
  <si>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</si>
  <si>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</si>
  <si>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</si>
  <si>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</si>
  <si>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</si>
  <si>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</si>
  <si>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</si>
  <si>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</si>
  <si>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</si>
  <si>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</si>
  <si>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</si>
  <si>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</si>
  <si>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</si>
  <si>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</si>
  <si>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</si>
  <si>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</si>
  <si>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</si>
  <si>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</si>
  <si>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</si>
  <si>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</si>
  <si>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</si>
  <si>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</si>
  <si>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</si>
  <si>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</si>
  <si>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</si>
  <si>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</si>
  <si>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</si>
  <si>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</si>
  <si>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at18</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</si>
  <si>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</si>
  <si>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</si>
  <si>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</si>
  <si>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</si>
  <si>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</si>
  <si>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</si>
  <si>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</si>
  <si>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</si>
  <si>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</si>
  <si>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</si>
  <si>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</si>
  <si>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</si>
  <si>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</si>
  <si>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</si>
  <si>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</si>
  <si>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</si>
  <si>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</si>
  <si>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</si>
  <si>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</si>
  <si>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</si>
  <si>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</si>
  <si>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</si>
  <si>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</si>
  <si>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</si>
  <si>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</si>
  <si>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</si>
  <si>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</si>
  <si>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</si>
  <si>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</si>
  <si>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</si>
  <si>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</si>
  <si>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</si>
  <si>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</si>
  <si>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</si>
  <si>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</si>
  <si>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</si>
  <si>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</si>
  <si>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</si>
  <si>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</si>
  <si>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</si>
  <si>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</si>
  <si>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</si>
  <si>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</si>
  <si>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</si>
  <si>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</si>
  <si>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</si>
  <si>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</si>
  <si>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</si>
  <si>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</si>
  <si>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</si>
  <si>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</si>
  <si>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</si>
  <si>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</si>
  <si>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</si>
  <si>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</si>
  <si>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</si>
  <si>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</si>
  <si>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</si>
  <si>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</si>
  <si>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</si>
  <si>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</si>
  <si>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</si>
  <si>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</si>
  <si>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</si>
  <si>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</si>
  <si>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</si>
  <si>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</si>
  <si>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</si>
  <si>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</si>
  <si>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</si>
  <si>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</si>
  <si>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</si>
  <si>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</si>
  <si>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</si>
  <si>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</si>
  <si>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</si>
  <si>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</si>
  <si>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</si>
  <si>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</si>
  <si>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</si>
  <si>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</si>
  <si>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</si>
  <si>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</si>
  <si>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</si>
  <si>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</si>
  <si>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</si>
  <si>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</si>
  <si>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</si>
  <si>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</si>
  <si>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</si>
  <si>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</si>
  <si>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</si>
  <si>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</si>
  <si>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</si>
  <si>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</si>
  <si>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</si>
  <si>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</si>
  <si>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</si>
  <si>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</si>
  <si>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</si>
  <si>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</si>
  <si>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</si>
  <si>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</si>
  <si>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</si>
  <si>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</si>
  <si>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</si>
  <si>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</si>
  <si>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</si>
  <si>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</si>
  <si>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</si>
  <si>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</si>
  <si>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</si>
  <si>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</si>
  <si>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</si>
  <si>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</si>
  <si>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</si>
  <si>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</si>
  <si>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</si>
  <si>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</si>
  <si>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</si>
  <si>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</si>
  <si>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</si>
  <si>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</si>
  <si>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</si>
  <si>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</si>
  <si>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</si>
  <si>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</si>
  <si>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</si>
  <si>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</si>
  <si>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</si>
  <si>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</si>
  <si>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</si>
  <si>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</si>
  <si>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</si>
  <si>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</si>
  <si>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</si>
  <si>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</si>
  <si>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</si>
  <si>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</si>
  <si>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</si>
  <si>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</si>
  <si>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</si>
  <si>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</si>
  <si>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</si>
  <si>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</si>
  <si>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</si>
  <si>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</si>
  <si>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at19</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</si>
  <si>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</si>
  <si>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</si>
  <si>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</si>
  <si>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</si>
  <si>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</si>
  <si>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</si>
  <si>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</si>
  <si>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</si>
  <si>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</si>
  <si>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</si>
  <si>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</si>
  <si>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</si>
  <si>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</si>
  <si>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</si>
  <si>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</si>
  <si>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</si>
  <si>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</si>
  <si>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</si>
  <si>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</si>
  <si>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</si>
  <si>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</si>
  <si>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</si>
  <si>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</si>
  <si>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</si>
  <si>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</si>
  <si>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</si>
  <si>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</si>
  <si>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</si>
  <si>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</si>
  <si>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</si>
  <si>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</si>
  <si>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</si>
  <si>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</si>
  <si>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</si>
  <si>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</si>
  <si>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</si>
  <si>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</si>
  <si>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</si>
  <si>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</si>
  <si>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</si>
  <si>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</si>
  <si>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</si>
  <si>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</si>
  <si>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</si>
  <si>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</si>
  <si>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</si>
  <si>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</si>
  <si>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</si>
  <si>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</si>
  <si>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</si>
  <si>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</si>
  <si>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</si>
  <si>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</si>
  <si>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</si>
  <si>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</si>
  <si>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</si>
  <si>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</si>
  <si>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</si>
  <si>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</si>
  <si>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</si>
  <si>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</si>
  <si>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</si>
  <si>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</si>
  <si>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</si>
  <si>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</si>
  <si>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</si>
  <si>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</si>
  <si>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</si>
  <si>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</si>
  <si>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</si>
  <si>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</si>
  <si>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</si>
  <si>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</si>
  <si>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</si>
  <si>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</si>
  <si>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</si>
  <si>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</si>
  <si>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</si>
  <si>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</si>
  <si>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</si>
  <si>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</si>
  <si>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</si>
  <si>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</si>
  <si>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</si>
  <si>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</si>
  <si>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</si>
  <si>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</si>
  <si>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</si>
  <si>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</si>
  <si>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</si>
  <si>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</si>
  <si>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</si>
  <si>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</si>
  <si>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</si>
  <si>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</si>
  <si>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</si>
  <si>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</si>
  <si>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</si>
  <si>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</si>
  <si>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</si>
  <si>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</si>
  <si>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</si>
  <si>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</si>
  <si>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</si>
  <si>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</si>
  <si>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</si>
  <si>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</si>
  <si>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</si>
  <si>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</si>
  <si>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</si>
  <si>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</si>
  <si>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</si>
  <si>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</si>
  <si>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</si>
  <si>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</si>
  <si>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</si>
  <si>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</si>
  <si>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</si>
  <si>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</si>
  <si>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</si>
  <si>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</si>
  <si>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</si>
  <si>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</si>
  <si>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</si>
  <si>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</si>
  <si>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</si>
  <si>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</si>
  <si>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</si>
  <si>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</si>
  <si>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</si>
  <si>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</si>
  <si>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</si>
  <si>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</si>
  <si>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</si>
  <si>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</si>
  <si>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</si>
  <si>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</si>
  <si>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</si>
  <si>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</si>
  <si>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</si>
  <si>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</si>
  <si>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</si>
  <si>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</si>
  <si>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</si>
  <si>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</si>
  <si>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</si>
  <si>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</si>
  <si>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at20</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</si>
  <si>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</si>
  <si>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</si>
  <si>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</si>
  <si>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</si>
  <si>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</si>
  <si>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</si>
  <si>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</si>
  <si>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</si>
  <si>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</si>
  <si>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</si>
  <si>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</si>
  <si>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</si>
  <si>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</si>
  <si>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</si>
  <si>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</si>
  <si>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</si>
  <si>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</si>
  <si>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</si>
  <si>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</si>
  <si>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</si>
  <si>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</si>
  <si>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</si>
  <si>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</si>
  <si>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</si>
  <si>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</si>
  <si>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</si>
  <si>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</si>
  <si>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</si>
  <si>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</si>
  <si>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</si>
  <si>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</si>
  <si>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</si>
  <si>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</si>
  <si>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</si>
  <si>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</si>
  <si>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</si>
  <si>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</si>
  <si>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</si>
  <si>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</si>
  <si>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</si>
  <si>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</si>
  <si>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</si>
  <si>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</si>
  <si>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</si>
  <si>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</si>
  <si>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</si>
  <si>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</si>
  <si>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</si>
  <si>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</si>
  <si>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</si>
  <si>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</si>
  <si>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</si>
  <si>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</si>
  <si>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</si>
  <si>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</si>
  <si>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</si>
  <si>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</si>
  <si>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</si>
  <si>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</si>
  <si>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</si>
  <si>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</si>
  <si>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</si>
  <si>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</si>
  <si>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</si>
  <si>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</si>
  <si>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</si>
  <si>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</si>
  <si>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</si>
  <si>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</si>
  <si>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</si>
  <si>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</si>
  <si>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</si>
  <si>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</si>
  <si>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</si>
  <si>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</si>
  <si>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</si>
  <si>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</si>
  <si>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</si>
  <si>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</si>
  <si>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</si>
  <si>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</si>
  <si>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</si>
  <si>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</si>
  <si>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</si>
  <si>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</si>
  <si>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</si>
  <si>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</si>
  <si>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</si>
  <si>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</si>
  <si>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</si>
  <si>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</si>
  <si>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</si>
  <si>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</si>
  <si>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</si>
  <si>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</si>
  <si>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</si>
  <si>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</si>
  <si>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</si>
  <si>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</si>
  <si>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</si>
  <si>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</si>
  <si>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</si>
  <si>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</si>
  <si>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</si>
  <si>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</si>
  <si>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</si>
  <si>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</si>
  <si>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</si>
  <si>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</si>
  <si>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</si>
  <si>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</si>
  <si>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</si>
  <si>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</si>
  <si>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</si>
  <si>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</si>
  <si>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</si>
  <si>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</si>
  <si>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</si>
  <si>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</si>
  <si>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</si>
  <si>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</si>
  <si>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</si>
  <si>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</si>
  <si>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</si>
  <si>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</si>
  <si>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</si>
  <si>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</si>
  <si>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</si>
  <si>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</si>
  <si>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</si>
  <si>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</si>
  <si>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</si>
  <si>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</si>
  <si>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</si>
  <si>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</si>
  <si>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</si>
  <si>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</si>
  <si>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</si>
  <si>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</si>
  <si>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</si>
  <si>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</si>
  <si>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</si>
  <si>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</si>
  <si>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</si>
  <si>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</si>
  <si>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</si>
  <si>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</si>
  <si>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at21</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</si>
  <si>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</si>
  <si>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</si>
  <si>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</si>
  <si>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</si>
  <si>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</si>
  <si>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</si>
  <si>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</si>
  <si>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</si>
  <si>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</si>
  <si>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</si>
  <si>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</si>
  <si>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</si>
  <si>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</si>
  <si>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</si>
  <si>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</si>
  <si>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</si>
  <si>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</si>
  <si>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</si>
  <si>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</si>
  <si>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</si>
  <si>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</si>
  <si>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</si>
  <si>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</si>
  <si>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</si>
  <si>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</si>
  <si>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</si>
  <si>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</si>
  <si>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</si>
  <si>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</si>
  <si>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</si>
  <si>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</si>
  <si>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</si>
  <si>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</si>
  <si>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</si>
  <si>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</si>
  <si>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</si>
  <si>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</si>
  <si>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</si>
  <si>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</si>
  <si>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</si>
  <si>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</si>
  <si>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</si>
  <si>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</si>
  <si>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</si>
  <si>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</si>
  <si>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</si>
  <si>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</si>
  <si>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</si>
  <si>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</si>
  <si>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</si>
  <si>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</si>
  <si>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</si>
  <si>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</si>
  <si>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</si>
  <si>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</si>
  <si>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</si>
  <si>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</si>
  <si>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</si>
  <si>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</si>
  <si>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</si>
  <si>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</si>
  <si>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</si>
  <si>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</si>
  <si>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</si>
  <si>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</si>
  <si>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</si>
  <si>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</si>
  <si>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</si>
  <si>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</si>
  <si>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</si>
  <si>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</si>
  <si>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</si>
  <si>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</si>
  <si>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</si>
  <si>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</si>
  <si>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</si>
  <si>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</si>
  <si>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</si>
  <si>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</si>
  <si>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</si>
  <si>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</si>
  <si>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</si>
  <si>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</si>
  <si>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</si>
  <si>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</si>
  <si>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</si>
  <si>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</si>
  <si>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</si>
  <si>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</si>
  <si>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</si>
  <si>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</si>
  <si>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</si>
  <si>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housing allowance [Zuschüsse zu Wohnkosten]</t>
  </si>
  <si>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</si>
  <si>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</si>
  <si>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</si>
  <si>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</si>
  <si>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</si>
  <si>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</si>
  <si>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</si>
  <si>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</si>
  <si>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</si>
  <si>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</si>
  <si>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</si>
  <si>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</si>
  <si>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</si>
  <si>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</si>
  <si>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</si>
  <si>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</si>
  <si>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</si>
  <si>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</si>
  <si>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</si>
  <si>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</si>
  <si>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</si>
  <si>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</si>
  <si>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</si>
  <si>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</si>
  <si>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</si>
  <si>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</si>
  <si>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</si>
  <si>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</si>
  <si>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</si>
  <si>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</si>
  <si>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</si>
  <si>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</si>
  <si>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</si>
  <si>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</si>
  <si>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</si>
  <si>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</si>
  <si>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</si>
  <si>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</si>
  <si>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</si>
  <si>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</si>
  <si>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</si>
  <si>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</si>
  <si>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</si>
  <si>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</si>
  <si>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</si>
  <si>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</si>
  <si>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</si>
  <si>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</si>
  <si>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</si>
  <si>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</si>
  <si>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</si>
  <si>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</si>
  <si>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</si>
  <si>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</si>
  <si>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at22</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</si>
  <si>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</si>
  <si>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</si>
  <si>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</si>
  <si>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</si>
  <si>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</si>
  <si>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</si>
  <si>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</si>
  <si>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</si>
  <si>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</si>
  <si>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</si>
  <si>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</si>
  <si>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</si>
  <si>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</si>
  <si>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Own consumption</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</si>
  <si>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</si>
  <si>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</si>
  <si>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</si>
  <si>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</si>
  <si>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</si>
  <si>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</si>
  <si>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</si>
  <si>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</si>
  <si>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</si>
  <si>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</si>
  <si>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</si>
  <si>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</si>
  <si>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</si>
  <si>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</si>
  <si>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</si>
  <si>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</si>
  <si>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</si>
  <si>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</si>
  <si>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</si>
  <si>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</si>
  <si>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</si>
  <si>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</si>
  <si>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</si>
  <si>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</si>
  <si>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</si>
  <si>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</si>
  <si>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</si>
  <si>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</si>
  <si>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</si>
  <si>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</si>
  <si>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</si>
  <si>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</si>
  <si>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</si>
  <si>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</si>
  <si>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</si>
  <si>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</si>
  <si>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</si>
  <si>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</si>
  <si>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</si>
  <si>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</si>
  <si>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</si>
  <si>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</si>
  <si>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</si>
  <si>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</si>
  <si>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</si>
  <si>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</si>
  <si>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</si>
  <si>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</si>
  <si>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</si>
  <si>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maternity allowance [Wochengeld]</t>
  </si>
  <si>
    <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</si>
  <si>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</si>
  <si>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</si>
  <si>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</si>
  <si>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</si>
  <si>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</si>
  <si>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</si>
  <si>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</si>
  <si>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</si>
  <si>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</si>
  <si>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</si>
  <si>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</si>
  <si>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</si>
  <si>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</si>
  <si>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</si>
  <si>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</si>
  <si>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</si>
  <si>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</si>
  <si>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</si>
  <si>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</si>
  <si>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</si>
  <si>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</si>
  <si>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</si>
  <si>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</si>
  <si>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</si>
  <si>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</si>
  <si>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</si>
  <si>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</si>
  <si>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climate bonus [Klimabonus]</t>
  </si>
  <si>
    <t xml:space="preserve">housing allowance [Zuschüsse zu Wohnkosten]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</si>
  <si>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</si>
  <si>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</si>
  <si>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</si>
  <si>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</si>
  <si>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</si>
  <si>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</si>
  <si>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</si>
  <si>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</si>
  <si>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</si>
  <si>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</si>
  <si>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</si>
  <si>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</si>
  <si>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</si>
  <si>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</si>
  <si>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</si>
  <si>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</si>
  <si>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</si>
  <si>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</si>
  <si>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</si>
  <si>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</si>
  <si>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</si>
  <si>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</si>
  <si>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</si>
  <si>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</si>
  <si>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</si>
  <si>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</si>
  <si>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</si>
  <si>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</si>
  <si>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</si>
  <si>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</si>
  <si>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</si>
  <si>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</si>
  <si>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</si>
  <si>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</si>
  <si>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</si>
  <si>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</si>
  <si>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</si>
  <si>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</si>
  <si>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</si>
  <si>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</si>
  <si>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</si>
  <si>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</si>
  <si>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</si>
  <si>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</si>
  <si>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</si>
  <si>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</si>
  <si>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</si>
  <si>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</si>
  <si>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</si>
  <si>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</si>
  <si>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</si>
  <si>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</si>
  <si>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</si>
  <si>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at23</t>
  </si>
  <si>
    <t/>
  </si>
  <si>
    <t/>
  </si>
  <si>
    <t/>
  </si>
  <si>
    <t xml:space="preserve">civil/military service income [Zivil-/Präsenzdiensteinkommen] </t>
  </si>
  <si>
    <t xml:space="preserve">dependent employment income [Unselbständigeneinkommen] </t>
  </si>
  <si>
    <t>tips [Trinkgeld]</t>
  </si>
  <si>
    <t/>
  </si>
  <si>
    <t xml:space="preserve">income from freelance jobs [Einkommen aus freiberuflicher Tätigkeit / Werkvertrag / freiem Dienstvertrag] </t>
  </si>
  <si>
    <t>other self-employment income/income from contributing family work</t>
  </si>
  <si>
    <t>profit from business [Einkommen aus Gewerbebetrieb]</t>
  </si>
  <si>
    <t>farm self-employment income [Einkommen aus Land- und Forstwirtschaft]</t>
  </si>
  <si>
    <t/>
  </si>
  <si>
    <t/>
  </si>
  <si>
    <t>Own consumption</t>
  </si>
  <si>
    <t/>
  </si>
  <si>
    <t>interest, dividends, profit from capital investments in unincorporated business [Einkommen aus Zinsen, Dividenden und Gewinne aus Wertanlagen]</t>
  </si>
  <si>
    <t/>
  </si>
  <si>
    <t/>
  </si>
  <si>
    <t/>
  </si>
  <si>
    <t>income from renting and leasing [Einkommen aus Vermietung und Verpachtung]</t>
  </si>
  <si>
    <t/>
  </si>
  <si>
    <t/>
  </si>
  <si>
    <t/>
  </si>
  <si>
    <t/>
  </si>
  <si>
    <t/>
  </si>
  <si>
    <t/>
  </si>
  <si>
    <t/>
  </si>
  <si>
    <t/>
  </si>
  <si>
    <t/>
  </si>
  <si>
    <t/>
  </si>
  <si>
    <t/>
  </si>
  <si>
    <t>early retirement pension [Vorzeitige Alterspension (geminderte Erwerbsfähigkeit)]</t>
  </si>
  <si>
    <t>old-age pension (own employment) [Alterspension (eigene Erwerbstätigkeit)], including company pension [Betriebs-/Firmenpension]</t>
  </si>
  <si>
    <t>survivors benefit (accident insurance) [Hinterbliebenenleistung (Unfallversicherung)]</t>
  </si>
  <si>
    <t>survivors insurance public pensions [Hinterbliebenenleistung (Pensionsversicherung)]</t>
  </si>
  <si>
    <t>transition allowance [Übergangsgeld]</t>
  </si>
  <si>
    <t>work-injury pensions [Unfallrente]</t>
  </si>
  <si>
    <t/>
  </si>
  <si>
    <t/>
  </si>
  <si>
    <t/>
  </si>
  <si>
    <t/>
  </si>
  <si>
    <t/>
  </si>
  <si>
    <t/>
  </si>
  <si>
    <t/>
  </si>
  <si>
    <t/>
  </si>
  <si>
    <t/>
  </si>
  <si>
    <t/>
  </si>
  <si>
    <t/>
  </si>
  <si>
    <t/>
  </si>
  <si>
    <t>individual pensions [Privatpension]</t>
  </si>
  <si>
    <t>education assistance from the state or municipalities [Bildungsleistungen von Land oder Gemeinde]</t>
  </si>
  <si>
    <t>school grants [Schulbeihilfe und Heimbeihilfe]</t>
  </si>
  <si>
    <t>study grants [Studienbeihilfe]</t>
  </si>
  <si>
    <t/>
  </si>
  <si>
    <t/>
  </si>
  <si>
    <t>advance maintenance [staatliche Unterhaltsvorschüsse]</t>
  </si>
  <si>
    <t>child care allowance [Kinderbetreuungsgeld]</t>
  </si>
  <si>
    <t>other minor family/child benefits</t>
  </si>
  <si>
    <t/>
  </si>
  <si>
    <t/>
  </si>
  <si>
    <t/>
  </si>
  <si>
    <t/>
  </si>
  <si>
    <t/>
  </si>
  <si>
    <t>family time bonus [Familienzeitbonus]</t>
  </si>
  <si>
    <t>maternity allowance [Wochengeld]</t>
  </si>
  <si>
    <t>family allowance [Familienbeihilfe]</t>
  </si>
  <si>
    <t/>
  </si>
  <si>
    <t/>
  </si>
  <si>
    <t/>
  </si>
  <si>
    <t/>
  </si>
  <si>
    <t/>
  </si>
  <si>
    <t/>
  </si>
  <si>
    <t/>
  </si>
  <si>
    <t>other minor unemployment benefits</t>
  </si>
  <si>
    <t>other unemployment benefits [Sonstige Arbeitslosenleistungen (VWD)]</t>
  </si>
  <si>
    <t>training allowance [Bildungsleistung]</t>
  </si>
  <si>
    <t>unemployment wage replacement [Arbeitslosengeld]</t>
  </si>
  <si>
    <t/>
  </si>
  <si>
    <t>emergency assistance [Notstandshilfe]</t>
  </si>
  <si>
    <t>supplementary aid for covering living costs [Beihilfe zur Deckung des Lebensunterhalts]</t>
  </si>
  <si>
    <t/>
  </si>
  <si>
    <t>payments from private additional sickness injury insurance [Leistungen privater Krankenzusatz]</t>
  </si>
  <si>
    <t>payments from private additional work injury insurance [Leistungen privater Unfallversicherung]</t>
  </si>
  <si>
    <t>sickness wage replacement [Krankengeld]</t>
  </si>
  <si>
    <t>unemployed sick pay [Krankengeld Arbeitslose]</t>
  </si>
  <si>
    <t/>
  </si>
  <si>
    <t>care allowance [Pflegegeld]</t>
  </si>
  <si>
    <t/>
  </si>
  <si>
    <t>long-term social assistance [Dauerleistungen der Sozialhilfe]</t>
  </si>
  <si>
    <t>needs-based minimum income [Bedarfsorientierte Mindestsicherung]</t>
  </si>
  <si>
    <t>one-off social assistance [Einmalige Unterstützungen der Sozialhilfe]</t>
  </si>
  <si>
    <t/>
  </si>
  <si>
    <t>climate bonus [Klimabonus]</t>
  </si>
  <si>
    <t xml:space="preserve">housing allowance [Zuschüsse zu Wohnkosten] </t>
  </si>
  <si>
    <t/>
  </si>
  <si>
    <t/>
  </si>
  <si>
    <t>income received by people aged below 16</t>
  </si>
  <si>
    <t/>
  </si>
  <si>
    <t/>
  </si>
  <si>
    <t/>
  </si>
  <si>
    <t/>
  </si>
  <si>
    <t/>
  </si>
  <si>
    <t>other private transfers</t>
  </si>
  <si>
    <t>alimony/child support [Unterhaltszahlungen]</t>
  </si>
  <si>
    <t/>
  </si>
  <si>
    <t/>
  </si>
  <si>
    <t/>
  </si>
  <si>
    <t/>
  </si>
  <si>
    <t/>
  </si>
  <si>
    <t/>
  </si>
  <si>
    <t/>
  </si>
  <si>
    <t/>
  </si>
  <si>
    <t/>
  </si>
  <si>
    <t/>
  </si>
  <si>
    <t>income tax adjustments [Einkommenssteuernachzahlung/-rückzahlung]</t>
  </si>
  <si>
    <t>income taxes and social contributions [Einkommensteuern und Sozialbeiträge]</t>
  </si>
  <si>
    <t/>
  </si>
  <si>
    <t/>
  </si>
  <si>
    <t/>
  </si>
  <si>
    <t/>
  </si>
  <si>
    <t/>
  </si>
  <si>
    <t/>
  </si>
  <si>
    <t/>
  </si>
  <si>
    <t/>
  </si>
  <si>
    <t>voluntary contributions for private pension plans</t>
  </si>
  <si>
    <t>regular private transfers paid</t>
  </si>
  <si>
    <t>alimony/child support paid [Leistung von Unterhaltszahlungen]</t>
  </si>
  <si>
    <t/>
  </si>
  <si>
    <t/>
  </si>
  <si>
    <t>mortgage interest paid</t>
  </si>
  <si>
    <t/>
  </si>
  <si>
    <t/>
  </si>
  <si>
    <t/>
  </si>
  <si>
    <t/>
  </si>
  <si>
    <t/>
  </si>
  <si>
    <t/>
  </si>
  <si>
    <t>actual rent and utilities</t>
  </si>
  <si>
    <t/>
  </si>
  <si>
    <t/>
  </si>
  <si>
    <t/>
  </si>
  <si>
    <t/>
  </si>
  <si>
    <t/>
  </si>
  <si>
    <t/>
  </si>
  <si>
    <t/>
  </si>
  <si>
    <t/>
  </si>
  <si>
    <t/>
  </si>
  <si>
    <t>imputed rent</t>
  </si>
  <si>
    <t>Austria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</si>
  <si>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</si>
  <si>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</si>
  <si>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</si>
  <si>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</si>
  <si>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</si>
  <si>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</si>
  <si>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</si>
  <si>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</si>
  <si>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</si>
  <si>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</si>
  <si>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</si>
  <si>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</si>
  <si>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</si>
  <si>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</si>
  <si>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</si>
  <si>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</si>
  <si>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</si>
  <si>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</si>
  <si>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</si>
  <si>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</si>
  <si>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</si>
  <si>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</si>
  <si>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</si>
  <si>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</si>
  <si>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</si>
  <si>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</si>
  <si>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</si>
  <si>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</si>
  <si>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</si>
  <si>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</si>
  <si>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</si>
  <si>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</si>
  <si>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</si>
  <si>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</si>
  <si>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</si>
  <si>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</si>
  <si>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</si>
  <si>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</si>
  <si>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</si>
  <si>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</si>
  <si>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</si>
  <si>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</si>
  <si>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</si>
  <si>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</si>
  <si>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</si>
  <si>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</si>
  <si>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</si>
  <si>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</si>
  <si>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</si>
  <si>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</si>
  <si>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</si>
  <si>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</si>
  <si>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</si>
  <si>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</si>
  <si>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</si>
  <si>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</si>
  <si>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</si>
  <si>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</si>
  <si>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</si>
  <si>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</si>
  <si>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</si>
  <si>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</si>
  <si>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</si>
  <si>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</si>
  <si>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</si>
  <si>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</si>
  <si>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</si>
  <si>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</si>
  <si>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</si>
  <si>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</si>
  <si>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</si>
  <si>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</si>
  <si>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</si>
  <si>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</si>
  <si>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</si>
  <si>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</si>
  <si>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</si>
  <si>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</si>
  <si>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</si>
  <si>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</si>
  <si>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</si>
  <si>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</si>
  <si>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</si>
  <si>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</si>
  <si>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</si>
  <si>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</si>
  <si>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</si>
  <si>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</si>
  <si>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</si>
  <si>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</si>
  <si>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</si>
  <si>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</si>
  <si>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</si>
  <si>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</si>
  <si>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</si>
  <si>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</si>
  <si>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</si>
  <si>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</si>
  <si>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</si>
  <si>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</si>
  <si>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</si>
  <si>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</si>
  <si>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</si>
  <si>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</si>
  <si>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</si>
  <si>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</si>
  <si>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</si>
  <si>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</si>
  <si>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</si>
  <si>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</si>
  <si>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</si>
  <si>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</si>
  <si>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</si>
  <si>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</si>
  <si>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</si>
  <si>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</si>
  <si>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</si>
  <si>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</si>
  <si>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</si>
  <si>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</si>
  <si>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</si>
  <si>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</si>
  <si>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</si>
  <si>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</si>
  <si>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</si>
  <si>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</si>
  <si>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</si>
  <si>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</si>
  <si>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</si>
  <si>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</si>
  <si>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</si>
  <si>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</si>
  <si>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</si>
  <si>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</si>
  <si>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</si>
  <si>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</si>
  <si>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</si>
  <si>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</si>
  <si>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</si>
  <si>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</si>
  <si>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</si>
  <si>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</si>
  <si>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</si>
  <si>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</si>
  <si>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</si>
  <si>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</si>
  <si>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</si>
  <si>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</si>
  <si>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</si>
  <si>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</si>
  <si>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</si>
  <si>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</si>
  <si>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</si>
  <si>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</si>
  <si>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</si>
  <si>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</si>
  <si>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</si>
  <si>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</si>
  <si>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</si>
  <si>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</si>
  <si>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</si>
  <si>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</si>
  <si>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</si>
  <si>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</si>
  <si>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</si>
  <si>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</si>
  <si>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</si>
  <si>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</si>
  <si>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</si>
  <si>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</si>
  <si>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</si>
  <si>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</si>
  <si>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</si>
  <si>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</si>
  <si>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</si>
  <si>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</si>
  <si>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</si>
  <si>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</si>
  <si>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</si>
  <si>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</si>
  <si>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</si>
  <si>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</si>
  <si>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</si>
  <si>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</si>
  <si>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</si>
  <si>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</si>
  <si>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</si>
  <si>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</si>
  <si>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</si>
  <si>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</si>
  <si>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</si>
  <si>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</si>
  <si>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au81</t>
  </si>
  <si>
    <t/>
  </si>
  <si>
    <t/>
  </si>
  <si>
    <t/>
  </si>
  <si>
    <t>wages and salaries from all jobs</t>
  </si>
  <si>
    <t/>
  </si>
  <si>
    <t/>
  </si>
  <si>
    <t/>
  </si>
  <si>
    <t/>
  </si>
  <si>
    <t>income from non-farm self-employment (no losses reported)</t>
  </si>
  <si>
    <t/>
  </si>
  <si>
    <t>income from farm self-employment (no losses reported)</t>
  </si>
  <si>
    <t/>
  </si>
  <si>
    <t/>
  </si>
  <si>
    <t/>
  </si>
  <si>
    <t>interests, dividends, royalties, trusts, debentures, and rent</t>
  </si>
  <si>
    <t/>
  </si>
  <si>
    <t/>
  </si>
  <si>
    <t/>
  </si>
  <si>
    <t/>
  </si>
  <si>
    <t/>
  </si>
  <si>
    <t/>
  </si>
  <si>
    <t/>
  </si>
  <si>
    <t/>
  </si>
  <si>
    <t/>
  </si>
  <si>
    <t/>
  </si>
  <si>
    <t/>
  </si>
  <si>
    <t/>
  </si>
  <si>
    <t>income from superannuation</t>
  </si>
  <si>
    <t xml:space="preserve">public sector pensions </t>
  </si>
  <si>
    <t/>
  </si>
  <si>
    <t/>
  </si>
  <si>
    <t/>
  </si>
  <si>
    <t/>
  </si>
  <si>
    <t>age pension</t>
  </si>
  <si>
    <t>invalidity pension</t>
  </si>
  <si>
    <t>war disability pension</t>
  </si>
  <si>
    <t>war service pension</t>
  </si>
  <si>
    <t>war widow pension</t>
  </si>
  <si>
    <t>widows pension</t>
  </si>
  <si>
    <t/>
  </si>
  <si>
    <t/>
  </si>
  <si>
    <t/>
  </si>
  <si>
    <t/>
  </si>
  <si>
    <t/>
  </si>
  <si>
    <t/>
  </si>
  <si>
    <t/>
  </si>
  <si>
    <t/>
  </si>
  <si>
    <t/>
  </si>
  <si>
    <t/>
  </si>
  <si>
    <t/>
  </si>
  <si>
    <t/>
  </si>
  <si>
    <t/>
  </si>
  <si>
    <t/>
  </si>
  <si>
    <t/>
  </si>
  <si>
    <t/>
  </si>
  <si>
    <t/>
  </si>
  <si>
    <t/>
  </si>
  <si>
    <t/>
  </si>
  <si>
    <t/>
  </si>
  <si>
    <t>and other government benefits</t>
  </si>
  <si>
    <t>education assistance</t>
  </si>
  <si>
    <t xml:space="preserve">supporting parents benefits </t>
  </si>
  <si>
    <t xml:space="preserve">wives pensions </t>
  </si>
  <si>
    <t>worker's compensation</t>
  </si>
  <si>
    <t/>
  </si>
  <si>
    <t/>
  </si>
  <si>
    <t/>
  </si>
  <si>
    <t/>
  </si>
  <si>
    <t>family allowance</t>
  </si>
  <si>
    <t/>
  </si>
  <si>
    <t/>
  </si>
  <si>
    <t/>
  </si>
  <si>
    <t/>
  </si>
  <si>
    <t/>
  </si>
  <si>
    <t/>
  </si>
  <si>
    <t/>
  </si>
  <si>
    <t/>
  </si>
  <si>
    <t/>
  </si>
  <si>
    <t/>
  </si>
  <si>
    <t>income from unemployment benefit</t>
  </si>
  <si>
    <t/>
  </si>
  <si>
    <t/>
  </si>
  <si>
    <t/>
  </si>
  <si>
    <t>income from unemployment benefit</t>
  </si>
  <si>
    <t/>
  </si>
  <si>
    <t/>
  </si>
  <si>
    <t/>
  </si>
  <si>
    <t/>
  </si>
  <si>
    <t/>
  </si>
  <si>
    <t/>
  </si>
  <si>
    <t/>
  </si>
  <si>
    <t>sickiness benefits from the government</t>
  </si>
  <si>
    <t/>
  </si>
  <si>
    <t/>
  </si>
  <si>
    <t/>
  </si>
  <si>
    <t/>
  </si>
  <si>
    <t/>
  </si>
  <si>
    <t/>
  </si>
  <si>
    <t/>
  </si>
  <si>
    <t/>
  </si>
  <si>
    <t/>
  </si>
  <si>
    <t>other income, n.e.c.</t>
  </si>
  <si>
    <t/>
  </si>
  <si>
    <t/>
  </si>
  <si>
    <t/>
  </si>
  <si>
    <t/>
  </si>
  <si>
    <t/>
  </si>
  <si>
    <t/>
  </si>
  <si>
    <t>income from maintenance/alimony</t>
  </si>
  <si>
    <t/>
  </si>
  <si>
    <t/>
  </si>
  <si>
    <t/>
  </si>
  <si>
    <t/>
  </si>
  <si>
    <t/>
  </si>
  <si>
    <t/>
  </si>
  <si>
    <t/>
  </si>
  <si>
    <t/>
  </si>
  <si>
    <t/>
  </si>
  <si>
    <t/>
  </si>
  <si>
    <t/>
  </si>
  <si>
    <t>income taxes</t>
  </si>
  <si>
    <t/>
  </si>
  <si>
    <t>social security contributions, self-paid</t>
  </si>
  <si>
    <t/>
  </si>
  <si>
    <t>property taxes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</si>
  <si>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</si>
  <si>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</si>
  <si>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</si>
  <si>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</si>
  <si>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</si>
  <si>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</si>
  <si>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</si>
  <si>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</si>
  <si>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</si>
  <si>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</si>
  <si>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</si>
  <si>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</si>
  <si>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</si>
  <si>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</si>
  <si>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</si>
  <si>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</si>
  <si>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</si>
  <si>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</si>
  <si>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</si>
  <si>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</si>
  <si>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</si>
  <si>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</si>
  <si>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</si>
  <si>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</si>
  <si>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</si>
  <si>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</si>
  <si>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</si>
  <si>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</si>
  <si>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</si>
  <si>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</si>
  <si>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</si>
  <si>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</si>
  <si>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</si>
  <si>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</si>
  <si>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</si>
  <si>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</si>
  <si>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</si>
  <si>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</si>
  <si>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</si>
  <si>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</si>
  <si>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</si>
  <si>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</si>
  <si>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</si>
  <si>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</si>
  <si>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</si>
  <si>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</si>
  <si>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</si>
  <si>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</si>
  <si>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</si>
  <si>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</si>
  <si>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</si>
  <si>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</si>
  <si>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</si>
  <si>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</si>
  <si>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</si>
  <si>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</si>
  <si>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</si>
  <si>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</si>
  <si>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</si>
  <si>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</si>
  <si>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</si>
  <si>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</si>
  <si>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au85</t>
  </si>
  <si>
    <t/>
  </si>
  <si>
    <t/>
  </si>
  <si>
    <t/>
  </si>
  <si>
    <t>wages and salaries from all jobs and the wages of self-employed incorporated persons</t>
  </si>
  <si>
    <t/>
  </si>
  <si>
    <t/>
  </si>
  <si>
    <t/>
  </si>
  <si>
    <t/>
  </si>
  <si>
    <t>farm and non-farm self-employment income after expenses and before taxes (no losses)</t>
  </si>
  <si>
    <t/>
  </si>
  <si>
    <t/>
  </si>
  <si>
    <t/>
  </si>
  <si>
    <t/>
  </si>
  <si>
    <t/>
  </si>
  <si>
    <t>dividends</t>
  </si>
  <si>
    <t>interest income</t>
  </si>
  <si>
    <t>net rental income</t>
  </si>
  <si>
    <t/>
  </si>
  <si>
    <t/>
  </si>
  <si>
    <t/>
  </si>
  <si>
    <t/>
  </si>
  <si>
    <t/>
  </si>
  <si>
    <t/>
  </si>
  <si>
    <t/>
  </si>
  <si>
    <t/>
  </si>
  <si>
    <t/>
  </si>
  <si>
    <t/>
  </si>
  <si>
    <t>income from superannuation</t>
  </si>
  <si>
    <t xml:space="preserve">public sector pensions </t>
  </si>
  <si>
    <t/>
  </si>
  <si>
    <t/>
  </si>
  <si>
    <t/>
  </si>
  <si>
    <t/>
  </si>
  <si>
    <t>age pension</t>
  </si>
  <si>
    <t>carers pension</t>
  </si>
  <si>
    <t>disability pension</t>
  </si>
  <si>
    <t>invalidity pension</t>
  </si>
  <si>
    <t>military pension</t>
  </si>
  <si>
    <t>war widow pension</t>
  </si>
  <si>
    <t>widows pension</t>
  </si>
  <si>
    <t>age pension</t>
  </si>
  <si>
    <t>carers pension</t>
  </si>
  <si>
    <t>military pension</t>
  </si>
  <si>
    <t>widows pension</t>
  </si>
  <si>
    <t/>
  </si>
  <si>
    <t/>
  </si>
  <si>
    <t/>
  </si>
  <si>
    <t/>
  </si>
  <si>
    <t/>
  </si>
  <si>
    <t/>
  </si>
  <si>
    <t/>
  </si>
  <si>
    <t/>
  </si>
  <si>
    <t/>
  </si>
  <si>
    <t/>
  </si>
  <si>
    <t/>
  </si>
  <si>
    <t/>
  </si>
  <si>
    <t>income from superannuation</t>
  </si>
  <si>
    <t/>
  </si>
  <si>
    <t/>
  </si>
  <si>
    <t xml:space="preserve">family income supplements </t>
  </si>
  <si>
    <t xml:space="preserve">income from road accident compensation (regular payments) </t>
  </si>
  <si>
    <t>income from tertiary education assistance scheme</t>
  </si>
  <si>
    <t>other government pension and benefits</t>
  </si>
  <si>
    <t xml:space="preserve">secondary assistance scheme </t>
  </si>
  <si>
    <t xml:space="preserve">supporting parent benefits </t>
  </si>
  <si>
    <t>worker's compensation, accident or sickness insurance (regular payments)</t>
  </si>
  <si>
    <t/>
  </si>
  <si>
    <t/>
  </si>
  <si>
    <t xml:space="preserve">family allowance (including additional payments for multiple births) </t>
  </si>
  <si>
    <t>handicap children allowance</t>
  </si>
  <si>
    <t/>
  </si>
  <si>
    <t/>
  </si>
  <si>
    <t/>
  </si>
  <si>
    <t/>
  </si>
  <si>
    <t/>
  </si>
  <si>
    <t/>
  </si>
  <si>
    <t/>
  </si>
  <si>
    <t/>
  </si>
  <si>
    <t/>
  </si>
  <si>
    <t/>
  </si>
  <si>
    <t/>
  </si>
  <si>
    <t/>
  </si>
  <si>
    <t/>
  </si>
  <si>
    <t>income from unemployment benefit</t>
  </si>
  <si>
    <t/>
  </si>
  <si>
    <t/>
  </si>
  <si>
    <t/>
  </si>
  <si>
    <t/>
  </si>
  <si>
    <t/>
  </si>
  <si>
    <t/>
  </si>
  <si>
    <t/>
  </si>
  <si>
    <t>sickiness benefits from the government</t>
  </si>
  <si>
    <t/>
  </si>
  <si>
    <t/>
  </si>
  <si>
    <t/>
  </si>
  <si>
    <t/>
  </si>
  <si>
    <t/>
  </si>
  <si>
    <t/>
  </si>
  <si>
    <t/>
  </si>
  <si>
    <t/>
  </si>
  <si>
    <t/>
  </si>
  <si>
    <t>other income, n.e.c.</t>
  </si>
  <si>
    <t/>
  </si>
  <si>
    <t/>
  </si>
  <si>
    <t/>
  </si>
  <si>
    <t/>
  </si>
  <si>
    <t/>
  </si>
  <si>
    <t>income from financial support from relatives (regular payments)</t>
  </si>
  <si>
    <t>income from maintenance/alimony (regular payments)</t>
  </si>
  <si>
    <t/>
  </si>
  <si>
    <t/>
  </si>
  <si>
    <t/>
  </si>
  <si>
    <t/>
  </si>
  <si>
    <t/>
  </si>
  <si>
    <t/>
  </si>
  <si>
    <t/>
  </si>
  <si>
    <t/>
  </si>
  <si>
    <t>profit from sale of property</t>
  </si>
  <si>
    <t/>
  </si>
  <si>
    <t/>
  </si>
  <si>
    <t/>
  </si>
  <si>
    <t>income taxes</t>
  </si>
  <si>
    <t/>
  </si>
  <si>
    <t>social security contributions, self-paid</t>
  </si>
  <si>
    <t/>
  </si>
  <si>
    <t>property taxes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</si>
  <si>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</si>
  <si>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</si>
  <si>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</si>
  <si>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</si>
  <si>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</si>
  <si>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</si>
  <si>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</si>
  <si>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</si>
  <si>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</si>
  <si>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</si>
  <si>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</si>
  <si>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</si>
  <si>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</si>
  <si>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</si>
  <si>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</si>
  <si>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</si>
  <si>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</si>
  <si>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</si>
  <si>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</si>
  <si>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</si>
  <si>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</si>
  <si>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</si>
  <si>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</si>
  <si>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</si>
  <si>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</si>
  <si>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</si>
  <si>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</si>
  <si>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</si>
  <si>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</si>
  <si>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</si>
  <si>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</si>
  <si>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</si>
  <si>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</si>
  <si>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</si>
  <si>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</si>
  <si>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</si>
  <si>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</si>
  <si>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</si>
  <si>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</si>
  <si>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</si>
  <si>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</si>
  <si>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</si>
  <si>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</si>
  <si>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</si>
  <si>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</si>
  <si>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</si>
  <si>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</si>
  <si>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</si>
  <si>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</si>
  <si>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</si>
  <si>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</si>
  <si>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</si>
  <si>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</si>
  <si>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</si>
  <si>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</si>
  <si>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</si>
  <si>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</si>
  <si>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</si>
  <si>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</si>
  <si>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</si>
  <si>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</si>
  <si>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</si>
  <si>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au89</t>
  </si>
  <si>
    <t/>
  </si>
  <si>
    <t/>
  </si>
  <si>
    <t/>
  </si>
  <si>
    <t>income from directors fees</t>
  </si>
  <si>
    <t xml:space="preserve">income from wages and salary (includes leave loading, tips, commisions, bonuses) </t>
  </si>
  <si>
    <t/>
  </si>
  <si>
    <t/>
  </si>
  <si>
    <t/>
  </si>
  <si>
    <t>non-farm self-employment income from own non-Ltd liability business/trust, pre-tax but after expenses deducted (losses excluded)</t>
  </si>
  <si>
    <t/>
  </si>
  <si>
    <t>farm self-employment income from own non-Ltd liability business/trust, pre-tax but after expenses deducted (losses excluded)</t>
  </si>
  <si>
    <t/>
  </si>
  <si>
    <t/>
  </si>
  <si>
    <t/>
  </si>
  <si>
    <t>income from interest dividends and rent</t>
  </si>
  <si>
    <t/>
  </si>
  <si>
    <t/>
  </si>
  <si>
    <t/>
  </si>
  <si>
    <t/>
  </si>
  <si>
    <t/>
  </si>
  <si>
    <t/>
  </si>
  <si>
    <t/>
  </si>
  <si>
    <t/>
  </si>
  <si>
    <t/>
  </si>
  <si>
    <t/>
  </si>
  <si>
    <t/>
  </si>
  <si>
    <t/>
  </si>
  <si>
    <t>income from government pensions and benefits n.e.c</t>
  </si>
  <si>
    <t xml:space="preserve">income from overseas pensions </t>
  </si>
  <si>
    <t/>
  </si>
  <si>
    <t/>
  </si>
  <si>
    <t/>
  </si>
  <si>
    <t/>
  </si>
  <si>
    <t>age pension</t>
  </si>
  <si>
    <t>invalidity pension</t>
  </si>
  <si>
    <t>service pension /v18,v19,v23*/</t>
  </si>
  <si>
    <t>war disability pension</t>
  </si>
  <si>
    <t>war widows pension</t>
  </si>
  <si>
    <t/>
  </si>
  <si>
    <t/>
  </si>
  <si>
    <t xml:space="preserve">age pension, plus wifes pension paid to the wives of age pensioners </t>
  </si>
  <si>
    <t>widows pension</t>
  </si>
  <si>
    <t/>
  </si>
  <si>
    <t/>
  </si>
  <si>
    <t/>
  </si>
  <si>
    <t/>
  </si>
  <si>
    <t/>
  </si>
  <si>
    <t/>
  </si>
  <si>
    <t/>
  </si>
  <si>
    <t/>
  </si>
  <si>
    <t/>
  </si>
  <si>
    <t/>
  </si>
  <si>
    <t/>
  </si>
  <si>
    <t/>
  </si>
  <si>
    <t/>
  </si>
  <si>
    <t/>
  </si>
  <si>
    <t>income from superannuation</t>
  </si>
  <si>
    <t/>
  </si>
  <si>
    <t/>
  </si>
  <si>
    <t xml:space="preserve">income from road accident compensation (regular payments) </t>
  </si>
  <si>
    <t xml:space="preserve">income from secondary assistance scheme </t>
  </si>
  <si>
    <t>income from tertiary education assistance scheme</t>
  </si>
  <si>
    <t>worker's compensation, accident or sickness insurance (regular payments)</t>
  </si>
  <si>
    <t/>
  </si>
  <si>
    <t/>
  </si>
  <si>
    <t/>
  </si>
  <si>
    <t/>
  </si>
  <si>
    <t/>
  </si>
  <si>
    <t xml:space="preserve">income from family allowance </t>
  </si>
  <si>
    <t xml:space="preserve">income from family allowance supplement </t>
  </si>
  <si>
    <t>income from sole parent's benefit</t>
  </si>
  <si>
    <t/>
  </si>
  <si>
    <t/>
  </si>
  <si>
    <t/>
  </si>
  <si>
    <t/>
  </si>
  <si>
    <t/>
  </si>
  <si>
    <t/>
  </si>
  <si>
    <t/>
  </si>
  <si>
    <t/>
  </si>
  <si>
    <t/>
  </si>
  <si>
    <t/>
  </si>
  <si>
    <t/>
  </si>
  <si>
    <t/>
  </si>
  <si>
    <t>income from unemployment benefit</t>
  </si>
  <si>
    <t/>
  </si>
  <si>
    <t/>
  </si>
  <si>
    <t/>
  </si>
  <si>
    <t/>
  </si>
  <si>
    <t/>
  </si>
  <si>
    <t/>
  </si>
  <si>
    <t/>
  </si>
  <si>
    <t>income from sickness benefit</t>
  </si>
  <si>
    <t/>
  </si>
  <si>
    <t/>
  </si>
  <si>
    <t/>
  </si>
  <si>
    <t/>
  </si>
  <si>
    <t/>
  </si>
  <si>
    <t/>
  </si>
  <si>
    <t/>
  </si>
  <si>
    <t/>
  </si>
  <si>
    <t/>
  </si>
  <si>
    <t>other income, n.e.c.</t>
  </si>
  <si>
    <t/>
  </si>
  <si>
    <t/>
  </si>
  <si>
    <t/>
  </si>
  <si>
    <t/>
  </si>
  <si>
    <t/>
  </si>
  <si>
    <t>income from financial support from relatives (regular payments)</t>
  </si>
  <si>
    <t>income from maintenance/alimony (regular payments)</t>
  </si>
  <si>
    <t/>
  </si>
  <si>
    <t/>
  </si>
  <si>
    <t/>
  </si>
  <si>
    <t/>
  </si>
  <si>
    <t/>
  </si>
  <si>
    <t/>
  </si>
  <si>
    <t/>
  </si>
  <si>
    <t/>
  </si>
  <si>
    <t/>
  </si>
  <si>
    <t/>
  </si>
  <si>
    <t/>
  </si>
  <si>
    <t/>
  </si>
  <si>
    <t>imputed amount of tax payable</t>
  </si>
  <si>
    <t/>
  </si>
  <si>
    <t/>
  </si>
  <si>
    <t/>
  </si>
  <si>
    <t>property taxes including water and sewerage</t>
  </si>
  <si>
    <t/>
  </si>
  <si>
    <t/>
  </si>
  <si>
    <t/>
  </si>
  <si>
    <t/>
  </si>
  <si>
    <t/>
  </si>
  <si>
    <t/>
  </si>
  <si>
    <t/>
  </si>
  <si>
    <t/>
  </si>
  <si>
    <t/>
  </si>
  <si>
    <t/>
  </si>
  <si>
    <t/>
  </si>
  <si>
    <t/>
  </si>
  <si>
    <t/>
  </si>
  <si>
    <t/>
  </si>
  <si>
    <t/>
  </si>
  <si>
    <t/>
  </si>
  <si>
    <t/>
  </si>
  <si>
    <t/>
  </si>
  <si>
    <t/>
  </si>
  <si>
    <t/>
  </si>
  <si>
    <t/>
  </si>
  <si>
    <t/>
  </si>
  <si>
    <t/>
  </si>
  <si>
    <t/>
  </si>
  <si>
    <t>loan repayments for alterations or additions</t>
  </si>
  <si>
    <t xml:space="preserve">loan repayments to build or purchase </t>
  </si>
  <si>
    <t xml:space="preserve">rent or board payments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</si>
  <si>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</si>
  <si>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</si>
  <si>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</si>
  <si>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</si>
  <si>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</si>
  <si>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</si>
  <si>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</si>
  <si>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</si>
  <si>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</si>
  <si>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</si>
  <si>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</si>
  <si>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</si>
  <si>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</si>
  <si>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</si>
  <si>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</si>
  <si>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</si>
  <si>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</si>
  <si>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</si>
  <si>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</si>
  <si>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</si>
  <si>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</si>
  <si>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</si>
  <si>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</si>
  <si>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</si>
  <si>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</si>
  <si>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</si>
  <si>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</si>
  <si>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</si>
  <si>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</si>
  <si>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</si>
  <si>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</si>
  <si>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</si>
  <si>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</si>
  <si>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</si>
  <si>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</si>
  <si>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au95</t>
  </si>
  <si>
    <t/>
  </si>
  <si>
    <t/>
  </si>
  <si>
    <t/>
  </si>
  <si>
    <t>income from wages and salaries from all jobs (before tax or anything else was taken out)</t>
  </si>
  <si>
    <t/>
  </si>
  <si>
    <t/>
  </si>
  <si>
    <t/>
  </si>
  <si>
    <t/>
  </si>
  <si>
    <t>non-farm self-employment income from own unincorporated business</t>
  </si>
  <si>
    <t>income from own unincorporated businesses (value of gross output of the enterprise before tax but after the deduction of operating expenses, including depreciation)</t>
  </si>
  <si>
    <t>farm self-employment income from own unincorporated business</t>
  </si>
  <si>
    <t/>
  </si>
  <si>
    <t/>
  </si>
  <si>
    <t/>
  </si>
  <si>
    <t>income from other investments</t>
  </si>
  <si>
    <t>income from royalties</t>
  </si>
  <si>
    <t/>
  </si>
  <si>
    <t/>
  </si>
  <si>
    <t/>
  </si>
  <si>
    <t/>
  </si>
  <si>
    <t>income from interest and dividends</t>
  </si>
  <si>
    <t/>
  </si>
  <si>
    <t/>
  </si>
  <si>
    <t/>
  </si>
  <si>
    <t/>
  </si>
  <si>
    <t>income from property</t>
  </si>
  <si>
    <t/>
  </si>
  <si>
    <t>income from overseas pensions or benefits</t>
  </si>
  <si>
    <t/>
  </si>
  <si>
    <t>income from all existing pensions (public and private)</t>
  </si>
  <si>
    <t/>
  </si>
  <si>
    <t/>
  </si>
  <si>
    <t/>
  </si>
  <si>
    <t>income from age pension</t>
  </si>
  <si>
    <t>income from disability pension (DVA)</t>
  </si>
  <si>
    <t>income from disability support pension</t>
  </si>
  <si>
    <t xml:space="preserve">income from service pension (DVA) </t>
  </si>
  <si>
    <t xml:space="preserve">income from war widow's pension (DVA) </t>
  </si>
  <si>
    <t>income from widow allowance</t>
  </si>
  <si>
    <t/>
  </si>
  <si>
    <t/>
  </si>
  <si>
    <t/>
  </si>
  <si>
    <t/>
  </si>
  <si>
    <t/>
  </si>
  <si>
    <t/>
  </si>
  <si>
    <t/>
  </si>
  <si>
    <t/>
  </si>
  <si>
    <t/>
  </si>
  <si>
    <t/>
  </si>
  <si>
    <t/>
  </si>
  <si>
    <t/>
  </si>
  <si>
    <t/>
  </si>
  <si>
    <t/>
  </si>
  <si>
    <t/>
  </si>
  <si>
    <t/>
  </si>
  <si>
    <t>income from superannuation/annuity/allocated pension</t>
  </si>
  <si>
    <t/>
  </si>
  <si>
    <t/>
  </si>
  <si>
    <t/>
  </si>
  <si>
    <t>income from austudy/abstudy</t>
  </si>
  <si>
    <t>income from other government cash pensions and allowances</t>
  </si>
  <si>
    <t xml:space="preserve">income from partner allowance </t>
  </si>
  <si>
    <t>income from workers compensation</t>
  </si>
  <si>
    <t/>
  </si>
  <si>
    <t/>
  </si>
  <si>
    <t/>
  </si>
  <si>
    <t/>
  </si>
  <si>
    <t/>
  </si>
  <si>
    <t>income from child disability allowance</t>
  </si>
  <si>
    <t xml:space="preserve">income from family tax benefits </t>
  </si>
  <si>
    <t>income from home child care allowance</t>
  </si>
  <si>
    <t>income from parenting payment</t>
  </si>
  <si>
    <t xml:space="preserve">income from parenting payment </t>
  </si>
  <si>
    <t>income from sole parent pension</t>
  </si>
  <si>
    <t/>
  </si>
  <si>
    <t/>
  </si>
  <si>
    <t/>
  </si>
  <si>
    <t/>
  </si>
  <si>
    <t/>
  </si>
  <si>
    <t xml:space="preserve">income from job search allowance </t>
  </si>
  <si>
    <t>income from mature age allowance</t>
  </si>
  <si>
    <t xml:space="preserve">income from newstart allowance </t>
  </si>
  <si>
    <t xml:space="preserve">income from youth training allowance </t>
  </si>
  <si>
    <t xml:space="preserve">income from new start allowance </t>
  </si>
  <si>
    <t>income from youth allowance</t>
  </si>
  <si>
    <t/>
  </si>
  <si>
    <t/>
  </si>
  <si>
    <t/>
  </si>
  <si>
    <t/>
  </si>
  <si>
    <t/>
  </si>
  <si>
    <t/>
  </si>
  <si>
    <t>income from sickness allowance</t>
  </si>
  <si>
    <t xml:space="preserve">income from sickness allowance </t>
  </si>
  <si>
    <t>income from workers compensation</t>
  </si>
  <si>
    <t/>
  </si>
  <si>
    <t/>
  </si>
  <si>
    <t/>
  </si>
  <si>
    <t>income from special benefit</t>
  </si>
  <si>
    <t/>
  </si>
  <si>
    <t/>
  </si>
  <si>
    <t/>
  </si>
  <si>
    <t>income from persons not living in the household</t>
  </si>
  <si>
    <t>other private income</t>
  </si>
  <si>
    <t xml:space="preserve">scholarships or private study allowances </t>
  </si>
  <si>
    <t/>
  </si>
  <si>
    <t/>
  </si>
  <si>
    <t/>
  </si>
  <si>
    <t/>
  </si>
  <si>
    <t>income from child support/maintenance</t>
  </si>
  <si>
    <t/>
  </si>
  <si>
    <t/>
  </si>
  <si>
    <t/>
  </si>
  <si>
    <t/>
  </si>
  <si>
    <t/>
  </si>
  <si>
    <t/>
  </si>
  <si>
    <t/>
  </si>
  <si>
    <t/>
  </si>
  <si>
    <t/>
  </si>
  <si>
    <t/>
  </si>
  <si>
    <t/>
  </si>
  <si>
    <t/>
  </si>
  <si>
    <t>imputed current tax payable</t>
  </si>
  <si>
    <t/>
  </si>
  <si>
    <t/>
  </si>
  <si>
    <t/>
  </si>
  <si>
    <t/>
  </si>
  <si>
    <t/>
  </si>
  <si>
    <t/>
  </si>
  <si>
    <t/>
  </si>
  <si>
    <t>payments for child support/maintenance</t>
  </si>
  <si>
    <t/>
  </si>
  <si>
    <t>mortgage payments for other reasons</t>
  </si>
  <si>
    <t xml:space="preserve">mortgage payments to add or alter </t>
  </si>
  <si>
    <t xml:space="preserve">mortgage payments to buy or build </t>
  </si>
  <si>
    <t/>
  </si>
  <si>
    <t/>
  </si>
  <si>
    <t/>
  </si>
  <si>
    <t/>
  </si>
  <si>
    <t/>
  </si>
  <si>
    <t/>
  </si>
  <si>
    <t/>
  </si>
  <si>
    <t/>
  </si>
  <si>
    <t/>
  </si>
  <si>
    <t/>
  </si>
  <si>
    <t/>
  </si>
  <si>
    <t/>
  </si>
  <si>
    <t/>
  </si>
  <si>
    <t/>
  </si>
  <si>
    <t/>
  </si>
  <si>
    <t/>
  </si>
  <si>
    <t>rates payments</t>
  </si>
  <si>
    <t xml:space="preserve">rent payments </t>
  </si>
  <si>
    <t xml:space="preserve">unsecured loan payments for housing purposes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</si>
  <si>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</si>
  <si>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</si>
  <si>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</si>
  <si>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</si>
  <si>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</si>
  <si>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</si>
  <si>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</si>
  <si>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</si>
  <si>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</si>
  <si>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</si>
  <si>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</si>
  <si>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</si>
  <si>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</si>
  <si>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</si>
  <si>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</si>
  <si>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</si>
  <si>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</si>
  <si>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</si>
  <si>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</si>
  <si>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</si>
  <si>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</si>
  <si>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</si>
  <si>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</si>
  <si>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</si>
  <si>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</si>
  <si>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</si>
  <si>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</si>
  <si>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</si>
  <si>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</si>
  <si>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</si>
  <si>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</si>
  <si>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</si>
  <si>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</si>
  <si>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</si>
  <si>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</si>
  <si>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au01</t>
  </si>
  <si>
    <t/>
  </si>
  <si>
    <t/>
  </si>
  <si>
    <t/>
  </si>
  <si>
    <t>income from wages and salaries from all jobs (before tax or anything else was taken out)</t>
  </si>
  <si>
    <t/>
  </si>
  <si>
    <t/>
  </si>
  <si>
    <t/>
  </si>
  <si>
    <t/>
  </si>
  <si>
    <t>non-farm self-employment income from own unincorporated business</t>
  </si>
  <si>
    <t>income from own unincorporated businesses (value of gross output of the enterprise before tax but after the deduction of operating expenses, including depreciation)</t>
  </si>
  <si>
    <t>farm self-employment income from own unincorporated business</t>
  </si>
  <si>
    <t/>
  </si>
  <si>
    <t/>
  </si>
  <si>
    <t/>
  </si>
  <si>
    <t>income from other investments</t>
  </si>
  <si>
    <t>income from royalties</t>
  </si>
  <si>
    <t/>
  </si>
  <si>
    <t/>
  </si>
  <si>
    <t/>
  </si>
  <si>
    <t/>
  </si>
  <si>
    <t>income from interest and dividends</t>
  </si>
  <si>
    <t/>
  </si>
  <si>
    <t/>
  </si>
  <si>
    <t/>
  </si>
  <si>
    <t/>
  </si>
  <si>
    <t>income from property</t>
  </si>
  <si>
    <t/>
  </si>
  <si>
    <t>income from overseas pensions or benefits</t>
  </si>
  <si>
    <t/>
  </si>
  <si>
    <t>income from all existing pensions (public and private)</t>
  </si>
  <si>
    <t/>
  </si>
  <si>
    <t/>
  </si>
  <si>
    <t/>
  </si>
  <si>
    <t xml:space="preserve">income from age pension </t>
  </si>
  <si>
    <t>income from disability pension (DVA)</t>
  </si>
  <si>
    <t>income from disability support pension</t>
  </si>
  <si>
    <t>income from one-off payments to seniors</t>
  </si>
  <si>
    <t xml:space="preserve">income from service pension (DVA) </t>
  </si>
  <si>
    <t xml:space="preserve">income from war widow's pension (DVA) </t>
  </si>
  <si>
    <t>income from widow allowance</t>
  </si>
  <si>
    <t/>
  </si>
  <si>
    <t/>
  </si>
  <si>
    <t/>
  </si>
  <si>
    <t/>
  </si>
  <si>
    <t/>
  </si>
  <si>
    <t/>
  </si>
  <si>
    <t/>
  </si>
  <si>
    <t/>
  </si>
  <si>
    <t/>
  </si>
  <si>
    <t/>
  </si>
  <si>
    <t/>
  </si>
  <si>
    <t/>
  </si>
  <si>
    <t/>
  </si>
  <si>
    <t/>
  </si>
  <si>
    <t/>
  </si>
  <si>
    <t>income from superannuation/annuity/allocated pension</t>
  </si>
  <si>
    <t/>
  </si>
  <si>
    <t/>
  </si>
  <si>
    <t/>
  </si>
  <si>
    <t>income from carer allowance</t>
  </si>
  <si>
    <t xml:space="preserve">income from carer payment </t>
  </si>
  <si>
    <t>income from other government cash pensions and allowances</t>
  </si>
  <si>
    <t xml:space="preserve">income from partner allowance </t>
  </si>
  <si>
    <t>income from workers compensation</t>
  </si>
  <si>
    <t/>
  </si>
  <si>
    <t/>
  </si>
  <si>
    <t/>
  </si>
  <si>
    <t/>
  </si>
  <si>
    <t>income from family tax benefits</t>
  </si>
  <si>
    <t>income from parenting payment</t>
  </si>
  <si>
    <t/>
  </si>
  <si>
    <t/>
  </si>
  <si>
    <t/>
  </si>
  <si>
    <t/>
  </si>
  <si>
    <t/>
  </si>
  <si>
    <t/>
  </si>
  <si>
    <t/>
  </si>
  <si>
    <t/>
  </si>
  <si>
    <t/>
  </si>
  <si>
    <t xml:space="preserve">income from mature age allowance </t>
  </si>
  <si>
    <t xml:space="preserve">income from newstart allowance </t>
  </si>
  <si>
    <t>income from youth allowance</t>
  </si>
  <si>
    <t/>
  </si>
  <si>
    <t xml:space="preserve">income from new start allowance </t>
  </si>
  <si>
    <t>income from youth allowance</t>
  </si>
  <si>
    <t/>
  </si>
  <si>
    <t/>
  </si>
  <si>
    <t/>
  </si>
  <si>
    <t/>
  </si>
  <si>
    <t/>
  </si>
  <si>
    <t/>
  </si>
  <si>
    <t>income from sickness allowance</t>
  </si>
  <si>
    <t xml:space="preserve">income from sickness allowance </t>
  </si>
  <si>
    <t>regular benefits from  accident or sickness insurance</t>
  </si>
  <si>
    <t xml:space="preserve">regular benefits from workers compensation </t>
  </si>
  <si>
    <t/>
  </si>
  <si>
    <t/>
  </si>
  <si>
    <t>income from special benefit</t>
  </si>
  <si>
    <t/>
  </si>
  <si>
    <t/>
  </si>
  <si>
    <t/>
  </si>
  <si>
    <t>income from persons not living in the household</t>
  </si>
  <si>
    <t xml:space="preserve">private accident payments or private insurance sickness payments </t>
  </si>
  <si>
    <t>scholarships or private study allowances</t>
  </si>
  <si>
    <t/>
  </si>
  <si>
    <t/>
  </si>
  <si>
    <t/>
  </si>
  <si>
    <t/>
  </si>
  <si>
    <t>income from child support/maintenance</t>
  </si>
  <si>
    <t/>
  </si>
  <si>
    <t/>
  </si>
  <si>
    <t/>
  </si>
  <si>
    <t/>
  </si>
  <si>
    <t/>
  </si>
  <si>
    <t/>
  </si>
  <si>
    <t/>
  </si>
  <si>
    <t/>
  </si>
  <si>
    <t/>
  </si>
  <si>
    <t/>
  </si>
  <si>
    <t/>
  </si>
  <si>
    <t/>
  </si>
  <si>
    <t>imputed current tax payable</t>
  </si>
  <si>
    <t/>
  </si>
  <si>
    <t/>
  </si>
  <si>
    <t/>
  </si>
  <si>
    <t/>
  </si>
  <si>
    <t/>
  </si>
  <si>
    <t/>
  </si>
  <si>
    <t/>
  </si>
  <si>
    <t>payments for child support/maintenance</t>
  </si>
  <si>
    <t/>
  </si>
  <si>
    <t>mortgage payments for other reasons</t>
  </si>
  <si>
    <t xml:space="preserve">mortgage payments to add or alter </t>
  </si>
  <si>
    <t xml:space="preserve">mortgage payments to buy or build </t>
  </si>
  <si>
    <t/>
  </si>
  <si>
    <t/>
  </si>
  <si>
    <t/>
  </si>
  <si>
    <t/>
  </si>
  <si>
    <t/>
  </si>
  <si>
    <t/>
  </si>
  <si>
    <t/>
  </si>
  <si>
    <t/>
  </si>
  <si>
    <t/>
  </si>
  <si>
    <t/>
  </si>
  <si>
    <t/>
  </si>
  <si>
    <t/>
  </si>
  <si>
    <t/>
  </si>
  <si>
    <t/>
  </si>
  <si>
    <t/>
  </si>
  <si>
    <t/>
  </si>
  <si>
    <t>rates payments</t>
  </si>
  <si>
    <t xml:space="preserve">rent payments </t>
  </si>
  <si>
    <t xml:space="preserve">unsecured loan payments for housing purposes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</si>
  <si>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</si>
  <si>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</si>
  <si>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</si>
  <si>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</si>
  <si>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</si>
  <si>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</si>
  <si>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</si>
  <si>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</si>
  <si>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</si>
  <si>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</si>
  <si>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</si>
  <si>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</si>
  <si>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</si>
  <si>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</si>
  <si>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</si>
  <si>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</si>
  <si>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</si>
  <si>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</si>
  <si>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</si>
  <si>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</si>
  <si>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</si>
  <si>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</si>
  <si>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</si>
  <si>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</si>
  <si>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</si>
  <si>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</si>
  <si>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</si>
  <si>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</si>
  <si>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</si>
  <si>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</si>
  <si>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</si>
  <si>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</si>
  <si>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</si>
  <si>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</si>
  <si>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</si>
  <si>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au03</t>
  </si>
  <si>
    <t/>
  </si>
  <si>
    <t/>
  </si>
  <si>
    <t/>
  </si>
  <si>
    <t>gross income from wages and salary (main+second job)</t>
  </si>
  <si>
    <t/>
  </si>
  <si>
    <t/>
  </si>
  <si>
    <t/>
  </si>
  <si>
    <t/>
  </si>
  <si>
    <t>non-farm self-employment income from own unincorporated business</t>
  </si>
  <si>
    <t>income from own unincorporated business</t>
  </si>
  <si>
    <t>farm self-employment income from own unincorporated business</t>
  </si>
  <si>
    <t/>
  </si>
  <si>
    <t/>
  </si>
  <si>
    <t/>
  </si>
  <si>
    <t>income from other investments</t>
  </si>
  <si>
    <t>income from royalties</t>
  </si>
  <si>
    <t/>
  </si>
  <si>
    <t/>
  </si>
  <si>
    <t/>
  </si>
  <si>
    <t/>
  </si>
  <si>
    <t>income from interest and dividends</t>
  </si>
  <si>
    <t/>
  </si>
  <si>
    <t/>
  </si>
  <si>
    <t/>
  </si>
  <si>
    <t/>
  </si>
  <si>
    <t>income from property</t>
  </si>
  <si>
    <t/>
  </si>
  <si>
    <t>income from overseas pensions or benefits</t>
  </si>
  <si>
    <t/>
  </si>
  <si>
    <t>income from all existing pensions (public and private)</t>
  </si>
  <si>
    <t/>
  </si>
  <si>
    <t/>
  </si>
  <si>
    <t/>
  </si>
  <si>
    <t>income from age pension</t>
  </si>
  <si>
    <t>income from disability pension (DVA)</t>
  </si>
  <si>
    <t>income from disability support pension</t>
  </si>
  <si>
    <t xml:space="preserve">income from service pension (DVA) </t>
  </si>
  <si>
    <t xml:space="preserve">income from war widow's pension (DVA) </t>
  </si>
  <si>
    <t>income from widow allowance</t>
  </si>
  <si>
    <t/>
  </si>
  <si>
    <t/>
  </si>
  <si>
    <t/>
  </si>
  <si>
    <t/>
  </si>
  <si>
    <t/>
  </si>
  <si>
    <t/>
  </si>
  <si>
    <t/>
  </si>
  <si>
    <t/>
  </si>
  <si>
    <t/>
  </si>
  <si>
    <t/>
  </si>
  <si>
    <t/>
  </si>
  <si>
    <t/>
  </si>
  <si>
    <t/>
  </si>
  <si>
    <t/>
  </si>
  <si>
    <t/>
  </si>
  <si>
    <t/>
  </si>
  <si>
    <t>income from superannuation/annuity/allocated pension</t>
  </si>
  <si>
    <t/>
  </si>
  <si>
    <t/>
  </si>
  <si>
    <t/>
  </si>
  <si>
    <t>income from carer allowance</t>
  </si>
  <si>
    <t xml:space="preserve">income from carer payment </t>
  </si>
  <si>
    <t>income from other government cash pensions and allowances</t>
  </si>
  <si>
    <t xml:space="preserve">income from partner allowance </t>
  </si>
  <si>
    <t>income from workers compensation</t>
  </si>
  <si>
    <t/>
  </si>
  <si>
    <t/>
  </si>
  <si>
    <t/>
  </si>
  <si>
    <t/>
  </si>
  <si>
    <t>income from family tax benefits</t>
  </si>
  <si>
    <t>income from parenting payment</t>
  </si>
  <si>
    <t/>
  </si>
  <si>
    <t/>
  </si>
  <si>
    <t/>
  </si>
  <si>
    <t/>
  </si>
  <si>
    <t/>
  </si>
  <si>
    <t/>
  </si>
  <si>
    <t/>
  </si>
  <si>
    <t/>
  </si>
  <si>
    <t/>
  </si>
  <si>
    <t xml:space="preserve">income from mature age allowance </t>
  </si>
  <si>
    <t xml:space="preserve">income from newstart allowance </t>
  </si>
  <si>
    <t>income from youth allowance</t>
  </si>
  <si>
    <t/>
  </si>
  <si>
    <t xml:space="preserve">income from newstart allowance </t>
  </si>
  <si>
    <t>income from youth allowance</t>
  </si>
  <si>
    <t/>
  </si>
  <si>
    <t/>
  </si>
  <si>
    <t/>
  </si>
  <si>
    <t/>
  </si>
  <si>
    <t/>
  </si>
  <si>
    <t/>
  </si>
  <si>
    <t>income from sickness allowance</t>
  </si>
  <si>
    <t xml:space="preserve">income from sickness allowance </t>
  </si>
  <si>
    <t>regular benefits from  accident or sickness insurance</t>
  </si>
  <si>
    <t xml:space="preserve">regular benefits from workers compensation </t>
  </si>
  <si>
    <t/>
  </si>
  <si>
    <t/>
  </si>
  <si>
    <t>income from special benefit</t>
  </si>
  <si>
    <t/>
  </si>
  <si>
    <t/>
  </si>
  <si>
    <t/>
  </si>
  <si>
    <t>income from persons not living in the household</t>
  </si>
  <si>
    <t xml:space="preserve">private accident payments or private insurance sickness payments </t>
  </si>
  <si>
    <t>scholarships or private study allowances</t>
  </si>
  <si>
    <t/>
  </si>
  <si>
    <t/>
  </si>
  <si>
    <t/>
  </si>
  <si>
    <t/>
  </si>
  <si>
    <t>income from child support/maintenance</t>
  </si>
  <si>
    <t/>
  </si>
  <si>
    <t/>
  </si>
  <si>
    <t/>
  </si>
  <si>
    <t/>
  </si>
  <si>
    <t/>
  </si>
  <si>
    <t/>
  </si>
  <si>
    <t/>
  </si>
  <si>
    <t/>
  </si>
  <si>
    <t/>
  </si>
  <si>
    <t/>
  </si>
  <si>
    <t/>
  </si>
  <si>
    <t/>
  </si>
  <si>
    <t>imputed current tax payable</t>
  </si>
  <si>
    <t/>
  </si>
  <si>
    <t/>
  </si>
  <si>
    <t/>
  </si>
  <si>
    <t/>
  </si>
  <si>
    <t/>
  </si>
  <si>
    <t/>
  </si>
  <si>
    <t/>
  </si>
  <si>
    <t>payments for child support/maintenance</t>
  </si>
  <si>
    <t/>
  </si>
  <si>
    <t>mortgage payments for other reasons</t>
  </si>
  <si>
    <t xml:space="preserve">mortgage payments to add or alter </t>
  </si>
  <si>
    <t xml:space="preserve">mortgage payments to buy or build </t>
  </si>
  <si>
    <t/>
  </si>
  <si>
    <t/>
  </si>
  <si>
    <t/>
  </si>
  <si>
    <t/>
  </si>
  <si>
    <t/>
  </si>
  <si>
    <t/>
  </si>
  <si>
    <t/>
  </si>
  <si>
    <t/>
  </si>
  <si>
    <t/>
  </si>
  <si>
    <t/>
  </si>
  <si>
    <t/>
  </si>
  <si>
    <t/>
  </si>
  <si>
    <t/>
  </si>
  <si>
    <t/>
  </si>
  <si>
    <t/>
  </si>
  <si>
    <t/>
  </si>
  <si>
    <t>rates payments</t>
  </si>
  <si>
    <t xml:space="preserve">rent payments </t>
  </si>
  <si>
    <t xml:space="preserve">unsecured loan payments for housing purposes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</si>
  <si>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</si>
  <si>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</si>
  <si>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</si>
  <si>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</si>
  <si>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</si>
  <si>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</si>
  <si>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</si>
  <si>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</si>
  <si>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</si>
  <si>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</si>
  <si>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</si>
  <si>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</si>
  <si>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</si>
  <si>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</si>
  <si>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</si>
  <si>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</si>
  <si>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</si>
  <si>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</si>
  <si>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</si>
  <si>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</si>
  <si>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</si>
  <si>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</si>
  <si>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</si>
  <si>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</si>
  <si>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</si>
  <si>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</si>
  <si>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</si>
  <si>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</si>
  <si>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</si>
  <si>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</si>
  <si>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</si>
  <si>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</si>
  <si>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</si>
  <si>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</si>
  <si>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</si>
  <si>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au04</t>
  </si>
  <si>
    <t/>
  </si>
  <si>
    <t/>
  </si>
  <si>
    <t/>
  </si>
  <si>
    <t xml:space="preserve">employee cash income from bonusses </t>
  </si>
  <si>
    <t>employee income (including salary sacrifice for child care, computer, housing, superannuation, vehicle, payment of bills, telephone, other benefits)</t>
  </si>
  <si>
    <t xml:space="preserve">income from paid-out unused leave </t>
  </si>
  <si>
    <t xml:space="preserve">income from redundancy pay </t>
  </si>
  <si>
    <t>paid overtime</t>
  </si>
  <si>
    <t/>
  </si>
  <si>
    <t>income from own unincorporated business</t>
  </si>
  <si>
    <t/>
  </si>
  <si>
    <t/>
  </si>
  <si>
    <t>non-cash benefits from employer (not salary sacrifice for child care, computer, housing, superannuation, vehicle, car park, payment of bills, telephone, shares, low interest loans, other benefits)</t>
  </si>
  <si>
    <t/>
  </si>
  <si>
    <t xml:space="preserve">income from accident compensation and sickness insurance </t>
  </si>
  <si>
    <t>income from other financial investments (reported)</t>
  </si>
  <si>
    <t>income from royalties (reported)</t>
  </si>
  <si>
    <t xml:space="preserve">income from trusts </t>
  </si>
  <si>
    <t/>
  </si>
  <si>
    <t/>
  </si>
  <si>
    <t>income from dividends (reported)</t>
  </si>
  <si>
    <t xml:space="preserve">income from financial institution account interest (reported) </t>
  </si>
  <si>
    <t xml:space="preserve">income from interest on debitures and bonds (reported) </t>
  </si>
  <si>
    <t>income from interest on loans to persons not in this household (reported)</t>
  </si>
  <si>
    <t/>
  </si>
  <si>
    <t>income from non-residential property (reported)</t>
  </si>
  <si>
    <t xml:space="preserve">income from residential property (reported) </t>
  </si>
  <si>
    <t/>
  </si>
  <si>
    <t/>
  </si>
  <si>
    <t>income from overseas pensions and benefits</t>
  </si>
  <si>
    <t/>
  </si>
  <si>
    <t>income from other government pensions and allowances</t>
  </si>
  <si>
    <t/>
  </si>
  <si>
    <t/>
  </si>
  <si>
    <t/>
  </si>
  <si>
    <t/>
  </si>
  <si>
    <t/>
  </si>
  <si>
    <t/>
  </si>
  <si>
    <t/>
  </si>
  <si>
    <t/>
  </si>
  <si>
    <t>income from disability pension (DVA)</t>
  </si>
  <si>
    <t xml:space="preserve">income from disability support pension </t>
  </si>
  <si>
    <t xml:space="preserve">income from old-age pension </t>
  </si>
  <si>
    <t>income from service pension (DVA)</t>
  </si>
  <si>
    <t>income from war widow and orphan pension (DVA)</t>
  </si>
  <si>
    <t xml:space="preserve">income from widow allowance </t>
  </si>
  <si>
    <t>income from wife pension</t>
  </si>
  <si>
    <t/>
  </si>
  <si>
    <t/>
  </si>
  <si>
    <t/>
  </si>
  <si>
    <t/>
  </si>
  <si>
    <t/>
  </si>
  <si>
    <t>income from superannuation, annuity and private pension</t>
  </si>
  <si>
    <t/>
  </si>
  <si>
    <t/>
  </si>
  <si>
    <t/>
  </si>
  <si>
    <t/>
  </si>
  <si>
    <t/>
  </si>
  <si>
    <t/>
  </si>
  <si>
    <t>income from Austudy/Abstudy</t>
  </si>
  <si>
    <t xml:space="preserve">income from carer allowance </t>
  </si>
  <si>
    <t xml:space="preserve">income from carer payment </t>
  </si>
  <si>
    <t>income from one off carer bonus</t>
  </si>
  <si>
    <t>income from regular workers compensation</t>
  </si>
  <si>
    <t/>
  </si>
  <si>
    <t/>
  </si>
  <si>
    <t/>
  </si>
  <si>
    <t/>
  </si>
  <si>
    <t xml:space="preserve">income from family tax benefits </t>
  </si>
  <si>
    <t>income from one-off payment to families</t>
  </si>
  <si>
    <t>income from parenting payment</t>
  </si>
  <si>
    <t/>
  </si>
  <si>
    <t/>
  </si>
  <si>
    <t/>
  </si>
  <si>
    <t/>
  </si>
  <si>
    <t/>
  </si>
  <si>
    <t/>
  </si>
  <si>
    <t/>
  </si>
  <si>
    <t/>
  </si>
  <si>
    <t/>
  </si>
  <si>
    <t/>
  </si>
  <si>
    <t/>
  </si>
  <si>
    <t/>
  </si>
  <si>
    <t>income from mature age allowance</t>
  </si>
  <si>
    <t xml:space="preserve">income from new start allowance </t>
  </si>
  <si>
    <t xml:space="preserve">income from partner allowance </t>
  </si>
  <si>
    <t xml:space="preserve">income from youth allowance </t>
  </si>
  <si>
    <t/>
  </si>
  <si>
    <t/>
  </si>
  <si>
    <t/>
  </si>
  <si>
    <t/>
  </si>
  <si>
    <t/>
  </si>
  <si>
    <t>income from sickness allowance</t>
  </si>
  <si>
    <t/>
  </si>
  <si>
    <t/>
  </si>
  <si>
    <t/>
  </si>
  <si>
    <t/>
  </si>
  <si>
    <t>income from special benefit</t>
  </si>
  <si>
    <t/>
  </si>
  <si>
    <t/>
  </si>
  <si>
    <t/>
  </si>
  <si>
    <t>other income, n.e.c.</t>
  </si>
  <si>
    <t/>
  </si>
  <si>
    <t/>
  </si>
  <si>
    <t/>
  </si>
  <si>
    <t/>
  </si>
  <si>
    <t>income from scholarships</t>
  </si>
  <si>
    <t>income from family members not living in the household</t>
  </si>
  <si>
    <t>income from child support/maintenance</t>
  </si>
  <si>
    <t/>
  </si>
  <si>
    <t/>
  </si>
  <si>
    <t/>
  </si>
  <si>
    <t/>
  </si>
  <si>
    <t/>
  </si>
  <si>
    <t/>
  </si>
  <si>
    <t/>
  </si>
  <si>
    <t/>
  </si>
  <si>
    <t/>
  </si>
  <si>
    <t/>
  </si>
  <si>
    <t>income taxes and social contributions</t>
  </si>
  <si>
    <t/>
  </si>
  <si>
    <t/>
  </si>
  <si>
    <t/>
  </si>
  <si>
    <t/>
  </si>
  <si>
    <t/>
  </si>
  <si>
    <t/>
  </si>
  <si>
    <t/>
  </si>
  <si>
    <t/>
  </si>
  <si>
    <t>other family transfers paid</t>
  </si>
  <si>
    <t>alimony/child support paid</t>
  </si>
  <si>
    <t/>
  </si>
  <si>
    <t>mortgage repayments</t>
  </si>
  <si>
    <t/>
  </si>
  <si>
    <t/>
  </si>
  <si>
    <t>mortgage interest paid</t>
  </si>
  <si>
    <t/>
  </si>
  <si>
    <t>other loans repayments</t>
  </si>
  <si>
    <t/>
  </si>
  <si>
    <t/>
  </si>
  <si>
    <t>other interest paid</t>
  </si>
  <si>
    <t/>
  </si>
  <si>
    <t/>
  </si>
  <si>
    <t/>
  </si>
  <si>
    <t/>
  </si>
  <si>
    <t>food and non-alcoholic beverages</t>
  </si>
  <si>
    <t/>
  </si>
  <si>
    <t>alcohol and tobacco</t>
  </si>
  <si>
    <t/>
  </si>
  <si>
    <t>clothing and footwear</t>
  </si>
  <si>
    <t/>
  </si>
  <si>
    <t>housing and utilities</t>
  </si>
  <si>
    <t/>
  </si>
  <si>
    <t/>
  </si>
  <si>
    <t>actual rent</t>
  </si>
  <si>
    <t>housing equipment</t>
  </si>
  <si>
    <t/>
  </si>
  <si>
    <t/>
  </si>
  <si>
    <t/>
  </si>
  <si>
    <t/>
  </si>
  <si>
    <t>health</t>
  </si>
  <si>
    <t/>
  </si>
  <si>
    <t/>
  </si>
  <si>
    <t>transport</t>
  </si>
  <si>
    <t/>
  </si>
  <si>
    <t/>
  </si>
  <si>
    <t>communication</t>
  </si>
  <si>
    <t/>
  </si>
  <si>
    <t/>
  </si>
  <si>
    <t>recreation and culture</t>
  </si>
  <si>
    <t/>
  </si>
  <si>
    <t/>
  </si>
  <si>
    <t/>
  </si>
  <si>
    <t/>
  </si>
  <si>
    <t/>
  </si>
  <si>
    <t>education</t>
  </si>
  <si>
    <t/>
  </si>
  <si>
    <t/>
  </si>
  <si>
    <t/>
  </si>
  <si>
    <t/>
  </si>
  <si>
    <t>restaurants and hotels</t>
  </si>
  <si>
    <t/>
  </si>
  <si>
    <t>miscellaneous goods and services</t>
  </si>
  <si>
    <t/>
  </si>
  <si>
    <t/>
  </si>
  <si>
    <t/>
  </si>
  <si>
    <t/>
  </si>
  <si>
    <t/>
  </si>
  <si>
    <t>imputed rent</t>
  </si>
  <si>
    <t>au08</t>
  </si>
  <si>
    <t/>
  </si>
  <si>
    <t/>
  </si>
  <si>
    <t/>
  </si>
  <si>
    <t xml:space="preserve">employee cash income from bonusses </t>
  </si>
  <si>
    <t>employee income (including salary sacrifice for child care, computer, housing, superannuation, vehicle, payment of bills, telephone, other benefits)</t>
  </si>
  <si>
    <t xml:space="preserve">income from paid-out unused leave </t>
  </si>
  <si>
    <t xml:space="preserve">income from redundancy pay </t>
  </si>
  <si>
    <t>paid overtime</t>
  </si>
  <si>
    <t/>
  </si>
  <si>
    <t>income from own unincorporated business</t>
  </si>
  <si>
    <t/>
  </si>
  <si>
    <t/>
  </si>
  <si>
    <t>non-cash benefits from employer (not salary sacrifice)</t>
  </si>
  <si>
    <t/>
  </si>
  <si>
    <t xml:space="preserve">income as benificiary of a trust (excl. public unit trusts) </t>
  </si>
  <si>
    <t xml:space="preserve">income as silent partner </t>
  </si>
  <si>
    <t xml:space="preserve">income from accident compensation and sickness insurance </t>
  </si>
  <si>
    <t>income from other financial investments (reported)</t>
  </si>
  <si>
    <t xml:space="preserve">income from public unit trusts </t>
  </si>
  <si>
    <t>income from royalties (reported)</t>
  </si>
  <si>
    <t>income from dividends (reported)</t>
  </si>
  <si>
    <t xml:space="preserve">income from financial institution account interest (reported) </t>
  </si>
  <si>
    <t xml:space="preserve">income from interest on debitures and bonds (reported) </t>
  </si>
  <si>
    <t>income from interest on loans to persons not in this household (reported)</t>
  </si>
  <si>
    <t/>
  </si>
  <si>
    <t>income from non-residential property (reported, amounts are net of expenses)</t>
  </si>
  <si>
    <t xml:space="preserve">income from residential property (reported, amounts are net of expenses) </t>
  </si>
  <si>
    <t/>
  </si>
  <si>
    <t/>
  </si>
  <si>
    <t>income from overseas pensions and benefits</t>
  </si>
  <si>
    <t/>
  </si>
  <si>
    <t xml:space="preserve">income from other government pensions and allowances </t>
  </si>
  <si>
    <t>income from pension supplement</t>
  </si>
  <si>
    <t/>
  </si>
  <si>
    <t/>
  </si>
  <si>
    <t/>
  </si>
  <si>
    <t/>
  </si>
  <si>
    <t/>
  </si>
  <si>
    <t/>
  </si>
  <si>
    <t/>
  </si>
  <si>
    <t>income from disability pension (DVA)</t>
  </si>
  <si>
    <t xml:space="preserve">income from disability support pension </t>
  </si>
  <si>
    <t xml:space="preserve">income from old-age pension </t>
  </si>
  <si>
    <t>income from service pension (DVA)</t>
  </si>
  <si>
    <t>income from war widow and orphan pension (DVA)</t>
  </si>
  <si>
    <t xml:space="preserve">income from widow allowance </t>
  </si>
  <si>
    <t>income from wife pension</t>
  </si>
  <si>
    <t/>
  </si>
  <si>
    <t/>
  </si>
  <si>
    <t/>
  </si>
  <si>
    <t/>
  </si>
  <si>
    <t/>
  </si>
  <si>
    <t>income from superannuation, annuity and private pension</t>
  </si>
  <si>
    <t/>
  </si>
  <si>
    <t/>
  </si>
  <si>
    <t/>
  </si>
  <si>
    <t/>
  </si>
  <si>
    <t/>
  </si>
  <si>
    <t/>
  </si>
  <si>
    <t>income from Austudy/Abstudy</t>
  </si>
  <si>
    <t xml:space="preserve">income from carer allowance </t>
  </si>
  <si>
    <t xml:space="preserve">income from carer payment </t>
  </si>
  <si>
    <t>income from one off carer bonus</t>
  </si>
  <si>
    <t xml:space="preserve">income from regular workers compensation </t>
  </si>
  <si>
    <t xml:space="preserve">income from senior concession allowance </t>
  </si>
  <si>
    <t xml:space="preserve">income from utilities allowance </t>
  </si>
  <si>
    <t>income from workers compensation lump-sum</t>
  </si>
  <si>
    <t/>
  </si>
  <si>
    <t>income from family tax benefits</t>
  </si>
  <si>
    <t>income from parenting payment</t>
  </si>
  <si>
    <t/>
  </si>
  <si>
    <t/>
  </si>
  <si>
    <t/>
  </si>
  <si>
    <t/>
  </si>
  <si>
    <t/>
  </si>
  <si>
    <t/>
  </si>
  <si>
    <t/>
  </si>
  <si>
    <t/>
  </si>
  <si>
    <t>income from maternity payment</t>
  </si>
  <si>
    <t/>
  </si>
  <si>
    <t/>
  </si>
  <si>
    <t/>
  </si>
  <si>
    <t/>
  </si>
  <si>
    <t>income from mature age allowance</t>
  </si>
  <si>
    <t xml:space="preserve">income from new start allowance </t>
  </si>
  <si>
    <t xml:space="preserve">income from partner allowance </t>
  </si>
  <si>
    <t xml:space="preserve">income from youth allowance </t>
  </si>
  <si>
    <t/>
  </si>
  <si>
    <t/>
  </si>
  <si>
    <t/>
  </si>
  <si>
    <t/>
  </si>
  <si>
    <t/>
  </si>
  <si>
    <t>income from sickness allowance</t>
  </si>
  <si>
    <t/>
  </si>
  <si>
    <t/>
  </si>
  <si>
    <t/>
  </si>
  <si>
    <t/>
  </si>
  <si>
    <t>income from special benefit</t>
  </si>
  <si>
    <t>income from Commonwealth rent assistance</t>
  </si>
  <si>
    <t/>
  </si>
  <si>
    <t/>
  </si>
  <si>
    <t>other income, n.e.c.</t>
  </si>
  <si>
    <t/>
  </si>
  <si>
    <t/>
  </si>
  <si>
    <t/>
  </si>
  <si>
    <t/>
  </si>
  <si>
    <t>income from scholarships</t>
  </si>
  <si>
    <t>income from family members not living in the household</t>
  </si>
  <si>
    <t>income from child support/maintenance</t>
  </si>
  <si>
    <t/>
  </si>
  <si>
    <t/>
  </si>
  <si>
    <t/>
  </si>
  <si>
    <t/>
  </si>
  <si>
    <t/>
  </si>
  <si>
    <t/>
  </si>
  <si>
    <t/>
  </si>
  <si>
    <t/>
  </si>
  <si>
    <t/>
  </si>
  <si>
    <t/>
  </si>
  <si>
    <t>income taxes and social contributions</t>
  </si>
  <si>
    <t/>
  </si>
  <si>
    <t/>
  </si>
  <si>
    <t/>
  </si>
  <si>
    <t/>
  </si>
  <si>
    <t/>
  </si>
  <si>
    <t/>
  </si>
  <si>
    <t/>
  </si>
  <si>
    <t/>
  </si>
  <si>
    <t>other family transfers paid</t>
  </si>
  <si>
    <t>alimony/child support paid</t>
  </si>
  <si>
    <t/>
  </si>
  <si>
    <t>mortgage repayments</t>
  </si>
  <si>
    <t/>
  </si>
  <si>
    <t/>
  </si>
  <si>
    <t>mortgage interest paid</t>
  </si>
  <si>
    <t/>
  </si>
  <si>
    <t>other loans repayments</t>
  </si>
  <si>
    <t/>
  </si>
  <si>
    <t/>
  </si>
  <si>
    <t>other interest paid</t>
  </si>
  <si>
    <t/>
  </si>
  <si>
    <t/>
  </si>
  <si>
    <t/>
  </si>
  <si>
    <t/>
  </si>
  <si>
    <t/>
  </si>
  <si>
    <t/>
  </si>
  <si>
    <t/>
  </si>
  <si>
    <t/>
  </si>
  <si>
    <t/>
  </si>
  <si>
    <t/>
  </si>
  <si>
    <t>housing and utilities</t>
  </si>
  <si>
    <t/>
  </si>
  <si>
    <t/>
  </si>
  <si>
    <t>actual rent</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</si>
  <si>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</si>
  <si>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</si>
  <si>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</si>
  <si>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</si>
  <si>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</si>
  <si>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</si>
  <si>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</si>
  <si>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</si>
  <si>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</si>
  <si>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</si>
  <si>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</si>
  <si>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</si>
  <si>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</si>
  <si>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</si>
  <si>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</si>
  <si>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</si>
  <si>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</si>
  <si>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</si>
  <si>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</si>
  <si>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</si>
  <si>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</si>
  <si>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</si>
  <si>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</si>
  <si>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</si>
  <si>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</si>
  <si>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</si>
  <si>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</si>
  <si>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</si>
  <si>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</si>
  <si>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</si>
  <si>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</si>
  <si>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</si>
  <si>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</si>
  <si>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</si>
  <si>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au10</t>
  </si>
  <si>
    <t/>
  </si>
  <si>
    <t/>
  </si>
  <si>
    <t/>
  </si>
  <si>
    <t xml:space="preserve">employee cash income from bonusses </t>
  </si>
  <si>
    <t>employee income (including salary sacrifice)</t>
  </si>
  <si>
    <t xml:space="preserve">income from paid-out unused leave </t>
  </si>
  <si>
    <t xml:space="preserve">income from redundancy pay </t>
  </si>
  <si>
    <t>paid overtime</t>
  </si>
  <si>
    <t/>
  </si>
  <si>
    <t>income from own unincorporated business</t>
  </si>
  <si>
    <t/>
  </si>
  <si>
    <t/>
  </si>
  <si>
    <t>non-cash benefits from employer (not salary sacrifice)</t>
  </si>
  <si>
    <t/>
  </si>
  <si>
    <t xml:space="preserve">income as benificiary of a trust (excl. public unit trusts) </t>
  </si>
  <si>
    <t xml:space="preserve">income as silent partner </t>
  </si>
  <si>
    <t xml:space="preserve">income from accident compensation and sickness insurance </t>
  </si>
  <si>
    <t>income from other financial investments (reported)</t>
  </si>
  <si>
    <t xml:space="preserve">income from public unit trusts </t>
  </si>
  <si>
    <t>income from royalties (reported)</t>
  </si>
  <si>
    <t>income from dividends (reported)</t>
  </si>
  <si>
    <t xml:space="preserve">income from financial institution account interest (reported) </t>
  </si>
  <si>
    <t xml:space="preserve">income from interest on debitures and bonds (reported) </t>
  </si>
  <si>
    <t xml:space="preserve">income from interest on loans to persons not in this household (reported) </t>
  </si>
  <si>
    <t>income from interest on offset accounts</t>
  </si>
  <si>
    <t>income from non-residential property (reported, amounts are net of expenses)</t>
  </si>
  <si>
    <t xml:space="preserve">income from residential property (reported, amounts are net of expenses) </t>
  </si>
  <si>
    <t/>
  </si>
  <si>
    <t/>
  </si>
  <si>
    <t>income from overseas pensions and benefits</t>
  </si>
  <si>
    <t/>
  </si>
  <si>
    <t xml:space="preserve">income from other government pensions and allowances </t>
  </si>
  <si>
    <t>income from pension supplement</t>
  </si>
  <si>
    <t/>
  </si>
  <si>
    <t/>
  </si>
  <si>
    <t/>
  </si>
  <si>
    <t/>
  </si>
  <si>
    <t/>
  </si>
  <si>
    <t/>
  </si>
  <si>
    <t/>
  </si>
  <si>
    <t>income from disability pension (DVA)</t>
  </si>
  <si>
    <t xml:space="preserve">income from disability support pension </t>
  </si>
  <si>
    <t xml:space="preserve">income from old-age pension </t>
  </si>
  <si>
    <t>income from service pension (DVA)</t>
  </si>
  <si>
    <t>income from war widow and orphan pension (DVA)</t>
  </si>
  <si>
    <t xml:space="preserve">income from widow allowance </t>
  </si>
  <si>
    <t>income from wife pension</t>
  </si>
  <si>
    <t/>
  </si>
  <si>
    <t/>
  </si>
  <si>
    <t/>
  </si>
  <si>
    <t/>
  </si>
  <si>
    <t/>
  </si>
  <si>
    <t>income from superannuation, annuity and private pension</t>
  </si>
  <si>
    <t/>
  </si>
  <si>
    <t/>
  </si>
  <si>
    <t/>
  </si>
  <si>
    <t/>
  </si>
  <si>
    <t/>
  </si>
  <si>
    <t/>
  </si>
  <si>
    <t>income from Austudy/Abstudy</t>
  </si>
  <si>
    <t xml:space="preserve">income from carer allowance </t>
  </si>
  <si>
    <t xml:space="preserve">income from carer payment </t>
  </si>
  <si>
    <t>income from clean energy advance</t>
  </si>
  <si>
    <t xml:space="preserve">income from regular workers compensation </t>
  </si>
  <si>
    <t xml:space="preserve">income from senior supplement </t>
  </si>
  <si>
    <t xml:space="preserve">income from utilities allowance </t>
  </si>
  <si>
    <t>income from workers compensation lump-sum</t>
  </si>
  <si>
    <t/>
  </si>
  <si>
    <t xml:space="preserve">income from carer supplement </t>
  </si>
  <si>
    <t>income from dad and partner pay</t>
  </si>
  <si>
    <t>income from family tax benefits</t>
  </si>
  <si>
    <t xml:space="preserve">income from paid parental leave payment </t>
  </si>
  <si>
    <t xml:space="preserve">income from parenting payment </t>
  </si>
  <si>
    <t/>
  </si>
  <si>
    <t/>
  </si>
  <si>
    <t/>
  </si>
  <si>
    <t/>
  </si>
  <si>
    <t/>
  </si>
  <si>
    <t>income from baby bonus payment</t>
  </si>
  <si>
    <t/>
  </si>
  <si>
    <t/>
  </si>
  <si>
    <t/>
  </si>
  <si>
    <t/>
  </si>
  <si>
    <t>income from new start allowance</t>
  </si>
  <si>
    <t xml:space="preserve">income from partner allowance </t>
  </si>
  <si>
    <t xml:space="preserve">income from youth allowance </t>
  </si>
  <si>
    <t/>
  </si>
  <si>
    <t/>
  </si>
  <si>
    <t/>
  </si>
  <si>
    <t/>
  </si>
  <si>
    <t/>
  </si>
  <si>
    <t/>
  </si>
  <si>
    <t>income from sickness allowance</t>
  </si>
  <si>
    <t/>
  </si>
  <si>
    <t/>
  </si>
  <si>
    <t/>
  </si>
  <si>
    <t/>
  </si>
  <si>
    <t>income from special benefit</t>
  </si>
  <si>
    <t>income from Commonwealth rent assistance</t>
  </si>
  <si>
    <t/>
  </si>
  <si>
    <t/>
  </si>
  <si>
    <t>other income, n.e.c.</t>
  </si>
  <si>
    <t/>
  </si>
  <si>
    <t/>
  </si>
  <si>
    <t/>
  </si>
  <si>
    <t/>
  </si>
  <si>
    <t>income from scholarships</t>
  </si>
  <si>
    <t>income from family members not living in the household</t>
  </si>
  <si>
    <t>income from child support / maintenance</t>
  </si>
  <si>
    <t/>
  </si>
  <si>
    <t/>
  </si>
  <si>
    <t/>
  </si>
  <si>
    <t/>
  </si>
  <si>
    <t/>
  </si>
  <si>
    <t/>
  </si>
  <si>
    <t/>
  </si>
  <si>
    <t/>
  </si>
  <si>
    <t/>
  </si>
  <si>
    <t/>
  </si>
  <si>
    <t>income taxes and social contributions</t>
  </si>
  <si>
    <t/>
  </si>
  <si>
    <t/>
  </si>
  <si>
    <t/>
  </si>
  <si>
    <t/>
  </si>
  <si>
    <t/>
  </si>
  <si>
    <t/>
  </si>
  <si>
    <t/>
  </si>
  <si>
    <t/>
  </si>
  <si>
    <t>other family transfers paid</t>
  </si>
  <si>
    <t>alimony/child support paid</t>
  </si>
  <si>
    <t/>
  </si>
  <si>
    <t>mortgage repayments</t>
  </si>
  <si>
    <t/>
  </si>
  <si>
    <t/>
  </si>
  <si>
    <t>mortgage interest paid</t>
  </si>
  <si>
    <t/>
  </si>
  <si>
    <t>other loans repayments</t>
  </si>
  <si>
    <t/>
  </si>
  <si>
    <t/>
  </si>
  <si>
    <t>other interest paid</t>
  </si>
  <si>
    <t/>
  </si>
  <si>
    <t/>
  </si>
  <si>
    <t/>
  </si>
  <si>
    <t/>
  </si>
  <si>
    <t>food and non-alcoholic beverages</t>
  </si>
  <si>
    <t/>
  </si>
  <si>
    <t>alcohol and tobacco</t>
  </si>
  <si>
    <t/>
  </si>
  <si>
    <t>clothing and footwear</t>
  </si>
  <si>
    <t/>
  </si>
  <si>
    <t>housing and utilities</t>
  </si>
  <si>
    <t>non-monetary consumption-housing and utilities</t>
  </si>
  <si>
    <t/>
  </si>
  <si>
    <t>actual rent</t>
  </si>
  <si>
    <t>housing equipment</t>
  </si>
  <si>
    <t/>
  </si>
  <si>
    <t/>
  </si>
  <si>
    <t/>
  </si>
  <si>
    <t/>
  </si>
  <si>
    <t>health</t>
  </si>
  <si>
    <t/>
  </si>
  <si>
    <t/>
  </si>
  <si>
    <t>transport</t>
  </si>
  <si>
    <t/>
  </si>
  <si>
    <t/>
  </si>
  <si>
    <t>communication</t>
  </si>
  <si>
    <t/>
  </si>
  <si>
    <t/>
  </si>
  <si>
    <t>recreation and culture</t>
  </si>
  <si>
    <t/>
  </si>
  <si>
    <t/>
  </si>
  <si>
    <t/>
  </si>
  <si>
    <t/>
  </si>
  <si>
    <t/>
  </si>
  <si>
    <t>education</t>
  </si>
  <si>
    <t/>
  </si>
  <si>
    <t/>
  </si>
  <si>
    <t/>
  </si>
  <si>
    <t/>
  </si>
  <si>
    <t>restaurants and hotels</t>
  </si>
  <si>
    <t/>
  </si>
  <si>
    <t>miscellaneous goods and services</t>
  </si>
  <si>
    <t/>
  </si>
  <si>
    <t/>
  </si>
  <si>
    <t/>
  </si>
  <si>
    <t/>
  </si>
  <si>
    <t/>
  </si>
  <si>
    <t>imputed rent</t>
  </si>
  <si>
    <t>au14</t>
  </si>
  <si>
    <t/>
  </si>
  <si>
    <t/>
  </si>
  <si>
    <t/>
  </si>
  <si>
    <t xml:space="preserve">employee cash income from bonusses </t>
  </si>
  <si>
    <t>employee income (including salary sacrifice)</t>
  </si>
  <si>
    <t xml:space="preserve">income from paid-out unused leave </t>
  </si>
  <si>
    <t xml:space="preserve">income from redundancy pay </t>
  </si>
  <si>
    <t>paid overtime</t>
  </si>
  <si>
    <t/>
  </si>
  <si>
    <t>income from own unincorporated business</t>
  </si>
  <si>
    <t/>
  </si>
  <si>
    <t/>
  </si>
  <si>
    <t>non-cash benefits from employer (not salary sacrifice)</t>
  </si>
  <si>
    <t/>
  </si>
  <si>
    <t xml:space="preserve">income as benificiary of a trust (excl. public unit trusts) </t>
  </si>
  <si>
    <t xml:space="preserve">income as silent partner </t>
  </si>
  <si>
    <t xml:space="preserve">income from accident compensation and sickness insurance </t>
  </si>
  <si>
    <t>income from other financial investments (reported)</t>
  </si>
  <si>
    <t xml:space="preserve">income from public unit trusts </t>
  </si>
  <si>
    <t>income from royalties (reported)</t>
  </si>
  <si>
    <t>income from dividends (reported)</t>
  </si>
  <si>
    <t xml:space="preserve">income from financial institution account interest (reported) </t>
  </si>
  <si>
    <t xml:space="preserve">income from interest on debitures and bonds (reported) </t>
  </si>
  <si>
    <t xml:space="preserve">income from interest on loans to persons not in this household (reported) </t>
  </si>
  <si>
    <t>income from interest on offset accounts</t>
  </si>
  <si>
    <t>income from non-residential property (reported, amounts are net of expenses)</t>
  </si>
  <si>
    <t xml:space="preserve">income from residential property (reported, amounts are net of expenses) </t>
  </si>
  <si>
    <t/>
  </si>
  <si>
    <t/>
  </si>
  <si>
    <t>income from overseas pensions and benefits</t>
  </si>
  <si>
    <t/>
  </si>
  <si>
    <t xml:space="preserve">income from other government pensions and allowances </t>
  </si>
  <si>
    <t>income from pension supplement</t>
  </si>
  <si>
    <t/>
  </si>
  <si>
    <t/>
  </si>
  <si>
    <t/>
  </si>
  <si>
    <t/>
  </si>
  <si>
    <t/>
  </si>
  <si>
    <t/>
  </si>
  <si>
    <t/>
  </si>
  <si>
    <t>income from disability pension (DVA)</t>
  </si>
  <si>
    <t xml:space="preserve">income from disability support pension </t>
  </si>
  <si>
    <t xml:space="preserve">income from old-age pension </t>
  </si>
  <si>
    <t>income from service pension (DVA)</t>
  </si>
  <si>
    <t>income from war widow and orphan pension (DVA)</t>
  </si>
  <si>
    <t xml:space="preserve">income from widow allowance </t>
  </si>
  <si>
    <t>income from wife pension</t>
  </si>
  <si>
    <t/>
  </si>
  <si>
    <t/>
  </si>
  <si>
    <t/>
  </si>
  <si>
    <t/>
  </si>
  <si>
    <t/>
  </si>
  <si>
    <t>income from superannuation, annuity and private pension</t>
  </si>
  <si>
    <t/>
  </si>
  <si>
    <t/>
  </si>
  <si>
    <t/>
  </si>
  <si>
    <t/>
  </si>
  <si>
    <t/>
  </si>
  <si>
    <t/>
  </si>
  <si>
    <t>income from Austudy/Abstudy</t>
  </si>
  <si>
    <t xml:space="preserve">income from carer allowance </t>
  </si>
  <si>
    <t xml:space="preserve">income from carer payment </t>
  </si>
  <si>
    <t>income from clean energy advance</t>
  </si>
  <si>
    <t xml:space="preserve">income from regular workers compensation </t>
  </si>
  <si>
    <t>income from school kids bonus</t>
  </si>
  <si>
    <t xml:space="preserve">income from senior supplement </t>
  </si>
  <si>
    <t xml:space="preserve">income from utilities allowance </t>
  </si>
  <si>
    <t>income from workers compensation lump-sum</t>
  </si>
  <si>
    <t>child care benefit</t>
  </si>
  <si>
    <t xml:space="preserve">child care rebate </t>
  </si>
  <si>
    <t xml:space="preserve">income from carer supplement </t>
  </si>
  <si>
    <t>income from dad and partner pay</t>
  </si>
  <si>
    <t>income from family tax benefits</t>
  </si>
  <si>
    <t xml:space="preserve">income from paid parental leave payment </t>
  </si>
  <si>
    <t xml:space="preserve">income from parenting payment </t>
  </si>
  <si>
    <t/>
  </si>
  <si>
    <t/>
  </si>
  <si>
    <t/>
  </si>
  <si>
    <t>income from baby bonus payment</t>
  </si>
  <si>
    <t/>
  </si>
  <si>
    <t/>
  </si>
  <si>
    <t/>
  </si>
  <si>
    <t/>
  </si>
  <si>
    <t>income from new start allowance</t>
  </si>
  <si>
    <t xml:space="preserve">income from partner allowance </t>
  </si>
  <si>
    <t xml:space="preserve">income from youth allowance </t>
  </si>
  <si>
    <t/>
  </si>
  <si>
    <t/>
  </si>
  <si>
    <t/>
  </si>
  <si>
    <t/>
  </si>
  <si>
    <t/>
  </si>
  <si>
    <t/>
  </si>
  <si>
    <t>income from sickness allowance</t>
  </si>
  <si>
    <t/>
  </si>
  <si>
    <t/>
  </si>
  <si>
    <t/>
  </si>
  <si>
    <t/>
  </si>
  <si>
    <t>income from special benefit</t>
  </si>
  <si>
    <t>income from Commonwealth rent assistance</t>
  </si>
  <si>
    <t/>
  </si>
  <si>
    <t/>
  </si>
  <si>
    <t>other income, n.e.c.</t>
  </si>
  <si>
    <t/>
  </si>
  <si>
    <t/>
  </si>
  <si>
    <t/>
  </si>
  <si>
    <t/>
  </si>
  <si>
    <t>income from scholarships</t>
  </si>
  <si>
    <t>income from family members not living in the household</t>
  </si>
  <si>
    <t>income from child support / maintenance</t>
  </si>
  <si>
    <t/>
  </si>
  <si>
    <t/>
  </si>
  <si>
    <t/>
  </si>
  <si>
    <t/>
  </si>
  <si>
    <t/>
  </si>
  <si>
    <t/>
  </si>
  <si>
    <t/>
  </si>
  <si>
    <t/>
  </si>
  <si>
    <t/>
  </si>
  <si>
    <t/>
  </si>
  <si>
    <t>income taxes and social contributions</t>
  </si>
  <si>
    <t/>
  </si>
  <si>
    <t/>
  </si>
  <si>
    <t/>
  </si>
  <si>
    <t/>
  </si>
  <si>
    <t/>
  </si>
  <si>
    <t/>
  </si>
  <si>
    <t/>
  </si>
  <si>
    <t/>
  </si>
  <si>
    <t>other family transfers paid</t>
  </si>
  <si>
    <t>alimony/child support paid</t>
  </si>
  <si>
    <t/>
  </si>
  <si>
    <t>mortgage repayments</t>
  </si>
  <si>
    <t/>
  </si>
  <si>
    <t/>
  </si>
  <si>
    <t>mortgage interest paid</t>
  </si>
  <si>
    <t/>
  </si>
  <si>
    <t>other loans repayments</t>
  </si>
  <si>
    <t/>
  </si>
  <si>
    <t/>
  </si>
  <si>
    <t>other interest paid</t>
  </si>
  <si>
    <t/>
  </si>
  <si>
    <t/>
  </si>
  <si>
    <t/>
  </si>
  <si>
    <t/>
  </si>
  <si>
    <t/>
  </si>
  <si>
    <t/>
  </si>
  <si>
    <t/>
  </si>
  <si>
    <t/>
  </si>
  <si>
    <t/>
  </si>
  <si>
    <t/>
  </si>
  <si>
    <t>housing and utilities</t>
  </si>
  <si>
    <t/>
  </si>
  <si>
    <t/>
  </si>
  <si>
    <t>actual rent</t>
  </si>
  <si>
    <t/>
  </si>
  <si>
    <t/>
  </si>
  <si>
    <t/>
  </si>
  <si>
    <t/>
  </si>
  <si>
    <t/>
  </si>
  <si>
    <t>non-monetary consumption-health</t>
  </si>
  <si>
    <t/>
  </si>
  <si>
    <t/>
  </si>
  <si>
    <t/>
  </si>
  <si>
    <t/>
  </si>
  <si>
    <t/>
  </si>
  <si>
    <t/>
  </si>
  <si>
    <t/>
  </si>
  <si>
    <t/>
  </si>
  <si>
    <t/>
  </si>
  <si>
    <t/>
  </si>
  <si>
    <t/>
  </si>
  <si>
    <t/>
  </si>
  <si>
    <t/>
  </si>
  <si>
    <t/>
  </si>
  <si>
    <t>non-monetary consumption-education</t>
  </si>
  <si>
    <t/>
  </si>
  <si>
    <t/>
  </si>
  <si>
    <t/>
  </si>
  <si>
    <t/>
  </si>
  <si>
    <t/>
  </si>
  <si>
    <t/>
  </si>
  <si>
    <t/>
  </si>
  <si>
    <t/>
  </si>
  <si>
    <t/>
  </si>
  <si>
    <t/>
  </si>
  <si>
    <t/>
  </si>
  <si>
    <t/>
  </si>
  <si>
    <t>imputed rent</t>
  </si>
  <si>
    <t>au16</t>
  </si>
  <si>
    <t/>
  </si>
  <si>
    <t/>
  </si>
  <si>
    <t/>
  </si>
  <si>
    <t>employee income</t>
  </si>
  <si>
    <t>employee income from bonusses, redundancy pay, paid-out unused leave as well as paid overtime</t>
  </si>
  <si>
    <t/>
  </si>
  <si>
    <t/>
  </si>
  <si>
    <t/>
  </si>
  <si>
    <t/>
  </si>
  <si>
    <t>income from own unincorporated business</t>
  </si>
  <si>
    <t/>
  </si>
  <si>
    <t/>
  </si>
  <si>
    <t>non-cash benefits from employer</t>
  </si>
  <si>
    <t/>
  </si>
  <si>
    <t xml:space="preserve">income as beneficiary of a trust </t>
  </si>
  <si>
    <t xml:space="preserve">other financial investments </t>
  </si>
  <si>
    <t xml:space="preserve">royalties </t>
  </si>
  <si>
    <t>silent partner income</t>
  </si>
  <si>
    <t/>
  </si>
  <si>
    <t/>
  </si>
  <si>
    <t>dividends</t>
  </si>
  <si>
    <t xml:space="preserve">interest from financial institution account , debitures and bonds, loans to persons not in this household , offset accounts </t>
  </si>
  <si>
    <t/>
  </si>
  <si>
    <t/>
  </si>
  <si>
    <t/>
  </si>
  <si>
    <t>income from residential and non-residental property</t>
  </si>
  <si>
    <t/>
  </si>
  <si>
    <t/>
  </si>
  <si>
    <t/>
  </si>
  <si>
    <t>overseas pensions and benefits</t>
  </si>
  <si>
    <t/>
  </si>
  <si>
    <t xml:space="preserve">other government pensions </t>
  </si>
  <si>
    <t>pension supplements</t>
  </si>
  <si>
    <t/>
  </si>
  <si>
    <t/>
  </si>
  <si>
    <t/>
  </si>
  <si>
    <t/>
  </si>
  <si>
    <t/>
  </si>
  <si>
    <t/>
  </si>
  <si>
    <t/>
  </si>
  <si>
    <t xml:space="preserve">age pension </t>
  </si>
  <si>
    <t xml:space="preserve">disability pension </t>
  </si>
  <si>
    <t xml:space="preserve">disability support pension </t>
  </si>
  <si>
    <t xml:space="preserve">service pension </t>
  </si>
  <si>
    <t xml:space="preserve">war widow and orphan pension </t>
  </si>
  <si>
    <t xml:space="preserve">widow allowance </t>
  </si>
  <si>
    <t>wife pension</t>
  </si>
  <si>
    <t/>
  </si>
  <si>
    <t/>
  </si>
  <si>
    <t/>
  </si>
  <si>
    <t/>
  </si>
  <si>
    <t/>
  </si>
  <si>
    <t>annuity pension</t>
  </si>
  <si>
    <t>private pension</t>
  </si>
  <si>
    <t>superannuation pension</t>
  </si>
  <si>
    <t/>
  </si>
  <si>
    <t/>
  </si>
  <si>
    <t/>
  </si>
  <si>
    <t/>
  </si>
  <si>
    <t>income from Austudy/Abstudy</t>
  </si>
  <si>
    <t xml:space="preserve">income from carer allowance </t>
  </si>
  <si>
    <t xml:space="preserve">income from carer payment </t>
  </si>
  <si>
    <t>income from clean energy advance</t>
  </si>
  <si>
    <t>income from school kids bonus</t>
  </si>
  <si>
    <t xml:space="preserve">income from utilities allowance </t>
  </si>
  <si>
    <t/>
  </si>
  <si>
    <t/>
  </si>
  <si>
    <t/>
  </si>
  <si>
    <t xml:space="preserve">carer supplement </t>
  </si>
  <si>
    <t>child care benefit</t>
  </si>
  <si>
    <t xml:space="preserve">child care rebate </t>
  </si>
  <si>
    <t>dad and partner pay</t>
  </si>
  <si>
    <t>family tax benefits</t>
  </si>
  <si>
    <t xml:space="preserve">paid parental leave payment </t>
  </si>
  <si>
    <t xml:space="preserve">parenting payment </t>
  </si>
  <si>
    <t/>
  </si>
  <si>
    <t/>
  </si>
  <si>
    <t/>
  </si>
  <si>
    <t/>
  </si>
  <si>
    <t/>
  </si>
  <si>
    <t/>
  </si>
  <si>
    <t/>
  </si>
  <si>
    <t/>
  </si>
  <si>
    <t>newstart allowance</t>
  </si>
  <si>
    <t xml:space="preserve">partner allowance </t>
  </si>
  <si>
    <t xml:space="preserve">youth allowance </t>
  </si>
  <si>
    <t/>
  </si>
  <si>
    <t/>
  </si>
  <si>
    <t/>
  </si>
  <si>
    <t/>
  </si>
  <si>
    <t/>
  </si>
  <si>
    <t/>
  </si>
  <si>
    <t xml:space="preserve">regular workers compensation </t>
  </si>
  <si>
    <t>sickness allowance</t>
  </si>
  <si>
    <t xml:space="preserve">workers compensation lumpsum </t>
  </si>
  <si>
    <t/>
  </si>
  <si>
    <t/>
  </si>
  <si>
    <t>income from special benefit</t>
  </si>
  <si>
    <t>income from Commonwealth Rent Assistance</t>
  </si>
  <si>
    <t/>
  </si>
  <si>
    <t/>
  </si>
  <si>
    <t>income from other regular sources n.e.c.</t>
  </si>
  <si>
    <t/>
  </si>
  <si>
    <t/>
  </si>
  <si>
    <t>accident compensation and sickness insurance</t>
  </si>
  <si>
    <t/>
  </si>
  <si>
    <t>income from scholarships</t>
  </si>
  <si>
    <t>income from family members not living in the household</t>
  </si>
  <si>
    <t>income from child support / maintenance</t>
  </si>
  <si>
    <t/>
  </si>
  <si>
    <t/>
  </si>
  <si>
    <t/>
  </si>
  <si>
    <t/>
  </si>
  <si>
    <t/>
  </si>
  <si>
    <t/>
  </si>
  <si>
    <t/>
  </si>
  <si>
    <t/>
  </si>
  <si>
    <t/>
  </si>
  <si>
    <t/>
  </si>
  <si>
    <t>income taxes and social contributions</t>
  </si>
  <si>
    <t/>
  </si>
  <si>
    <t/>
  </si>
  <si>
    <t/>
  </si>
  <si>
    <t/>
  </si>
  <si>
    <t/>
  </si>
  <si>
    <t/>
  </si>
  <si>
    <t/>
  </si>
  <si>
    <t/>
  </si>
  <si>
    <t>other family transfers paid</t>
  </si>
  <si>
    <t>alimony/child support paid</t>
  </si>
  <si>
    <t/>
  </si>
  <si>
    <t>mortgage repayments for alterations and additions of property</t>
  </si>
  <si>
    <t xml:space="preserve">mortgage repayments for purchase or build of property </t>
  </si>
  <si>
    <t/>
  </si>
  <si>
    <t>interest payments for mortgage loans for alterations and additions of property</t>
  </si>
  <si>
    <t xml:space="preserve">interest payments for mortgage loans to purchase or build of property </t>
  </si>
  <si>
    <t xml:space="preserve">loan repayments for holiday </t>
  </si>
  <si>
    <t xml:space="preserve">loan repayments for motor vehicle </t>
  </si>
  <si>
    <t>loan repayments for other purpose</t>
  </si>
  <si>
    <t>interest paid on money borrowed to purchase shares or trusts</t>
  </si>
  <si>
    <t xml:space="preserve">interest payments for loans for holiday </t>
  </si>
  <si>
    <t>interest payments for loans for other purpose</t>
  </si>
  <si>
    <t xml:space="preserve">interest payments for loans to buy motor vehicle </t>
  </si>
  <si>
    <t/>
  </si>
  <si>
    <t xml:space="preserve">consumption of food </t>
  </si>
  <si>
    <t>consumption of non-alcoholic beverages</t>
  </si>
  <si>
    <t>consumption of alcoholic beverages</t>
  </si>
  <si>
    <t xml:space="preserve">consumption of tobacco </t>
  </si>
  <si>
    <t xml:space="preserve">consumption of clothing </t>
  </si>
  <si>
    <t>consumption of footwear</t>
  </si>
  <si>
    <t xml:space="preserve">electricity gas and fuels </t>
  </si>
  <si>
    <t xml:space="preserve">maintenance and repair </t>
  </si>
  <si>
    <t>water supply and miscellaneous services</t>
  </si>
  <si>
    <t>actual rent</t>
  </si>
  <si>
    <t xml:space="preserve">glassware , tableware </t>
  </si>
  <si>
    <t>goods and services for routine maintenance</t>
  </si>
  <si>
    <t xml:space="preserve">household appliances </t>
  </si>
  <si>
    <t xml:space="preserve">household textiles </t>
  </si>
  <si>
    <t xml:space="preserve">tools and eqiupment </t>
  </si>
  <si>
    <t>hospital services</t>
  </si>
  <si>
    <t xml:space="preserve">medical products </t>
  </si>
  <si>
    <t xml:space="preserve">outpatient services </t>
  </si>
  <si>
    <t xml:space="preserve">operation of personal equipment </t>
  </si>
  <si>
    <t xml:space="preserve">purchase of vehicles </t>
  </si>
  <si>
    <t>transport services</t>
  </si>
  <si>
    <t xml:space="preserve">postal services </t>
  </si>
  <si>
    <t xml:space="preserve">telephone and telefax equipment </t>
  </si>
  <si>
    <t>telephone and telefax services</t>
  </si>
  <si>
    <t xml:space="preserve">audio visual equipment </t>
  </si>
  <si>
    <t xml:space="preserve">newspapers books stationary </t>
  </si>
  <si>
    <t xml:space="preserve">other major durables for recreation and culture </t>
  </si>
  <si>
    <t xml:space="preserve">other recreational items </t>
  </si>
  <si>
    <t>package holidays</t>
  </si>
  <si>
    <t xml:space="preserve">recreational and cultural services </t>
  </si>
  <si>
    <t>education undefined level</t>
  </si>
  <si>
    <t xml:space="preserve">post secondary non tertiary education </t>
  </si>
  <si>
    <t xml:space="preserve">primary education </t>
  </si>
  <si>
    <t xml:space="preserve">secondary education </t>
  </si>
  <si>
    <t xml:space="preserve">tertiary education </t>
  </si>
  <si>
    <t>accomodation services</t>
  </si>
  <si>
    <t xml:space="preserve">catering services </t>
  </si>
  <si>
    <t xml:space="preserve">financial services </t>
  </si>
  <si>
    <t xml:space="preserve">insurance </t>
  </si>
  <si>
    <t>other services</t>
  </si>
  <si>
    <t xml:space="preserve">personal care </t>
  </si>
  <si>
    <t xml:space="preserve">personal effects </t>
  </si>
  <si>
    <t xml:space="preserve">social protection </t>
  </si>
  <si>
    <t>imputed rent</t>
  </si>
  <si>
    <t>au18</t>
  </si>
  <si>
    <t/>
  </si>
  <si>
    <t/>
  </si>
  <si>
    <t/>
  </si>
  <si>
    <t>employee income</t>
  </si>
  <si>
    <t>employee income from bonusses, redundancy pay, paid-out unused leave as well as paid overtime</t>
  </si>
  <si>
    <t/>
  </si>
  <si>
    <t/>
  </si>
  <si>
    <t/>
  </si>
  <si>
    <t/>
  </si>
  <si>
    <t>income from own unincorporated business</t>
  </si>
  <si>
    <t/>
  </si>
  <si>
    <t/>
  </si>
  <si>
    <t>non-cash benefits from employer</t>
  </si>
  <si>
    <t/>
  </si>
  <si>
    <t xml:space="preserve">income as beneficiary of a trust </t>
  </si>
  <si>
    <t xml:space="preserve">other financial investments </t>
  </si>
  <si>
    <t xml:space="preserve">royalties </t>
  </si>
  <si>
    <t>silent partner income</t>
  </si>
  <si>
    <t/>
  </si>
  <si>
    <t/>
  </si>
  <si>
    <t>dividends</t>
  </si>
  <si>
    <t xml:space="preserve">interest from financial institution account , debitures and bonds, loans to persons not in this household , offset accounts </t>
  </si>
  <si>
    <t/>
  </si>
  <si>
    <t/>
  </si>
  <si>
    <t/>
  </si>
  <si>
    <t>income from residential and non-residental property</t>
  </si>
  <si>
    <t/>
  </si>
  <si>
    <t/>
  </si>
  <si>
    <t/>
  </si>
  <si>
    <t>overseas pensions and benefits</t>
  </si>
  <si>
    <t/>
  </si>
  <si>
    <t xml:space="preserve">other government pensions </t>
  </si>
  <si>
    <t>pension supplements (modelled)</t>
  </si>
  <si>
    <t/>
  </si>
  <si>
    <t/>
  </si>
  <si>
    <t/>
  </si>
  <si>
    <t/>
  </si>
  <si>
    <t/>
  </si>
  <si>
    <t/>
  </si>
  <si>
    <t/>
  </si>
  <si>
    <t xml:space="preserve">age pension </t>
  </si>
  <si>
    <t xml:space="preserve">disability pension </t>
  </si>
  <si>
    <t xml:space="preserve">disability support pension </t>
  </si>
  <si>
    <t xml:space="preserve">service pension </t>
  </si>
  <si>
    <t xml:space="preserve">war widow and orphan pension </t>
  </si>
  <si>
    <t xml:space="preserve">widow allowance </t>
  </si>
  <si>
    <t>wife pension</t>
  </si>
  <si>
    <t/>
  </si>
  <si>
    <t/>
  </si>
  <si>
    <t/>
  </si>
  <si>
    <t/>
  </si>
  <si>
    <t/>
  </si>
  <si>
    <t>annuity pension</t>
  </si>
  <si>
    <t>private pension</t>
  </si>
  <si>
    <t>superannuation pension</t>
  </si>
  <si>
    <t/>
  </si>
  <si>
    <t/>
  </si>
  <si>
    <t/>
  </si>
  <si>
    <t/>
  </si>
  <si>
    <t>income from Austudy/Abstudy</t>
  </si>
  <si>
    <t xml:space="preserve">income from carer allowance </t>
  </si>
  <si>
    <t xml:space="preserve">income from carer payment </t>
  </si>
  <si>
    <t>income from energy supplement</t>
  </si>
  <si>
    <t>income from pensioner education supplement</t>
  </si>
  <si>
    <t/>
  </si>
  <si>
    <t/>
  </si>
  <si>
    <t/>
  </si>
  <si>
    <t/>
  </si>
  <si>
    <t xml:space="preserve">carer supplement (modelled) </t>
  </si>
  <si>
    <t>child care benefit</t>
  </si>
  <si>
    <t xml:space="preserve">child care rebate </t>
  </si>
  <si>
    <t>dad and partner pay</t>
  </si>
  <si>
    <t>family tax benefits</t>
  </si>
  <si>
    <t xml:space="preserve">paid parental leave payment </t>
  </si>
  <si>
    <t xml:space="preserve">parenting payment </t>
  </si>
  <si>
    <t/>
  </si>
  <si>
    <t/>
  </si>
  <si>
    <t/>
  </si>
  <si>
    <t/>
  </si>
  <si>
    <t/>
  </si>
  <si>
    <t/>
  </si>
  <si>
    <t/>
  </si>
  <si>
    <t/>
  </si>
  <si>
    <t>newstart allowance</t>
  </si>
  <si>
    <t xml:space="preserve">partner allowance </t>
  </si>
  <si>
    <t xml:space="preserve">youth allowance </t>
  </si>
  <si>
    <t/>
  </si>
  <si>
    <t/>
  </si>
  <si>
    <t/>
  </si>
  <si>
    <t/>
  </si>
  <si>
    <t/>
  </si>
  <si>
    <t/>
  </si>
  <si>
    <t xml:space="preserve">regular workers compensation </t>
  </si>
  <si>
    <t>sickness allowance</t>
  </si>
  <si>
    <t xml:space="preserve">workers compensation lumpsum </t>
  </si>
  <si>
    <t/>
  </si>
  <si>
    <t>mobility allowance</t>
  </si>
  <si>
    <t>income from special benefit</t>
  </si>
  <si>
    <t>income from Commonwealth Rent Assistance</t>
  </si>
  <si>
    <t/>
  </si>
  <si>
    <t/>
  </si>
  <si>
    <t>income from other regular sources n.e.c.</t>
  </si>
  <si>
    <t/>
  </si>
  <si>
    <t/>
  </si>
  <si>
    <t>accident compensation and sickness insurance</t>
  </si>
  <si>
    <t/>
  </si>
  <si>
    <t>income from scholarships</t>
  </si>
  <si>
    <t>income from family members not living in the household</t>
  </si>
  <si>
    <t>income from child support / maintenance</t>
  </si>
  <si>
    <t/>
  </si>
  <si>
    <t/>
  </si>
  <si>
    <t/>
  </si>
  <si>
    <t/>
  </si>
  <si>
    <t/>
  </si>
  <si>
    <t/>
  </si>
  <si>
    <t/>
  </si>
  <si>
    <t/>
  </si>
  <si>
    <t/>
  </si>
  <si>
    <t/>
  </si>
  <si>
    <t>income taxes and social contributions</t>
  </si>
  <si>
    <t/>
  </si>
  <si>
    <t/>
  </si>
  <si>
    <t/>
  </si>
  <si>
    <t/>
  </si>
  <si>
    <t/>
  </si>
  <si>
    <t/>
  </si>
  <si>
    <t/>
  </si>
  <si>
    <t/>
  </si>
  <si>
    <t>other family transfers paid</t>
  </si>
  <si>
    <t>alimony/child support paid</t>
  </si>
  <si>
    <t/>
  </si>
  <si>
    <t>mortgage repayments for alterations and additions of property</t>
  </si>
  <si>
    <t xml:space="preserve">mortgage repayments for purchase or build of property </t>
  </si>
  <si>
    <t/>
  </si>
  <si>
    <t>interest payments for mortgage loans for alterations and additions of property</t>
  </si>
  <si>
    <t xml:space="preserve">interest payments for mortgage loans to purchase or build of property </t>
  </si>
  <si>
    <t xml:space="preserve">loan repayments for holiday </t>
  </si>
  <si>
    <t xml:space="preserve">loan repayments for motor vehicle </t>
  </si>
  <si>
    <t>loan repayments for other purpose</t>
  </si>
  <si>
    <t>interest paid on money borrowed to purchase shares or trusts</t>
  </si>
  <si>
    <t xml:space="preserve">interest payments for loans for holiday </t>
  </si>
  <si>
    <t>interest payments for loans for other purpose</t>
  </si>
  <si>
    <t xml:space="preserve">interest payments for loans to buy motor vehicle </t>
  </si>
  <si>
    <t/>
  </si>
  <si>
    <t/>
  </si>
  <si>
    <t/>
  </si>
  <si>
    <t/>
  </si>
  <si>
    <t/>
  </si>
  <si>
    <t/>
  </si>
  <si>
    <t/>
  </si>
  <si>
    <t>general and water rates payments</t>
  </si>
  <si>
    <t/>
  </si>
  <si>
    <t/>
  </si>
  <si>
    <t>rent payments</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</si>
  <si>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</si>
  <si>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</si>
  <si>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</si>
  <si>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</si>
  <si>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</si>
  <si>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</si>
  <si>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</si>
  <si>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</si>
  <si>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</si>
  <si>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</si>
  <si>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</si>
  <si>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</si>
  <si>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</si>
  <si>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</si>
  <si>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</si>
  <si>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</si>
  <si>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</si>
  <si>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</si>
  <si>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</si>
  <si>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</si>
  <si>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</si>
  <si>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</si>
  <si>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</si>
  <si>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</si>
  <si>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</si>
  <si>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</si>
  <si>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</si>
  <si>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</si>
  <si>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</si>
  <si>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</si>
  <si>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</si>
  <si>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</si>
  <si>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</si>
  <si>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</si>
  <si>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au20</t>
  </si>
  <si>
    <t/>
  </si>
  <si>
    <t/>
  </si>
  <si>
    <t/>
  </si>
  <si>
    <t>employee income</t>
  </si>
  <si>
    <t>employee income from bonusses, redundancy pay, paid-out unused leave as well as paid overtime</t>
  </si>
  <si>
    <t/>
  </si>
  <si>
    <t/>
  </si>
  <si>
    <t/>
  </si>
  <si>
    <t/>
  </si>
  <si>
    <t>income from own unincorporated business</t>
  </si>
  <si>
    <t/>
  </si>
  <si>
    <t/>
  </si>
  <si>
    <t>non-cash benefits from employer</t>
  </si>
  <si>
    <t/>
  </si>
  <si>
    <t xml:space="preserve">income as beneficiary of a trust </t>
  </si>
  <si>
    <t xml:space="preserve">other financial investments </t>
  </si>
  <si>
    <t xml:space="preserve">royalties </t>
  </si>
  <si>
    <t>silent partner income</t>
  </si>
  <si>
    <t/>
  </si>
  <si>
    <t/>
  </si>
  <si>
    <t>dividends</t>
  </si>
  <si>
    <t xml:space="preserve">interest from financial institution account , debitures and bonds, loans to persons not in this household , offset accounts </t>
  </si>
  <si>
    <t/>
  </si>
  <si>
    <t/>
  </si>
  <si>
    <t/>
  </si>
  <si>
    <t>income from residential and non-residental property</t>
  </si>
  <si>
    <t/>
  </si>
  <si>
    <t/>
  </si>
  <si>
    <t/>
  </si>
  <si>
    <t>overseas pensions and benefits</t>
  </si>
  <si>
    <t/>
  </si>
  <si>
    <t xml:space="preserve">other government pensions </t>
  </si>
  <si>
    <t>pension supplements</t>
  </si>
  <si>
    <t/>
  </si>
  <si>
    <t/>
  </si>
  <si>
    <t/>
  </si>
  <si>
    <t/>
  </si>
  <si>
    <t/>
  </si>
  <si>
    <t/>
  </si>
  <si>
    <t/>
  </si>
  <si>
    <t xml:space="preserve">age pension </t>
  </si>
  <si>
    <t xml:space="preserve">disability pension </t>
  </si>
  <si>
    <t xml:space="preserve">disability support pension </t>
  </si>
  <si>
    <t xml:space="preserve">service pension </t>
  </si>
  <si>
    <t xml:space="preserve">war widow and orphan pension </t>
  </si>
  <si>
    <t xml:space="preserve">widow allowance </t>
  </si>
  <si>
    <t>wife pension</t>
  </si>
  <si>
    <t/>
  </si>
  <si>
    <t/>
  </si>
  <si>
    <t/>
  </si>
  <si>
    <t/>
  </si>
  <si>
    <t/>
  </si>
  <si>
    <t>annuity pension</t>
  </si>
  <si>
    <t>private pension</t>
  </si>
  <si>
    <t>superannuation pension</t>
  </si>
  <si>
    <t/>
  </si>
  <si>
    <t/>
  </si>
  <si>
    <t/>
  </si>
  <si>
    <t/>
  </si>
  <si>
    <t>income from Austudy/Abstudy</t>
  </si>
  <si>
    <t xml:space="preserve">income from carer allowance </t>
  </si>
  <si>
    <t xml:space="preserve">income from carer payment </t>
  </si>
  <si>
    <t>income from energy supplement</t>
  </si>
  <si>
    <t>income from pensioner education supplement</t>
  </si>
  <si>
    <t/>
  </si>
  <si>
    <t/>
  </si>
  <si>
    <t/>
  </si>
  <si>
    <t/>
  </si>
  <si>
    <t xml:space="preserve">carer supplement </t>
  </si>
  <si>
    <t>child care subsidy</t>
  </si>
  <si>
    <t>family tax benefits</t>
  </si>
  <si>
    <t xml:space="preserve">parenting payment </t>
  </si>
  <si>
    <t/>
  </si>
  <si>
    <t/>
  </si>
  <si>
    <t/>
  </si>
  <si>
    <t/>
  </si>
  <si>
    <t>dad and partner pay</t>
  </si>
  <si>
    <t>paid parental leave payment</t>
  </si>
  <si>
    <t/>
  </si>
  <si>
    <t/>
  </si>
  <si>
    <t/>
  </si>
  <si>
    <t/>
  </si>
  <si>
    <t/>
  </si>
  <si>
    <t>newstart allowance</t>
  </si>
  <si>
    <t xml:space="preserve">partner allowance </t>
  </si>
  <si>
    <t xml:space="preserve">youth allowance </t>
  </si>
  <si>
    <t/>
  </si>
  <si>
    <t/>
  </si>
  <si>
    <t/>
  </si>
  <si>
    <t/>
  </si>
  <si>
    <t/>
  </si>
  <si>
    <t/>
  </si>
  <si>
    <t xml:space="preserve">regular workers compensation </t>
  </si>
  <si>
    <t>sickness allowance</t>
  </si>
  <si>
    <t xml:space="preserve">workers compensation lumpsum </t>
  </si>
  <si>
    <t/>
  </si>
  <si>
    <t>mobility allowance</t>
  </si>
  <si>
    <t>income from special benefit</t>
  </si>
  <si>
    <t>income from Commonwealth Rent Assistance</t>
  </si>
  <si>
    <t/>
  </si>
  <si>
    <t/>
  </si>
  <si>
    <t>income from other regular sources n.e.c.</t>
  </si>
  <si>
    <t/>
  </si>
  <si>
    <t/>
  </si>
  <si>
    <t>accident compensation and sickness insurance</t>
  </si>
  <si>
    <t/>
  </si>
  <si>
    <t>income from scholarships</t>
  </si>
  <si>
    <t>income from family members not living in the household</t>
  </si>
  <si>
    <t>income from child support / maintenance</t>
  </si>
  <si>
    <t/>
  </si>
  <si>
    <t/>
  </si>
  <si>
    <t/>
  </si>
  <si>
    <t/>
  </si>
  <si>
    <t/>
  </si>
  <si>
    <t/>
  </si>
  <si>
    <t/>
  </si>
  <si>
    <t/>
  </si>
  <si>
    <t/>
  </si>
  <si>
    <t/>
  </si>
  <si>
    <t>income taxes and social contributions</t>
  </si>
  <si>
    <t/>
  </si>
  <si>
    <t/>
  </si>
  <si>
    <t/>
  </si>
  <si>
    <t/>
  </si>
  <si>
    <t/>
  </si>
  <si>
    <t/>
  </si>
  <si>
    <t/>
  </si>
  <si>
    <t/>
  </si>
  <si>
    <t>other family transfers paid</t>
  </si>
  <si>
    <t>alimony/child support paid</t>
  </si>
  <si>
    <t/>
  </si>
  <si>
    <t>mortgage repayments for alterations and additions of property</t>
  </si>
  <si>
    <t xml:space="preserve">mortgage repayments for purchase or build of property </t>
  </si>
  <si>
    <t/>
  </si>
  <si>
    <t>interest payments for mortgage loans for alterations and additions of property</t>
  </si>
  <si>
    <t xml:space="preserve">interest payments for mortgage loans to purchase or build of property </t>
  </si>
  <si>
    <t xml:space="preserve">loan repayments for holiday </t>
  </si>
  <si>
    <t xml:space="preserve">loan repayments for motor vehicle </t>
  </si>
  <si>
    <t>loan repayments for other purpose</t>
  </si>
  <si>
    <t>interest paid on money borrowed to purchase shares or trusts</t>
  </si>
  <si>
    <t xml:space="preserve">interest payments for loans for holiday </t>
  </si>
  <si>
    <t>interest payments for loans for other purpose</t>
  </si>
  <si>
    <t xml:space="preserve">interest payments for loans to buy motor vehicle </t>
  </si>
  <si>
    <t/>
  </si>
  <si>
    <t/>
  </si>
  <si>
    <t/>
  </si>
  <si>
    <t/>
  </si>
  <si>
    <t/>
  </si>
  <si>
    <t/>
  </si>
  <si>
    <t/>
  </si>
  <si>
    <t>general and water rates payments</t>
  </si>
  <si>
    <t/>
  </si>
  <si>
    <t/>
  </si>
  <si>
    <t>rent payments</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</si>
  <si>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</si>
  <si>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</si>
  <si>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</si>
  <si>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</si>
  <si>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</si>
  <si>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</si>
  <si>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</si>
  <si>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</si>
  <si>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</si>
  <si>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</si>
  <si>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</si>
  <si>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</si>
  <si>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</si>
  <si>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</si>
  <si>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</si>
  <si>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</si>
  <si>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</si>
  <si>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</si>
  <si>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</si>
  <si>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</si>
  <si>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</si>
  <si>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</si>
  <si>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</si>
  <si>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</si>
  <si>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</si>
  <si>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</si>
  <si>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</si>
  <si>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</si>
  <si>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</si>
  <si>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</si>
  <si>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</si>
  <si>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</si>
  <si>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</si>
  <si>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</si>
  <si>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Australia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</si>
  <si>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</si>
  <si>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</si>
  <si>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</si>
  <si>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</si>
  <si>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</si>
  <si>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</si>
  <si>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</si>
  <si>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</si>
  <si>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</si>
  <si>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</si>
  <si>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</si>
  <si>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</si>
  <si>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</si>
  <si>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</si>
  <si>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</si>
  <si>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</si>
  <si>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</si>
  <si>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</si>
  <si>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</si>
  <si>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</si>
  <si>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</si>
  <si>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</si>
  <si>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</si>
  <si>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</si>
  <si>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</si>
  <si>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</si>
  <si>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</si>
  <si>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</si>
  <si>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</si>
  <si>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</si>
  <si>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</si>
  <si>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</si>
  <si>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</si>
  <si>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</si>
  <si>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</si>
  <si>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</si>
  <si>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</si>
  <si>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</si>
  <si>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</si>
  <si>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</si>
  <si>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</si>
  <si>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</si>
  <si>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</si>
  <si>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</si>
  <si>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</si>
  <si>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</si>
  <si>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</si>
  <si>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</si>
  <si>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</si>
  <si>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</si>
  <si>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</si>
  <si>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</si>
  <si>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</si>
  <si>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</si>
  <si>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</si>
  <si>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</si>
  <si>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</si>
  <si>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</si>
  <si>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</si>
  <si>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</si>
  <si>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</si>
  <si>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</si>
  <si>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</si>
  <si>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</si>
  <si>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</si>
  <si>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</si>
  <si>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</si>
  <si>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</si>
  <si>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</si>
  <si>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</si>
  <si>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</si>
  <si>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</si>
  <si>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</si>
  <si>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</si>
  <si>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</si>
  <si>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</si>
  <si>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</si>
  <si>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</si>
  <si>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</si>
  <si>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</si>
  <si>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</si>
  <si>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</si>
  <si>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</si>
  <si>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</si>
  <si>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</si>
  <si>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</si>
  <si>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</si>
  <si>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</si>
  <si>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</si>
  <si>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</si>
  <si>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</si>
  <si>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</si>
  <si>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</si>
  <si>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</si>
  <si>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</si>
  <si>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</si>
  <si>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</si>
  <si>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</si>
  <si>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</si>
  <si>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</si>
  <si>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</si>
  <si>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</si>
  <si>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</si>
  <si>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</si>
  <si>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</si>
  <si>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</si>
  <si>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</si>
  <si>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</si>
  <si>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</si>
  <si>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</si>
  <si>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</si>
  <si>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</si>
  <si>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</si>
  <si>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</si>
  <si>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</si>
  <si>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</si>
  <si>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</si>
  <si>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</si>
  <si>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</si>
  <si>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</si>
  <si>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</si>
  <si>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</si>
  <si>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</si>
  <si>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</si>
  <si>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</si>
  <si>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</si>
  <si>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</si>
  <si>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</si>
  <si>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</si>
  <si>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</si>
  <si>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</si>
  <si>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</si>
  <si>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</si>
  <si>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</si>
  <si>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</si>
  <si>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</si>
  <si>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</si>
  <si>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</si>
  <si>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</si>
  <si>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</si>
  <si>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</si>
  <si>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</si>
  <si>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</si>
  <si>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</si>
  <si>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</si>
  <si>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</si>
  <si>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</si>
  <si>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</si>
  <si>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</si>
  <si>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</si>
  <si>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</si>
  <si>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</si>
  <si>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</si>
  <si>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</si>
  <si>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</si>
  <si>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</si>
  <si>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</si>
  <si>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</si>
  <si>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</si>
  <si>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</si>
  <si>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</si>
  <si>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</si>
  <si>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</si>
  <si>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</si>
  <si>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</si>
  <si>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</si>
  <si>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</si>
  <si>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</si>
  <si>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</si>
  <si>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</si>
  <si>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</si>
  <si>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</si>
  <si>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</si>
  <si>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</si>
  <si>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</si>
  <si>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</si>
  <si>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</si>
  <si>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</si>
  <si>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</si>
  <si>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</si>
  <si>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</si>
  <si>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</si>
  <si>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</si>
  <si>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</si>
  <si>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</si>
  <si>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</si>
  <si>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</si>
  <si>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</si>
  <si>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</si>
  <si>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</si>
  <si>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</si>
  <si>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</si>
  <si>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be85</t>
  </si>
  <si>
    <t/>
  </si>
  <si>
    <t>earnings from additional jobs</t>
  </si>
  <si>
    <t>net labour income from main job</t>
  </si>
  <si>
    <t>self-employment income</t>
  </si>
  <si>
    <t/>
  </si>
  <si>
    <t/>
  </si>
  <si>
    <t/>
  </si>
  <si>
    <t/>
  </si>
  <si>
    <t/>
  </si>
  <si>
    <t/>
  </si>
  <si>
    <t/>
  </si>
  <si>
    <t/>
  </si>
  <si>
    <t/>
  </si>
  <si>
    <t/>
  </si>
  <si>
    <t/>
  </si>
  <si>
    <t/>
  </si>
  <si>
    <t/>
  </si>
  <si>
    <t/>
  </si>
  <si>
    <t/>
  </si>
  <si>
    <t/>
  </si>
  <si>
    <t>net rental income or losses</t>
  </si>
  <si>
    <t>occupational pensions</t>
  </si>
  <si>
    <t>public pensions</t>
  </si>
  <si>
    <t/>
  </si>
  <si>
    <t/>
  </si>
  <si>
    <t/>
  </si>
  <si>
    <t/>
  </si>
  <si>
    <t/>
  </si>
  <si>
    <t/>
  </si>
  <si>
    <t/>
  </si>
  <si>
    <t/>
  </si>
  <si>
    <t/>
  </si>
  <si>
    <t/>
  </si>
  <si>
    <t/>
  </si>
  <si>
    <t/>
  </si>
  <si>
    <t/>
  </si>
  <si>
    <t/>
  </si>
  <si>
    <t/>
  </si>
  <si>
    <t/>
  </si>
  <si>
    <t/>
  </si>
  <si>
    <t/>
  </si>
  <si>
    <t/>
  </si>
  <si>
    <t/>
  </si>
  <si>
    <t/>
  </si>
  <si>
    <t/>
  </si>
  <si>
    <t/>
  </si>
  <si>
    <t/>
  </si>
  <si>
    <t>private pensions</t>
  </si>
  <si>
    <t/>
  </si>
  <si>
    <t/>
  </si>
  <si>
    <t/>
  </si>
  <si>
    <t>allowance for military service</t>
  </si>
  <si>
    <t>benefits from the Fund for social subsistence</t>
  </si>
  <si>
    <t>disablity benefits</t>
  </si>
  <si>
    <t>other social assistance benefits</t>
  </si>
  <si>
    <t>scholarships (secondary level, higher education)</t>
  </si>
  <si>
    <t>family/children-related allowances</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</si>
  <si>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</si>
  <si>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</si>
  <si>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</si>
  <si>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</si>
  <si>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</si>
  <si>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</si>
  <si>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</si>
  <si>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</si>
  <si>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</si>
  <si>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</si>
  <si>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</si>
  <si>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</si>
  <si>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</si>
  <si>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</si>
  <si>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</si>
  <si>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</si>
  <si>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</si>
  <si>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</si>
  <si>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</si>
  <si>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</si>
  <si>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</si>
  <si>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</si>
  <si>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</si>
  <si>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</si>
  <si>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</si>
  <si>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</si>
  <si>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</si>
  <si>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</si>
  <si>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</si>
  <si>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</si>
  <si>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</si>
  <si>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</si>
  <si>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</si>
  <si>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</si>
  <si>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</si>
  <si>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</si>
  <si>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benefits for occupational accidents/diseases</t>
  </si>
  <si>
    <t>sickness benefits</t>
  </si>
  <si>
    <t/>
  </si>
  <si>
    <t/>
  </si>
  <si>
    <t/>
  </si>
  <si>
    <t/>
  </si>
  <si>
    <t/>
  </si>
  <si>
    <t/>
  </si>
  <si>
    <t/>
  </si>
  <si>
    <t/>
  </si>
  <si>
    <t/>
  </si>
  <si>
    <t/>
  </si>
  <si>
    <t/>
  </si>
  <si>
    <t/>
  </si>
  <si>
    <t/>
  </si>
  <si>
    <t/>
  </si>
  <si>
    <t/>
  </si>
  <si>
    <t/>
  </si>
  <si>
    <t/>
  </si>
  <si>
    <t/>
  </si>
  <si>
    <t/>
  </si>
  <si>
    <t/>
  </si>
  <si>
    <t/>
  </si>
  <si>
    <t/>
  </si>
  <si>
    <t/>
  </si>
  <si>
    <t/>
  </si>
  <si>
    <t/>
  </si>
  <si>
    <t>alimony received</t>
  </si>
  <si>
    <t/>
  </si>
  <si>
    <t/>
  </si>
  <si>
    <t/>
  </si>
  <si>
    <t/>
  </si>
  <si>
    <t/>
  </si>
  <si>
    <t/>
  </si>
  <si>
    <t/>
  </si>
  <si>
    <t/>
  </si>
  <si>
    <t/>
  </si>
  <si>
    <t/>
  </si>
  <si>
    <t/>
  </si>
  <si>
    <t/>
  </si>
  <si>
    <t/>
  </si>
  <si>
    <t/>
  </si>
  <si>
    <t/>
  </si>
  <si>
    <t/>
  </si>
  <si>
    <t/>
  </si>
  <si>
    <t/>
  </si>
  <si>
    <t/>
  </si>
  <si>
    <t/>
  </si>
  <si>
    <t/>
  </si>
  <si>
    <t/>
  </si>
  <si>
    <t/>
  </si>
  <si>
    <t/>
  </si>
  <si>
    <t/>
  </si>
  <si>
    <t/>
  </si>
  <si>
    <t/>
  </si>
  <si>
    <t/>
  </si>
  <si>
    <t/>
  </si>
  <si>
    <t/>
  </si>
  <si>
    <t/>
  </si>
  <si>
    <t/>
  </si>
  <si>
    <t/>
  </si>
  <si>
    <t>expenditure on food</t>
  </si>
  <si>
    <t/>
  </si>
  <si>
    <t>expenditure on clothes</t>
  </si>
  <si>
    <t/>
  </si>
  <si>
    <t/>
  </si>
  <si>
    <t/>
  </si>
  <si>
    <t/>
  </si>
  <si>
    <t>expenditure on own car</t>
  </si>
  <si>
    <t>expenditure on public transport</t>
  </si>
  <si>
    <t>expenditure on telephone</t>
  </si>
  <si>
    <t>expenditure on television</t>
  </si>
  <si>
    <t/>
  </si>
  <si>
    <t/>
  </si>
  <si>
    <t/>
  </si>
  <si>
    <t/>
  </si>
  <si>
    <t/>
  </si>
  <si>
    <t/>
  </si>
  <si>
    <t>be88</t>
  </si>
  <si>
    <t/>
  </si>
  <si>
    <t>earnings from additional jobs</t>
  </si>
  <si>
    <t>net labour income from main job</t>
  </si>
  <si>
    <t>self-employment income</t>
  </si>
  <si>
    <t/>
  </si>
  <si>
    <t/>
  </si>
  <si>
    <t/>
  </si>
  <si>
    <t/>
  </si>
  <si>
    <t/>
  </si>
  <si>
    <t/>
  </si>
  <si>
    <t/>
  </si>
  <si>
    <t/>
  </si>
  <si>
    <t/>
  </si>
  <si>
    <t/>
  </si>
  <si>
    <t/>
  </si>
  <si>
    <t/>
  </si>
  <si>
    <t/>
  </si>
  <si>
    <t/>
  </si>
  <si>
    <t/>
  </si>
  <si>
    <t/>
  </si>
  <si>
    <t>net rental income</t>
  </si>
  <si>
    <t/>
  </si>
  <si>
    <t/>
  </si>
  <si>
    <t>occupational pensions</t>
  </si>
  <si>
    <t>public pensions</t>
  </si>
  <si>
    <t/>
  </si>
  <si>
    <t/>
  </si>
  <si>
    <t/>
  </si>
  <si>
    <t/>
  </si>
  <si>
    <t/>
  </si>
  <si>
    <t/>
  </si>
  <si>
    <t/>
  </si>
  <si>
    <t/>
  </si>
  <si>
    <t/>
  </si>
  <si>
    <t/>
  </si>
  <si>
    <t/>
  </si>
  <si>
    <t/>
  </si>
  <si>
    <t/>
  </si>
  <si>
    <t/>
  </si>
  <si>
    <t/>
  </si>
  <si>
    <t/>
  </si>
  <si>
    <t/>
  </si>
  <si>
    <t/>
  </si>
  <si>
    <t/>
  </si>
  <si>
    <t/>
  </si>
  <si>
    <t/>
  </si>
  <si>
    <t/>
  </si>
  <si>
    <t/>
  </si>
  <si>
    <t/>
  </si>
  <si>
    <t/>
  </si>
  <si>
    <t/>
  </si>
  <si>
    <t>benefits from social assistance</t>
  </si>
  <si>
    <t>scholarships</t>
  </si>
  <si>
    <t>social subsistence benefits</t>
  </si>
  <si>
    <t/>
  </si>
  <si>
    <t/>
  </si>
  <si>
    <t>family/children-related allowances</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</si>
  <si>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</si>
  <si>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</si>
  <si>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</si>
  <si>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</si>
  <si>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</si>
  <si>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</si>
  <si>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</si>
  <si>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</si>
  <si>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</si>
  <si>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</si>
  <si>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</si>
  <si>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</si>
  <si>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</si>
  <si>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</si>
  <si>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</si>
  <si>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</si>
  <si>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</si>
  <si>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</si>
  <si>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</si>
  <si>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</si>
  <si>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</si>
  <si>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</si>
  <si>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</si>
  <si>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</si>
  <si>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</si>
  <si>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</si>
  <si>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</si>
  <si>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</si>
  <si>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</si>
  <si>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</si>
  <si>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</si>
  <si>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</si>
  <si>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</si>
  <si>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</si>
  <si>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</si>
  <si>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</si>
  <si>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benefits for occupational accidents/diseases</t>
  </si>
  <si>
    <t>sickness benefits</t>
  </si>
  <si>
    <t/>
  </si>
  <si>
    <t/>
  </si>
  <si>
    <t/>
  </si>
  <si>
    <t/>
  </si>
  <si>
    <t>disability benefits</t>
  </si>
  <si>
    <t/>
  </si>
  <si>
    <t/>
  </si>
  <si>
    <t/>
  </si>
  <si>
    <t/>
  </si>
  <si>
    <t/>
  </si>
  <si>
    <t/>
  </si>
  <si>
    <t/>
  </si>
  <si>
    <t/>
  </si>
  <si>
    <t/>
  </si>
  <si>
    <t/>
  </si>
  <si>
    <t/>
  </si>
  <si>
    <t/>
  </si>
  <si>
    <t/>
  </si>
  <si>
    <t/>
  </si>
  <si>
    <t/>
  </si>
  <si>
    <t>other income</t>
  </si>
  <si>
    <t/>
  </si>
  <si>
    <t/>
  </si>
  <si>
    <t/>
  </si>
  <si>
    <t/>
  </si>
  <si>
    <t>alimony received</t>
  </si>
  <si>
    <t/>
  </si>
  <si>
    <t/>
  </si>
  <si>
    <t/>
  </si>
  <si>
    <t/>
  </si>
  <si>
    <t/>
  </si>
  <si>
    <t/>
  </si>
  <si>
    <t/>
  </si>
  <si>
    <t/>
  </si>
  <si>
    <t/>
  </si>
  <si>
    <t/>
  </si>
  <si>
    <t/>
  </si>
  <si>
    <t/>
  </si>
  <si>
    <t/>
  </si>
  <si>
    <t/>
  </si>
  <si>
    <t/>
  </si>
  <si>
    <t/>
  </si>
  <si>
    <t/>
  </si>
  <si>
    <t/>
  </si>
  <si>
    <t/>
  </si>
  <si>
    <t/>
  </si>
  <si>
    <t/>
  </si>
  <si>
    <t/>
  </si>
  <si>
    <t/>
  </si>
  <si>
    <t/>
  </si>
  <si>
    <t/>
  </si>
  <si>
    <t/>
  </si>
  <si>
    <t/>
  </si>
  <si>
    <t/>
  </si>
  <si>
    <t/>
  </si>
  <si>
    <t/>
  </si>
  <si>
    <t/>
  </si>
  <si>
    <t/>
  </si>
  <si>
    <t/>
  </si>
  <si>
    <t>expenditure on food and beverages</t>
  </si>
  <si>
    <t/>
  </si>
  <si>
    <t>expenditure on clothes</t>
  </si>
  <si>
    <t/>
  </si>
  <si>
    <t/>
  </si>
  <si>
    <t/>
  </si>
  <si>
    <t/>
  </si>
  <si>
    <t/>
  </si>
  <si>
    <t/>
  </si>
  <si>
    <t/>
  </si>
  <si>
    <t/>
  </si>
  <si>
    <t/>
  </si>
  <si>
    <t/>
  </si>
  <si>
    <t/>
  </si>
  <si>
    <t/>
  </si>
  <si>
    <t/>
  </si>
  <si>
    <t/>
  </si>
  <si>
    <t>be92</t>
  </si>
  <si>
    <t/>
  </si>
  <si>
    <t>earnings from additional jobs</t>
  </si>
  <si>
    <t>net labour income from main job</t>
  </si>
  <si>
    <t>self-employment income</t>
  </si>
  <si>
    <t/>
  </si>
  <si>
    <t/>
  </si>
  <si>
    <t/>
  </si>
  <si>
    <t/>
  </si>
  <si>
    <t/>
  </si>
  <si>
    <t/>
  </si>
  <si>
    <t/>
  </si>
  <si>
    <t/>
  </si>
  <si>
    <t/>
  </si>
  <si>
    <t/>
  </si>
  <si>
    <t/>
  </si>
  <si>
    <t/>
  </si>
  <si>
    <t/>
  </si>
  <si>
    <t/>
  </si>
  <si>
    <t/>
  </si>
  <si>
    <t/>
  </si>
  <si>
    <t>net rental income</t>
  </si>
  <si>
    <t/>
  </si>
  <si>
    <t/>
  </si>
  <si>
    <t>occupational pensions</t>
  </si>
  <si>
    <t>public pensions</t>
  </si>
  <si>
    <t/>
  </si>
  <si>
    <t/>
  </si>
  <si>
    <t/>
  </si>
  <si>
    <t/>
  </si>
  <si>
    <t/>
  </si>
  <si>
    <t/>
  </si>
  <si>
    <t/>
  </si>
  <si>
    <t/>
  </si>
  <si>
    <t/>
  </si>
  <si>
    <t/>
  </si>
  <si>
    <t/>
  </si>
  <si>
    <t/>
  </si>
  <si>
    <t/>
  </si>
  <si>
    <t/>
  </si>
  <si>
    <t/>
  </si>
  <si>
    <t/>
  </si>
  <si>
    <t/>
  </si>
  <si>
    <t/>
  </si>
  <si>
    <t/>
  </si>
  <si>
    <t/>
  </si>
  <si>
    <t/>
  </si>
  <si>
    <t/>
  </si>
  <si>
    <t>private pensions</t>
  </si>
  <si>
    <t/>
  </si>
  <si>
    <t/>
  </si>
  <si>
    <t/>
  </si>
  <si>
    <t>other social assistance benefits</t>
  </si>
  <si>
    <t>scholarships/ study grants</t>
  </si>
  <si>
    <t/>
  </si>
  <si>
    <t/>
  </si>
  <si>
    <t/>
  </si>
  <si>
    <t>family/children benefits</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</si>
  <si>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</si>
  <si>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</si>
  <si>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</si>
  <si>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</si>
  <si>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</si>
  <si>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</si>
  <si>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</si>
  <si>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</si>
  <si>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</si>
  <si>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</si>
  <si>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</si>
  <si>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</si>
  <si>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</si>
  <si>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</si>
  <si>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</si>
  <si>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</si>
  <si>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</si>
  <si>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</si>
  <si>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</si>
  <si>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</si>
  <si>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</si>
  <si>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</si>
  <si>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</si>
  <si>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</si>
  <si>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</si>
  <si>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</si>
  <si>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</si>
  <si>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</si>
  <si>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</si>
  <si>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</si>
  <si>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</si>
  <si>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</si>
  <si>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</si>
  <si>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</si>
  <si>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</si>
  <si>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</si>
  <si>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</si>
  <si>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</si>
  <si>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</si>
  <si>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</si>
  <si>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
  </si>
  <si>
    <t/>
  </si>
  <si>
    <t>disability benefits</t>
  </si>
  <si>
    <t/>
  </si>
  <si>
    <t/>
  </si>
  <si>
    <t/>
  </si>
  <si>
    <t/>
  </si>
  <si>
    <t/>
  </si>
  <si>
    <t/>
  </si>
  <si>
    <t/>
  </si>
  <si>
    <t/>
  </si>
  <si>
    <t/>
  </si>
  <si>
    <t/>
  </si>
  <si>
    <t/>
  </si>
  <si>
    <t/>
  </si>
  <si>
    <t/>
  </si>
  <si>
    <t/>
  </si>
  <si>
    <t/>
  </si>
  <si>
    <t>other income</t>
  </si>
  <si>
    <t/>
  </si>
  <si>
    <t/>
  </si>
  <si>
    <t/>
  </si>
  <si>
    <t/>
  </si>
  <si>
    <t>alimony received</t>
  </si>
  <si>
    <t/>
  </si>
  <si>
    <t/>
  </si>
  <si>
    <t/>
  </si>
  <si>
    <t/>
  </si>
  <si>
    <t/>
  </si>
  <si>
    <t/>
  </si>
  <si>
    <t/>
  </si>
  <si>
    <t/>
  </si>
  <si>
    <t/>
  </si>
  <si>
    <t/>
  </si>
  <si>
    <t/>
  </si>
  <si>
    <t/>
  </si>
  <si>
    <t/>
  </si>
  <si>
    <t/>
  </si>
  <si>
    <t/>
  </si>
  <si>
    <t/>
  </si>
  <si>
    <t/>
  </si>
  <si>
    <t>income taxes</t>
  </si>
  <si>
    <t/>
  </si>
  <si>
    <t>social security contributions</t>
  </si>
  <si>
    <t/>
  </si>
  <si>
    <t/>
  </si>
  <si>
    <t/>
  </si>
  <si>
    <t/>
  </si>
  <si>
    <t/>
  </si>
  <si>
    <t/>
  </si>
  <si>
    <t/>
  </si>
  <si>
    <t/>
  </si>
  <si>
    <t/>
  </si>
  <si>
    <t/>
  </si>
  <si>
    <t/>
  </si>
  <si>
    <t/>
  </si>
  <si>
    <t/>
  </si>
  <si>
    <t/>
  </si>
  <si>
    <t/>
  </si>
  <si>
    <t/>
  </si>
  <si>
    <t>rent and utilities which are paid with the rent (available only for tenants)</t>
  </si>
  <si>
    <t/>
  </si>
  <si>
    <t/>
  </si>
  <si>
    <t/>
  </si>
  <si>
    <t/>
  </si>
  <si>
    <t/>
  </si>
  <si>
    <t/>
  </si>
  <si>
    <t/>
  </si>
  <si>
    <t/>
  </si>
  <si>
    <t/>
  </si>
  <si>
    <t/>
  </si>
  <si>
    <t/>
  </si>
  <si>
    <t/>
  </si>
  <si>
    <t/>
  </si>
  <si>
    <t>be95</t>
  </si>
  <si>
    <t/>
  </si>
  <si>
    <t/>
  </si>
  <si>
    <t/>
  </si>
  <si>
    <t/>
  </si>
  <si>
    <t/>
  </si>
  <si>
    <t>extra payments for overtime, tips, other supplements</t>
  </si>
  <si>
    <t>net wages and salaries</t>
  </si>
  <si>
    <t/>
  </si>
  <si>
    <t>gross income from non-agriculture business</t>
  </si>
  <si>
    <t/>
  </si>
  <si>
    <t/>
  </si>
  <si>
    <t/>
  </si>
  <si>
    <t/>
  </si>
  <si>
    <t>gross income from agriculture business</t>
  </si>
  <si>
    <t>in-kind labour income</t>
  </si>
  <si>
    <t/>
  </si>
  <si>
    <t/>
  </si>
  <si>
    <t>income from capital or investment such as interests on saving certificates, bank deposits or dividends</t>
  </si>
  <si>
    <t>rental income</t>
  </si>
  <si>
    <t/>
  </si>
  <si>
    <t/>
  </si>
  <si>
    <t/>
  </si>
  <si>
    <t/>
  </si>
  <si>
    <t>occupational pensions</t>
  </si>
  <si>
    <t>public pensions</t>
  </si>
  <si>
    <t/>
  </si>
  <si>
    <t/>
  </si>
  <si>
    <t/>
  </si>
  <si>
    <t/>
  </si>
  <si>
    <t>assistance pensions</t>
  </si>
  <si>
    <t>supplement for disability</t>
  </si>
  <si>
    <t/>
  </si>
  <si>
    <t/>
  </si>
  <si>
    <t/>
  </si>
  <si>
    <t>old age pensions</t>
  </si>
  <si>
    <t>survivors pensions</t>
  </si>
  <si>
    <t/>
  </si>
  <si>
    <t/>
  </si>
  <si>
    <t/>
  </si>
  <si>
    <t/>
  </si>
  <si>
    <t/>
  </si>
  <si>
    <t/>
  </si>
  <si>
    <t/>
  </si>
  <si>
    <t/>
  </si>
  <si>
    <t>supplementary old-age pensions (second pillar)</t>
  </si>
  <si>
    <t/>
  </si>
  <si>
    <t/>
  </si>
  <si>
    <t>life insurance</t>
  </si>
  <si>
    <t>other third pillar pensions</t>
  </si>
  <si>
    <t>private pensions</t>
  </si>
  <si>
    <t/>
  </si>
  <si>
    <t>scholarships/study grants</t>
  </si>
  <si>
    <t/>
  </si>
  <si>
    <t/>
  </si>
  <si>
    <t/>
  </si>
  <si>
    <t/>
  </si>
  <si>
    <t>birth grant</t>
  </si>
  <si>
    <t/>
  </si>
  <si>
    <t/>
  </si>
  <si>
    <t/>
  </si>
  <si>
    <t/>
  </si>
  <si>
    <t/>
  </si>
  <si>
    <t/>
  </si>
  <si>
    <t/>
  </si>
  <si>
    <t/>
  </si>
  <si>
    <t/>
  </si>
  <si>
    <t>maternity allowance</t>
  </si>
  <si>
    <t/>
  </si>
  <si>
    <t/>
  </si>
  <si>
    <t/>
  </si>
  <si>
    <t/>
  </si>
  <si>
    <t/>
  </si>
  <si>
    <t/>
  </si>
  <si>
    <t>children-related allowances</t>
  </si>
  <si>
    <t/>
  </si>
  <si>
    <t/>
  </si>
  <si>
    <t>(re)training allowance</t>
  </si>
  <si>
    <t>allowance from the fund for subsistence security (fonds voor bestaanszekerheid)</t>
  </si>
  <si>
    <t>other unemployment benefits</t>
  </si>
  <si>
    <t>placement/resettlement benefits</t>
  </si>
  <si>
    <t>school-leavers allowance</t>
  </si>
  <si>
    <t>unemployment insurance allowance</t>
  </si>
  <si>
    <t/>
  </si>
  <si>
    <t/>
  </si>
  <si>
    <t/>
  </si>
  <si>
    <t/>
  </si>
  <si>
    <t/>
  </si>
  <si>
    <t/>
  </si>
  <si>
    <t/>
  </si>
  <si>
    <t/>
  </si>
  <si>
    <t/>
  </si>
  <si>
    <t/>
  </si>
  <si>
    <t/>
  </si>
  <si>
    <t>benefits for occupational accidents/diseases</t>
  </si>
  <si>
    <t>sickness benefits</t>
  </si>
  <si>
    <t/>
  </si>
  <si>
    <t/>
  </si>
  <si>
    <t/>
  </si>
  <si>
    <t/>
  </si>
  <si>
    <t>disability benefits</t>
  </si>
  <si>
    <t>disability pensions</t>
  </si>
  <si>
    <t/>
  </si>
  <si>
    <t/>
  </si>
  <si>
    <t/>
  </si>
  <si>
    <t/>
  </si>
  <si>
    <t/>
  </si>
  <si>
    <t/>
  </si>
  <si>
    <t/>
  </si>
  <si>
    <t/>
  </si>
  <si>
    <t>social assistance benefits</t>
  </si>
  <si>
    <t/>
  </si>
  <si>
    <t>housing allowance</t>
  </si>
  <si>
    <t/>
  </si>
  <si>
    <t/>
  </si>
  <si>
    <t/>
  </si>
  <si>
    <t/>
  </si>
  <si>
    <t/>
  </si>
  <si>
    <t/>
  </si>
  <si>
    <t/>
  </si>
  <si>
    <t>financial support or maintenance from relatives and non-relatives</t>
  </si>
  <si>
    <t>alimony received</t>
  </si>
  <si>
    <t/>
  </si>
  <si>
    <t/>
  </si>
  <si>
    <t/>
  </si>
  <si>
    <t/>
  </si>
  <si>
    <t/>
  </si>
  <si>
    <t/>
  </si>
  <si>
    <t/>
  </si>
  <si>
    <t/>
  </si>
  <si>
    <t/>
  </si>
  <si>
    <t/>
  </si>
  <si>
    <t>windfall transfer income</t>
  </si>
  <si>
    <t/>
  </si>
  <si>
    <t/>
  </si>
  <si>
    <t/>
  </si>
  <si>
    <t/>
  </si>
  <si>
    <t/>
  </si>
  <si>
    <t>tax adjustments</t>
  </si>
  <si>
    <t/>
  </si>
  <si>
    <t/>
  </si>
  <si>
    <t/>
  </si>
  <si>
    <t/>
  </si>
  <si>
    <t/>
  </si>
  <si>
    <t/>
  </si>
  <si>
    <t/>
  </si>
  <si>
    <t/>
  </si>
  <si>
    <t>alimony/child support paid</t>
  </si>
  <si>
    <t/>
  </si>
  <si>
    <t>loan/mortgage for the accommodation (incl. interest)</t>
  </si>
  <si>
    <t/>
  </si>
  <si>
    <t/>
  </si>
  <si>
    <t/>
  </si>
  <si>
    <t/>
  </si>
  <si>
    <t/>
  </si>
  <si>
    <t/>
  </si>
  <si>
    <t/>
  </si>
  <si>
    <t/>
  </si>
  <si>
    <t>rent and utilities which are paid with the rent (available only for tenants)</t>
  </si>
  <si>
    <t/>
  </si>
  <si>
    <t/>
  </si>
  <si>
    <t/>
  </si>
  <si>
    <t/>
  </si>
  <si>
    <t/>
  </si>
  <si>
    <t/>
  </si>
  <si>
    <t/>
  </si>
  <si>
    <t/>
  </si>
  <si>
    <t/>
  </si>
  <si>
    <t/>
  </si>
  <si>
    <t/>
  </si>
  <si>
    <t/>
  </si>
  <si>
    <t/>
  </si>
  <si>
    <t>be97</t>
  </si>
  <si>
    <t/>
  </si>
  <si>
    <t/>
  </si>
  <si>
    <t/>
  </si>
  <si>
    <t/>
  </si>
  <si>
    <t/>
  </si>
  <si>
    <t>gross labour income from all jobs</t>
  </si>
  <si>
    <t/>
  </si>
  <si>
    <t/>
  </si>
  <si>
    <t>net income from non-agriculture business</t>
  </si>
  <si>
    <t>premiums</t>
  </si>
  <si>
    <t/>
  </si>
  <si>
    <t/>
  </si>
  <si>
    <t/>
  </si>
  <si>
    <t>net income from agriculture business</t>
  </si>
  <si>
    <t/>
  </si>
  <si>
    <t/>
  </si>
  <si>
    <t/>
  </si>
  <si>
    <t>net interests and dividends</t>
  </si>
  <si>
    <t>net rental income</t>
  </si>
  <si>
    <t/>
  </si>
  <si>
    <t/>
  </si>
  <si>
    <t/>
  </si>
  <si>
    <t/>
  </si>
  <si>
    <t>occupational pensions</t>
  </si>
  <si>
    <t>public pensions</t>
  </si>
  <si>
    <t/>
  </si>
  <si>
    <t/>
  </si>
  <si>
    <t/>
  </si>
  <si>
    <t/>
  </si>
  <si>
    <t>net guaranteed income for the elderly</t>
  </si>
  <si>
    <t>net supplement guaranteed income for the elderly</t>
  </si>
  <si>
    <t/>
  </si>
  <si>
    <t/>
  </si>
  <si>
    <t/>
  </si>
  <si>
    <t>occupational pensions</t>
  </si>
  <si>
    <t>old age public pensions</t>
  </si>
  <si>
    <t>survivors pensions</t>
  </si>
  <si>
    <t/>
  </si>
  <si>
    <t/>
  </si>
  <si>
    <t/>
  </si>
  <si>
    <t/>
  </si>
  <si>
    <t/>
  </si>
  <si>
    <t/>
  </si>
  <si>
    <t/>
  </si>
  <si>
    <t>group insurance pensions</t>
  </si>
  <si>
    <t/>
  </si>
  <si>
    <t/>
  </si>
  <si>
    <t/>
  </si>
  <si>
    <t/>
  </si>
  <si>
    <t/>
  </si>
  <si>
    <t/>
  </si>
  <si>
    <t>scholarships/study grants</t>
  </si>
  <si>
    <t/>
  </si>
  <si>
    <t/>
  </si>
  <si>
    <t/>
  </si>
  <si>
    <t/>
  </si>
  <si>
    <t>family/children benefits</t>
  </si>
  <si>
    <t/>
  </si>
  <si>
    <t/>
  </si>
  <si>
    <t/>
  </si>
  <si>
    <t/>
  </si>
  <si>
    <t/>
  </si>
  <si>
    <t/>
  </si>
  <si>
    <t/>
  </si>
  <si>
    <t/>
  </si>
  <si>
    <t/>
  </si>
  <si>
    <t/>
  </si>
  <si>
    <t/>
  </si>
  <si>
    <t/>
  </si>
  <si>
    <t/>
  </si>
  <si>
    <t/>
  </si>
  <si>
    <t/>
  </si>
  <si>
    <t/>
  </si>
  <si>
    <t/>
  </si>
  <si>
    <t/>
  </si>
  <si>
    <t>benefits for subsistence security</t>
  </si>
  <si>
    <t>unemployment benefits</t>
  </si>
  <si>
    <t/>
  </si>
  <si>
    <t/>
  </si>
  <si>
    <t/>
  </si>
  <si>
    <t/>
  </si>
  <si>
    <t/>
  </si>
  <si>
    <t/>
  </si>
  <si>
    <t/>
  </si>
  <si>
    <t/>
  </si>
  <si>
    <t/>
  </si>
  <si>
    <t/>
  </si>
  <si>
    <t/>
  </si>
  <si>
    <t/>
  </si>
  <si>
    <t/>
  </si>
  <si>
    <t/>
  </si>
  <si>
    <t/>
  </si>
  <si>
    <t/>
  </si>
  <si>
    <t>benefits for occupational accidents/diseases</t>
  </si>
  <si>
    <t>other occupational disability benefits</t>
  </si>
  <si>
    <t>sickness/disability benefits</t>
  </si>
  <si>
    <t/>
  </si>
  <si>
    <t/>
  </si>
  <si>
    <t/>
  </si>
  <si>
    <t>disability benefits</t>
  </si>
  <si>
    <t/>
  </si>
  <si>
    <t/>
  </si>
  <si>
    <t/>
  </si>
  <si>
    <t/>
  </si>
  <si>
    <t/>
  </si>
  <si>
    <t/>
  </si>
  <si>
    <t/>
  </si>
  <si>
    <t/>
  </si>
  <si>
    <t/>
  </si>
  <si>
    <t>additional OCWM support</t>
  </si>
  <si>
    <t>minimum subsistence allowance</t>
  </si>
  <si>
    <t>rent subsidy</t>
  </si>
  <si>
    <t/>
  </si>
  <si>
    <t/>
  </si>
  <si>
    <t/>
  </si>
  <si>
    <t/>
  </si>
  <si>
    <t/>
  </si>
  <si>
    <t/>
  </si>
  <si>
    <t/>
  </si>
  <si>
    <t/>
  </si>
  <si>
    <t>alimony received</t>
  </si>
  <si>
    <t/>
  </si>
  <si>
    <t/>
  </si>
  <si>
    <t/>
  </si>
  <si>
    <t/>
  </si>
  <si>
    <t/>
  </si>
  <si>
    <t/>
  </si>
  <si>
    <t/>
  </si>
  <si>
    <t/>
  </si>
  <si>
    <t/>
  </si>
  <si>
    <t/>
  </si>
  <si>
    <t/>
  </si>
  <si>
    <t/>
  </si>
  <si>
    <t/>
  </si>
  <si>
    <t/>
  </si>
  <si>
    <t/>
  </si>
  <si>
    <t/>
  </si>
  <si>
    <t/>
  </si>
  <si>
    <t>income taxes</t>
  </si>
  <si>
    <t/>
  </si>
  <si>
    <t>social security contributions</t>
  </si>
  <si>
    <t/>
  </si>
  <si>
    <t/>
  </si>
  <si>
    <t/>
  </si>
  <si>
    <t/>
  </si>
  <si>
    <t/>
  </si>
  <si>
    <t>alimony/child support paid</t>
  </si>
  <si>
    <t/>
  </si>
  <si>
    <t/>
  </si>
  <si>
    <t/>
  </si>
  <si>
    <t/>
  </si>
  <si>
    <t/>
  </si>
  <si>
    <t/>
  </si>
  <si>
    <t/>
  </si>
  <si>
    <t/>
  </si>
  <si>
    <t/>
  </si>
  <si>
    <t/>
  </si>
  <si>
    <t/>
  </si>
  <si>
    <t/>
  </si>
  <si>
    <t/>
  </si>
  <si>
    <t/>
  </si>
  <si>
    <t/>
  </si>
  <si>
    <t/>
  </si>
  <si>
    <t/>
  </si>
  <si>
    <t/>
  </si>
  <si>
    <t/>
  </si>
  <si>
    <t/>
  </si>
  <si>
    <t/>
  </si>
  <si>
    <t/>
  </si>
  <si>
    <t/>
  </si>
  <si>
    <t>imputed rent</t>
  </si>
  <si>
    <t>be00</t>
  </si>
  <si>
    <t/>
  </si>
  <si>
    <t/>
  </si>
  <si>
    <t/>
  </si>
  <si>
    <t/>
  </si>
  <si>
    <t/>
  </si>
  <si>
    <t>income recieved from secondary/casual jobs</t>
  </si>
  <si>
    <t>net amount of 13th, 14th salary, profit bonus, lumpsum payments,     company shares, other payments, sales premium, and end of year bonus</t>
  </si>
  <si>
    <t>net wages and salaries from main job</t>
  </si>
  <si>
    <t/>
  </si>
  <si>
    <t/>
  </si>
  <si>
    <t>gross income from non-agriculture business</t>
  </si>
  <si>
    <t/>
  </si>
  <si>
    <t/>
  </si>
  <si>
    <t/>
  </si>
  <si>
    <t/>
  </si>
  <si>
    <t>in-kind labour income</t>
  </si>
  <si>
    <t/>
  </si>
  <si>
    <t/>
  </si>
  <si>
    <t/>
  </si>
  <si>
    <t>income from capital or investments such as interests on saving certificates, bank deposits or dividends</t>
  </si>
  <si>
    <t>net rental income</t>
  </si>
  <si>
    <t/>
  </si>
  <si>
    <t/>
  </si>
  <si>
    <t>occupational pensions</t>
  </si>
  <si>
    <t>public pensions</t>
  </si>
  <si>
    <t/>
  </si>
  <si>
    <t/>
  </si>
  <si>
    <t/>
  </si>
  <si>
    <t/>
  </si>
  <si>
    <t>disability benefits</t>
  </si>
  <si>
    <t>old-age assistance pensions</t>
  </si>
  <si>
    <t>supplement income for disabled</t>
  </si>
  <si>
    <t/>
  </si>
  <si>
    <t/>
  </si>
  <si>
    <t>early retirement pensions</t>
  </si>
  <si>
    <t>old-age pensions</t>
  </si>
  <si>
    <t>survivors pensions</t>
  </si>
  <si>
    <t/>
  </si>
  <si>
    <t/>
  </si>
  <si>
    <t/>
  </si>
  <si>
    <t/>
  </si>
  <si>
    <t/>
  </si>
  <si>
    <t/>
  </si>
  <si>
    <t/>
  </si>
  <si>
    <t>supplementary old-age pensions (second pillar)</t>
  </si>
  <si>
    <t/>
  </si>
  <si>
    <t/>
  </si>
  <si>
    <t>life insurance</t>
  </si>
  <si>
    <t>other third pillar pensions</t>
  </si>
  <si>
    <t>private pensions</t>
  </si>
  <si>
    <t/>
  </si>
  <si>
    <t>scholarships/study grants</t>
  </si>
  <si>
    <t/>
  </si>
  <si>
    <t/>
  </si>
  <si>
    <t/>
  </si>
  <si>
    <t/>
  </si>
  <si>
    <t>birth grant</t>
  </si>
  <si>
    <t/>
  </si>
  <si>
    <t/>
  </si>
  <si>
    <t/>
  </si>
  <si>
    <t/>
  </si>
  <si>
    <t/>
  </si>
  <si>
    <t/>
  </si>
  <si>
    <t/>
  </si>
  <si>
    <t/>
  </si>
  <si>
    <t/>
  </si>
  <si>
    <t/>
  </si>
  <si>
    <t>maternity allowance</t>
  </si>
  <si>
    <t/>
  </si>
  <si>
    <t/>
  </si>
  <si>
    <t/>
  </si>
  <si>
    <t/>
  </si>
  <si>
    <t/>
  </si>
  <si>
    <t>children benefits</t>
  </si>
  <si>
    <t/>
  </si>
  <si>
    <t/>
  </si>
  <si>
    <t>(re)training allowance</t>
  </si>
  <si>
    <t>allowance from the Fund for subsistence security (Fonds voor bestaanszekerheid)</t>
  </si>
  <si>
    <t>other unemployment benefits</t>
  </si>
  <si>
    <t>placement/resettlement benefits</t>
  </si>
  <si>
    <t>school-leavers allowance</t>
  </si>
  <si>
    <t>unemployment insurance allowance</t>
  </si>
  <si>
    <t/>
  </si>
  <si>
    <t/>
  </si>
  <si>
    <t/>
  </si>
  <si>
    <t/>
  </si>
  <si>
    <t/>
  </si>
  <si>
    <t/>
  </si>
  <si>
    <t/>
  </si>
  <si>
    <t/>
  </si>
  <si>
    <t/>
  </si>
  <si>
    <t/>
  </si>
  <si>
    <t/>
  </si>
  <si>
    <t>occupational accidents/diseases benefits</t>
  </si>
  <si>
    <t/>
  </si>
  <si>
    <t/>
  </si>
  <si>
    <t>sickness/occupational accidents/diseases benefits</t>
  </si>
  <si>
    <t/>
  </si>
  <si>
    <t/>
  </si>
  <si>
    <t>disability pensions</t>
  </si>
  <si>
    <t/>
  </si>
  <si>
    <t/>
  </si>
  <si>
    <t/>
  </si>
  <si>
    <t/>
  </si>
  <si>
    <t/>
  </si>
  <si>
    <t/>
  </si>
  <si>
    <t/>
  </si>
  <si>
    <t/>
  </si>
  <si>
    <t/>
  </si>
  <si>
    <t>other social assistance benefits</t>
  </si>
  <si>
    <t/>
  </si>
  <si>
    <t>housing allowance</t>
  </si>
  <si>
    <t/>
  </si>
  <si>
    <t/>
  </si>
  <si>
    <t/>
  </si>
  <si>
    <t/>
  </si>
  <si>
    <t/>
  </si>
  <si>
    <t/>
  </si>
  <si>
    <t/>
  </si>
  <si>
    <t>financial support or maintenance from relatives, friends, or others outside the household</t>
  </si>
  <si>
    <t>alimony received</t>
  </si>
  <si>
    <t/>
  </si>
  <si>
    <t/>
  </si>
  <si>
    <t/>
  </si>
  <si>
    <t/>
  </si>
  <si>
    <t/>
  </si>
  <si>
    <t/>
  </si>
  <si>
    <t/>
  </si>
  <si>
    <t/>
  </si>
  <si>
    <t/>
  </si>
  <si>
    <t/>
  </si>
  <si>
    <t>gifts</t>
  </si>
  <si>
    <t>inheritances</t>
  </si>
  <si>
    <t>lottery winning</t>
  </si>
  <si>
    <t>other lump-sum payments</t>
  </si>
  <si>
    <t/>
  </si>
  <si>
    <t/>
  </si>
  <si>
    <t>tax adjustments</t>
  </si>
  <si>
    <t/>
  </si>
  <si>
    <t/>
  </si>
  <si>
    <t/>
  </si>
  <si>
    <t/>
  </si>
  <si>
    <t/>
  </si>
  <si>
    <t/>
  </si>
  <si>
    <t/>
  </si>
  <si>
    <t>financial support or maintenance paid to relatives</t>
  </si>
  <si>
    <t>alimony/child support paid</t>
  </si>
  <si>
    <t/>
  </si>
  <si>
    <t>loans for the purchase or amelioration of the accommodation</t>
  </si>
  <si>
    <t>mortages installments (including interests)</t>
  </si>
  <si>
    <t/>
  </si>
  <si>
    <t/>
  </si>
  <si>
    <t/>
  </si>
  <si>
    <t/>
  </si>
  <si>
    <t/>
  </si>
  <si>
    <t/>
  </si>
  <si>
    <t/>
  </si>
  <si>
    <t>rent and utilities which are paid with the rent (available only for tenants)</t>
  </si>
  <si>
    <t/>
  </si>
  <si>
    <t/>
  </si>
  <si>
    <t/>
  </si>
  <si>
    <t/>
  </si>
  <si>
    <t/>
  </si>
  <si>
    <t/>
  </si>
  <si>
    <t/>
  </si>
  <si>
    <t/>
  </si>
  <si>
    <t/>
  </si>
  <si>
    <t/>
  </si>
  <si>
    <t/>
  </si>
  <si>
    <t/>
  </si>
  <si>
    <t/>
  </si>
  <si>
    <t>be03</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</si>
  <si>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</si>
  <si>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</si>
  <si>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</si>
  <si>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</si>
  <si>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</si>
  <si>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</si>
  <si>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</si>
  <si>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</si>
  <si>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</si>
  <si>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</si>
  <si>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</si>
  <si>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</si>
  <si>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</si>
  <si>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</si>
  <si>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</si>
  <si>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</si>
  <si>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</si>
  <si>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</si>
  <si>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</si>
  <si>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</si>
  <si>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</si>
  <si>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</si>
  <si>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</si>
  <si>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</si>
  <si>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</si>
  <si>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</si>
  <si>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</si>
  <si>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</si>
  <si>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</si>
  <si>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</si>
  <si>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</si>
  <si>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</si>
  <si>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</si>
  <si>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</si>
  <si>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</si>
  <si>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</si>
  <si>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</si>
  <si>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</si>
  <si>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</si>
  <si>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</si>
  <si>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</si>
  <si>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</si>
  <si>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</si>
  <si>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</si>
  <si>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</si>
  <si>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</si>
  <si>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</si>
  <si>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</si>
  <si>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</si>
  <si>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</si>
  <si>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</si>
  <si>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</si>
  <si>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</si>
  <si>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</si>
  <si>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</si>
  <si>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</si>
  <si>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</si>
  <si>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</si>
  <si>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</si>
  <si>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</si>
  <si>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</si>
  <si>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</si>
  <si>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</si>
  <si>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</si>
  <si>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</si>
  <si>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</si>
  <si>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</si>
  <si>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</si>
  <si>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</si>
  <si>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</si>
  <si>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</si>
  <si>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</si>
  <si>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</si>
  <si>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</si>
  <si>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</si>
  <si>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</si>
  <si>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allowance for children care or mobility [garde d'enfants ou mobilite/ kinderopv. of mobiliteit]</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</si>
  <si>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</si>
  <si>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</si>
  <si>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</si>
  <si>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</si>
  <si>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</si>
  <si>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</si>
  <si>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</si>
  <si>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</si>
  <si>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</si>
  <si>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</si>
  <si>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</si>
  <si>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</si>
  <si>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</si>
  <si>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</si>
  <si>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</si>
  <si>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</si>
  <si>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</si>
  <si>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</si>
  <si>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</si>
  <si>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other sickness benefits</t>
  </si>
  <si>
    <t>sickness benefits [indemnité d’incapacité de travail primaire/ ziekteuitkering]</t>
  </si>
  <si>
    <t>work accident benefit, temporary incapacity [allocation de accident du travail, incapacité temporaire/ arbeidsongeval]</t>
  </si>
  <si>
    <t/>
  </si>
  <si>
    <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</si>
  <si>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</si>
  <si>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</si>
  <si>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</si>
  <si>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other disability benefits</t>
  </si>
  <si>
    <t/>
  </si>
  <si>
    <t/>
  </si>
  <si>
    <t/>
  </si>
  <si>
    <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</si>
  <si>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</si>
  <si>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</si>
  <si>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</si>
  <si>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</si>
  <si>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</si>
  <si>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</si>
  <si>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</si>
  <si>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</si>
  <si>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</si>
  <si>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</si>
  <si>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t>
  </si>
  <si>
    <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</si>
  <si>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</si>
  <si>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</si>
  <si>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</si>
  <si>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</si>
  <si>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</si>
  <si>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</si>
  <si>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</si>
  <si>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</si>
  <si>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</si>
  <si>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</si>
  <si>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</si>
  <si>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</si>
  <si>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</si>
  <si>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</si>
  <si>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</si>
  <si>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</si>
  <si>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</si>
  <si>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</si>
  <si>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</si>
  <si>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</si>
  <si>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</si>
  <si>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</si>
  <si>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</si>
  <si>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</si>
  <si>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t>
  </si>
  <si>
    <t/>
  </si>
  <si>
    <t/>
  </si>
  <si>
    <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</si>
  <si>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</si>
  <si>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</si>
  <si>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</si>
  <si>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</si>
  <si>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</si>
  <si>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</si>
  <si>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</si>
  <si>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</si>
  <si>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</si>
  <si>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</si>
  <si>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</si>
  <si>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</si>
  <si>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</si>
  <si>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</si>
  <si>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</si>
  <si>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</si>
  <si>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</si>
  <si>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</si>
  <si>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</si>
  <si>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</si>
  <si>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</si>
  <si>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subjective rent</t>
  </si>
  <si>
    <t>be04</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</si>
  <si>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</si>
  <si>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</si>
  <si>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</si>
  <si>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</si>
  <si>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</si>
  <si>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</si>
  <si>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</si>
  <si>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</si>
  <si>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</si>
  <si>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</si>
  <si>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</si>
  <si>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</si>
  <si>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</si>
  <si>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</si>
  <si>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</si>
  <si>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</si>
  <si>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</si>
  <si>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</si>
  <si>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</si>
  <si>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</si>
  <si>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</si>
  <si>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</si>
  <si>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</si>
  <si>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</si>
  <si>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</si>
  <si>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</si>
  <si>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</si>
  <si>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</si>
  <si>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</si>
  <si>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</si>
  <si>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</si>
  <si>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</si>
  <si>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</si>
  <si>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</si>
  <si>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</si>
  <si>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</si>
  <si>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</si>
  <si>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</si>
  <si>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</si>
  <si>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</si>
  <si>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</si>
  <si>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</si>
  <si>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</si>
  <si>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</si>
  <si>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</si>
  <si>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</si>
  <si>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</si>
  <si>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</si>
  <si>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</si>
  <si>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</si>
  <si>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</si>
  <si>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</si>
  <si>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</si>
  <si>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</si>
  <si>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</si>
  <si>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</si>
  <si>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</si>
  <si>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</si>
  <si>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</si>
  <si>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</si>
  <si>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</si>
  <si>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</si>
  <si>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</si>
  <si>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</si>
  <si>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</si>
  <si>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</si>
  <si>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</si>
  <si>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</si>
  <si>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</si>
  <si>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</si>
  <si>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</si>
  <si>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</si>
  <si>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</si>
  <si>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</si>
  <si>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</si>
  <si>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</si>
  <si>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allowance for children care or mobility [garde d'enfants ou mobilite/ kinderopv. of mobiliteit]</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</si>
  <si>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</si>
  <si>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</si>
  <si>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</si>
  <si>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</si>
  <si>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</si>
  <si>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</si>
  <si>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</si>
  <si>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</si>
  <si>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</si>
  <si>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</si>
  <si>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</si>
  <si>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</si>
  <si>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</si>
  <si>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</si>
  <si>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</si>
  <si>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</si>
  <si>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</si>
  <si>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</si>
  <si>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</si>
  <si>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</si>
  <si>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</si>
  <si>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</si>
  <si>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</si>
  <si>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</si>
  <si>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</si>
  <si>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</si>
  <si>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</si>
  <si>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</si>
  <si>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</si>
  <si>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</si>
  <si>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</si>
  <si>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</si>
  <si>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</si>
  <si>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</si>
  <si>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</si>
  <si>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</si>
  <si>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</si>
  <si>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</si>
  <si>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</si>
  <si>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</si>
  <si>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</si>
  <si>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</si>
  <si>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t>
  </si>
  <si>
    <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</si>
  <si>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</si>
  <si>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</si>
  <si>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</si>
  <si>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</si>
  <si>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</si>
  <si>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</si>
  <si>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</si>
  <si>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</si>
  <si>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</si>
  <si>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</si>
  <si>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</si>
  <si>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</si>
  <si>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</si>
  <si>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</si>
  <si>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</si>
  <si>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</si>
  <si>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</si>
  <si>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</si>
  <si>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</si>
  <si>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</si>
  <si>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</si>
  <si>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</si>
  <si>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</si>
  <si>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</si>
  <si>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t>
  </si>
  <si>
    <t/>
  </si>
  <si>
    <t/>
  </si>
  <si>
    <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</si>
  <si>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</si>
  <si>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</si>
  <si>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</si>
  <si>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</si>
  <si>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</si>
  <si>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</si>
  <si>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</si>
  <si>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</si>
  <si>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</si>
  <si>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</si>
  <si>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</si>
  <si>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</si>
  <si>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</si>
  <si>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</si>
  <si>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</si>
  <si>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</si>
  <si>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</si>
  <si>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</si>
  <si>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</si>
  <si>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</si>
  <si>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</si>
  <si>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subjective rent</t>
  </si>
  <si>
    <t>be05</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</si>
  <si>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</si>
  <si>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</si>
  <si>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</si>
  <si>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</si>
  <si>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</si>
  <si>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</si>
  <si>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</si>
  <si>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</si>
  <si>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</si>
  <si>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</si>
  <si>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</si>
  <si>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</si>
  <si>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</si>
  <si>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</si>
  <si>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</si>
  <si>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</si>
  <si>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</si>
  <si>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</si>
  <si>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</si>
  <si>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</si>
  <si>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</si>
  <si>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</si>
  <si>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</si>
  <si>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</si>
  <si>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</si>
  <si>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</si>
  <si>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</si>
  <si>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</si>
  <si>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</si>
  <si>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</si>
  <si>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</si>
  <si>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</si>
  <si>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</si>
  <si>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</si>
  <si>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</si>
  <si>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</si>
  <si>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</si>
  <si>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</si>
  <si>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</si>
  <si>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</si>
  <si>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</si>
  <si>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</si>
  <si>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</si>
  <si>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</si>
  <si>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</si>
  <si>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</si>
  <si>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</si>
  <si>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</si>
  <si>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</si>
  <si>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</si>
  <si>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</si>
  <si>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</si>
  <si>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</si>
  <si>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</si>
  <si>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</si>
  <si>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</si>
  <si>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</si>
  <si>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</si>
  <si>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</si>
  <si>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</si>
  <si>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</si>
  <si>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</si>
  <si>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</si>
  <si>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</si>
  <si>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</si>
  <si>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</si>
  <si>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</si>
  <si>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</si>
  <si>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</si>
  <si>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</si>
  <si>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</si>
  <si>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</si>
  <si>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</si>
  <si>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</si>
  <si>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</si>
  <si>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</si>
  <si>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allowance for children care or mobility [garde d'enfants ou mobilite/ kinderopv. of mobiliteit]</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</si>
  <si>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</si>
  <si>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</si>
  <si>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</si>
  <si>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</si>
  <si>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</si>
  <si>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</si>
  <si>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</si>
  <si>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</si>
  <si>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</si>
  <si>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</si>
  <si>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</si>
  <si>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</si>
  <si>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</si>
  <si>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</si>
  <si>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</si>
  <si>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</si>
  <si>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</si>
  <si>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</si>
  <si>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</si>
  <si>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</si>
  <si>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</si>
  <si>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</si>
  <si>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</si>
  <si>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</si>
  <si>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</si>
  <si>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</si>
  <si>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</si>
  <si>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</si>
  <si>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</si>
  <si>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</si>
  <si>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</si>
  <si>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</si>
  <si>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</si>
  <si>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</si>
  <si>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</si>
  <si>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</si>
  <si>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</si>
  <si>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</si>
  <si>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</si>
  <si>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</si>
  <si>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</si>
  <si>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</si>
  <si>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t>
  </si>
  <si>
    <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</si>
  <si>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</si>
  <si>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</si>
  <si>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</si>
  <si>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</si>
  <si>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</si>
  <si>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</si>
  <si>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</si>
  <si>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</si>
  <si>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</si>
  <si>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</si>
  <si>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</si>
  <si>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</si>
  <si>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</si>
  <si>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</si>
  <si>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</si>
  <si>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</si>
  <si>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</si>
  <si>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</si>
  <si>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</si>
  <si>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</si>
  <si>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</si>
  <si>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</si>
  <si>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</si>
  <si>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</si>
  <si>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t>
  </si>
  <si>
    <t/>
  </si>
  <si>
    <t/>
  </si>
  <si>
    <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</si>
  <si>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</si>
  <si>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</si>
  <si>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</si>
  <si>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</si>
  <si>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</si>
  <si>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</si>
  <si>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</si>
  <si>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</si>
  <si>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</si>
  <si>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</si>
  <si>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</si>
  <si>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</si>
  <si>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</si>
  <si>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</si>
  <si>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</si>
  <si>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</si>
  <si>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</si>
  <si>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</si>
  <si>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</si>
  <si>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</si>
  <si>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</si>
  <si>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subjective rent</t>
  </si>
  <si>
    <t>be06</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</si>
  <si>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</si>
  <si>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</si>
  <si>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</si>
  <si>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</si>
  <si>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</si>
  <si>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</si>
  <si>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</si>
  <si>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</si>
  <si>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</si>
  <si>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</si>
  <si>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</si>
  <si>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</si>
  <si>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</si>
  <si>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</si>
  <si>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</si>
  <si>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</si>
  <si>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</si>
  <si>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</si>
  <si>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</si>
  <si>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</si>
  <si>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</si>
  <si>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</si>
  <si>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</si>
  <si>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</si>
  <si>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</si>
  <si>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</si>
  <si>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</si>
  <si>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</si>
  <si>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</si>
  <si>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</si>
  <si>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</si>
  <si>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</si>
  <si>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</si>
  <si>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</si>
  <si>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</si>
  <si>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</si>
  <si>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</si>
  <si>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</si>
  <si>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</si>
  <si>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</si>
  <si>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</si>
  <si>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</si>
  <si>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</si>
  <si>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</si>
  <si>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</si>
  <si>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</si>
  <si>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</si>
  <si>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</si>
  <si>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</si>
  <si>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</si>
  <si>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</si>
  <si>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</si>
  <si>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</si>
  <si>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</si>
  <si>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</si>
  <si>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</si>
  <si>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</si>
  <si>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</si>
  <si>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</si>
  <si>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</si>
  <si>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</si>
  <si>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</si>
  <si>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</si>
  <si>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</si>
  <si>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</si>
  <si>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</si>
  <si>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</si>
  <si>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</si>
  <si>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</si>
  <si>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</si>
  <si>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</si>
  <si>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</si>
  <si>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</si>
  <si>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</si>
  <si>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</si>
  <si>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</si>
  <si>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allowance for children care or mobility [garde d'enfants ou mobilite/ kinderopv. of mobiliteit]</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</si>
  <si>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</si>
  <si>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</si>
  <si>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</si>
  <si>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</si>
  <si>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</si>
  <si>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</si>
  <si>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</si>
  <si>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</si>
  <si>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</si>
  <si>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</si>
  <si>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</si>
  <si>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</si>
  <si>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</si>
  <si>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</si>
  <si>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</si>
  <si>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</si>
  <si>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</si>
  <si>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</si>
  <si>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</si>
  <si>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</si>
  <si>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</si>
  <si>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</si>
  <si>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</si>
  <si>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</si>
  <si>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</si>
  <si>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</si>
  <si>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</si>
  <si>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</si>
  <si>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</si>
  <si>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</si>
  <si>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</si>
  <si>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</si>
  <si>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</si>
  <si>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</si>
  <si>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</si>
  <si>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</si>
  <si>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</si>
  <si>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</si>
  <si>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</si>
  <si>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</si>
  <si>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</si>
  <si>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</si>
  <si>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t>
  </si>
  <si>
    <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</si>
  <si>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</si>
  <si>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</si>
  <si>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</si>
  <si>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</si>
  <si>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</si>
  <si>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</si>
  <si>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</si>
  <si>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</si>
  <si>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</si>
  <si>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</si>
  <si>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</si>
  <si>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</si>
  <si>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</si>
  <si>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</si>
  <si>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</si>
  <si>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</si>
  <si>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</si>
  <si>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</si>
  <si>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</si>
  <si>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</si>
  <si>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</si>
  <si>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</si>
  <si>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</si>
  <si>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</si>
  <si>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t>
  </si>
  <si>
    <t/>
  </si>
  <si>
    <t/>
  </si>
  <si>
    <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</si>
  <si>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</si>
  <si>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</si>
  <si>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</si>
  <si>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</si>
  <si>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</si>
  <si>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</si>
  <si>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</si>
  <si>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</si>
  <si>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</si>
  <si>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</si>
  <si>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</si>
  <si>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</si>
  <si>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</si>
  <si>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</si>
  <si>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</si>
  <si>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</si>
  <si>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</si>
  <si>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</si>
  <si>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</si>
  <si>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</si>
  <si>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</si>
  <si>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</si>
  <si>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be07</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</si>
  <si>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</si>
  <si>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</si>
  <si>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</si>
  <si>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</si>
  <si>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</si>
  <si>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</si>
  <si>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</si>
  <si>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</si>
  <si>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</si>
  <si>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</si>
  <si>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</si>
  <si>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</si>
  <si>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</si>
  <si>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</si>
  <si>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</si>
  <si>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</si>
  <si>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</si>
  <si>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</si>
  <si>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</si>
  <si>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</si>
  <si>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</si>
  <si>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</si>
  <si>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</si>
  <si>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</si>
  <si>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</si>
  <si>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</si>
  <si>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</si>
  <si>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</si>
  <si>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</si>
  <si>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</si>
  <si>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</si>
  <si>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</si>
  <si>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</si>
  <si>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</si>
  <si>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</si>
  <si>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</si>
  <si>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</si>
  <si>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</si>
  <si>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</si>
  <si>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</si>
  <si>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</si>
  <si>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</si>
  <si>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</si>
  <si>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</si>
  <si>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</si>
  <si>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</si>
  <si>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</si>
  <si>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</si>
  <si>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</si>
  <si>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</si>
  <si>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</si>
  <si>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</si>
  <si>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</si>
  <si>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</si>
  <si>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</si>
  <si>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</si>
  <si>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</si>
  <si>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</si>
  <si>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</si>
  <si>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</si>
  <si>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</si>
  <si>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</si>
  <si>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</si>
  <si>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</si>
  <si>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</si>
  <si>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</si>
  <si>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</si>
  <si>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</si>
  <si>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</si>
  <si>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</si>
  <si>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</si>
  <si>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</si>
  <si>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</si>
  <si>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</si>
  <si>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</si>
  <si>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</si>
  <si>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allowance for children care or mobility [garde d'enfants ou mobilite/ kinderopv. of mobiliteit]</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</si>
  <si>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</si>
  <si>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</si>
  <si>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</si>
  <si>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</si>
  <si>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</si>
  <si>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</si>
  <si>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</si>
  <si>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</si>
  <si>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</si>
  <si>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</si>
  <si>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</si>
  <si>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</si>
  <si>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</si>
  <si>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</si>
  <si>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</si>
  <si>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</si>
  <si>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</si>
  <si>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</si>
  <si>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</si>
  <si>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</si>
  <si>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</si>
  <si>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</si>
  <si>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</si>
  <si>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</si>
  <si>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</si>
  <si>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</si>
  <si>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</si>
  <si>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</si>
  <si>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</si>
  <si>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</si>
  <si>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</si>
  <si>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</si>
  <si>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</si>
  <si>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</si>
  <si>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</si>
  <si>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</si>
  <si>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</si>
  <si>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</si>
  <si>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</si>
  <si>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</si>
  <si>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</si>
  <si>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</si>
  <si>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</si>
  <si>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</si>
  <si>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</si>
  <si>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</si>
  <si>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</si>
  <si>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</si>
  <si>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</si>
  <si>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</si>
  <si>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</si>
  <si>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</si>
  <si>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</si>
  <si>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</si>
  <si>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</si>
  <si>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</si>
  <si>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</si>
  <si>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</si>
  <si>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</si>
  <si>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</si>
  <si>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</si>
  <si>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</si>
  <si>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</si>
  <si>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</si>
  <si>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</si>
  <si>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</si>
  <si>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</si>
  <si>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</si>
  <si>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 excluding alimonies</t>
  </si>
  <si>
    <t>alimonies paid (compulsory &amp; voluntary)</t>
  </si>
  <si>
    <t/>
  </si>
  <si>
    <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</si>
  <si>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</si>
  <si>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</si>
  <si>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</si>
  <si>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</si>
  <si>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</si>
  <si>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</si>
  <si>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</si>
  <si>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</si>
  <si>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</si>
  <si>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</si>
  <si>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</si>
  <si>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</si>
  <si>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</si>
  <si>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</si>
  <si>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</si>
  <si>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</si>
  <si>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</si>
  <si>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</si>
  <si>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</si>
  <si>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</si>
  <si>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</si>
  <si>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</si>
  <si>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be08</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</si>
  <si>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</si>
  <si>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</si>
  <si>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</si>
  <si>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</si>
  <si>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</si>
  <si>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</si>
  <si>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</si>
  <si>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</si>
  <si>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</si>
  <si>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</si>
  <si>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</si>
  <si>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</si>
  <si>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</si>
  <si>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</si>
  <si>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</si>
  <si>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</si>
  <si>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</si>
  <si>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</si>
  <si>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</si>
  <si>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</si>
  <si>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</si>
  <si>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</si>
  <si>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</si>
  <si>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</si>
  <si>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</si>
  <si>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</si>
  <si>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</si>
  <si>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</si>
  <si>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</si>
  <si>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</si>
  <si>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</si>
  <si>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</si>
  <si>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</si>
  <si>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</si>
  <si>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</si>
  <si>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</si>
  <si>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</si>
  <si>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</si>
  <si>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</si>
  <si>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</si>
  <si>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</si>
  <si>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</si>
  <si>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</si>
  <si>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</si>
  <si>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</si>
  <si>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</si>
  <si>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</si>
  <si>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</si>
  <si>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</si>
  <si>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</si>
  <si>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</si>
  <si>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</si>
  <si>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</si>
  <si>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</si>
  <si>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</si>
  <si>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</si>
  <si>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</si>
  <si>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</si>
  <si>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</si>
  <si>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</si>
  <si>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</si>
  <si>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</si>
  <si>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</si>
  <si>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</si>
  <si>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</si>
  <si>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</si>
  <si>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</si>
  <si>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</si>
  <si>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</si>
  <si>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</si>
  <si>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</si>
  <si>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</si>
  <si>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</si>
  <si>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</si>
  <si>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</si>
  <si>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</si>
  <si>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allowance for children care or mobility [garde d'enfants ou mobilite/ kinderopv. of mobiliteit]</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</si>
  <si>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</si>
  <si>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</si>
  <si>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</si>
  <si>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</si>
  <si>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</si>
  <si>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</si>
  <si>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</si>
  <si>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</si>
  <si>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</si>
  <si>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</si>
  <si>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</si>
  <si>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</si>
  <si>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</si>
  <si>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</si>
  <si>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</si>
  <si>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</si>
  <si>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</si>
  <si>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</si>
  <si>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</si>
  <si>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</si>
  <si>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</si>
  <si>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</si>
  <si>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</si>
  <si>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</si>
  <si>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</si>
  <si>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</si>
  <si>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</si>
  <si>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</si>
  <si>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</si>
  <si>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</si>
  <si>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</si>
  <si>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</si>
  <si>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</si>
  <si>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</si>
  <si>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</si>
  <si>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</si>
  <si>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</si>
  <si>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</si>
  <si>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</si>
  <si>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</si>
  <si>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</si>
  <si>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</si>
  <si>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</si>
  <si>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</si>
  <si>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</si>
  <si>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</si>
  <si>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</si>
  <si>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</si>
  <si>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</si>
  <si>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</si>
  <si>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</si>
  <si>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</si>
  <si>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</si>
  <si>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</si>
  <si>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</si>
  <si>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</si>
  <si>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</si>
  <si>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</si>
  <si>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</si>
  <si>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</si>
  <si>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</si>
  <si>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</si>
  <si>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</si>
  <si>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</si>
  <si>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</si>
  <si>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</si>
  <si>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</si>
  <si>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</si>
  <si>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 excluding alimonies</t>
  </si>
  <si>
    <t>alimonies paid (compulsory &amp; voluntary)</t>
  </si>
  <si>
    <t/>
  </si>
  <si>
    <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</si>
  <si>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</si>
  <si>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</si>
  <si>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</si>
  <si>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</si>
  <si>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</si>
  <si>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</si>
  <si>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</si>
  <si>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</si>
  <si>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</si>
  <si>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</si>
  <si>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</si>
  <si>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</si>
  <si>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</si>
  <si>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</si>
  <si>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</si>
  <si>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</si>
  <si>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</si>
  <si>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</si>
  <si>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</si>
  <si>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</si>
  <si>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</si>
  <si>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</si>
  <si>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be09</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</si>
  <si>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</si>
  <si>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</si>
  <si>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</si>
  <si>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</si>
  <si>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</si>
  <si>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</si>
  <si>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</si>
  <si>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</si>
  <si>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</si>
  <si>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</si>
  <si>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</si>
  <si>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</si>
  <si>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</si>
  <si>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</si>
  <si>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</si>
  <si>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</si>
  <si>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</si>
  <si>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</si>
  <si>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</si>
  <si>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</si>
  <si>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</si>
  <si>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</si>
  <si>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</si>
  <si>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</si>
  <si>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</si>
  <si>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</si>
  <si>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</si>
  <si>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</si>
  <si>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</si>
  <si>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</si>
  <si>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</si>
  <si>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</si>
  <si>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</si>
  <si>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</si>
  <si>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</si>
  <si>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</si>
  <si>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</si>
  <si>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</si>
  <si>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</si>
  <si>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</si>
  <si>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</si>
  <si>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</si>
  <si>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</si>
  <si>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</si>
  <si>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</si>
  <si>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</si>
  <si>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</si>
  <si>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</si>
  <si>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</si>
  <si>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</si>
  <si>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</si>
  <si>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</si>
  <si>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</si>
  <si>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</si>
  <si>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</si>
  <si>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</si>
  <si>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</si>
  <si>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</si>
  <si>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</si>
  <si>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</si>
  <si>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</si>
  <si>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</si>
  <si>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</si>
  <si>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</si>
  <si>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</si>
  <si>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</si>
  <si>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</si>
  <si>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</si>
  <si>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</si>
  <si>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</si>
  <si>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</si>
  <si>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</si>
  <si>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</si>
  <si>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</si>
  <si>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</si>
  <si>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</si>
  <si>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allowance for children care or mobility [garde d'enfants ou mobilite/ kinderopv. of mobiliteit]</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</si>
  <si>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</si>
  <si>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</si>
  <si>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</si>
  <si>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</si>
  <si>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</si>
  <si>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</si>
  <si>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</si>
  <si>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</si>
  <si>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</si>
  <si>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</si>
  <si>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</si>
  <si>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</si>
  <si>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</si>
  <si>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</si>
  <si>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</si>
  <si>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</si>
  <si>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</si>
  <si>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</si>
  <si>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</si>
  <si>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</si>
  <si>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</si>
  <si>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</si>
  <si>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</si>
  <si>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</si>
  <si>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</si>
  <si>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</si>
  <si>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</si>
  <si>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</si>
  <si>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</si>
  <si>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</si>
  <si>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</si>
  <si>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</si>
  <si>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</si>
  <si>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</si>
  <si>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</si>
  <si>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</si>
  <si>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</si>
  <si>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</si>
  <si>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</si>
  <si>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</si>
  <si>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</si>
  <si>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</si>
  <si>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</si>
  <si>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</si>
  <si>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</si>
  <si>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</si>
  <si>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</si>
  <si>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</si>
  <si>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</si>
  <si>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</si>
  <si>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</si>
  <si>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</si>
  <si>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</si>
  <si>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</si>
  <si>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</si>
  <si>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</si>
  <si>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</si>
  <si>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</si>
  <si>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</si>
  <si>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</si>
  <si>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</si>
  <si>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</si>
  <si>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</si>
  <si>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</si>
  <si>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</si>
  <si>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</si>
  <si>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</si>
  <si>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</si>
  <si>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</si>
  <si>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</si>
  <si>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</si>
  <si>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</si>
  <si>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</si>
  <si>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</si>
  <si>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</si>
  <si>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</si>
  <si>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</si>
  <si>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</si>
  <si>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</si>
  <si>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</si>
  <si>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</si>
  <si>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</si>
  <si>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</si>
  <si>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</si>
  <si>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</si>
  <si>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</si>
  <si>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</si>
  <si>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</si>
  <si>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</si>
  <si>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</si>
  <si>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</si>
  <si>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</si>
  <si>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</si>
  <si>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</si>
  <si>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be10</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</si>
  <si>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</si>
  <si>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</si>
  <si>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</si>
  <si>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</si>
  <si>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</si>
  <si>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</si>
  <si>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</si>
  <si>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</si>
  <si>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</si>
  <si>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</si>
  <si>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</si>
  <si>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</si>
  <si>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</si>
  <si>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</si>
  <si>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</si>
  <si>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</si>
  <si>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</si>
  <si>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</si>
  <si>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</si>
  <si>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</si>
  <si>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</si>
  <si>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</si>
  <si>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</si>
  <si>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</si>
  <si>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</si>
  <si>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</si>
  <si>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</si>
  <si>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</si>
  <si>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</si>
  <si>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</si>
  <si>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</si>
  <si>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</si>
  <si>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</si>
  <si>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</si>
  <si>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</si>
  <si>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</si>
  <si>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</si>
  <si>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</si>
  <si>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</si>
  <si>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</si>
  <si>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</si>
  <si>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</si>
  <si>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</si>
  <si>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</si>
  <si>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</si>
  <si>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</si>
  <si>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</si>
  <si>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</si>
  <si>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</si>
  <si>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</si>
  <si>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</si>
  <si>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</si>
  <si>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</si>
  <si>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</si>
  <si>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</si>
  <si>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</si>
  <si>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</si>
  <si>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</si>
  <si>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</si>
  <si>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</si>
  <si>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</si>
  <si>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</si>
  <si>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</si>
  <si>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</si>
  <si>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</si>
  <si>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</si>
  <si>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</si>
  <si>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</si>
  <si>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</si>
  <si>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</si>
  <si>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</si>
  <si>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</si>
  <si>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</si>
  <si>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</si>
  <si>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</si>
  <si>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</si>
  <si>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</si>
  <si>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</si>
  <si>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</si>
  <si>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</si>
  <si>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</si>
  <si>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</si>
  <si>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</si>
  <si>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</si>
  <si>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</si>
  <si>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</si>
  <si>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</si>
  <si>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</si>
  <si>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</si>
  <si>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</si>
  <si>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</si>
  <si>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</si>
  <si>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</si>
  <si>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</si>
  <si>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</si>
  <si>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</si>
  <si>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</si>
  <si>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</si>
  <si>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</si>
  <si>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</si>
  <si>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</si>
  <si>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</si>
  <si>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</si>
  <si>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</si>
  <si>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</si>
  <si>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</si>
  <si>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</si>
  <si>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</si>
  <si>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</si>
  <si>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</si>
  <si>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</si>
  <si>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</si>
  <si>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</si>
  <si>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</si>
  <si>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</si>
  <si>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</si>
  <si>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</si>
  <si>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</si>
  <si>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</si>
  <si>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</si>
  <si>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</si>
  <si>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</si>
  <si>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</si>
  <si>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</si>
  <si>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</si>
  <si>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</si>
  <si>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</si>
  <si>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</si>
  <si>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</si>
  <si>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</si>
  <si>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</si>
  <si>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</si>
  <si>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</si>
  <si>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</si>
  <si>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</si>
  <si>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</si>
  <si>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</si>
  <si>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</si>
  <si>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</si>
  <si>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</si>
  <si>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</si>
  <si>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</si>
  <si>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</si>
  <si>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</si>
  <si>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</si>
  <si>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</si>
  <si>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</si>
  <si>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</si>
  <si>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</si>
  <si>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</si>
  <si>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</si>
  <si>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</si>
  <si>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</si>
  <si>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</si>
  <si>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</si>
  <si>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</si>
  <si>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</si>
  <si>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</si>
  <si>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</si>
  <si>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</si>
  <si>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</si>
  <si>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</si>
  <si>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</si>
  <si>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</si>
  <si>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</si>
  <si>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</si>
  <si>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</si>
  <si>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</si>
  <si>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</si>
  <si>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</si>
  <si>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</si>
  <si>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be11</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</si>
  <si>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</si>
  <si>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</si>
  <si>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</si>
  <si>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</si>
  <si>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</si>
  <si>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</si>
  <si>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</si>
  <si>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</si>
  <si>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</si>
  <si>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</si>
  <si>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</si>
  <si>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</si>
  <si>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</si>
  <si>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</si>
  <si>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</si>
  <si>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</si>
  <si>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</si>
  <si>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</si>
  <si>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</si>
  <si>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</si>
  <si>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</si>
  <si>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</si>
  <si>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</si>
  <si>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</si>
  <si>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</si>
  <si>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</si>
  <si>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</si>
  <si>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</si>
  <si>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</si>
  <si>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</si>
  <si>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</si>
  <si>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</si>
  <si>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income guaranteed for elderly persons [garantie de revenus aux personnes âgées (GRAPA)/ inkomensgarantie voor ouderen (IGO)]</t>
  </si>
  <si>
    <t>supplement to guarantee income (GRAPA) for disabled elderly [compléments au revenu garanti pour les personnes âgées moins valides/ gewaarborgd inkomen ouderen voor mindervaliden]</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</si>
  <si>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</si>
  <si>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</si>
  <si>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</si>
  <si>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</si>
  <si>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</si>
  <si>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</si>
  <si>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</si>
  <si>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</si>
  <si>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</si>
  <si>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</si>
  <si>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</si>
  <si>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</si>
  <si>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</si>
  <si>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</si>
  <si>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</si>
  <si>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</si>
  <si>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</si>
  <si>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</si>
  <si>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</si>
  <si>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</si>
  <si>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</si>
  <si>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</si>
  <si>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</si>
  <si>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</si>
  <si>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</si>
  <si>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</si>
  <si>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</si>
  <si>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</si>
  <si>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</si>
  <si>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</si>
  <si>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</si>
  <si>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</si>
  <si>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</si>
  <si>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</si>
  <si>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maternity leave allocation [congé de maternité/moederschapsrust]</t>
  </si>
  <si>
    <t>parental leave allocation [congé parental/ ouderschapsrust]</t>
  </si>
  <si>
    <t>paternity leave allocation [congé de paternité/ vaderschapsverlof]</t>
  </si>
  <si>
    <t/>
  </si>
  <si>
    <t/>
  </si>
  <si>
    <t>family allowances [allocations familiales/ gezinsuitkeringen]</t>
  </si>
  <si>
    <t/>
  </si>
  <si>
    <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</si>
  <si>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</si>
  <si>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</si>
  <si>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</si>
  <si>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</si>
  <si>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</si>
  <si>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</si>
  <si>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</si>
  <si>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</si>
  <si>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</si>
  <si>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</si>
  <si>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</si>
  <si>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</si>
  <si>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</si>
  <si>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</si>
  <si>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</si>
  <si>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</si>
  <si>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</si>
  <si>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</si>
  <si>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</si>
  <si>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</si>
  <si>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</si>
  <si>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</si>
  <si>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</si>
  <si>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</si>
  <si>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</si>
  <si>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</si>
  <si>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</si>
  <si>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</si>
  <si>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</si>
  <si>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</si>
  <si>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</si>
  <si>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</si>
  <si>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</si>
  <si>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</si>
  <si>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</si>
  <si>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</si>
  <si>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</si>
  <si>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</si>
  <si>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</si>
  <si>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</si>
  <si>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</si>
  <si>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</si>
  <si>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</si>
  <si>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</si>
  <si>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</si>
  <si>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</si>
  <si>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</si>
  <si>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</si>
  <si>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</si>
  <si>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</si>
  <si>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</si>
  <si>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</si>
  <si>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</si>
  <si>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</si>
  <si>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</si>
  <si>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</si>
  <si>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</si>
  <si>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</si>
  <si>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</si>
  <si>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</si>
  <si>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</si>
  <si>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</si>
  <si>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</si>
  <si>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</si>
  <si>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</si>
  <si>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</si>
  <si>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</si>
  <si>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</si>
  <si>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</si>
  <si>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</si>
  <si>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</si>
  <si>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</si>
  <si>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</si>
  <si>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</si>
  <si>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</si>
  <si>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</si>
  <si>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</si>
  <si>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</si>
  <si>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</si>
  <si>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</si>
  <si>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</si>
  <si>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</si>
  <si>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</si>
  <si>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</si>
  <si>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</si>
  <si>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</si>
  <si>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</si>
  <si>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</si>
  <si>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</si>
  <si>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</si>
  <si>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</si>
  <si>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</si>
  <si>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</si>
  <si>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</si>
  <si>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</si>
  <si>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be12</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</si>
  <si>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</si>
  <si>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</si>
  <si>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</si>
  <si>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</si>
  <si>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</si>
  <si>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</si>
  <si>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</si>
  <si>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</si>
  <si>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</si>
  <si>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</si>
  <si>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</si>
  <si>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</si>
  <si>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</si>
  <si>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</si>
  <si>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</si>
  <si>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</si>
  <si>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</si>
  <si>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</si>
  <si>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</si>
  <si>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</si>
  <si>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</si>
  <si>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</si>
  <si>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</si>
  <si>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</si>
  <si>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</si>
  <si>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</si>
  <si>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</si>
  <si>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</si>
  <si>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</si>
  <si>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</si>
  <si>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</si>
  <si>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</si>
  <si>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allowance for assistance to the elderly [allocation pour l’aide aux personnes âgées (APA)/ tegemoetkoming voor hulp aan bejaarden (THAB)]</t>
  </si>
  <si>
    <t>guaranteed income for elderly persons [garantie de revenus aux personnes âgées (GRAPA)/ inkomensgarantie voor ouderen (IGO)]</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</si>
  <si>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</si>
  <si>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</si>
  <si>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</si>
  <si>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</si>
  <si>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</si>
  <si>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</si>
  <si>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</si>
  <si>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</si>
  <si>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</si>
  <si>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</si>
  <si>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</si>
  <si>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</si>
  <si>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</si>
  <si>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</si>
  <si>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</si>
  <si>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</si>
  <si>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</si>
  <si>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</si>
  <si>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</si>
  <si>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</si>
  <si>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</si>
  <si>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</si>
  <si>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</si>
  <si>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</si>
  <si>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</si>
  <si>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</si>
  <si>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</si>
  <si>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</si>
  <si>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</si>
  <si>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</si>
  <si>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</si>
  <si>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</si>
  <si>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</si>
  <si>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</si>
  <si>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breastfeeding breaks compensations [congé pauses d'allaitement/ borstvoedingspauzes]</t>
  </si>
  <si>
    <t>breastfeeding leave allocation [congé d'allaitement/ borstvoedingsverlof]</t>
  </si>
  <si>
    <t>maternity leave allocation [congé de maternité/ moederschapsrust]</t>
  </si>
  <si>
    <t>parental leave allocation [congé parental/ ouderschapsrust]</t>
  </si>
  <si>
    <t>paternity leave allocation [congé de paternité/ vaderschapsverlof]</t>
  </si>
  <si>
    <t>family allowances [allocations familiales/ gezinsuitkeringen]</t>
  </si>
  <si>
    <t/>
  </si>
  <si>
    <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</si>
  <si>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</si>
  <si>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</si>
  <si>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</si>
  <si>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</si>
  <si>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</si>
  <si>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</si>
  <si>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</si>
  <si>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</si>
  <si>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</si>
  <si>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</si>
  <si>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</si>
  <si>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</si>
  <si>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</si>
  <si>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</si>
  <si>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</si>
  <si>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</si>
  <si>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</si>
  <si>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</si>
  <si>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</si>
  <si>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</si>
  <si>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</si>
  <si>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</si>
  <si>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</si>
  <si>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</si>
  <si>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</si>
  <si>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</si>
  <si>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</si>
  <si>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</si>
  <si>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</si>
  <si>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</si>
  <si>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</si>
  <si>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</si>
  <si>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</si>
  <si>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</si>
  <si>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</si>
  <si>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</si>
  <si>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</si>
  <si>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</si>
  <si>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</si>
  <si>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</si>
  <si>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</si>
  <si>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</si>
  <si>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</si>
  <si>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</si>
  <si>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</si>
  <si>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</si>
  <si>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</si>
  <si>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</si>
  <si>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</si>
  <si>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</si>
  <si>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</si>
  <si>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</si>
  <si>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</si>
  <si>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</si>
  <si>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</si>
  <si>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</si>
  <si>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</si>
  <si>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</si>
  <si>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</si>
  <si>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</si>
  <si>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</si>
  <si>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</si>
  <si>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</si>
  <si>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</si>
  <si>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</si>
  <si>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</si>
  <si>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</si>
  <si>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</si>
  <si>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</si>
  <si>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</si>
  <si>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</si>
  <si>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</si>
  <si>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</si>
  <si>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</si>
  <si>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</si>
  <si>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</si>
  <si>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</si>
  <si>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</si>
  <si>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</si>
  <si>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</si>
  <si>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</si>
  <si>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</si>
  <si>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</si>
  <si>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</si>
  <si>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</si>
  <si>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</si>
  <si>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</si>
  <si>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</si>
  <si>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</si>
  <si>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</si>
  <si>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</si>
  <si>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</si>
  <si>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</si>
  <si>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</si>
  <si>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</si>
  <si>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be13</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</si>
  <si>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</si>
  <si>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</si>
  <si>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</si>
  <si>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</si>
  <si>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</si>
  <si>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</si>
  <si>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</si>
  <si>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</si>
  <si>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</si>
  <si>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</si>
  <si>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</si>
  <si>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</si>
  <si>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</si>
  <si>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</si>
  <si>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</si>
  <si>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</si>
  <si>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</si>
  <si>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</si>
  <si>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</si>
  <si>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</si>
  <si>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</si>
  <si>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</si>
  <si>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</si>
  <si>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</si>
  <si>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</si>
  <si>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</si>
  <si>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</si>
  <si>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</si>
  <si>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</si>
  <si>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</si>
  <si>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</si>
  <si>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</si>
  <si>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allowance for assistance to the elderly [allocation pour l’aide aux personnes âgées (APA)/ tegemoetkoming voor hulp aan bejaarden (THAB)]</t>
  </si>
  <si>
    <t>guaranteed income for elderly persons [garantie de revenus aux personnes âgées (GRAPA)/ inkomensgarantie voor ouderen (IGO)]</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</si>
  <si>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</si>
  <si>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</si>
  <si>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</si>
  <si>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</si>
  <si>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</si>
  <si>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</si>
  <si>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</si>
  <si>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</si>
  <si>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</si>
  <si>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</si>
  <si>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</si>
  <si>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</si>
  <si>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</si>
  <si>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</si>
  <si>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</si>
  <si>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</si>
  <si>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</si>
  <si>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</si>
  <si>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secondary education [studiebeurzen secundair onderwijs/ bourse enseignement secondaire]</t>
  </si>
  <si>
    <t/>
  </si>
  <si>
    <t/>
  </si>
  <si>
    <t/>
  </si>
  <si>
    <t>birth grant [prime de naissance/ geboortepremie]</t>
  </si>
  <si>
    <t/>
  </si>
  <si>
    <t/>
  </si>
  <si>
    <t/>
  </si>
  <si>
    <t/>
  </si>
  <si>
    <t/>
  </si>
  <si>
    <t/>
  </si>
  <si>
    <t/>
  </si>
  <si>
    <t/>
  </si>
  <si>
    <t/>
  </si>
  <si>
    <t/>
  </si>
  <si>
    <t>birth leave for coparents [congé de naissance/ geboorteverlof van meeouders]</t>
  </si>
  <si>
    <t>breastfeeding breaks compensations [congé pauses d'allaitement/ borstvoedingspauzes]</t>
  </si>
  <si>
    <t>breastfeeding leave allocation [congé d'allaitement/ borstvoedingsverlof]</t>
  </si>
  <si>
    <t>maternity leave allocation [congé de maternité/ moederschapsrust]</t>
  </si>
  <si>
    <t>parental leave allocation [congé parental/ ouderschapsrust]</t>
  </si>
  <si>
    <t>paternity leave allocation [congé de paternité/ vaderschapsverlof]</t>
  </si>
  <si>
    <t>family allowances [allocations familiales/ gezinsuitkeringen]</t>
  </si>
  <si>
    <t/>
  </si>
  <si>
    <t/>
  </si>
  <si>
    <t>fist time job seekers allowance [allocation d’insertion professionnelle (allocation d’attente pour jeunes quittant l’école)/ wachtuitkering]</t>
  </si>
  <si>
    <t>other unemployment benefits</t>
  </si>
  <si>
    <t>supplement for vocational trainning [supplément reçu pour le suivi d’une formation professionnelle/ beroepsopleiding]</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</si>
  <si>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</si>
  <si>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</si>
  <si>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</si>
  <si>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</si>
  <si>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</si>
  <si>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</si>
  <si>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</si>
  <si>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</si>
  <si>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</si>
  <si>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</si>
  <si>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unemployment benefit [allocation de chômage/ werkloosheiduitkering]</t>
  </si>
  <si>
    <t/>
  </si>
  <si>
    <t/>
  </si>
  <si>
    <t/>
  </si>
  <si>
    <t/>
  </si>
  <si>
    <t/>
  </si>
  <si>
    <t/>
  </si>
  <si>
    <t>occupational diseases benefit for temporary incapacity [allocation de maladie professionnelle, incapacité temporaire/ beroepsziekte, tijdelijke ongeschiktheid]</t>
  </si>
  <si>
    <t>sickness benefits [indemnité d’incapacité de travail primaire/ ziekteuitkering]</t>
  </si>
  <si>
    <t>work accident benefit, temporary incapacity [allocation de accident du travail, incapacité temporaire/ 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</si>
  <si>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</si>
  <si>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</si>
  <si>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</si>
  <si>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</si>
  <si>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(AI)/integratietegemoetkoming (IT)]</t>
  </si>
  <si>
    <t>invalidity benefit [indemnité d’invalidité/ invaliditeitsuitkering]</t>
  </si>
  <si>
    <t>occupational diseases benefit for permanent incapacity [allocation de maladie professionnelle, incapacité permanente/ beroepsziekte, definitieve ongeschiktheid]</t>
  </si>
  <si>
    <t>other disability benefits</t>
  </si>
  <si>
    <t>work accident benefit,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</si>
  <si>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</si>
  <si>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</si>
  <si>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</si>
  <si>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</si>
  <si>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</si>
  <si>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</si>
  <si>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</si>
  <si>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</si>
  <si>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</si>
  <si>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</si>
  <si>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</si>
  <si>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</si>
  <si>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</si>
  <si>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</si>
  <si>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</si>
  <si>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</si>
  <si>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</si>
  <si>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</si>
  <si>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</si>
  <si>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</si>
  <si>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</si>
  <si>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</si>
  <si>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</si>
  <si>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</si>
  <si>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</si>
  <si>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</si>
  <si>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</si>
  <si>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</si>
  <si>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</si>
  <si>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</si>
  <si>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</si>
  <si>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</si>
  <si>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</si>
  <si>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</si>
  <si>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</si>
  <si>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</si>
  <si>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</si>
  <si>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</si>
  <si>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</si>
  <si>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</si>
  <si>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</si>
  <si>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</si>
  <si>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</si>
  <si>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</si>
  <si>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</si>
  <si>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</si>
  <si>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</si>
  <si>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</si>
  <si>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</si>
  <si>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</si>
  <si>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</si>
  <si>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</si>
  <si>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</si>
  <si>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</si>
  <si>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</si>
  <si>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</si>
  <si>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</si>
  <si>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</si>
  <si>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</si>
  <si>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</si>
  <si>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</si>
  <si>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</si>
  <si>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</si>
  <si>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be14</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</si>
  <si>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</si>
  <si>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</si>
  <si>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</si>
  <si>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</si>
  <si>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</si>
  <si>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</si>
  <si>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</si>
  <si>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</si>
  <si>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</si>
  <si>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</si>
  <si>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</si>
  <si>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</si>
  <si>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</si>
  <si>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</si>
  <si>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</si>
  <si>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</si>
  <si>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</si>
  <si>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</si>
  <si>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</si>
  <si>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</si>
  <si>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</si>
  <si>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</si>
  <si>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</si>
  <si>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
  </si>
  <si>
    <t/>
  </si>
  <si>
    <t/>
  </si>
  <si>
    <t/>
  </si>
  <si>
    <t/>
  </si>
  <si>
    <t/>
  </si>
  <si>
    <t/>
  </si>
  <si>
    <t/>
  </si>
  <si>
    <t/>
  </si>
  <si>
    <t>allowance for assistance to the elderly [allocation pour l’aide aux personnes âgées (APA)/ tegemoetkoming hulp aan bejaarden (THAB)]</t>
  </si>
  <si>
    <t>guarantee of income for elderly persons [garantie de revenus aux personnes âgées (GRAPA)/ inkomensgarantie voor ouderen (IGO)]</t>
  </si>
  <si>
    <t/>
  </si>
  <si>
    <t/>
  </si>
  <si>
    <t/>
  </si>
  <si>
    <t>early-retirement pension [pré-pension/ brugpensioen]</t>
  </si>
  <si>
    <t>other pensions</t>
  </si>
  <si>
    <t>retirement pension [pension de retraite/ rustpensioen]</t>
  </si>
  <si>
    <t>survivors pension [pension de survie/ overlevingspensioen]</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</si>
  <si>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</si>
  <si>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</si>
  <si>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</si>
  <si>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</si>
  <si>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</si>
  <si>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</si>
  <si>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</si>
  <si>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</si>
  <si>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</si>
  <si>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</si>
  <si>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</si>
  <si>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</si>
  <si>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</si>
  <si>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</si>
  <si>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</si>
  <si>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
  </si>
  <si>
    <t/>
  </si>
  <si>
    <t/>
  </si>
  <si>
    <t/>
  </si>
  <si>
    <t/>
  </si>
  <si>
    <t/>
  </si>
  <si>
    <t/>
  </si>
  <si>
    <t/>
  </si>
  <si>
    <t/>
  </si>
  <si>
    <t/>
  </si>
  <si>
    <t/>
  </si>
  <si>
    <t>birth leave for coparents [congé de naissance/ geboorteverlof van meeouders]</t>
  </si>
  <si>
    <t>breastfeeding breaks compensations [congé pauses d'allaitement/ borstvoedingspauzes]</t>
  </si>
  <si>
    <t>breastfeeding leave allocation [congé d'allaitement/ borstvoedingsverlof]</t>
  </si>
  <si>
    <t>maternity leave allocation [congé de maternité/ moederschapsrust]</t>
  </si>
  <si>
    <t>parental leave allocation [congé parental/ ouderschapsrust]</t>
  </si>
  <si>
    <t>paternity leave allocation [congé de paternité/ vaderschapsverlof]</t>
  </si>
  <si>
    <t>birth grant [prime de naissance/ geboortepremie]</t>
  </si>
  <si>
    <t>family allowances [allocations familiales/ gezinsuitkeringen]</t>
  </si>
  <si>
    <t/>
  </si>
  <si>
    <t>fist time job seekers allowance [allocation d’insertion professionnelle (allocation d’attente pour jeunes quittant l’école)/ wachtuitkering]</t>
  </si>
  <si>
    <t>supplement for vocational trainning [supplément reçu pour le suivi d’une formation professionnelle/ beroepsopleiding]</t>
  </si>
  <si>
    <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</si>
  <si>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</si>
  <si>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</si>
  <si>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</si>
  <si>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</si>
  <si>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</si>
  <si>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</si>
  <si>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</si>
  <si>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</si>
  <si>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</si>
  <si>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</si>
  <si>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other unemployment benefits</t>
  </si>
  <si>
    <t>unemployment benefit [allocation de chômage/ werkloosheiduitkering]</t>
  </si>
  <si>
    <t/>
  </si>
  <si>
    <t/>
  </si>
  <si>
    <t/>
  </si>
  <si>
    <t/>
  </si>
  <si>
    <t/>
  </si>
  <si>
    <t>occupational diseases benefit for temporary incapacity [allocation de maladie professionnelle, incapacité temporaire/ beroepsziekte, tijdelijke ongeschiktheid]</t>
  </si>
  <si>
    <t>sickness benefit for primary incapacity of work &lt;1 year [indemnité d’incapacité de travail primaire &lt;1 an/ ziekteuitkering]</t>
  </si>
  <si>
    <t>work accident benefit, temporary incapacity [allocation de accident du travail, incapacité temporaire/arbeidsongeval]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</si>
  <si>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</si>
  <si>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</si>
  <si>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</si>
  <si>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</si>
  <si>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 integratietegemoetkoming (IT)]</t>
  </si>
  <si>
    <t>invalidity benefit &gt;1 year [indemnité d’invalidité &gt;1 an/ invaliditeit]</t>
  </si>
  <si>
    <t>occupational diseases benefit, permanent incapacity [allocation de maladie professionnelle, incapacité permanente/ beroepsziekte, definitieve ongeschiktheid]</t>
  </si>
  <si>
    <t>other disability benefits</t>
  </si>
  <si>
    <t>work accident benefit for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</si>
  <si>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</si>
  <si>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</si>
  <si>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</si>
  <si>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</si>
  <si>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</si>
  <si>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</si>
  <si>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</si>
  <si>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</si>
  <si>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</si>
  <si>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</si>
  <si>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</si>
  <si>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</si>
  <si>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</si>
  <si>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</si>
  <si>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</si>
  <si>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</si>
  <si>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</si>
  <si>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</si>
  <si>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</si>
  <si>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</si>
  <si>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</si>
  <si>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</si>
  <si>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</si>
  <si>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</si>
  <si>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</si>
  <si>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</si>
  <si>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</si>
  <si>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</si>
  <si>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</si>
  <si>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</si>
  <si>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</si>
  <si>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</si>
  <si>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</si>
  <si>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</si>
  <si>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</si>
  <si>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</si>
  <si>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</si>
  <si>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</si>
  <si>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</si>
  <si>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</si>
  <si>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</si>
  <si>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</si>
  <si>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</si>
  <si>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</si>
  <si>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</si>
  <si>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</si>
  <si>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</si>
  <si>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</si>
  <si>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</si>
  <si>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</si>
  <si>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</si>
  <si>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</si>
  <si>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</si>
  <si>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</si>
  <si>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</si>
  <si>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</si>
  <si>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</si>
  <si>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</si>
  <si>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</si>
  <si>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</si>
  <si>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</si>
  <si>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</si>
  <si>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</si>
  <si>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be15</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</si>
  <si>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</si>
  <si>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</si>
  <si>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</si>
  <si>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</si>
  <si>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</si>
  <si>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</si>
  <si>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</si>
  <si>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</si>
  <si>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</si>
  <si>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</si>
  <si>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</si>
  <si>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</si>
  <si>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</si>
  <si>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</si>
  <si>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</si>
  <si>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</si>
  <si>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</si>
  <si>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</si>
  <si>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</si>
  <si>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</si>
  <si>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</si>
  <si>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</si>
  <si>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</si>
  <si>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
  </si>
  <si>
    <t/>
  </si>
  <si>
    <t/>
  </si>
  <si>
    <t/>
  </si>
  <si>
    <t/>
  </si>
  <si>
    <t/>
  </si>
  <si>
    <t/>
  </si>
  <si>
    <t/>
  </si>
  <si>
    <t/>
  </si>
  <si>
    <t>allowance for assistance to the elderly [allocation pour l’aide aux personnes âgées (APA)/ tegemoetkoming hulp aan bejaarden (THAB)]</t>
  </si>
  <si>
    <t>guarantee of income for elderly persons [garantie de revenus aux personnes âgées (GRAPA)/ inkomensgarantie voor ouderen (IGO)]</t>
  </si>
  <si>
    <t/>
  </si>
  <si>
    <t/>
  </si>
  <si>
    <t/>
  </si>
  <si>
    <t>early-retirement pension [pré-pension/ brugpensioen]</t>
  </si>
  <si>
    <t>other pensions</t>
  </si>
  <si>
    <t>retirement pension [pension de retraite/ rustpensioen]</t>
  </si>
  <si>
    <t>survivors pension [pension de survie/ overlevingspensioen]</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</si>
  <si>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</si>
  <si>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</si>
  <si>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</si>
  <si>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</si>
  <si>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</si>
  <si>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</si>
  <si>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</si>
  <si>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</si>
  <si>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</si>
  <si>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</si>
  <si>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</si>
  <si>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</si>
  <si>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</si>
  <si>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</si>
  <si>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</si>
  <si>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
  </si>
  <si>
    <t/>
  </si>
  <si>
    <t/>
  </si>
  <si>
    <t/>
  </si>
  <si>
    <t/>
  </si>
  <si>
    <t/>
  </si>
  <si>
    <t/>
  </si>
  <si>
    <t/>
  </si>
  <si>
    <t/>
  </si>
  <si>
    <t/>
  </si>
  <si>
    <t/>
  </si>
  <si>
    <t>birth leave for coparents [congé de naissance/ geboorteverlof van meeouders]</t>
  </si>
  <si>
    <t>breastfeeding breaks compensations [congé pauses d'allaitement/ borstvoedingspauzes]</t>
  </si>
  <si>
    <t>breastfeeding leave allocation [congé d'allaitement/ borstvoedingsverlof]</t>
  </si>
  <si>
    <t>maternity leave allocation [congé de maternité/ moederschapsrust]</t>
  </si>
  <si>
    <t>parental leave allocation [congé parental/ ouderschapsrust]</t>
  </si>
  <si>
    <t>paternity leave allocation [congé de paternité/ vaderschapsverlof]</t>
  </si>
  <si>
    <t>birth grant [prime de naissance/ geboortepremie]</t>
  </si>
  <si>
    <t>family allowances [allocations familiales/ gezinsuitkeringen]</t>
  </si>
  <si>
    <t/>
  </si>
  <si>
    <t>fist time job seekers allowance [allocation d’insertion professionnelle (allocation d’attente pour jeunes quittant l’école)/ wachtuitkering]</t>
  </si>
  <si>
    <t>supplement for vocational trainning [supplément reçu pour le suivi d’une formation professionnelle/ beroepsopleiding]</t>
  </si>
  <si>
    <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</si>
  <si>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</si>
  <si>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</si>
  <si>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</si>
  <si>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</si>
  <si>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</si>
  <si>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</si>
  <si>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</si>
  <si>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</si>
  <si>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</si>
  <si>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</si>
  <si>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other unemployment benefits</t>
  </si>
  <si>
    <t>unemployment benefit [allocation de chômage/ werkloosheiduitkering]</t>
  </si>
  <si>
    <t/>
  </si>
  <si>
    <t/>
  </si>
  <si>
    <t/>
  </si>
  <si>
    <t/>
  </si>
  <si>
    <t/>
  </si>
  <si>
    <t>occupational diseases benefit for temporary incapacity [allocation de maladie professionnelle, incapacité temporaire/ beroepsziekte, tijdelijke ongeschiktheid]</t>
  </si>
  <si>
    <t>sickness benefit for primary incapacity of work &lt;1 year [indemnité d’incapacité de travail primaire &lt;1 an/ ziekteuitkering]</t>
  </si>
  <si>
    <t>work accident benefit, temporary incapacity [allocation de accident du travail, incapacité temporaire/arbeidsongeval]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</si>
  <si>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</si>
  <si>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</si>
  <si>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</si>
  <si>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</si>
  <si>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 integratietegemoetkoming (IT)]</t>
  </si>
  <si>
    <t>invalidity benefit &gt;1 year [indemnité d’invalidité &gt;1 an/ invaliditeit]</t>
  </si>
  <si>
    <t>occupational diseases benefit, permanent incapacity [allocation de maladie professionnelle, incapacité permanente/ beroepsziekte, definitieve ongeschiktheid]</t>
  </si>
  <si>
    <t>other disability benefits</t>
  </si>
  <si>
    <t>work accident benefit for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</si>
  <si>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</si>
  <si>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</si>
  <si>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</si>
  <si>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</si>
  <si>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</si>
  <si>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</si>
  <si>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</si>
  <si>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</si>
  <si>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</si>
  <si>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</si>
  <si>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</si>
  <si>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</si>
  <si>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</si>
  <si>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</si>
  <si>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</si>
  <si>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</si>
  <si>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</si>
  <si>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</si>
  <si>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</si>
  <si>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</si>
  <si>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</si>
  <si>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</si>
  <si>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</si>
  <si>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</si>
  <si>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</si>
  <si>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</si>
  <si>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</si>
  <si>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</si>
  <si>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</si>
  <si>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</si>
  <si>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</si>
  <si>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</si>
  <si>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</si>
  <si>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</si>
  <si>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</si>
  <si>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</si>
  <si>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</si>
  <si>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</si>
  <si>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</si>
  <si>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</si>
  <si>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</si>
  <si>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</si>
  <si>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</si>
  <si>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</si>
  <si>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</si>
  <si>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</si>
  <si>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</si>
  <si>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</si>
  <si>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</si>
  <si>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</si>
  <si>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</si>
  <si>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</si>
  <si>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</si>
  <si>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</si>
  <si>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</si>
  <si>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</si>
  <si>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</si>
  <si>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</si>
  <si>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</si>
  <si>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</si>
  <si>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</si>
  <si>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</si>
  <si>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</si>
  <si>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be16</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</si>
  <si>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</si>
  <si>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</si>
  <si>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</si>
  <si>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</si>
  <si>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</si>
  <si>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</si>
  <si>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</si>
  <si>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</si>
  <si>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</si>
  <si>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</si>
  <si>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</si>
  <si>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</si>
  <si>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</si>
  <si>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</si>
  <si>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</si>
  <si>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</si>
  <si>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</si>
  <si>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</si>
  <si>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</si>
  <si>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</si>
  <si>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</si>
  <si>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</si>
  <si>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</si>
  <si>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</si>
  <si>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</si>
  <si>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</si>
  <si>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</si>
  <si>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</si>
  <si>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</si>
  <si>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</si>
  <si>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</si>
  <si>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</si>
  <si>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allowance for assistance to the elderly [allocation pour l’aide aux personnes âgées (APA)/ tegemoetkoming hulp aan bejaarden (THAB)]</t>
  </si>
  <si>
    <t>guarantee of income for elderly persons [garantie de revenus aux personnes âgées (GRAPA)/ inkomensgarantie voor ouderen (IGO)]</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</si>
  <si>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</si>
  <si>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</si>
  <si>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</si>
  <si>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</si>
  <si>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</si>
  <si>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</si>
  <si>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</si>
  <si>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</si>
  <si>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</si>
  <si>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</si>
  <si>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</si>
  <si>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</si>
  <si>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</si>
  <si>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</si>
  <si>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</si>
  <si>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</si>
  <si>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</si>
  <si>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</si>
  <si>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</si>
  <si>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</si>
  <si>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</si>
  <si>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</si>
  <si>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
  </si>
  <si>
    <t/>
  </si>
  <si>
    <t/>
  </si>
  <si>
    <t/>
  </si>
  <si>
    <t/>
  </si>
  <si>
    <t/>
  </si>
  <si>
    <t/>
  </si>
  <si>
    <t/>
  </si>
  <si>
    <t/>
  </si>
  <si>
    <t/>
  </si>
  <si>
    <t/>
  </si>
  <si>
    <t>birth leave for coparents [congé de naissance/ geboorteverlof van meeouders]</t>
  </si>
  <si>
    <t>breastfeeding breaks compensations [congé pauses d'allaitement/ borstvoedingspauzes]</t>
  </si>
  <si>
    <t>breastfeeding leave allocation [congé d'allaitement/ borstvoedingsverlof]</t>
  </si>
  <si>
    <t>maternity leave allocation [congé de maternité/ moederschapsrust]</t>
  </si>
  <si>
    <t>parental leave allocation [congé parental/ ouderschapsrust]</t>
  </si>
  <si>
    <t>paternity leave allocation [congé de paternité/ vaderschapsverlof]</t>
  </si>
  <si>
    <t>birth grant [prime de naissance/ geboortepremie]</t>
  </si>
  <si>
    <t>family allowances [allocations familiales/ gezinsuitkeringen]</t>
  </si>
  <si>
    <t/>
  </si>
  <si>
    <t>fist time job seekers allowance [allocation d’insertion professionnelle (allocation d’attente pour jeunes quittant l’école)/ wachtuitkering]</t>
  </si>
  <si>
    <t>supplement for vocational trainning [supplément reçu pour le suivi d’une formation professionnelle/ beroepsopleiding]</t>
  </si>
  <si>
    <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</si>
  <si>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</si>
  <si>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</si>
  <si>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</si>
  <si>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</si>
  <si>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</si>
  <si>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</si>
  <si>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</si>
  <si>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</si>
  <si>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</si>
  <si>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</si>
  <si>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other unemployment benefits</t>
  </si>
  <si>
    <t>unemployment benefit [allocation de chômage/ werkloosheiduitkering]</t>
  </si>
  <si>
    <t/>
  </si>
  <si>
    <t/>
  </si>
  <si>
    <t/>
  </si>
  <si>
    <t/>
  </si>
  <si>
    <t/>
  </si>
  <si>
    <t>occupational diseases benefit for temporary incapacity [allocation de maladie professionnelle, incapacité temporaire/ beroepsziekte, tijdelijke ongeschiktheid]</t>
  </si>
  <si>
    <t>sickness benefit for primary incapacity of work &lt;1 year [indemnité d’incapacité de travail primaire &lt;1 an/ ziekteuitkering]</t>
  </si>
  <si>
    <t>work accident benefit, temporary incapacity [allocation de accident du travail, incapacité temporaire/arbeidsongeval]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</si>
  <si>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</si>
  <si>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</si>
  <si>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</si>
  <si>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</si>
  <si>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 integratietegemoetkoming (IT)]</t>
  </si>
  <si>
    <t>invalidity benefit &gt;1 year [indemnité d’invalidité &gt;1 an/ invaliditeit]</t>
  </si>
  <si>
    <t>occupational diseases benefit, permanent incapacity [allocation de maladie professionnelle, incapacité permanente/ beroepsziekte, definitieve ongeschiktheid]</t>
  </si>
  <si>
    <t>other disability benefits</t>
  </si>
  <si>
    <t>work accident benefit for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</si>
  <si>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</si>
  <si>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</si>
  <si>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</si>
  <si>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</si>
  <si>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</si>
  <si>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</si>
  <si>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</si>
  <si>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</si>
  <si>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</si>
  <si>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</si>
  <si>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</si>
  <si>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</si>
  <si>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</si>
  <si>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</si>
  <si>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</si>
  <si>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</si>
  <si>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</si>
  <si>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</si>
  <si>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</si>
  <si>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</si>
  <si>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</si>
  <si>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</si>
  <si>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</si>
  <si>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</si>
  <si>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</si>
  <si>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</si>
  <si>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</si>
  <si>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</si>
  <si>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</si>
  <si>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</si>
  <si>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</si>
  <si>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</si>
  <si>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</si>
  <si>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</si>
  <si>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</si>
  <si>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</si>
  <si>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</si>
  <si>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</si>
  <si>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</si>
  <si>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</si>
  <si>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</si>
  <si>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</si>
  <si>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</si>
  <si>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</si>
  <si>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</si>
  <si>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</si>
  <si>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</si>
  <si>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</si>
  <si>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</si>
  <si>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</si>
  <si>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</si>
  <si>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</si>
  <si>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</si>
  <si>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</si>
  <si>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</si>
  <si>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</si>
  <si>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</si>
  <si>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</si>
  <si>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</si>
  <si>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</si>
  <si>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</si>
  <si>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</si>
  <si>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</si>
  <si>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be17</t>
  </si>
  <si>
    <t/>
  </si>
  <si>
    <t/>
  </si>
  <si>
    <t/>
  </si>
  <si>
    <t/>
  </si>
  <si>
    <t/>
  </si>
  <si>
    <t>employee cash or near cash income</t>
  </si>
  <si>
    <t/>
  </si>
  <si>
    <t/>
  </si>
  <si>
    <t/>
  </si>
  <si>
    <t/>
  </si>
  <si>
    <t>benefits or losses from self-employment</t>
  </si>
  <si>
    <t/>
  </si>
  <si>
    <t/>
  </si>
  <si>
    <t/>
  </si>
  <si>
    <t/>
  </si>
  <si>
    <t>non-cash employee income</t>
  </si>
  <si>
    <t/>
  </si>
  <si>
    <t/>
  </si>
  <si>
    <t/>
  </si>
  <si>
    <t>interest, dividends, profit from capital investments in unincorporated business</t>
  </si>
  <si>
    <t>income from rental of a property or land</t>
  </si>
  <si>
    <t/>
  </si>
  <si>
    <t/>
  </si>
  <si>
    <t>other pensions</t>
  </si>
  <si>
    <t/>
  </si>
  <si>
    <t/>
  </si>
  <si>
    <t/>
  </si>
  <si>
    <t/>
  </si>
  <si>
    <t/>
  </si>
  <si>
    <t/>
  </si>
  <si>
    <t/>
  </si>
  <si>
    <t/>
  </si>
  <si>
    <t>allowance for assistance to the elderly [allocation pour l’aide aux personnes âgées (APA)/ tegemoetkoming hulp aan bejaarden (THAB)]</t>
  </si>
  <si>
    <t>guarantee of income for elderly persons [garantie de revenus aux personnes âgées (GRAPA)/ inkomensgarantie voor ouderen (IGO)]</t>
  </si>
  <si>
    <t/>
  </si>
  <si>
    <t/>
  </si>
  <si>
    <t/>
  </si>
  <si>
    <t>early-retirement pension [pré-pension/ brugpensioen]</t>
  </si>
  <si>
    <t>retirement pension [pension de retraite/ rustpensioen]</t>
  </si>
  <si>
    <t>survivors pension [pension de survie/ overlevingspensioen]</t>
  </si>
  <si>
    <t/>
  </si>
  <si>
    <t/>
  </si>
  <si>
    <t/>
  </si>
  <si>
    <t/>
  </si>
  <si>
    <t/>
  </si>
  <si>
    <t>complementary pension from collective insurance fund [pensions complémentaires provenant d’une assurance collective/ groepsverzekering]</t>
  </si>
  <si>
    <t>pension from a pension fund [pension caisse de retraite/ pensioenfonds]</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</si>
  <si>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</si>
  <si>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</si>
  <si>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</si>
  <si>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</si>
  <si>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</si>
  <si>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</si>
  <si>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</si>
  <si>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</si>
  <si>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</si>
  <si>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
  </si>
  <si>
    <t/>
  </si>
  <si>
    <t/>
  </si>
  <si>
    <t/>
  </si>
  <si>
    <t/>
  </si>
  <si>
    <t/>
  </si>
  <si>
    <t/>
  </si>
  <si>
    <t/>
  </si>
  <si>
    <t/>
  </si>
  <si>
    <t/>
  </si>
  <si>
    <t/>
  </si>
  <si>
    <t>birth leave for coparents [congé de naissance/ geboorteverlof van meeouders]</t>
  </si>
  <si>
    <t>breastfeeding breaks compensations [congé pauses d'allaitement/ borstvoedingspauzes]</t>
  </si>
  <si>
    <t>breastfeeding leave allocation [congé d'allaitement/ borstvoedingsverlof]</t>
  </si>
  <si>
    <t>maternity leave allocation [congé de maternité/ moederschapsrust]</t>
  </si>
  <si>
    <t>parental leave allocation [congé parental/ ouderschapsrust]</t>
  </si>
  <si>
    <t>paternity leave allocation [congé de paternité/ vaderschapsverlof]</t>
  </si>
  <si>
    <t>birth grant [prime de naissance/ geboortepremie]</t>
  </si>
  <si>
    <t>family allowances [allocations familiales/ gezinsuitkeringen]</t>
  </si>
  <si>
    <t/>
  </si>
  <si>
    <t>fist time job seekers allowance [allocation d’insertion professionnelle (allocation d’attente pour jeunes quittant l’école)/ wachtuitkering]</t>
  </si>
  <si>
    <t>supplement for vocational trainning [supplément reçu pour le suivi d’une formation professionnelle/ beroepsopleiding]</t>
  </si>
  <si>
    <t/>
  </si>
  <si>
    <t/>
  </si>
  <si>
    <t/>
  </si>
  <si>
    <t/>
  </si>
  <si>
    <t/>
  </si>
  <si>
    <t/>
  </si>
  <si>
    <t/>
  </si>
  <si>
    <t/>
  </si>
  <si>
    <t>allowance from the Subsistence Protection Funds [allocation du Fonds de sécurité d’existence/ Fondsen voor bestaanszekerheid]</t>
  </si>
  <si>
    <t>career interruption allowance or time credit [indemnité d’interruption de carrière ou crédit-temps/ loopbaanonderbreking]</t>
  </si>
  <si>
    <t>guarantee of income for underemployed [allocation de garantie de revenu pour temps partiel involontaire (AGR)/ onvrijw. deeltijds]</t>
  </si>
  <si>
    <t>other unemployment benefits</t>
  </si>
  <si>
    <t>unemployment benefit [allocation de chômage/ werkloosheiduitkering]</t>
  </si>
  <si>
    <t/>
  </si>
  <si>
    <t/>
  </si>
  <si>
    <t/>
  </si>
  <si>
    <t/>
  </si>
  <si>
    <t/>
  </si>
  <si>
    <t>occupational diseases benefit for temporary incapacity [allocation de maladie professionnelle, incapacité temporaire/ beroepsziekte, tijdelijke ongeschiktheid]</t>
  </si>
  <si>
    <t>sickness benefit for primary incapacity of work &lt;1 year [indemnité d’incapacité de travail primaire &lt;1 an/ ziekteuitkering]</t>
  </si>
  <si>
    <t>work accident benefit, temporary incapacity [allocation de accident du travail, incapacité temporaire/arbeidsongeval]</t>
  </si>
  <si>
    <t/>
  </si>
  <si>
    <t/>
  </si>
  <si>
    <t>allowance for assistance of a third party [budget d'assistance d'une autre persone (BAP)/ bijstand van een ander persoon (PAB)]</t>
  </si>
  <si>
    <t>income replacement allowance [allocation de remplacement de revenus (ARR)/ inkomensvervangen de tegemoetkoming (IVT)]</t>
  </si>
  <si>
    <t>integration allowance [allocation d'intégration (AI)/ integratietegemoetkoming (IT)]</t>
  </si>
  <si>
    <t>invalidity benefit &gt;1 year [indemnité d’invalidité &gt;1 an/ invaliditeit]</t>
  </si>
  <si>
    <t>occupational diseases benefit, permanent incapacity [allocation de maladie professionnelle, incapacité permanente/ beroepsziekte, definitieve ongeschiktheid]</t>
  </si>
  <si>
    <t>other disability benefits</t>
  </si>
  <si>
    <t>work accident benefit for permanent incapacity [allocation de accident du travail, incapacité permanente/ arbeidsongeval, definitieve ongeschiktheid]</t>
  </si>
  <si>
    <t>work accident death grant [allocation décès d’un membre de la famille durant l'exercice de ses fonctions/ overlijden gezinslid tijdens beroepsactiviteit]</t>
  </si>
  <si>
    <t>social integration income [revenu d'integration sociale/ leefloon]</t>
  </si>
  <si>
    <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</si>
  <si>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</si>
  <si>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</si>
  <si>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</si>
  <si>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</si>
  <si>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</si>
  <si>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</si>
  <si>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</si>
  <si>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</si>
  <si>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</si>
  <si>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</si>
  <si>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</si>
  <si>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</si>
  <si>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</si>
  <si>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</si>
  <si>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</si>
  <si>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lump-sum from a pension fund [pension caisse de retraite(versement unique)/ pensioenfonds(eenmalige uitkering)]</t>
  </si>
  <si>
    <t>lump-sum from collective insurance fund [pensions complémentaires provenant d’une assurance collective (versement unique)/ groepsverzekering(eenmalige uitkering)]</t>
  </si>
  <si>
    <t>severance payments [indemnités de licenciement/ontslagvergoeding]</t>
  </si>
  <si>
    <t/>
  </si>
  <si>
    <t/>
  </si>
  <si>
    <t/>
  </si>
  <si>
    <t/>
  </si>
  <si>
    <t/>
  </si>
  <si>
    <t/>
  </si>
  <si>
    <t>taxes on income and social contributions including tax reimbursements for 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</si>
  <si>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</si>
  <si>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</si>
  <si>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</si>
  <si>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</si>
  <si>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</si>
  <si>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</si>
  <si>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</si>
  <si>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</si>
  <si>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</si>
  <si>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</si>
  <si>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</si>
  <si>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</si>
  <si>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</si>
  <si>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</si>
  <si>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</si>
  <si>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</si>
  <si>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</si>
  <si>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</si>
  <si>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</si>
  <si>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</si>
  <si>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</si>
  <si>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 structural insurance, taxes on dwelling (if applicable)</t>
  </si>
  <si>
    <t>current rent related to occupied dwelling</t>
  </si>
  <si>
    <t/>
  </si>
  <si>
    <t/>
  </si>
  <si>
    <t/>
  </si>
  <si>
    <t/>
  </si>
  <si>
    <t/>
  </si>
  <si>
    <t/>
  </si>
  <si>
    <t/>
  </si>
  <si>
    <t/>
  </si>
  <si>
    <t/>
  </si>
  <si>
    <t/>
  </si>
  <si>
    <t/>
  </si>
  <si>
    <t>imputed rent</t>
  </si>
  <si>
    <t>be18</t>
  </si>
  <si>
    <t/>
  </si>
  <si>
    <t/>
  </si>
  <si>
    <t/>
  </si>
  <si>
    <t/>
  </si>
  <si>
    <t/>
  </si>
  <si>
    <t>employee cash or near cash income</t>
  </si>
  <si>
    <t/>
  </si>
  <si>
    <t/>
  </si>
  <si>
    <t/>
  </si>
  <si>
    <t/>
  </si>
  <si>
    <t>incomes from liberal professions</t>
  </si>
  <si>
    <t>self-employment benefits from industry or trade</t>
  </si>
  <si>
    <t>self-employment benefits from other activities</t>
  </si>
  <si>
    <t>self-employment benefits from agriculture</t>
  </si>
  <si>
    <t/>
  </si>
  <si>
    <t>non-cash employee income</t>
  </si>
  <si>
    <t/>
  </si>
  <si>
    <t/>
  </si>
  <si>
    <t/>
  </si>
  <si>
    <t>interest, dividends, profit from capital investments in unincorporated business</t>
  </si>
  <si>
    <t>income from rental of a property or land</t>
  </si>
  <si>
    <t/>
  </si>
  <si>
    <t/>
  </si>
  <si>
    <t/>
  </si>
  <si>
    <t/>
  </si>
  <si>
    <t/>
  </si>
  <si>
    <t/>
  </si>
  <si>
    <t/>
  </si>
  <si>
    <t>allowance for assistance to the elderly (integration allowance) [allocation pour l'aide aux personnes âgées (APA)/tegemoetkoming hulp aan bejaarden (THAB)]</t>
  </si>
  <si>
    <t/>
  </si>
  <si>
    <t/>
  </si>
  <si>
    <t/>
  </si>
  <si>
    <t>guaranteed income for elderly persons [garantie de revenus aux personnes âgées (GRAPA)/ inkomensgarantie voor ouderen (IGO)]</t>
  </si>
  <si>
    <t/>
  </si>
  <si>
    <t/>
  </si>
  <si>
    <t/>
  </si>
  <si>
    <t/>
  </si>
  <si>
    <t>death grant [allocation décès/ uitkering als erfgenaam]</t>
  </si>
  <si>
    <t>other pensions</t>
  </si>
  <si>
    <t>retirement pension [pension de retraite/ rustpensioen]</t>
  </si>
  <si>
    <t>supplemental pension (2nd pillar) [pensions complémentaire/ aanvullend pensioen (2de pijler)]</t>
  </si>
  <si>
    <t>survivors pension (widow, orphans) [pension de survie/ overlevingspensioen]</t>
  </si>
  <si>
    <t/>
  </si>
  <si>
    <t/>
  </si>
  <si>
    <t/>
  </si>
  <si>
    <t/>
  </si>
  <si>
    <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</si>
  <si>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</si>
  <si>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</si>
  <si>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</si>
  <si>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</si>
  <si>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</si>
  <si>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</si>
  <si>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</si>
  <si>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</si>
  <si>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</si>
  <si>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adoption leave allocation [congé d'adoption/ adoptieuitkering]</t>
  </si>
  <si>
    <t>birth grant or adoption grant [prime de naissance ou adoption/ geboortepremie of adoptiepremie]</t>
  </si>
  <si>
    <t>birth leave for coparents [congé de naissance/ geboorteverlof van meeouders]</t>
  </si>
  <si>
    <t>breastfeeding breaks compensations [congé pauses d'allaitement/ borstvoedingspauzes]</t>
  </si>
  <si>
    <t>breastfeeding leave allocation [congé d'allaitement/ borstvoedingsverlof]</t>
  </si>
  <si>
    <t>family allowances [allocations familiales/ kinderbijslag]</t>
  </si>
  <si>
    <t>maternity leave allocation [congé de maternité/ moederschapsrust]</t>
  </si>
  <si>
    <t>parental leave allocation [congé parental/ uderschapsrust]</t>
  </si>
  <si>
    <t>paternity leave allocation [congé paternité/ vaderschapsverlof]</t>
  </si>
  <si>
    <t>removal from work [écartement du travail/ werkverwijdering]</t>
  </si>
  <si>
    <t/>
  </si>
  <si>
    <t/>
  </si>
  <si>
    <t/>
  </si>
  <si>
    <t/>
  </si>
  <si>
    <t/>
  </si>
  <si>
    <t/>
  </si>
  <si>
    <t/>
  </si>
  <si>
    <t/>
  </si>
  <si>
    <t/>
  </si>
  <si>
    <t/>
  </si>
  <si>
    <t>bridging right for self-employed [droit passerelle/ overbruggingsrecht voor zelfstandigen]</t>
  </si>
  <si>
    <t>early-retirement pension [pré-pension/ brugpensioen]</t>
  </si>
  <si>
    <t>integration allowance[allocation d’insertion/ inschakelingsvergoeding]</t>
  </si>
  <si>
    <t>resignation lump-sum payment by employer [licenciement/ opzeggingsvergoeding]</t>
  </si>
  <si>
    <t>unemployment benefit [allocation de chômage/ werkloosheiduitkering]</t>
  </si>
  <si>
    <t>unemployment benefit with additional company payment (early retirement) [régime de chômage avec complément d’entreprise (prépension)/ bedrijfstoeslag bij brugpensioen]</t>
  </si>
  <si>
    <t>unemployment benefits (traditional), including part unemployment of early retirement [allocation de chômage (traditionnel) y compris chômage avec prépension/ werkloosheidsuitkeringen (traditioneel), inclusief deel werkloosheid bij brugpensioen]</t>
  </si>
  <si>
    <t/>
  </si>
  <si>
    <t/>
  </si>
  <si>
    <t/>
  </si>
  <si>
    <t/>
  </si>
  <si>
    <t/>
  </si>
  <si>
    <t/>
  </si>
  <si>
    <t/>
  </si>
  <si>
    <t/>
  </si>
  <si>
    <t/>
  </si>
  <si>
    <t/>
  </si>
  <si>
    <t/>
  </si>
  <si>
    <t/>
  </si>
  <si>
    <t/>
  </si>
  <si>
    <t>sickness benefit for primary incapacity of work &lt;1 year [indemnité d’incapacité de travail primaire &lt;1 an/ ziekteuitkering]</t>
  </si>
  <si>
    <t>work accident or occupational diseases benefit for temporary incapacity [allocation de accident du travail/maladie professionnelle, incapacité temporaire/ arbeids(weg)ongeval/beroepsziekte, tijdelijke ongeschiktheid]</t>
  </si>
  <si>
    <t/>
  </si>
  <si>
    <t/>
  </si>
  <si>
    <t/>
  </si>
  <si>
    <t>allowance for assistance of a third party [budget d'assistance d'une autre persone (BAP)/ bijstand van een ander persoon (PAB)]</t>
  </si>
  <si>
    <t>healthcare budget for those in serious need of care from Flemish health insurance [zorgbudget voor zwaar zorgbehoevenden (ZZZ)]</t>
  </si>
  <si>
    <t>income replacement allowance [allocation de remplacement de revenus (ARR)/ inkomensvervangen de tegemoetkoming (IVT)]</t>
  </si>
  <si>
    <t>integration allowance [allocation d'intégration (AI)/ integratietegemoetkoming (IT)]</t>
  </si>
  <si>
    <t>invalidity benefit [indemnité d’invalidité/ invaliditeitsuitkering]</t>
  </si>
  <si>
    <t>work accident or occupational diseases benefit for permanent incapacity [allocation de accident du travail/maladie professionnelle, incapacité permanente/ arbeids(weg)ongeval met permanente arbeidsongeschiktheid]</t>
  </si>
  <si>
    <t/>
  </si>
  <si>
    <t/>
  </si>
  <si>
    <t>additional social integration benefits from Public Welfare Centre [Centre Public d'Action Sociale (CPAS)/ Openbaar Centrum voor Maatschappelijk Welzijn (OCMW)]</t>
  </si>
  <si>
    <t>social integration income [revenu d'integration sociale/ leefloon]</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</si>
  <si>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</si>
  <si>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</si>
  <si>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</si>
  <si>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</si>
  <si>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</si>
  <si>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</si>
  <si>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</si>
  <si>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</si>
  <si>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</si>
  <si>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</si>
  <si>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</si>
  <si>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</si>
  <si>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</si>
  <si>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</si>
  <si>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</si>
  <si>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</si>
  <si>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</si>
  <si>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</si>
  <si>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</si>
  <si>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</si>
  <si>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</si>
  <si>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
  </si>
  <si>
    <t/>
  </si>
  <si>
    <t/>
  </si>
  <si>
    <t>taxes on income and social contributions including tax reimbursements for tax adjustments</t>
  </si>
  <si>
    <t/>
  </si>
  <si>
    <t/>
  </si>
  <si>
    <t/>
  </si>
  <si>
    <t/>
  </si>
  <si>
    <t/>
  </si>
  <si>
    <t/>
  </si>
  <si>
    <t>propriety taxes [précompte immobilier/ onroerende voorheffingen]</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</si>
  <si>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</si>
  <si>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</si>
  <si>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</si>
  <si>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</si>
  <si>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</si>
  <si>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</si>
  <si>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</si>
  <si>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</si>
  <si>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</si>
  <si>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</si>
  <si>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</si>
  <si>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</si>
  <si>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</si>
  <si>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</si>
  <si>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t>
  </si>
  <si>
    <t>current rent related to occupied dwelling</t>
  </si>
  <si>
    <t/>
  </si>
  <si>
    <t/>
  </si>
  <si>
    <t/>
  </si>
  <si>
    <t/>
  </si>
  <si>
    <t/>
  </si>
  <si>
    <t/>
  </si>
  <si>
    <t/>
  </si>
  <si>
    <t/>
  </si>
  <si>
    <t/>
  </si>
  <si>
    <t/>
  </si>
  <si>
    <t>dwelling fire insurance [assurance incendie/ brandverzekering]</t>
  </si>
  <si>
    <t>imputed rent</t>
  </si>
  <si>
    <t>be19</t>
  </si>
  <si>
    <t/>
  </si>
  <si>
    <t/>
  </si>
  <si>
    <t/>
  </si>
  <si>
    <t/>
  </si>
  <si>
    <t/>
  </si>
  <si>
    <t>employee cash or near cash income</t>
  </si>
  <si>
    <t/>
  </si>
  <si>
    <t/>
  </si>
  <si>
    <t/>
  </si>
  <si>
    <t/>
  </si>
  <si>
    <t>incomes from liberal professions</t>
  </si>
  <si>
    <t>self-employment benefits from industry or trade</t>
  </si>
  <si>
    <t>self-employment benefits from other activities</t>
  </si>
  <si>
    <t>self-employment benefits from agriculture</t>
  </si>
  <si>
    <t/>
  </si>
  <si>
    <t>non-cash employee income</t>
  </si>
  <si>
    <t/>
  </si>
  <si>
    <t/>
  </si>
  <si>
    <t/>
  </si>
  <si>
    <t>interest, dividends, profit from capital investments in unincorporated business</t>
  </si>
  <si>
    <t>income from rental of a property or land</t>
  </si>
  <si>
    <t/>
  </si>
  <si>
    <t/>
  </si>
  <si>
    <t/>
  </si>
  <si>
    <t/>
  </si>
  <si>
    <t/>
  </si>
  <si>
    <t/>
  </si>
  <si>
    <t/>
  </si>
  <si>
    <t>allowance for assistance to the elderly (integration allowance) [allocation pour l'aide aux personnes âgées (APA)/tegemoetkoming hulp aan bejaarden (THAB)]</t>
  </si>
  <si>
    <t/>
  </si>
  <si>
    <t/>
  </si>
  <si>
    <t/>
  </si>
  <si>
    <t>guaranteed income for elderly persons [garantie de revenus aux personnes âgées (GRAPA)/ inkomensgarantie voor ouderen (IGO)]</t>
  </si>
  <si>
    <t/>
  </si>
  <si>
    <t/>
  </si>
  <si>
    <t/>
  </si>
  <si>
    <t/>
  </si>
  <si>
    <t>death grant [allocation décès/ uitkering als erfgenaam]</t>
  </si>
  <si>
    <t>other pensions</t>
  </si>
  <si>
    <t>retirement pension [pension de retraite/ rustpensioen]</t>
  </si>
  <si>
    <t>supplemental pension (2nd pillar) [pensions complémentaire/ aanvullend pensioen (2de pijler)]</t>
  </si>
  <si>
    <t>survivors pension (widow, orphans) [pension de survie/ overlevingspensioen]</t>
  </si>
  <si>
    <t/>
  </si>
  <si>
    <t/>
  </si>
  <si>
    <t/>
  </si>
  <si>
    <t/>
  </si>
  <si>
    <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</si>
  <si>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</si>
  <si>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</si>
  <si>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</si>
  <si>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</si>
  <si>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</si>
  <si>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</si>
  <si>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</si>
  <si>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</si>
  <si>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</si>
  <si>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adoption leave allocation [congé d'adoption/ adoptieuitkering]</t>
  </si>
  <si>
    <t>birth grant or adoption grant [prime de naissance ou adoption/ geboortepremie of adoptiepremie]</t>
  </si>
  <si>
    <t>birth leave for coparents [congé de naissance/ geboorteverlof van meeouders]</t>
  </si>
  <si>
    <t>breastfeeding breaks compensations [congé pauses d'allaitement/ borstvoedingspauzes]</t>
  </si>
  <si>
    <t>breastfeeding leave allocation [congé d'allaitement/ borstvoedingsverlof]</t>
  </si>
  <si>
    <t>family allowances [allocations familiales/ kinderbijslag]</t>
  </si>
  <si>
    <t>maternity leave allocation [congé de maternité/ moederschapsrust]</t>
  </si>
  <si>
    <t>parental leave allocation [congé parental/ uderschapsrust]</t>
  </si>
  <si>
    <t>paternity leave allocation [congé paternité/ vaderschapsverlof]</t>
  </si>
  <si>
    <t>removal from work [écartement du travail/ werkverwijdering]</t>
  </si>
  <si>
    <t/>
  </si>
  <si>
    <t/>
  </si>
  <si>
    <t/>
  </si>
  <si>
    <t/>
  </si>
  <si>
    <t/>
  </si>
  <si>
    <t/>
  </si>
  <si>
    <t/>
  </si>
  <si>
    <t/>
  </si>
  <si>
    <t/>
  </si>
  <si>
    <t/>
  </si>
  <si>
    <t>bridging right for self-employed [droit passerelle/ overbruggingsrecht voor zelfstandigen]</t>
  </si>
  <si>
    <t>early-retirement pension [pré-pension/ brugpensioen]</t>
  </si>
  <si>
    <t>integration allowance[allocation d’insertion/ inschakelingsvergoeding]</t>
  </si>
  <si>
    <t>resignation lump-sum payment by employer [licenciement/ opzeggingsvergoeding]</t>
  </si>
  <si>
    <t>unemployment benefit [allocation de chômage/ werkloosheiduitkering]</t>
  </si>
  <si>
    <t>unemployment benefit with additional company payment (early retirement) [régime de chômage avec complément d’entreprise (prépension)/ bedrijfstoeslag bij brugpensioen]</t>
  </si>
  <si>
    <t>unemployment benefits (traditional), including part unemployment of early retirement [allocation de chômage (traditionnel) y compris chômage avec prépension/ werkloosheidsuitkeringen (traditioneel), inclusief deel werkloosheid bij brugpensioen]</t>
  </si>
  <si>
    <t/>
  </si>
  <si>
    <t/>
  </si>
  <si>
    <t/>
  </si>
  <si>
    <t/>
  </si>
  <si>
    <t/>
  </si>
  <si>
    <t/>
  </si>
  <si>
    <t/>
  </si>
  <si>
    <t/>
  </si>
  <si>
    <t/>
  </si>
  <si>
    <t/>
  </si>
  <si>
    <t/>
  </si>
  <si>
    <t/>
  </si>
  <si>
    <t/>
  </si>
  <si>
    <t>sickness benefit for primary incapacity of work &lt;1 year [indemnité d’incapacité de travail primaire &lt;1 an/ ziekteuitkering]</t>
  </si>
  <si>
    <t>work accident or occupational diseases benefit for temporary incapacity [allocation de accident du travail/maladie professionnelle, incapacité temporaire/ arbeids(weg)ongeval/beroepsziekte, tijdelijke ongeschiktheid]</t>
  </si>
  <si>
    <t/>
  </si>
  <si>
    <t/>
  </si>
  <si>
    <t/>
  </si>
  <si>
    <t>allowance for assistance of a third party [budget d'assistance d'une autre persone (BAP)/ bijstand van een ander persoon (PAB)]</t>
  </si>
  <si>
    <t>healthcare budget for those in serious need of care from Flemish health insurance [zorgbudget voor zwaar zorgbehoevenden (ZZZ)]</t>
  </si>
  <si>
    <t>income replacement allowance [allocation de remplacement de revenus (ARR)/ inkomensvervangen de tegemoetkoming (IVT)]</t>
  </si>
  <si>
    <t>integration allowance [allocation d'intégration (AI)/ integratietegemoetkoming (IT)]</t>
  </si>
  <si>
    <t>invalidity benefit [indemnité d’invalidité/ invaliditeitsuitkering]</t>
  </si>
  <si>
    <t>work accident or occupational diseases benefit for permanent incapacity [allocation de accident du travail/maladie professionnelle, incapacité permanente/ arbeids(weg)ongeval met permanente arbeidsongeschiktheid]</t>
  </si>
  <si>
    <t/>
  </si>
  <si>
    <t/>
  </si>
  <si>
    <t>additional social integration benefits from Public Welfare Centre [Centre Public d'Action Sociale (CPAS)/ Openbaar Centrum voor Maatschappelijk Welzijn (OCMW)]</t>
  </si>
  <si>
    <t>social integration income [revenu d'integration sociale/ leefloon]</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</si>
  <si>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</si>
  <si>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</si>
  <si>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</si>
  <si>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</si>
  <si>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</si>
  <si>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</si>
  <si>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</si>
  <si>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</si>
  <si>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</si>
  <si>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</si>
  <si>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</si>
  <si>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</si>
  <si>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</si>
  <si>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</si>
  <si>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</si>
  <si>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</si>
  <si>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</si>
  <si>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</si>
  <si>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</si>
  <si>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</si>
  <si>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</si>
  <si>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
  </si>
  <si>
    <t/>
  </si>
  <si>
    <t/>
  </si>
  <si>
    <t>taxes on income and social contributions including tax reimbursements for tax adjustments</t>
  </si>
  <si>
    <t/>
  </si>
  <si>
    <t/>
  </si>
  <si>
    <t/>
  </si>
  <si>
    <t/>
  </si>
  <si>
    <t/>
  </si>
  <si>
    <t/>
  </si>
  <si>
    <t>propriety taxes [précompte immobilier/ onroerende voorheffingen]</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</si>
  <si>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</si>
  <si>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</si>
  <si>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</si>
  <si>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</si>
  <si>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</si>
  <si>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</si>
  <si>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</si>
  <si>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</si>
  <si>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other loans repayments</t>
  </si>
  <si>
    <t/>
  </si>
  <si>
    <t/>
  </si>
  <si>
    <t>expenditure with food at home</t>
  </si>
  <si>
    <t/>
  </si>
  <si>
    <t/>
  </si>
  <si>
    <t>cost of utilities (water, electricity, gas and heating), mandatory services and charges, regular maintenance and repairs</t>
  </si>
  <si>
    <t>current rent related to occupied dwelling</t>
  </si>
  <si>
    <t/>
  </si>
  <si>
    <t/>
  </si>
  <si>
    <t>expenditure with private transport</t>
  </si>
  <si>
    <t>expenditure with public transport</t>
  </si>
  <si>
    <t/>
  </si>
  <si>
    <t/>
  </si>
  <si>
    <t/>
  </si>
  <si>
    <t/>
  </si>
  <si>
    <t/>
  </si>
  <si>
    <t>expenditure with food and/or drinks outside home</t>
  </si>
  <si>
    <t>dwelling fire insurance [assurance incendie/ brandverzekering]</t>
  </si>
  <si>
    <t>imputed rent</t>
  </si>
  <si>
    <t>be20</t>
  </si>
  <si>
    <t/>
  </si>
  <si>
    <t/>
  </si>
  <si>
    <t/>
  </si>
  <si>
    <t/>
  </si>
  <si>
    <t/>
  </si>
  <si>
    <t>employee cash or near cash income</t>
  </si>
  <si>
    <t/>
  </si>
  <si>
    <t/>
  </si>
  <si>
    <t/>
  </si>
  <si>
    <t/>
  </si>
  <si>
    <t>incomes from liberal professions</t>
  </si>
  <si>
    <t>self-employment benefits from industry or trade</t>
  </si>
  <si>
    <t>self-employment benefits from other activities</t>
  </si>
  <si>
    <t>self-employment benefits from agriculture</t>
  </si>
  <si>
    <t/>
  </si>
  <si>
    <t>non-cash employee income</t>
  </si>
  <si>
    <t/>
  </si>
  <si>
    <t/>
  </si>
  <si>
    <t/>
  </si>
  <si>
    <t>interest, dividends, profit from capital investments in unincorporated business</t>
  </si>
  <si>
    <t>income from rental of a property or land</t>
  </si>
  <si>
    <t/>
  </si>
  <si>
    <t/>
  </si>
  <si>
    <t/>
  </si>
  <si>
    <t/>
  </si>
  <si>
    <t/>
  </si>
  <si>
    <t/>
  </si>
  <si>
    <t/>
  </si>
  <si>
    <t>allowance for assistance to the elderly (integration allowance) [allocation pour l'aide aux personnes âgées (APA)/tegemoetkoming hulp aan bejaarden (THAB)]</t>
  </si>
  <si>
    <t/>
  </si>
  <si>
    <t/>
  </si>
  <si>
    <t/>
  </si>
  <si>
    <t>guaranteed income for elderly persons [garantie de revenus aux personnes âgées (GRAPA)/ inkomensgarantie voor ouderen (IGO)]</t>
  </si>
  <si>
    <t/>
  </si>
  <si>
    <t/>
  </si>
  <si>
    <t/>
  </si>
  <si>
    <t/>
  </si>
  <si>
    <t>death grant [allocation décès/ uitkering als erfgenaam]</t>
  </si>
  <si>
    <t>other pensions</t>
  </si>
  <si>
    <t>retirement pension [pension de retraite/ rustpensioen]</t>
  </si>
  <si>
    <t>supplemental pension (2nd pillar) [pensions complémentaire/ aanvullend pensioen (2de pijler)]</t>
  </si>
  <si>
    <t>survivors pension (widow, orphans) [pension de survie/ overlevingspensioen]</t>
  </si>
  <si>
    <t/>
  </si>
  <si>
    <t/>
  </si>
  <si>
    <t/>
  </si>
  <si>
    <t/>
  </si>
  <si>
    <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</si>
  <si>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</si>
  <si>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</si>
  <si>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</si>
  <si>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</si>
  <si>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</si>
  <si>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</si>
  <si>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</si>
  <si>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</si>
  <si>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</si>
  <si>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adoption leave allocation [congé d'adoption/ adoptieuitkering]</t>
  </si>
  <si>
    <t>birth grant or adoption grant [prime de naissance ou adoption/ geboortepremie of adoptiepremie]</t>
  </si>
  <si>
    <t>birth leave for coparents [congé de naissance/ geboorteverlof van meeouders]</t>
  </si>
  <si>
    <t>breastfeeding breaks compensations [congé pauses d'allaitement/ borstvoedingspauzes]</t>
  </si>
  <si>
    <t>breastfeeding leave allocation [congé d'allaitement/ borstvoedingsverlof]</t>
  </si>
  <si>
    <t>family allowances [allocations familiales/ kinderbijslag]</t>
  </si>
  <si>
    <t>maternity leave allocation [congé de maternité/ moederschapsrust]</t>
  </si>
  <si>
    <t>parental leave allocation [congé parental/ uderschapsrust]</t>
  </si>
  <si>
    <t>paternity leave allocation [congé paternité/ vaderschapsverlof]</t>
  </si>
  <si>
    <t>removal from work [écartement du travail/ werkverwijdering]</t>
  </si>
  <si>
    <t/>
  </si>
  <si>
    <t/>
  </si>
  <si>
    <t/>
  </si>
  <si>
    <t/>
  </si>
  <si>
    <t/>
  </si>
  <si>
    <t/>
  </si>
  <si>
    <t/>
  </si>
  <si>
    <t/>
  </si>
  <si>
    <t/>
  </si>
  <si>
    <t/>
  </si>
  <si>
    <t>Covid allowance [prime Covid/ Covid premie]</t>
  </si>
  <si>
    <t>bridging right for self-employed [droit passerelle/ overbruggingsrecht voor zelfstandigen]</t>
  </si>
  <si>
    <t>early-retirement pension [pré-pension/ brugpensioen]</t>
  </si>
  <si>
    <t>integration allowance[allocation d’insertion/ inschakelingsvergoeding]</t>
  </si>
  <si>
    <t>regional Covid allowance [prime Covid-regional/ Covid premie-regionaal]</t>
  </si>
  <si>
    <t>resignation lump-sum payment by employer [licenciement/ opzeggingsvergoeding]</t>
  </si>
  <si>
    <t>unemployment benefit [allocation de chômage/ werkloosheiduitkering]</t>
  </si>
  <si>
    <t>unemployment benefit with additional company payment (early retirement) [régime de chômage avec complément d’entreprise (prépension)/ bedrijfstoeslag bij brugpensioen]</t>
  </si>
  <si>
    <t>unemployment benefits (traditional), including part unemployment of early retirement [allocation de chômage (traditionnel) y compris chômage avec prépension/ werkloosheidsuitkeringen (traditioneel), inclusief deel werkloosheid bij brugpensioen]</t>
  </si>
  <si>
    <t/>
  </si>
  <si>
    <t/>
  </si>
  <si>
    <t/>
  </si>
  <si>
    <t/>
  </si>
  <si>
    <t/>
  </si>
  <si>
    <t/>
  </si>
  <si>
    <t/>
  </si>
  <si>
    <t/>
  </si>
  <si>
    <t/>
  </si>
  <si>
    <t/>
  </si>
  <si>
    <t/>
  </si>
  <si>
    <t>sickness benefit for primary incapacity of work &lt;1 year [indemnité d’incapacité de travail primaire &lt;1 an/ ziekteuitkering]</t>
  </si>
  <si>
    <t>work accident or occupational diseases benefit for temporary incapacity [allocation de accident du travail/maladie professionnelle, incapacité temporaire/ arbeids(weg)ongeval/beroepsziekte, tijdelijke ongeschiktheid]</t>
  </si>
  <si>
    <t/>
  </si>
  <si>
    <t/>
  </si>
  <si>
    <t/>
  </si>
  <si>
    <t>allowance for assistance of a third party [budget d'assistance d'une autre persone (BAP)/ bijstand van een ander persoon (PAB)]</t>
  </si>
  <si>
    <t>healthcare budget for those in serious need of care from Flemish health insurance [zorgbudget voor zwaar zorgbehoevenden (ZZZ)]</t>
  </si>
  <si>
    <t xml:space="preserve">income replacement allowance [allocation de remplacement de revenus (ARR)/ inkomensvervangen de tegemoetkoming (IVT)] </t>
  </si>
  <si>
    <t>integration allowance [allocation d'intégration (AI)/ integratietegemoetkoming (IT)]</t>
  </si>
  <si>
    <t>invalidity benefit [indemnité d’invalidité/ invaliditeitsuitkering]</t>
  </si>
  <si>
    <t>work accident or occupational diseases benefit for permanent incapacity [allocation de accident du travail/maladie professionnelle, incapacité permanente/ arbeids(weg)ongeval met permanente arbeidsongeschiktheid]</t>
  </si>
  <si>
    <t/>
  </si>
  <si>
    <t/>
  </si>
  <si>
    <t>additional social integration benefits from Public Welfare Centre [Centre Public d'Action Sociale (CPAS)/ Openbaar Centrum voor Maatschappelijk Welzijn (OCMW)]</t>
  </si>
  <si>
    <t>social integration income [revenu d'integration sociale/ leefloon]</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</si>
  <si>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</si>
  <si>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</si>
  <si>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</si>
  <si>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</si>
  <si>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</si>
  <si>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</si>
  <si>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</si>
  <si>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</si>
  <si>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</si>
  <si>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</si>
  <si>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</si>
  <si>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</si>
  <si>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</si>
  <si>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</si>
  <si>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</si>
  <si>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</si>
  <si>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</si>
  <si>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</si>
  <si>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</si>
  <si>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</si>
  <si>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</si>
  <si>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
  </si>
  <si>
    <t/>
  </si>
  <si>
    <t/>
  </si>
  <si>
    <t>taxes on income and social contributions including tax reimbursements for tax adjustments</t>
  </si>
  <si>
    <t/>
  </si>
  <si>
    <t/>
  </si>
  <si>
    <t/>
  </si>
  <si>
    <t/>
  </si>
  <si>
    <t/>
  </si>
  <si>
    <t/>
  </si>
  <si>
    <t>propriety taxes [précompte immobilier/ onroerende voorheffingen]</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</si>
  <si>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</si>
  <si>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</si>
  <si>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</si>
  <si>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</si>
  <si>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</si>
  <si>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</si>
  <si>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</si>
  <si>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</si>
  <si>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</si>
  <si>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</si>
  <si>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</si>
  <si>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</si>
  <si>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</si>
  <si>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</si>
  <si>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t>
  </si>
  <si>
    <t>current rent related to occupied dwelling</t>
  </si>
  <si>
    <t/>
  </si>
  <si>
    <t/>
  </si>
  <si>
    <t/>
  </si>
  <si>
    <t/>
  </si>
  <si>
    <t/>
  </si>
  <si>
    <t/>
  </si>
  <si>
    <t/>
  </si>
  <si>
    <t/>
  </si>
  <si>
    <t/>
  </si>
  <si>
    <t/>
  </si>
  <si>
    <t>dwelling fire insurance [assurance incendie/ brandverzekering]</t>
  </si>
  <si>
    <t/>
  </si>
  <si>
    <t>be21</t>
  </si>
  <si>
    <t/>
  </si>
  <si>
    <t/>
  </si>
  <si>
    <t/>
  </si>
  <si>
    <t/>
  </si>
  <si>
    <t/>
  </si>
  <si>
    <t>employee cash or near cash income</t>
  </si>
  <si>
    <t/>
  </si>
  <si>
    <t/>
  </si>
  <si>
    <t/>
  </si>
  <si>
    <t/>
  </si>
  <si>
    <t>incomes from liberal professions</t>
  </si>
  <si>
    <t>self-employment benefits from industry or trade</t>
  </si>
  <si>
    <t>self-employment benefits from other activities</t>
  </si>
  <si>
    <t>self-employment benefits from agriculture</t>
  </si>
  <si>
    <t/>
  </si>
  <si>
    <t>non-cash employee income</t>
  </si>
  <si>
    <t/>
  </si>
  <si>
    <t/>
  </si>
  <si>
    <t/>
  </si>
  <si>
    <t>interest, dividends, profit from capital investments in unincorporated business</t>
  </si>
  <si>
    <t>income from rental of a property or land</t>
  </si>
  <si>
    <t/>
  </si>
  <si>
    <t/>
  </si>
  <si>
    <t/>
  </si>
  <si>
    <t/>
  </si>
  <si>
    <t/>
  </si>
  <si>
    <t/>
  </si>
  <si>
    <t/>
  </si>
  <si>
    <t>allowance for assistance to the elderly (integration allowance) [allocation pour l'aide aux personnes âgées (APA)/tegemoetkoming hulp aan bejaarden (THAB)]</t>
  </si>
  <si>
    <t/>
  </si>
  <si>
    <t/>
  </si>
  <si>
    <t/>
  </si>
  <si>
    <t>guaranteed income for elderly persons [garantie de revenus aux personnes âgées (GRAPA)/ inkomensgarantie voor ouderen (IGO)]</t>
  </si>
  <si>
    <t/>
  </si>
  <si>
    <t/>
  </si>
  <si>
    <t/>
  </si>
  <si>
    <t/>
  </si>
  <si>
    <t>death grant [allocation décès/ uitkering als erfgenaam]</t>
  </si>
  <si>
    <t>other pensions</t>
  </si>
  <si>
    <t>retirement pension [pension de retraite/ rustpensioen]</t>
  </si>
  <si>
    <t>supplemental pension (2nd pillar) [pensions complémentaire/ aanvullend pensioen (2de pijler)]</t>
  </si>
  <si>
    <t>survivors pension (widow, orphans) [pension de survie/ overlevingspensioen]</t>
  </si>
  <si>
    <t/>
  </si>
  <si>
    <t/>
  </si>
  <si>
    <t/>
  </si>
  <si>
    <t/>
  </si>
  <si>
    <t/>
  </si>
  <si>
    <t/>
  </si>
  <si>
    <t/>
  </si>
  <si>
    <t/>
  </si>
  <si>
    <t>pension from individual private plans</t>
  </si>
  <si>
    <t>scholarship for higher education [bourse enseignement supérieur/ studiebeurzen hoger onderwijs]</t>
  </si>
  <si>
    <t>scholarship for primary and/or secondary education [bourse enseignement primaire et/ou secondaire/ studiebeurzen primair en/of secundair onderwijs]</t>
  </si>
  <si>
    <t/>
  </si>
  <si>
    <t/>
  </si>
  <si>
    <t/>
  </si>
  <si>
    <t>adoption leave allocation [congé d'adoption/ adoptieuitkering]</t>
  </si>
  <si>
    <t>birth grant or adoption grant [prime de naissance ou adoption/ geboortepremie of adoptiepremie]</t>
  </si>
  <si>
    <t>birth leave for coparents [congé de naissance/ geboorteverlof van meeouders]</t>
  </si>
  <si>
    <t>breastfeeding breaks compensations [congé pauses d'allaitement/ borstvoedingspauzes]</t>
  </si>
  <si>
    <t>breastfeeding leave allocation [congé d'allaitement/ borstvoedingsverlof]</t>
  </si>
  <si>
    <t>family allowances [allocations familiales/ kinderbijslag]</t>
  </si>
  <si>
    <t>maternity leave allocation [congé de maternité/ moederschapsrust]</t>
  </si>
  <si>
    <t>parental leave allocation [congé parental/ uderschapsrust]</t>
  </si>
  <si>
    <t>paternity leave allocation [congé paternité/ vaderschapsverlof]</t>
  </si>
  <si>
    <t>removal from work [écartement du travail/ werkverwijdering]</t>
  </si>
  <si>
    <t/>
  </si>
  <si>
    <t/>
  </si>
  <si>
    <t/>
  </si>
  <si>
    <t/>
  </si>
  <si>
    <t/>
  </si>
  <si>
    <t/>
  </si>
  <si>
    <t/>
  </si>
  <si>
    <t/>
  </si>
  <si>
    <t/>
  </si>
  <si>
    <t/>
  </si>
  <si>
    <t>Covid allowance [prime Covid/ Covid premie]</t>
  </si>
  <si>
    <t>bridging right for self-employed [droit passerelle/ overbruggingsrecht voor zelfstandigen]</t>
  </si>
  <si>
    <t>early-retirement pension [pré-pension/ brugpensioen]</t>
  </si>
  <si>
    <t>integration allowance[allocation d’insertion/ inschakelingsvergoeding]</t>
  </si>
  <si>
    <t>regional Covid allowance [prime Covid-regional/ Covid premie-regionaal]</t>
  </si>
  <si>
    <t>resignation lump-sum payment by employer [licenciement/ opzeggingsvergoeding]</t>
  </si>
  <si>
    <t>unemployment benefit [allocation de chômage/ werkloosheiduitkering]</t>
  </si>
  <si>
    <t>unemployment benefit with additional company payment (early retirement) [régime de chômage avec complément d’entreprise (prépension)/ bedrijfstoeslag bij brugpensioen]</t>
  </si>
  <si>
    <t>unemployment benefits (traditional), including part unemployment of early retirement [allocation de chômage (traditionnel) y compris chômage avec prépension/ werkloosheidsuitkeringen (traditioneel), inclusief deel werkloosheid bij brugpensioen]</t>
  </si>
  <si>
    <t/>
  </si>
  <si>
    <t/>
  </si>
  <si>
    <t/>
  </si>
  <si>
    <t/>
  </si>
  <si>
    <t/>
  </si>
  <si>
    <t/>
  </si>
  <si>
    <t/>
  </si>
  <si>
    <t/>
  </si>
  <si>
    <t/>
  </si>
  <si>
    <t/>
  </si>
  <si>
    <t/>
  </si>
  <si>
    <t>sickness benefit for primary incapacity of work &lt;1 year [indemnité d’incapacité de travail primaire &lt;1 an/ ziekteuitkering]</t>
  </si>
  <si>
    <t>work accident or occupational diseases benefit for temporary incapacity [allocation de accident du travail/maladie professionnelle, incapacité temporaire/ arbeids(weg)ongeval/beroepsziekte, tijdelijke ongeschiktheid]</t>
  </si>
  <si>
    <t/>
  </si>
  <si>
    <t/>
  </si>
  <si>
    <t/>
  </si>
  <si>
    <t>allowance for assistance of a third party [budget d'assistance d'une autre persone (BAP)/ bijstand van een ander persoon (PAB)]</t>
  </si>
  <si>
    <t>healthcare budget for those in serious need of care from Flemish health insurance [zorgbudget voor zwaar zorgbehoevenden (ZZZ)]</t>
  </si>
  <si>
    <t xml:space="preserve">income replacement allowance [allocation de remplacement de revenus (ARR)/ inkomensvervangen de tegemoetkoming (IVT)] </t>
  </si>
  <si>
    <t>integration allowance [allocation d'intégration (AI)/ integratietegemoetkoming (IT)]</t>
  </si>
  <si>
    <t>invalidity benefit [indemnité d’invalidité/ invaliditeitsuitkering]</t>
  </si>
  <si>
    <t>work accident or occupational diseases benefit for permanent incapacity [allocation de accident du travail/maladie professionnelle, incapacité permanente/ arbeids(weg)ongeval met permanente arbeidsongeschiktheid]</t>
  </si>
  <si>
    <t/>
  </si>
  <si>
    <t/>
  </si>
  <si>
    <t>additional social integration benefits from Public Welfare Centre [Centre Public d'Action Sociale (CPAS)/ Openbaar Centrum voor Maatschappelijk Welzijn (OCMW)]</t>
  </si>
  <si>
    <t>social integration income [revenu d'integration sociale/ leefloon]</t>
  </si>
  <si>
    <t>government intervention in the payment of the housing loan by an insurance against loss of income [assurance perte revenus pour emprunt/ verzekering gewaarborgd inkomen]</t>
  </si>
  <si>
    <t>housing allowance [allocation de logement/ huurtoelage]</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</si>
  <si>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</si>
  <si>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</si>
  <si>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</si>
  <si>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</si>
  <si>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</si>
  <si>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</si>
  <si>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</si>
  <si>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</si>
  <si>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</si>
  <si>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</si>
  <si>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</si>
  <si>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</si>
  <si>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</si>
  <si>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</si>
  <si>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</si>
  <si>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</si>
  <si>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</si>
  <si>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</si>
  <si>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</si>
  <si>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
  </si>
  <si>
    <t/>
  </si>
  <si>
    <t/>
  </si>
  <si>
    <t>taxes on income and social contributions including tax reimbursements for tax adjustments</t>
  </si>
  <si>
    <t/>
  </si>
  <si>
    <t/>
  </si>
  <si>
    <t/>
  </si>
  <si>
    <t/>
  </si>
  <si>
    <t/>
  </si>
  <si>
    <t/>
  </si>
  <si>
    <t>propriety taxes [précompte immobilier/ onroerende voorheffingen]</t>
  </si>
  <si>
    <t/>
  </si>
  <si>
    <t>contributions to individual private pension plans</t>
  </si>
  <si>
    <t>regular inter-household cash transfer paid excluding alimonies</t>
  </si>
  <si>
    <t>alimonies paid (compulsory &amp; voluntary)</t>
  </si>
  <si>
    <t/>
  </si>
  <si>
    <t>mortgage principal repayments</t>
  </si>
  <si>
    <t/>
  </si>
  <si>
    <t>interest repayments on mortgage</t>
  </si>
  <si>
    <t/>
  </si>
  <si>
    <t/>
  </si>
  <si>
    <t/>
  </si>
  <si>
    <t/>
  </si>
  <si>
    <t/>
  </si>
  <si>
    <t/>
  </si>
  <si>
    <t>cost of utilities (water, electricity, gas and heating), mandatory services and charges, regular maintenance and repairs</t>
  </si>
  <si>
    <t>current rent related to occupied dwelling</t>
  </si>
  <si>
    <t/>
  </si>
  <si>
    <t/>
  </si>
  <si>
    <t/>
  </si>
  <si>
    <t/>
  </si>
  <si>
    <t/>
  </si>
  <si>
    <t/>
  </si>
  <si>
    <t/>
  </si>
  <si>
    <t/>
  </si>
  <si>
    <t/>
  </si>
  <si>
    <t/>
  </si>
  <si>
    <t>dwelling fire insurance [assurance incendie/ brandverzekering]</t>
  </si>
  <si>
    <t/>
  </si>
  <si>
    <t>Belgium</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</si>
  <si>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</si>
  <si>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</si>
  <si>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</si>
  <si>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</si>
  <si>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</si>
  <si>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</si>
  <si>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</si>
  <si>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</si>
  <si>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</si>
  <si>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</si>
  <si>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</si>
  <si>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</si>
  <si>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</si>
  <si>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</si>
  <si>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</si>
  <si>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</si>
  <si>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</si>
  <si>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</si>
  <si>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</si>
  <si>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</si>
  <si>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</si>
  <si>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</si>
  <si>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</si>
  <si>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</si>
  <si>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</si>
  <si>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</si>
  <si>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</si>
  <si>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</si>
  <si>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</si>
  <si>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</si>
  <si>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</si>
  <si>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</si>
  <si>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</si>
  <si>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</si>
  <si>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</si>
  <si>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</si>
  <si>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</si>
  <si>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</si>
  <si>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</si>
  <si>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</si>
  <si>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</si>
  <si>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</si>
  <si>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</si>
  <si>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</si>
  <si>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</si>
  <si>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</si>
  <si>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</si>
  <si>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</si>
  <si>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</si>
  <si>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</si>
  <si>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</si>
  <si>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</si>
  <si>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</si>
  <si>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</si>
  <si>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</si>
  <si>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</si>
  <si>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</si>
  <si>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</si>
  <si>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</si>
  <si>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</si>
  <si>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</si>
  <si>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</si>
  <si>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</si>
  <si>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</si>
  <si>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</si>
  <si>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</si>
  <si>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</si>
  <si>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</si>
  <si>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</si>
  <si>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</si>
  <si>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</si>
  <si>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</si>
  <si>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</si>
  <si>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</si>
  <si>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</si>
  <si>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</si>
  <si>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</si>
  <si>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</si>
  <si>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</si>
  <si>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</si>
  <si>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</si>
  <si>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</si>
  <si>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</si>
  <si>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</si>
  <si>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</si>
  <si>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</si>
  <si>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</si>
  <si>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</si>
  <si>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</si>
  <si>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</si>
  <si>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</si>
  <si>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</si>
  <si>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</si>
  <si>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</si>
  <si>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</si>
  <si>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</si>
  <si>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</si>
  <si>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</si>
  <si>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</si>
  <si>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</si>
  <si>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</si>
  <si>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</si>
  <si>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</si>
  <si>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</si>
  <si>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</si>
  <si>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</si>
  <si>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</si>
  <si>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</si>
  <si>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</si>
  <si>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</si>
  <si>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</si>
  <si>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</si>
  <si>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</si>
  <si>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</si>
  <si>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</si>
  <si>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</si>
  <si>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</si>
  <si>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</si>
  <si>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</si>
  <si>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</si>
  <si>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</si>
  <si>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</si>
  <si>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</si>
  <si>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</si>
  <si>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</si>
  <si>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</si>
  <si>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</si>
  <si>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</si>
  <si>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</si>
  <si>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</si>
  <si>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</si>
  <si>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</si>
  <si>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</si>
  <si>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</si>
  <si>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</si>
  <si>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</si>
  <si>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</si>
  <si>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</si>
  <si>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</si>
  <si>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</si>
  <si>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</si>
  <si>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</si>
  <si>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</si>
  <si>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</si>
  <si>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</si>
  <si>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</si>
  <si>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</si>
  <si>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</si>
  <si>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</si>
  <si>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</si>
  <si>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</si>
  <si>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</si>
  <si>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</si>
  <si>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</si>
  <si>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</si>
  <si>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</si>
  <si>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</si>
  <si>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</si>
  <si>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</si>
  <si>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</si>
  <si>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</si>
  <si>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</si>
  <si>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</si>
  <si>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</si>
  <si>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</si>
  <si>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</si>
  <si>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</si>
  <si>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</si>
  <si>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</si>
  <si>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</si>
  <si>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</si>
  <si>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</si>
  <si>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</si>
  <si>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</si>
  <si>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</si>
  <si>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</si>
  <si>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</si>
  <si>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</si>
  <si>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</si>
  <si>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</si>
  <si>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</si>
  <si>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</si>
  <si>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</si>
  <si>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</si>
  <si>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</si>
  <si>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</si>
  <si>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</si>
  <si>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</si>
  <si>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</si>
  <si>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</si>
  <si>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</si>
  <si>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</si>
  <si>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br81</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</si>
  <si>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</si>
  <si>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</si>
  <si>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</si>
  <si>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</si>
  <si>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</si>
  <si>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</si>
  <si>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</si>
  <si>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</si>
  <si>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</si>
  <si>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</si>
  <si>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</si>
  <si>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</si>
  <si>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</si>
  <si>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</si>
  <si>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</si>
  <si>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</si>
  <si>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</si>
  <si>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</si>
  <si>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</si>
  <si>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</si>
  <si>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</si>
  <si>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</si>
  <si>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</si>
  <si>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</si>
  <si>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</si>
  <si>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</si>
  <si>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</si>
  <si>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</si>
  <si>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</si>
  <si>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</si>
  <si>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</si>
  <si>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</si>
  <si>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</si>
  <si>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</si>
  <si>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</si>
  <si>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</si>
  <si>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</si>
  <si>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</si>
  <si>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</si>
  <si>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</si>
  <si>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</si>
  <si>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</si>
  <si>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</si>
  <si>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</si>
  <si>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</si>
  <si>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</si>
  <si>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</si>
  <si>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</si>
  <si>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</si>
  <si>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</si>
  <si>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</si>
  <si>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</si>
  <si>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</si>
  <si>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</si>
  <si>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</si>
  <si>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</si>
  <si>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</si>
  <si>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</si>
  <si>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</si>
  <si>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</si>
  <si>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</si>
  <si>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</si>
  <si>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</si>
  <si>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</si>
  <si>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</si>
  <si>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</si>
  <si>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</si>
  <si>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</si>
  <si>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</si>
  <si>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</si>
  <si>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</si>
  <si>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</si>
  <si>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</si>
  <si>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</si>
  <si>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</si>
  <si>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</si>
  <si>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</si>
  <si>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</si>
  <si>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</si>
  <si>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</si>
  <si>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</si>
  <si>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</si>
  <si>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</si>
  <si>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</si>
  <si>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</si>
  <si>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</si>
  <si>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</si>
  <si>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</si>
  <si>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</si>
  <si>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</si>
  <si>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</si>
  <si>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</si>
  <si>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</si>
  <si>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</si>
  <si>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</si>
  <si>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</si>
  <si>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</si>
  <si>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</si>
  <si>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</si>
  <si>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</si>
  <si>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</si>
  <si>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</si>
  <si>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</si>
  <si>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</si>
  <si>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</si>
  <si>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</si>
  <si>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</si>
  <si>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</si>
  <si>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br82</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</si>
  <si>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</si>
  <si>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</si>
  <si>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</si>
  <si>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</si>
  <si>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</si>
  <si>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</si>
  <si>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</si>
  <si>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</si>
  <si>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</si>
  <si>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</si>
  <si>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</si>
  <si>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</si>
  <si>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</si>
  <si>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</si>
  <si>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</si>
  <si>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</si>
  <si>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</si>
  <si>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</si>
  <si>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</si>
  <si>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</si>
  <si>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</si>
  <si>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</si>
  <si>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</si>
  <si>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</si>
  <si>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</si>
  <si>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</si>
  <si>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</si>
  <si>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</si>
  <si>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</si>
  <si>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</si>
  <si>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</si>
  <si>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</si>
  <si>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</si>
  <si>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</si>
  <si>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</si>
  <si>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</si>
  <si>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</si>
  <si>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</si>
  <si>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</si>
  <si>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</si>
  <si>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</si>
  <si>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</si>
  <si>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</si>
  <si>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</si>
  <si>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</si>
  <si>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</si>
  <si>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</si>
  <si>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</si>
  <si>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</si>
  <si>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</si>
  <si>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</si>
  <si>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</si>
  <si>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</si>
  <si>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</si>
  <si>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</si>
  <si>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</si>
  <si>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</si>
  <si>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</si>
  <si>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</si>
  <si>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</si>
  <si>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</si>
  <si>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</si>
  <si>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</si>
  <si>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</si>
  <si>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</si>
  <si>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</si>
  <si>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</si>
  <si>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</si>
  <si>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</si>
  <si>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</si>
  <si>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</si>
  <si>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</si>
  <si>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</si>
  <si>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</si>
  <si>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</si>
  <si>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</si>
  <si>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</si>
  <si>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</si>
  <si>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</si>
  <si>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</si>
  <si>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</si>
  <si>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</si>
  <si>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</si>
  <si>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</si>
  <si>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</si>
  <si>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</si>
  <si>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</si>
  <si>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</si>
  <si>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</si>
  <si>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</si>
  <si>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</si>
  <si>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</si>
  <si>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</si>
  <si>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</si>
  <si>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</si>
  <si>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</si>
  <si>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</si>
  <si>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</si>
  <si>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</si>
  <si>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</si>
  <si>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</si>
  <si>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</si>
  <si>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</si>
  <si>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</si>
  <si>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</si>
  <si>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</si>
  <si>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</si>
  <si>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</si>
  <si>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br83</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</si>
  <si>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</si>
  <si>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</si>
  <si>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</si>
  <si>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</si>
  <si>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</si>
  <si>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</si>
  <si>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</si>
  <si>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</si>
  <si>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</si>
  <si>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</si>
  <si>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</si>
  <si>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</si>
  <si>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</si>
  <si>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</si>
  <si>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</si>
  <si>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</si>
  <si>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</si>
  <si>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</si>
  <si>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</si>
  <si>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</si>
  <si>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</si>
  <si>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</si>
  <si>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</si>
  <si>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</si>
  <si>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</si>
  <si>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</si>
  <si>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</si>
  <si>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</si>
  <si>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</si>
  <si>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</si>
  <si>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</si>
  <si>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</si>
  <si>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</si>
  <si>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</si>
  <si>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</si>
  <si>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</si>
  <si>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</si>
  <si>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</si>
  <si>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</si>
  <si>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</si>
  <si>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</si>
  <si>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</si>
  <si>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</si>
  <si>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</si>
  <si>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</si>
  <si>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</si>
  <si>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</si>
  <si>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</si>
  <si>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</si>
  <si>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</si>
  <si>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</si>
  <si>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</si>
  <si>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</si>
  <si>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</si>
  <si>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</si>
  <si>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</si>
  <si>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</si>
  <si>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</si>
  <si>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</si>
  <si>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</si>
  <si>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</si>
  <si>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</si>
  <si>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</si>
  <si>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</si>
  <si>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</si>
  <si>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</si>
  <si>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</si>
  <si>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</si>
  <si>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</si>
  <si>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</si>
  <si>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</si>
  <si>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</si>
  <si>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</si>
  <si>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</si>
  <si>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</si>
  <si>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</si>
  <si>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</si>
  <si>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</si>
  <si>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</si>
  <si>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</si>
  <si>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</si>
  <si>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</si>
  <si>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</si>
  <si>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</si>
  <si>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</si>
  <si>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</si>
  <si>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</si>
  <si>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</si>
  <si>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</si>
  <si>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</si>
  <si>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</si>
  <si>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</si>
  <si>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</si>
  <si>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</si>
  <si>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</si>
  <si>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</si>
  <si>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</si>
  <si>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</si>
  <si>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</si>
  <si>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</si>
  <si>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</si>
  <si>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</si>
  <si>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</si>
  <si>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</si>
  <si>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</si>
  <si>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</si>
  <si>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</si>
  <si>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</si>
  <si>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br84</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</si>
  <si>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</si>
  <si>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</si>
  <si>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</si>
  <si>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</si>
  <si>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</si>
  <si>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</si>
  <si>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</si>
  <si>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</si>
  <si>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</si>
  <si>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</si>
  <si>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</si>
  <si>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</si>
  <si>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</si>
  <si>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</si>
  <si>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</si>
  <si>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</si>
  <si>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</si>
  <si>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</si>
  <si>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</si>
  <si>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</si>
  <si>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</si>
  <si>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</si>
  <si>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</si>
  <si>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</si>
  <si>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</si>
  <si>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</si>
  <si>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</si>
  <si>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</si>
  <si>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</si>
  <si>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</si>
  <si>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</si>
  <si>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</si>
  <si>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</si>
  <si>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</si>
  <si>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</si>
  <si>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</si>
  <si>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</si>
  <si>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</si>
  <si>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</si>
  <si>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</si>
  <si>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</si>
  <si>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</si>
  <si>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</si>
  <si>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</si>
  <si>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</si>
  <si>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</si>
  <si>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</si>
  <si>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</si>
  <si>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</si>
  <si>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</si>
  <si>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</si>
  <si>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</si>
  <si>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</si>
  <si>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</si>
  <si>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</si>
  <si>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</si>
  <si>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</si>
  <si>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</si>
  <si>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</si>
  <si>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</si>
  <si>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</si>
  <si>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</si>
  <si>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</si>
  <si>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</si>
  <si>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</si>
  <si>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</si>
  <si>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</si>
  <si>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</si>
  <si>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</si>
  <si>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</si>
  <si>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</si>
  <si>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</si>
  <si>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</si>
  <si>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</si>
  <si>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</si>
  <si>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</si>
  <si>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</si>
  <si>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</si>
  <si>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</si>
  <si>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</si>
  <si>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</si>
  <si>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</si>
  <si>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</si>
  <si>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</si>
  <si>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</si>
  <si>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</si>
  <si>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</si>
  <si>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</si>
  <si>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</si>
  <si>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</si>
  <si>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</si>
  <si>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</si>
  <si>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</si>
  <si>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</si>
  <si>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</si>
  <si>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</si>
  <si>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</si>
  <si>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</si>
  <si>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</si>
  <si>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</si>
  <si>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</si>
  <si>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</si>
  <si>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</si>
  <si>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</si>
  <si>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</si>
  <si>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</si>
  <si>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</si>
  <si>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</si>
  <si>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br85</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</si>
  <si>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</si>
  <si>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</si>
  <si>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</si>
  <si>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</si>
  <si>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</si>
  <si>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</si>
  <si>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</si>
  <si>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</si>
  <si>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</si>
  <si>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</si>
  <si>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</si>
  <si>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</si>
  <si>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</si>
  <si>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</si>
  <si>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</si>
  <si>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</si>
  <si>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</si>
  <si>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</si>
  <si>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</si>
  <si>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</si>
  <si>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</si>
  <si>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</si>
  <si>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</si>
  <si>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</si>
  <si>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</si>
  <si>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</si>
  <si>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</si>
  <si>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</si>
  <si>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</si>
  <si>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</si>
  <si>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</si>
  <si>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</si>
  <si>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</si>
  <si>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</si>
  <si>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</si>
  <si>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</si>
  <si>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</si>
  <si>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</si>
  <si>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</si>
  <si>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</si>
  <si>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</si>
  <si>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</si>
  <si>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</si>
  <si>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</si>
  <si>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</si>
  <si>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</si>
  <si>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</si>
  <si>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</si>
  <si>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</si>
  <si>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</si>
  <si>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</si>
  <si>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</si>
  <si>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</si>
  <si>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</si>
  <si>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</si>
  <si>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</si>
  <si>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</si>
  <si>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</si>
  <si>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</si>
  <si>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</si>
  <si>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</si>
  <si>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</si>
  <si>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</si>
  <si>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</si>
  <si>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</si>
  <si>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</si>
  <si>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</si>
  <si>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</si>
  <si>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</si>
  <si>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</si>
  <si>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</si>
  <si>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</si>
  <si>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</si>
  <si>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</si>
  <si>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</si>
  <si>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</si>
  <si>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</si>
  <si>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</si>
  <si>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</si>
  <si>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</si>
  <si>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</si>
  <si>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</si>
  <si>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</si>
  <si>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</si>
  <si>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</si>
  <si>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</si>
  <si>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</si>
  <si>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</si>
  <si>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</si>
  <si>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</si>
  <si>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</si>
  <si>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</si>
  <si>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</si>
  <si>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</si>
  <si>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</si>
  <si>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</si>
  <si>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</si>
  <si>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</si>
  <si>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</si>
  <si>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</si>
  <si>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</si>
  <si>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</si>
  <si>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</si>
  <si>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</si>
  <si>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</si>
  <si>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</si>
  <si>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</si>
  <si>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</si>
  <si>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br86</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</si>
  <si>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</si>
  <si>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</si>
  <si>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</si>
  <si>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</si>
  <si>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</si>
  <si>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</si>
  <si>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</si>
  <si>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</si>
  <si>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</si>
  <si>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</si>
  <si>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</si>
  <si>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</si>
  <si>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</si>
  <si>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</si>
  <si>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</si>
  <si>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</si>
  <si>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</si>
  <si>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</si>
  <si>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</si>
  <si>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</si>
  <si>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</si>
  <si>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</si>
  <si>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</si>
  <si>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</si>
  <si>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</si>
  <si>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</si>
  <si>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</si>
  <si>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</si>
  <si>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</si>
  <si>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</si>
  <si>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</si>
  <si>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</si>
  <si>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</si>
  <si>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</si>
  <si>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</si>
  <si>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</si>
  <si>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</si>
  <si>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</si>
  <si>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</si>
  <si>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</si>
  <si>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</si>
  <si>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</si>
  <si>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</si>
  <si>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</si>
  <si>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</si>
  <si>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</si>
  <si>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</si>
  <si>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</si>
  <si>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</si>
  <si>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</si>
  <si>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</si>
  <si>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</si>
  <si>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</si>
  <si>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</si>
  <si>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</si>
  <si>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</si>
  <si>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</si>
  <si>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</si>
  <si>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</si>
  <si>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</si>
  <si>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</si>
  <si>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</si>
  <si>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</si>
  <si>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</si>
  <si>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</si>
  <si>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</si>
  <si>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</si>
  <si>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</si>
  <si>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</si>
  <si>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</si>
  <si>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</si>
  <si>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</si>
  <si>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</si>
  <si>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</si>
  <si>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</si>
  <si>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</si>
  <si>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</si>
  <si>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</si>
  <si>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</si>
  <si>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</si>
  <si>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</si>
  <si>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</si>
  <si>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</si>
  <si>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</si>
  <si>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</si>
  <si>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</si>
  <si>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</si>
  <si>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</si>
  <si>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</si>
  <si>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</si>
  <si>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</si>
  <si>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</si>
  <si>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</si>
  <si>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</si>
  <si>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</si>
  <si>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</si>
  <si>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</si>
  <si>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</si>
  <si>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</si>
  <si>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</si>
  <si>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</si>
  <si>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</si>
  <si>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</si>
  <si>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</si>
  <si>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</si>
  <si>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</si>
  <si>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</si>
  <si>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</si>
  <si>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br87</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</si>
  <si>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</si>
  <si>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</si>
  <si>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</si>
  <si>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</si>
  <si>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</si>
  <si>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</si>
  <si>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</si>
  <si>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</si>
  <si>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</si>
  <si>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</si>
  <si>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</si>
  <si>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</si>
  <si>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</si>
  <si>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</si>
  <si>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</si>
  <si>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</si>
  <si>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</si>
  <si>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</si>
  <si>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</si>
  <si>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</si>
  <si>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</si>
  <si>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</si>
  <si>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</si>
  <si>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</si>
  <si>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</si>
  <si>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</si>
  <si>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</si>
  <si>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</si>
  <si>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</si>
  <si>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</si>
  <si>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</si>
  <si>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</si>
  <si>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</si>
  <si>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</si>
  <si>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</si>
  <si>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</si>
  <si>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</si>
  <si>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</si>
  <si>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</si>
  <si>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</si>
  <si>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</si>
  <si>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</si>
  <si>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</si>
  <si>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</si>
  <si>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</si>
  <si>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</si>
  <si>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</si>
  <si>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</si>
  <si>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</si>
  <si>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</si>
  <si>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</si>
  <si>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</si>
  <si>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</si>
  <si>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</si>
  <si>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</si>
  <si>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</si>
  <si>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</si>
  <si>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</si>
  <si>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</si>
  <si>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</si>
  <si>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</si>
  <si>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</si>
  <si>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</si>
  <si>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</si>
  <si>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</si>
  <si>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</si>
  <si>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</si>
  <si>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</si>
  <si>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</si>
  <si>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</si>
  <si>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</si>
  <si>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</si>
  <si>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</si>
  <si>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</si>
  <si>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</si>
  <si>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</si>
  <si>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</si>
  <si>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</si>
  <si>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</si>
  <si>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</si>
  <si>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</si>
  <si>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</si>
  <si>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</si>
  <si>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</si>
  <si>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</si>
  <si>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</si>
  <si>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</si>
  <si>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</si>
  <si>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</si>
  <si>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</si>
  <si>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</si>
  <si>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</si>
  <si>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</si>
  <si>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</si>
  <si>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</si>
  <si>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</si>
  <si>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</si>
  <si>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</si>
  <si>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</si>
  <si>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</si>
  <si>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</si>
  <si>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</si>
  <si>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</si>
  <si>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</si>
  <si>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</si>
  <si>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</si>
  <si>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</si>
  <si>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</si>
  <si>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br88</t>
  </si>
  <si>
    <t/>
  </si>
  <si>
    <t>cash income from other jobs/ self-employment activities</t>
  </si>
  <si>
    <t>in-kind labour income (value of products/goods) from other jobs/ self-employment activities</t>
  </si>
  <si>
    <t/>
  </si>
  <si>
    <t/>
  </si>
  <si>
    <t>cash income from main job as dependent employee</t>
  </si>
  <si>
    <t>thirteenth wage [décimo terceiro salário] in main or secondary dependent job</t>
  </si>
  <si>
    <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</si>
  <si>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</si>
  <si>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</si>
  <si>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</si>
  <si>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</si>
  <si>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</si>
  <si>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</si>
  <si>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</si>
  <si>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</si>
  <si>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</si>
  <si>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</si>
  <si>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</si>
  <si>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</si>
  <si>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</si>
  <si>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</si>
  <si>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</si>
  <si>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</si>
  <si>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</si>
  <si>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</si>
  <si>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</si>
  <si>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</si>
  <si>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</si>
  <si>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</si>
  <si>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</si>
  <si>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</si>
  <si>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</si>
  <si>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</si>
  <si>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</si>
  <si>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</si>
  <si>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</si>
  <si>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</si>
  <si>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</si>
  <si>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</si>
  <si>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</si>
  <si>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</si>
  <si>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</si>
  <si>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</si>
  <si>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</si>
  <si>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</si>
  <si>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</si>
  <si>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</si>
  <si>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</si>
  <si>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</si>
  <si>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</si>
  <si>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</si>
  <si>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</si>
  <si>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</si>
  <si>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</si>
  <si>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</si>
  <si>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</si>
  <si>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</si>
  <si>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</si>
  <si>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</si>
  <si>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</si>
  <si>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</si>
  <si>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</si>
  <si>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</si>
  <si>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</si>
  <si>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</si>
  <si>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</si>
  <si>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</si>
  <si>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</si>
  <si>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</si>
  <si>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</si>
  <si>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</si>
  <si>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</si>
  <si>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</si>
  <si>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</si>
  <si>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</si>
  <si>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</si>
  <si>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</si>
  <si>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</si>
  <si>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</si>
  <si>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</si>
  <si>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</si>
  <si>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</si>
  <si>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</si>
  <si>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</si>
  <si>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</si>
  <si>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</si>
  <si>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</si>
  <si>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</si>
  <si>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</si>
  <si>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</si>
  <si>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</si>
  <si>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</si>
  <si>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</si>
  <si>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</si>
  <si>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</si>
  <si>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</si>
  <si>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</si>
  <si>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</si>
  <si>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</si>
  <si>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</si>
  <si>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</si>
  <si>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</si>
  <si>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</si>
  <si>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</si>
  <si>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</si>
  <si>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</si>
  <si>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</si>
  <si>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br89</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</si>
  <si>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</si>
  <si>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</si>
  <si>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</si>
  <si>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</si>
  <si>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</si>
  <si>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</si>
  <si>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</si>
  <si>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</si>
  <si>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</si>
  <si>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</si>
  <si>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</si>
  <si>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</si>
  <si>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</si>
  <si>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</si>
  <si>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</si>
  <si>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</si>
  <si>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</si>
  <si>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</si>
  <si>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</si>
  <si>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</si>
  <si>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</si>
  <si>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</si>
  <si>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</si>
  <si>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</si>
  <si>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</si>
  <si>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</si>
  <si>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</si>
  <si>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</si>
  <si>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</si>
  <si>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</si>
  <si>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</si>
  <si>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</si>
  <si>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</si>
  <si>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</si>
  <si>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</si>
  <si>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</si>
  <si>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</si>
  <si>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</si>
  <si>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</si>
  <si>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</si>
  <si>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</si>
  <si>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</si>
  <si>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</si>
  <si>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</si>
  <si>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</si>
  <si>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</si>
  <si>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</si>
  <si>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</si>
  <si>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</si>
  <si>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</si>
  <si>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</si>
  <si>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</si>
  <si>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</si>
  <si>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</si>
  <si>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</si>
  <si>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</si>
  <si>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</si>
  <si>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</si>
  <si>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</si>
  <si>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</si>
  <si>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</si>
  <si>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</si>
  <si>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</si>
  <si>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</si>
  <si>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</si>
  <si>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</si>
  <si>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</si>
  <si>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</si>
  <si>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</si>
  <si>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</si>
  <si>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</si>
  <si>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</si>
  <si>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</si>
  <si>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</si>
  <si>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</si>
  <si>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</si>
  <si>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</si>
  <si>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</si>
  <si>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</si>
  <si>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</si>
  <si>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</si>
  <si>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</si>
  <si>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</si>
  <si>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</si>
  <si>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</si>
  <si>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</si>
  <si>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</si>
  <si>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</si>
  <si>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</si>
  <si>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</si>
  <si>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</si>
  <si>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</si>
  <si>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</si>
  <si>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</si>
  <si>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</si>
  <si>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</si>
  <si>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</si>
  <si>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</si>
  <si>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</si>
  <si>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</si>
  <si>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</si>
  <si>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</si>
  <si>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</si>
  <si>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</si>
  <si>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</si>
  <si>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</si>
  <si>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</si>
  <si>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</si>
  <si>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br90</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</si>
  <si>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</si>
  <si>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</si>
  <si>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</si>
  <si>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</si>
  <si>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</si>
  <si>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</si>
  <si>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</si>
  <si>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</si>
  <si>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</si>
  <si>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</si>
  <si>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</si>
  <si>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</si>
  <si>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</si>
  <si>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</si>
  <si>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</si>
  <si>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</si>
  <si>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</si>
  <si>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</si>
  <si>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</si>
  <si>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</si>
  <si>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</si>
  <si>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</si>
  <si>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</si>
  <si>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</si>
  <si>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</si>
  <si>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</si>
  <si>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</si>
  <si>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
  </si>
  <si>
    <t/>
  </si>
  <si>
    <t>annual bonus [bônus anual]</t>
  </si>
  <si>
    <t>retirement pension[aposentatoria] from National Institute of Social Security (INPS) or from federal, state or local government</t>
  </si>
  <si>
    <t>survivor pension [pensão] from National Institute of Social Security (INPS) or from federal, state or local government</t>
  </si>
  <si>
    <t/>
  </si>
  <si>
    <t/>
  </si>
  <si>
    <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</si>
  <si>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</si>
  <si>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</si>
  <si>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</si>
  <si>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</si>
  <si>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</si>
  <si>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</si>
  <si>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</si>
  <si>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</si>
  <si>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</si>
  <si>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</si>
  <si>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</si>
  <si>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</si>
  <si>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</si>
  <si>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</si>
  <si>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</si>
  <si>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</si>
  <si>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</si>
  <si>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</si>
  <si>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</si>
  <si>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</si>
  <si>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</si>
  <si>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</si>
  <si>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</si>
  <si>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</si>
  <si>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</si>
  <si>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</si>
  <si>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</si>
  <si>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</si>
  <si>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</si>
  <si>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</si>
  <si>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</si>
  <si>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</si>
  <si>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</si>
  <si>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</si>
  <si>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</si>
  <si>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</si>
  <si>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</si>
  <si>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</si>
  <si>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</si>
  <si>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</si>
  <si>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</si>
  <si>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</si>
  <si>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</si>
  <si>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</si>
  <si>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</si>
  <si>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</si>
  <si>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</si>
  <si>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</si>
  <si>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</si>
  <si>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</si>
  <si>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</si>
  <si>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</si>
  <si>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</si>
  <si>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</si>
  <si>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</si>
  <si>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</si>
  <si>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</si>
  <si>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</si>
  <si>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</si>
  <si>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</si>
  <si>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</si>
  <si>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</si>
  <si>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</si>
  <si>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</si>
  <si>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</si>
  <si>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</si>
  <si>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</si>
  <si>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</si>
  <si>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</si>
  <si>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</si>
  <si>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</si>
  <si>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</si>
  <si>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</si>
  <si>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br92</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</si>
  <si>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</si>
  <si>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</si>
  <si>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</si>
  <si>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</si>
  <si>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</si>
  <si>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</si>
  <si>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</si>
  <si>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</si>
  <si>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</si>
  <si>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</si>
  <si>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</si>
  <si>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</si>
  <si>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</si>
  <si>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</si>
  <si>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</si>
  <si>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</si>
  <si>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</si>
  <si>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</si>
  <si>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</si>
  <si>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</si>
  <si>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</si>
  <si>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</si>
  <si>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</si>
  <si>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</si>
  <si>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</si>
  <si>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</si>
  <si>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</si>
  <si>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</si>
  <si>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</si>
  <si>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</si>
  <si>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</si>
  <si>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</si>
  <si>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</si>
  <si>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</si>
  <si>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</si>
  <si>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</si>
  <si>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</si>
  <si>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</si>
  <si>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</si>
  <si>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</si>
  <si>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</si>
  <si>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</si>
  <si>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</si>
  <si>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</si>
  <si>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</si>
  <si>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</si>
  <si>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</si>
  <si>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</si>
  <si>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</si>
  <si>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</si>
  <si>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</si>
  <si>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</si>
  <si>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</si>
  <si>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</si>
  <si>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</si>
  <si>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</si>
  <si>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</si>
  <si>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</si>
  <si>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</si>
  <si>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</si>
  <si>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</si>
  <si>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</si>
  <si>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</si>
  <si>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</si>
  <si>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</si>
  <si>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</si>
  <si>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</si>
  <si>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</si>
  <si>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</si>
  <si>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</si>
  <si>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</si>
  <si>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</si>
  <si>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</si>
  <si>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</si>
  <si>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</si>
  <si>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</si>
  <si>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</si>
  <si>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</si>
  <si>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</si>
  <si>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</si>
  <si>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</si>
  <si>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</si>
  <si>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</si>
  <si>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</si>
  <si>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</si>
  <si>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</si>
  <si>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</si>
  <si>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</si>
  <si>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</si>
  <si>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</si>
  <si>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</si>
  <si>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</si>
  <si>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</si>
  <si>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</si>
  <si>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</si>
  <si>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</si>
  <si>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</si>
  <si>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</si>
  <si>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</si>
  <si>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</si>
  <si>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</si>
  <si>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</si>
  <si>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</si>
  <si>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</si>
  <si>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</si>
  <si>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</si>
  <si>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</si>
  <si>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</si>
  <si>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br93</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</si>
  <si>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</si>
  <si>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</si>
  <si>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</si>
  <si>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</si>
  <si>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</si>
  <si>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</si>
  <si>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</si>
  <si>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</si>
  <si>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</si>
  <si>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</si>
  <si>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</si>
  <si>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</si>
  <si>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</si>
  <si>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</si>
  <si>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</si>
  <si>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</si>
  <si>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</si>
  <si>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</si>
  <si>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</si>
  <si>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</si>
  <si>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</si>
  <si>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</si>
  <si>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</si>
  <si>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</si>
  <si>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</si>
  <si>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</si>
  <si>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</si>
  <si>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</si>
  <si>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</si>
  <si>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</si>
  <si>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</si>
  <si>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</si>
  <si>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</si>
  <si>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</si>
  <si>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</si>
  <si>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</si>
  <si>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</si>
  <si>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</si>
  <si>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</si>
  <si>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</si>
  <si>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</si>
  <si>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</si>
  <si>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</si>
  <si>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</si>
  <si>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</si>
  <si>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</si>
  <si>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</si>
  <si>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</si>
  <si>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</si>
  <si>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</si>
  <si>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</si>
  <si>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</si>
  <si>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</si>
  <si>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</si>
  <si>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</si>
  <si>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</si>
  <si>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</si>
  <si>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</si>
  <si>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</si>
  <si>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</si>
  <si>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</si>
  <si>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</si>
  <si>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</si>
  <si>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</si>
  <si>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</si>
  <si>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</si>
  <si>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</si>
  <si>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</si>
  <si>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</si>
  <si>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</si>
  <si>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</si>
  <si>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</si>
  <si>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</si>
  <si>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</si>
  <si>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</si>
  <si>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</si>
  <si>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</si>
  <si>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</si>
  <si>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</si>
  <si>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</si>
  <si>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</si>
  <si>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</si>
  <si>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</si>
  <si>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</si>
  <si>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</si>
  <si>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</si>
  <si>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</si>
  <si>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</si>
  <si>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</si>
  <si>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</si>
  <si>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</si>
  <si>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</si>
  <si>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</si>
  <si>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</si>
  <si>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</si>
  <si>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</si>
  <si>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</si>
  <si>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</si>
  <si>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</si>
  <si>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</si>
  <si>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</si>
  <si>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</si>
  <si>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</si>
  <si>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</si>
  <si>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</si>
  <si>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</si>
  <si>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</si>
  <si>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</si>
  <si>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br95</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</si>
  <si>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</si>
  <si>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</si>
  <si>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</si>
  <si>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</si>
  <si>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</si>
  <si>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</si>
  <si>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</si>
  <si>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</si>
  <si>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</si>
  <si>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</si>
  <si>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</si>
  <si>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</si>
  <si>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</si>
  <si>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</si>
  <si>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</si>
  <si>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</si>
  <si>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</si>
  <si>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</si>
  <si>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</si>
  <si>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</si>
  <si>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</si>
  <si>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</si>
  <si>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</si>
  <si>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</si>
  <si>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</si>
  <si>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</si>
  <si>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</si>
  <si>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</si>
  <si>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</si>
  <si>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</si>
  <si>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</si>
  <si>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</si>
  <si>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</si>
  <si>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</si>
  <si>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</si>
  <si>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</si>
  <si>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</si>
  <si>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</si>
  <si>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</si>
  <si>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</si>
  <si>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</si>
  <si>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</si>
  <si>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</si>
  <si>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</si>
  <si>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</si>
  <si>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</si>
  <si>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</si>
  <si>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</si>
  <si>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</si>
  <si>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</si>
  <si>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</si>
  <si>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</si>
  <si>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</si>
  <si>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</si>
  <si>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</si>
  <si>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</si>
  <si>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</si>
  <si>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</si>
  <si>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</si>
  <si>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</si>
  <si>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</si>
  <si>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</si>
  <si>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</si>
  <si>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</si>
  <si>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</si>
  <si>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</si>
  <si>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</si>
  <si>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</si>
  <si>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</si>
  <si>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</si>
  <si>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</si>
  <si>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</si>
  <si>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</si>
  <si>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</si>
  <si>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</si>
  <si>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</si>
  <si>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</si>
  <si>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</si>
  <si>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</si>
  <si>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</si>
  <si>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</si>
  <si>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</si>
  <si>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</si>
  <si>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</si>
  <si>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</si>
  <si>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</si>
  <si>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</si>
  <si>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</si>
  <si>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</si>
  <si>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</si>
  <si>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</si>
  <si>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</si>
  <si>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</si>
  <si>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</si>
  <si>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</si>
  <si>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</si>
  <si>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</si>
  <si>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</si>
  <si>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</si>
  <si>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</si>
  <si>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</si>
  <si>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</si>
  <si>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</si>
  <si>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</si>
  <si>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</si>
  <si>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</si>
  <si>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</si>
  <si>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</si>
  <si>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br96</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</si>
  <si>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</si>
  <si>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</si>
  <si>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</si>
  <si>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</si>
  <si>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</si>
  <si>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</si>
  <si>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</si>
  <si>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</si>
  <si>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</si>
  <si>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</si>
  <si>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</si>
  <si>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</si>
  <si>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</si>
  <si>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</si>
  <si>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</si>
  <si>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</si>
  <si>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</si>
  <si>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</si>
  <si>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</si>
  <si>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</si>
  <si>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</si>
  <si>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</si>
  <si>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</si>
  <si>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</si>
  <si>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</si>
  <si>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</si>
  <si>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</si>
  <si>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</si>
  <si>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</si>
  <si>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</si>
  <si>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</si>
  <si>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</si>
  <si>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</si>
  <si>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</si>
  <si>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</si>
  <si>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</si>
  <si>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</si>
  <si>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</si>
  <si>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</si>
  <si>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</si>
  <si>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</si>
  <si>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</si>
  <si>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</si>
  <si>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</si>
  <si>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</si>
  <si>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</si>
  <si>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</si>
  <si>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</si>
  <si>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</si>
  <si>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</si>
  <si>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</si>
  <si>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</si>
  <si>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</si>
  <si>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</si>
  <si>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</si>
  <si>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</si>
  <si>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</si>
  <si>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</si>
  <si>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</si>
  <si>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</si>
  <si>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</si>
  <si>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</si>
  <si>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</si>
  <si>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</si>
  <si>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</si>
  <si>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</si>
  <si>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</si>
  <si>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</si>
  <si>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</si>
  <si>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</si>
  <si>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</si>
  <si>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</si>
  <si>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</si>
  <si>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</si>
  <si>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</si>
  <si>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</si>
  <si>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</si>
  <si>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</si>
  <si>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</si>
  <si>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</si>
  <si>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</si>
  <si>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</si>
  <si>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</si>
  <si>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</si>
  <si>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</si>
  <si>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</si>
  <si>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</si>
  <si>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</si>
  <si>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</si>
  <si>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</si>
  <si>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</si>
  <si>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</si>
  <si>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</si>
  <si>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</si>
  <si>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</si>
  <si>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</si>
  <si>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</si>
  <si>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</si>
  <si>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</si>
  <si>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</si>
  <si>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</si>
  <si>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</si>
  <si>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</si>
  <si>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</si>
  <si>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</si>
  <si>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</si>
  <si>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</si>
  <si>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</si>
  <si>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br97</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</si>
  <si>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</si>
  <si>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</si>
  <si>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</si>
  <si>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</si>
  <si>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</si>
  <si>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</si>
  <si>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</si>
  <si>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</si>
  <si>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</si>
  <si>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</si>
  <si>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</si>
  <si>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</si>
  <si>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</si>
  <si>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</si>
  <si>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</si>
  <si>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</si>
  <si>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</si>
  <si>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</si>
  <si>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</si>
  <si>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</si>
  <si>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</si>
  <si>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</si>
  <si>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</si>
  <si>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</si>
  <si>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</si>
  <si>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</si>
  <si>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</si>
  <si>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</si>
  <si>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</si>
  <si>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</si>
  <si>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</si>
  <si>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</si>
  <si>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</si>
  <si>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</si>
  <si>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</si>
  <si>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</si>
  <si>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</si>
  <si>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</si>
  <si>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</si>
  <si>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</si>
  <si>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</si>
  <si>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</si>
  <si>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</si>
  <si>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</si>
  <si>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</si>
  <si>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</si>
  <si>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</si>
  <si>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</si>
  <si>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</si>
  <si>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</si>
  <si>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</si>
  <si>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</si>
  <si>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</si>
  <si>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</si>
  <si>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</si>
  <si>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</si>
  <si>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</si>
  <si>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</si>
  <si>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</si>
  <si>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</si>
  <si>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</si>
  <si>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</si>
  <si>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</si>
  <si>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</si>
  <si>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</si>
  <si>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</si>
  <si>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</si>
  <si>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</si>
  <si>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</si>
  <si>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</si>
  <si>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</si>
  <si>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</si>
  <si>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</si>
  <si>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</si>
  <si>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</si>
  <si>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</si>
  <si>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</si>
  <si>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</si>
  <si>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</si>
  <si>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</si>
  <si>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</si>
  <si>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</si>
  <si>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</si>
  <si>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</si>
  <si>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</si>
  <si>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</si>
  <si>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</si>
  <si>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</si>
  <si>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</si>
  <si>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</si>
  <si>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</si>
  <si>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</si>
  <si>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</si>
  <si>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</si>
  <si>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</si>
  <si>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</si>
  <si>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</si>
  <si>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</si>
  <si>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</si>
  <si>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</si>
  <si>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</si>
  <si>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</si>
  <si>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</si>
  <si>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</si>
  <si>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</si>
  <si>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</si>
  <si>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</si>
  <si>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</si>
  <si>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br98</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</si>
  <si>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</si>
  <si>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</si>
  <si>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</si>
  <si>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</si>
  <si>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</si>
  <si>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</si>
  <si>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</si>
  <si>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</si>
  <si>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</si>
  <si>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</si>
  <si>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</si>
  <si>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</si>
  <si>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</si>
  <si>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</si>
  <si>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</si>
  <si>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</si>
  <si>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</si>
  <si>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</si>
  <si>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</si>
  <si>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</si>
  <si>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</si>
  <si>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</si>
  <si>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</si>
  <si>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</si>
  <si>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</si>
  <si>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</si>
  <si>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</si>
  <si>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</si>
  <si>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</si>
  <si>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</si>
  <si>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</si>
  <si>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</si>
  <si>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</si>
  <si>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</si>
  <si>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</si>
  <si>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</si>
  <si>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</si>
  <si>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</si>
  <si>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</si>
  <si>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</si>
  <si>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</si>
  <si>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</si>
  <si>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</si>
  <si>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</si>
  <si>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</si>
  <si>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</si>
  <si>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</si>
  <si>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</si>
  <si>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</si>
  <si>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</si>
  <si>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</si>
  <si>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</si>
  <si>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</si>
  <si>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</si>
  <si>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</si>
  <si>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</si>
  <si>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</si>
  <si>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</si>
  <si>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</si>
  <si>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</si>
  <si>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</si>
  <si>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</si>
  <si>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</si>
  <si>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</si>
  <si>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</si>
  <si>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</si>
  <si>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</si>
  <si>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</si>
  <si>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</si>
  <si>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</si>
  <si>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</si>
  <si>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</si>
  <si>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</si>
  <si>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</si>
  <si>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</si>
  <si>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</si>
  <si>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</si>
  <si>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</si>
  <si>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</si>
  <si>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</si>
  <si>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</si>
  <si>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</si>
  <si>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</si>
  <si>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</si>
  <si>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</si>
  <si>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</si>
  <si>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</si>
  <si>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</si>
  <si>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</si>
  <si>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</si>
  <si>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</si>
  <si>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</si>
  <si>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</si>
  <si>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</si>
  <si>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</si>
  <si>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</si>
  <si>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</si>
  <si>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</si>
  <si>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</si>
  <si>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</si>
  <si>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</si>
  <si>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</si>
  <si>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</si>
  <si>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</si>
  <si>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</si>
  <si>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</si>
  <si>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</si>
  <si>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</si>
  <si>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br99</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</si>
  <si>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</si>
  <si>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</si>
  <si>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</si>
  <si>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</si>
  <si>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</si>
  <si>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</si>
  <si>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</si>
  <si>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</si>
  <si>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</si>
  <si>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</si>
  <si>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</si>
  <si>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</si>
  <si>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</si>
  <si>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</si>
  <si>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</si>
  <si>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</si>
  <si>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</si>
  <si>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</si>
  <si>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</si>
  <si>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</si>
  <si>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</si>
  <si>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</si>
  <si>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</si>
  <si>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</si>
  <si>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</si>
  <si>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</si>
  <si>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</si>
  <si>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</si>
  <si>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</si>
  <si>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</si>
  <si>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</si>
  <si>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</si>
  <si>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</si>
  <si>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</si>
  <si>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</si>
  <si>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</si>
  <si>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</si>
  <si>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</si>
  <si>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</si>
  <si>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</si>
  <si>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</si>
  <si>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</si>
  <si>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</si>
  <si>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</si>
  <si>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</si>
  <si>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</si>
  <si>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</si>
  <si>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</si>
  <si>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</si>
  <si>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</si>
  <si>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</si>
  <si>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</si>
  <si>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</si>
  <si>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</si>
  <si>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</si>
  <si>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</si>
  <si>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</si>
  <si>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</si>
  <si>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</si>
  <si>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</si>
  <si>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</si>
  <si>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</si>
  <si>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</si>
  <si>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</si>
  <si>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</si>
  <si>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</si>
  <si>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</si>
  <si>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</si>
  <si>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</si>
  <si>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</si>
  <si>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</si>
  <si>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</si>
  <si>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</si>
  <si>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</si>
  <si>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</si>
  <si>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</si>
  <si>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</si>
  <si>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</si>
  <si>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</si>
  <si>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</si>
  <si>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</si>
  <si>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</si>
  <si>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</si>
  <si>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</si>
  <si>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</si>
  <si>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</si>
  <si>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</si>
  <si>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</si>
  <si>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</si>
  <si>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</si>
  <si>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</si>
  <si>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</si>
  <si>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</si>
  <si>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</si>
  <si>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</si>
  <si>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</si>
  <si>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</si>
  <si>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</si>
  <si>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</si>
  <si>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</si>
  <si>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</si>
  <si>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</si>
  <si>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</si>
  <si>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</si>
  <si>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</si>
  <si>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</si>
  <si>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</si>
  <si>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</si>
  <si>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br01</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</si>
  <si>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</si>
  <si>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</si>
  <si>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</si>
  <si>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</si>
  <si>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</si>
  <si>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</si>
  <si>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</si>
  <si>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</si>
  <si>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</si>
  <si>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</si>
  <si>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</si>
  <si>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</si>
  <si>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</si>
  <si>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</si>
  <si>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</si>
  <si>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</si>
  <si>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</si>
  <si>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</si>
  <si>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</si>
  <si>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</si>
  <si>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</si>
  <si>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</si>
  <si>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</si>
  <si>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</si>
  <si>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</si>
  <si>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</si>
  <si>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</si>
  <si>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</si>
  <si>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</si>
  <si>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</si>
  <si>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</si>
  <si>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</si>
  <si>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</si>
  <si>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</si>
  <si>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</si>
  <si>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</si>
  <si>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</si>
  <si>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</si>
  <si>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</si>
  <si>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Bolsa Escola</t>
  </si>
  <si>
    <t>allowance allocated to public employees who continue working, despite already fulfilling all legal conditions to voluntarily retiring [Abono de Permanência].</t>
  </si>
  <si>
    <t>wage bonus [abono salarial]</t>
  </si>
  <si>
    <t/>
  </si>
  <si>
    <t/>
  </si>
  <si>
    <t/>
  </si>
  <si>
    <t>Bolsa Criança Cidadã</t>
  </si>
  <si>
    <t>family benefit [salário família]</t>
  </si>
  <si>
    <t/>
  </si>
  <si>
    <t>unemployment benefits [seguro-desemprego]</t>
  </si>
  <si>
    <t/>
  </si>
  <si>
    <t/>
  </si>
  <si>
    <t/>
  </si>
  <si>
    <t/>
  </si>
  <si>
    <t/>
  </si>
  <si>
    <t/>
  </si>
  <si>
    <t/>
  </si>
  <si>
    <t/>
  </si>
  <si>
    <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</si>
  <si>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</si>
  <si>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</si>
  <si>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</si>
  <si>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</si>
  <si>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</si>
  <si>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</si>
  <si>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</si>
  <si>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</si>
  <si>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</si>
  <si>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</si>
  <si>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</si>
  <si>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</si>
  <si>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</si>
  <si>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</si>
  <si>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</si>
  <si>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</si>
  <si>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</si>
  <si>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</si>
  <si>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</si>
  <si>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</si>
  <si>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</si>
  <si>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</si>
  <si>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</si>
  <si>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</si>
  <si>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</si>
  <si>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</si>
  <si>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</si>
  <si>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</si>
  <si>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</si>
  <si>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</si>
  <si>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</si>
  <si>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</si>
  <si>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</si>
  <si>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</si>
  <si>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</si>
  <si>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</si>
  <si>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</si>
  <si>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</si>
  <si>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</si>
  <si>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</si>
  <si>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</si>
  <si>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</si>
  <si>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</si>
  <si>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</si>
  <si>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</si>
  <si>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</si>
  <si>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</si>
  <si>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</si>
  <si>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</si>
  <si>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</si>
  <si>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br02</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</si>
  <si>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</si>
  <si>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</si>
  <si>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</si>
  <si>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</si>
  <si>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</si>
  <si>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</si>
  <si>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</si>
  <si>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</si>
  <si>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</si>
  <si>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</si>
  <si>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</si>
  <si>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</si>
  <si>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</si>
  <si>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</si>
  <si>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</si>
  <si>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</si>
  <si>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</si>
  <si>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</si>
  <si>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</si>
  <si>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</si>
  <si>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</si>
  <si>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</si>
  <si>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</si>
  <si>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</si>
  <si>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</si>
  <si>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</si>
  <si>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</si>
  <si>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</si>
  <si>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</si>
  <si>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</si>
  <si>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</si>
  <si>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</si>
  <si>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</si>
  <si>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</si>
  <si>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</si>
  <si>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</si>
  <si>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</si>
  <si>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</si>
  <si>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</si>
  <si>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Bolsa Escola</t>
  </si>
  <si>
    <t>allowance allocated to public employees who continue working, despite already fulfilling all legal conditions to voluntarily retiring [Abono de Permanência].</t>
  </si>
  <si>
    <t>wage bonus [abono salarial]</t>
  </si>
  <si>
    <t/>
  </si>
  <si>
    <t/>
  </si>
  <si>
    <t/>
  </si>
  <si>
    <t>Bolsa Criança Cidadã</t>
  </si>
  <si>
    <t>family benefit [salário família]</t>
  </si>
  <si>
    <t/>
  </si>
  <si>
    <t>unemployment benefits [seguro-desemprego]</t>
  </si>
  <si>
    <t/>
  </si>
  <si>
    <t/>
  </si>
  <si>
    <t/>
  </si>
  <si>
    <t/>
  </si>
  <si>
    <t/>
  </si>
  <si>
    <t/>
  </si>
  <si>
    <t/>
  </si>
  <si>
    <t/>
  </si>
  <si>
    <t/>
  </si>
  <si>
    <t/>
  </si>
  <si>
    <t/>
  </si>
  <si>
    <t>Bolsa Alimentação</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</si>
  <si>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</si>
  <si>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</si>
  <si>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</si>
  <si>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</si>
  <si>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</si>
  <si>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</si>
  <si>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</si>
  <si>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</si>
  <si>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</si>
  <si>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</si>
  <si>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</si>
  <si>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</si>
  <si>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</si>
  <si>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</si>
  <si>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</si>
  <si>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</si>
  <si>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</si>
  <si>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</si>
  <si>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</si>
  <si>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</si>
  <si>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</si>
  <si>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</si>
  <si>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</si>
  <si>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</si>
  <si>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</si>
  <si>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</si>
  <si>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</si>
  <si>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</si>
  <si>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</si>
  <si>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</si>
  <si>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</si>
  <si>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</si>
  <si>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</si>
  <si>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</si>
  <si>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</si>
  <si>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</si>
  <si>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</si>
  <si>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</si>
  <si>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</si>
  <si>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</si>
  <si>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</si>
  <si>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</si>
  <si>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</si>
  <si>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</si>
  <si>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</si>
  <si>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</si>
  <si>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</si>
  <si>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br03</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</si>
  <si>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</si>
  <si>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</si>
  <si>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</si>
  <si>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</si>
  <si>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</si>
  <si>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</si>
  <si>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</si>
  <si>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</si>
  <si>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</si>
  <si>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</si>
  <si>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</si>
  <si>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</si>
  <si>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</si>
  <si>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</si>
  <si>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</si>
  <si>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</si>
  <si>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</si>
  <si>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</si>
  <si>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</si>
  <si>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</si>
  <si>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</si>
  <si>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</si>
  <si>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</si>
  <si>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</si>
  <si>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</si>
  <si>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</si>
  <si>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</si>
  <si>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</si>
  <si>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</si>
  <si>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</si>
  <si>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</si>
  <si>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</si>
  <si>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</si>
  <si>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</si>
  <si>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</si>
  <si>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</si>
  <si>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</si>
  <si>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</si>
  <si>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</si>
  <si>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Bolsa Escola</t>
  </si>
  <si>
    <t>allowance allocated to public employees who continue working, despite already fulfilling all legal conditions to voluntarily retiring [Abono de Permanência].</t>
  </si>
  <si>
    <t>wage bonus [abono salarial]</t>
  </si>
  <si>
    <t/>
  </si>
  <si>
    <t/>
  </si>
  <si>
    <t/>
  </si>
  <si>
    <t>Bolsa Criança Cidadã</t>
  </si>
  <si>
    <t>family benefit [salário família]</t>
  </si>
  <si>
    <t/>
  </si>
  <si>
    <t>unemployment benefits [seguro-desemprego]</t>
  </si>
  <si>
    <t/>
  </si>
  <si>
    <t/>
  </si>
  <si>
    <t/>
  </si>
  <si>
    <t/>
  </si>
  <si>
    <t/>
  </si>
  <si>
    <t/>
  </si>
  <si>
    <t/>
  </si>
  <si>
    <t/>
  </si>
  <si>
    <t/>
  </si>
  <si>
    <t/>
  </si>
  <si>
    <t/>
  </si>
  <si>
    <t>Bolsa Alimentação</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</si>
  <si>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</si>
  <si>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</si>
  <si>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</si>
  <si>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</si>
  <si>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</si>
  <si>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</si>
  <si>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</si>
  <si>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</si>
  <si>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</si>
  <si>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</si>
  <si>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</si>
  <si>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</si>
  <si>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</si>
  <si>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</si>
  <si>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</si>
  <si>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</si>
  <si>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</si>
  <si>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</si>
  <si>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</si>
  <si>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</si>
  <si>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</si>
  <si>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</si>
  <si>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</si>
  <si>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</si>
  <si>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</si>
  <si>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</si>
  <si>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</si>
  <si>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</si>
  <si>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</si>
  <si>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</si>
  <si>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</si>
  <si>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</si>
  <si>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</si>
  <si>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</si>
  <si>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</si>
  <si>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</si>
  <si>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</si>
  <si>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</si>
  <si>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</si>
  <si>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</si>
  <si>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</si>
  <si>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</si>
  <si>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</si>
  <si>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</si>
  <si>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</si>
  <si>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</si>
  <si>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</si>
  <si>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br04</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</si>
  <si>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</si>
  <si>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</si>
  <si>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</si>
  <si>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</si>
  <si>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</si>
  <si>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</si>
  <si>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</si>
  <si>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</si>
  <si>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</si>
  <si>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</si>
  <si>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</si>
  <si>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</si>
  <si>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</si>
  <si>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</si>
  <si>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</si>
  <si>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</si>
  <si>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</si>
  <si>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</si>
  <si>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</si>
  <si>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</si>
  <si>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</si>
  <si>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</si>
  <si>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</si>
  <si>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</si>
  <si>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</si>
  <si>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</si>
  <si>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</si>
  <si>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</si>
  <si>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</si>
  <si>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</si>
  <si>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</si>
  <si>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</si>
  <si>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</si>
  <si>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</si>
  <si>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</si>
  <si>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</si>
  <si>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</si>
  <si>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</si>
  <si>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</si>
  <si>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</si>
  <si>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</si>
  <si>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</si>
  <si>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</si>
  <si>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</si>
  <si>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</si>
  <si>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</si>
  <si>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</si>
  <si>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</si>
  <si>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</si>
  <si>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</si>
  <si>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</si>
  <si>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</si>
  <si>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</si>
  <si>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</si>
  <si>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</si>
  <si>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</si>
  <si>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</si>
  <si>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</si>
  <si>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</si>
  <si>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</si>
  <si>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</si>
  <si>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</si>
  <si>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</si>
  <si>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</si>
  <si>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</si>
  <si>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</si>
  <si>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</si>
  <si>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</si>
  <si>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</si>
  <si>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</si>
  <si>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</si>
  <si>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</si>
  <si>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</si>
  <si>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</si>
  <si>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</si>
  <si>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</si>
  <si>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</si>
  <si>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</si>
  <si>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</si>
  <si>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</si>
  <si>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</si>
  <si>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</si>
  <si>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</si>
  <si>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</si>
  <si>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</si>
  <si>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</si>
  <si>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</si>
  <si>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</si>
  <si>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</si>
  <si>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</si>
  <si>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</si>
  <si>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</si>
  <si>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</si>
  <si>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</si>
  <si>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</si>
  <si>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</si>
  <si>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</si>
  <si>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</si>
  <si>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</si>
  <si>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</si>
  <si>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</si>
  <si>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</si>
  <si>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</si>
  <si>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</si>
  <si>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</si>
  <si>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</si>
  <si>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</si>
  <si>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</si>
  <si>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br05</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</si>
  <si>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</si>
  <si>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</si>
  <si>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</si>
  <si>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</si>
  <si>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</si>
  <si>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</si>
  <si>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</si>
  <si>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</si>
  <si>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</si>
  <si>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</si>
  <si>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</si>
  <si>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</si>
  <si>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</si>
  <si>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</si>
  <si>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</si>
  <si>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</si>
  <si>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</si>
  <si>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</si>
  <si>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</si>
  <si>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</si>
  <si>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</si>
  <si>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</si>
  <si>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</si>
  <si>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</si>
  <si>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</si>
  <si>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</si>
  <si>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</si>
  <si>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</si>
  <si>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</si>
  <si>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</si>
  <si>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</si>
  <si>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</si>
  <si>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</si>
  <si>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</si>
  <si>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</si>
  <si>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</si>
  <si>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</si>
  <si>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</si>
  <si>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</si>
  <si>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</si>
  <si>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</si>
  <si>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</si>
  <si>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</si>
  <si>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</si>
  <si>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</si>
  <si>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</si>
  <si>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</si>
  <si>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</si>
  <si>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</si>
  <si>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</si>
  <si>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</si>
  <si>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</si>
  <si>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</si>
  <si>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</si>
  <si>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</si>
  <si>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</si>
  <si>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</si>
  <si>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</si>
  <si>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</si>
  <si>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</si>
  <si>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</si>
  <si>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</si>
  <si>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</si>
  <si>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</si>
  <si>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</si>
  <si>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</si>
  <si>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</si>
  <si>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</si>
  <si>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</si>
  <si>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</si>
  <si>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</si>
  <si>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</si>
  <si>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</si>
  <si>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</si>
  <si>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</si>
  <si>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</si>
  <si>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</si>
  <si>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</si>
  <si>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</si>
  <si>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</si>
  <si>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</si>
  <si>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</si>
  <si>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</si>
  <si>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</si>
  <si>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</si>
  <si>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</si>
  <si>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</si>
  <si>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</si>
  <si>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</si>
  <si>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</si>
  <si>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</si>
  <si>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</si>
  <si>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</si>
  <si>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</si>
  <si>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</si>
  <si>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</si>
  <si>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</si>
  <si>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</si>
  <si>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</si>
  <si>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</si>
  <si>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</si>
  <si>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</si>
  <si>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</si>
  <si>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</si>
  <si>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</si>
  <si>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</si>
  <si>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</si>
  <si>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</si>
  <si>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br06</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</si>
  <si>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</si>
  <si>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</si>
  <si>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</si>
  <si>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</si>
  <si>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</si>
  <si>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</si>
  <si>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</si>
  <si>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</si>
  <si>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</si>
  <si>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</si>
  <si>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</si>
  <si>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</si>
  <si>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</si>
  <si>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</si>
  <si>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</si>
  <si>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</si>
  <si>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</si>
  <si>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</si>
  <si>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</si>
  <si>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</si>
  <si>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</si>
  <si>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</si>
  <si>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</si>
  <si>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</si>
  <si>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</si>
  <si>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</si>
  <si>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</si>
  <si>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</si>
  <si>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</si>
  <si>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</si>
  <si>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</si>
  <si>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</si>
  <si>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</si>
  <si>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</si>
  <si>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</si>
  <si>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</si>
  <si>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</si>
  <si>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</si>
  <si>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</si>
  <si>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</si>
  <si>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</si>
  <si>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</si>
  <si>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</si>
  <si>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</si>
  <si>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</si>
  <si>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</si>
  <si>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</si>
  <si>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</si>
  <si>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</si>
  <si>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</si>
  <si>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</si>
  <si>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</si>
  <si>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</si>
  <si>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</si>
  <si>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</si>
  <si>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</si>
  <si>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</si>
  <si>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</si>
  <si>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</si>
  <si>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</si>
  <si>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</si>
  <si>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</si>
  <si>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</si>
  <si>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</si>
  <si>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</si>
  <si>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</si>
  <si>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</si>
  <si>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</si>
  <si>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</si>
  <si>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</si>
  <si>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</si>
  <si>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</si>
  <si>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</si>
  <si>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</si>
  <si>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</si>
  <si>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</si>
  <si>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</si>
  <si>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</si>
  <si>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</si>
  <si>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</si>
  <si>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</si>
  <si>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</si>
  <si>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</si>
  <si>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</si>
  <si>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</si>
  <si>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</si>
  <si>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</si>
  <si>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</si>
  <si>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</si>
  <si>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</si>
  <si>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</si>
  <si>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</si>
  <si>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</si>
  <si>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</si>
  <si>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</si>
  <si>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</si>
  <si>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</si>
  <si>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</si>
  <si>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</si>
  <si>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</si>
  <si>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</si>
  <si>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</si>
  <si>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</si>
  <si>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</si>
  <si>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</si>
  <si>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</si>
  <si>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</si>
  <si>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</si>
  <si>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br07</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</si>
  <si>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</si>
  <si>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</si>
  <si>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</si>
  <si>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</si>
  <si>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</si>
  <si>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</si>
  <si>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</si>
  <si>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</si>
  <si>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</si>
  <si>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</si>
  <si>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</si>
  <si>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</si>
  <si>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</si>
  <si>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</si>
  <si>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</si>
  <si>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</si>
  <si>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</si>
  <si>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</si>
  <si>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</si>
  <si>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</si>
  <si>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</si>
  <si>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</si>
  <si>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</si>
  <si>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</si>
  <si>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</si>
  <si>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</si>
  <si>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</si>
  <si>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</si>
  <si>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</si>
  <si>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</si>
  <si>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</si>
  <si>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</si>
  <si>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</si>
  <si>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</si>
  <si>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</si>
  <si>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</si>
  <si>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</si>
  <si>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</si>
  <si>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</si>
  <si>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</si>
  <si>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</si>
  <si>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</si>
  <si>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</si>
  <si>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</si>
  <si>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</si>
  <si>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</si>
  <si>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</si>
  <si>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</si>
  <si>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</si>
  <si>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</si>
  <si>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</si>
  <si>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</si>
  <si>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</si>
  <si>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</si>
  <si>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</si>
  <si>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</si>
  <si>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</si>
  <si>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</si>
  <si>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</si>
  <si>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</si>
  <si>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</si>
  <si>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</si>
  <si>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</si>
  <si>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</si>
  <si>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</si>
  <si>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</si>
  <si>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</si>
  <si>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</si>
  <si>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</si>
  <si>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</si>
  <si>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</si>
  <si>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</si>
  <si>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</si>
  <si>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</si>
  <si>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</si>
  <si>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</si>
  <si>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</si>
  <si>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</si>
  <si>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</si>
  <si>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</si>
  <si>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</si>
  <si>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</si>
  <si>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</si>
  <si>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</si>
  <si>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</si>
  <si>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</si>
  <si>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</si>
  <si>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</si>
  <si>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</si>
  <si>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</si>
  <si>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</si>
  <si>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</si>
  <si>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</si>
  <si>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</si>
  <si>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</si>
  <si>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</si>
  <si>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</si>
  <si>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</si>
  <si>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</si>
  <si>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</si>
  <si>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</si>
  <si>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</si>
  <si>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</si>
  <si>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</si>
  <si>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</si>
  <si>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</si>
  <si>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</si>
  <si>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</si>
  <si>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br08</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</si>
  <si>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</si>
  <si>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</si>
  <si>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</si>
  <si>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</si>
  <si>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</si>
  <si>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</si>
  <si>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</si>
  <si>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</si>
  <si>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</si>
  <si>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</si>
  <si>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</si>
  <si>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</si>
  <si>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</si>
  <si>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</si>
  <si>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</si>
  <si>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</si>
  <si>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</si>
  <si>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</si>
  <si>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</si>
  <si>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</si>
  <si>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</si>
  <si>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</si>
  <si>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</si>
  <si>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</si>
  <si>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</si>
  <si>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</si>
  <si>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</si>
  <si>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</si>
  <si>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</si>
  <si>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</si>
  <si>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</si>
  <si>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</si>
  <si>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</si>
  <si>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</si>
  <si>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</si>
  <si>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</si>
  <si>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</si>
  <si>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</si>
  <si>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</si>
  <si>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</si>
  <si>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</si>
  <si>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</si>
  <si>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</si>
  <si>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</si>
  <si>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</si>
  <si>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</si>
  <si>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</si>
  <si>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</si>
  <si>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</si>
  <si>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</si>
  <si>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</si>
  <si>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</si>
  <si>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</si>
  <si>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</si>
  <si>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</si>
  <si>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</si>
  <si>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</si>
  <si>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</si>
  <si>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</si>
  <si>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</si>
  <si>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</si>
  <si>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</si>
  <si>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</si>
  <si>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</si>
  <si>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</si>
  <si>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</si>
  <si>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</si>
  <si>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</si>
  <si>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</si>
  <si>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</si>
  <si>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</si>
  <si>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</si>
  <si>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</si>
  <si>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</si>
  <si>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</si>
  <si>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</si>
  <si>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</si>
  <si>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</si>
  <si>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</si>
  <si>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</si>
  <si>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</si>
  <si>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</si>
  <si>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</si>
  <si>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</si>
  <si>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</si>
  <si>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</si>
  <si>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</si>
  <si>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</si>
  <si>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</si>
  <si>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</si>
  <si>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</si>
  <si>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</si>
  <si>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</si>
  <si>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</si>
  <si>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</si>
  <si>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</si>
  <si>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</si>
  <si>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</si>
  <si>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</si>
  <si>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</si>
  <si>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</si>
  <si>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</si>
  <si>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</si>
  <si>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</si>
  <si>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</si>
  <si>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</si>
  <si>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</si>
  <si>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</si>
  <si>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br09</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</si>
  <si>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</si>
  <si>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</si>
  <si>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</si>
  <si>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</si>
  <si>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</si>
  <si>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</si>
  <si>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</si>
  <si>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</si>
  <si>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</si>
  <si>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</si>
  <si>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</si>
  <si>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</si>
  <si>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</si>
  <si>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</si>
  <si>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</si>
  <si>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</si>
  <si>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</si>
  <si>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</si>
  <si>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</si>
  <si>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</si>
  <si>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</si>
  <si>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</si>
  <si>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</si>
  <si>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</si>
  <si>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</si>
  <si>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</si>
  <si>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</si>
  <si>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</si>
  <si>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</si>
  <si>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</si>
  <si>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</si>
  <si>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</si>
  <si>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</si>
  <si>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</si>
  <si>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</si>
  <si>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</si>
  <si>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</si>
  <si>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</si>
  <si>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</si>
  <si>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</si>
  <si>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</si>
  <si>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</si>
  <si>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</si>
  <si>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</si>
  <si>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</si>
  <si>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</si>
  <si>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</si>
  <si>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</si>
  <si>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</si>
  <si>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</si>
  <si>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</si>
  <si>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</si>
  <si>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</si>
  <si>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</si>
  <si>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</si>
  <si>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</si>
  <si>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</si>
  <si>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</si>
  <si>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</si>
  <si>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</si>
  <si>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</si>
  <si>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</si>
  <si>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</si>
  <si>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</si>
  <si>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</si>
  <si>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</si>
  <si>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</si>
  <si>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</si>
  <si>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</si>
  <si>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</si>
  <si>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</si>
  <si>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</si>
  <si>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</si>
  <si>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</si>
  <si>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</si>
  <si>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</si>
  <si>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</si>
  <si>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</si>
  <si>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</si>
  <si>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</si>
  <si>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</si>
  <si>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</si>
  <si>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</si>
  <si>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</si>
  <si>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</si>
  <si>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</si>
  <si>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</si>
  <si>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</si>
  <si>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</si>
  <si>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</si>
  <si>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</si>
  <si>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</si>
  <si>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</si>
  <si>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</si>
  <si>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</si>
  <si>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</si>
  <si>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</si>
  <si>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</si>
  <si>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</si>
  <si>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</si>
  <si>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</si>
  <si>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</si>
  <si>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</si>
  <si>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</si>
  <si>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</si>
  <si>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</si>
  <si>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</si>
  <si>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</si>
  <si>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br11</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</si>
  <si>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</si>
  <si>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</si>
  <si>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</si>
  <si>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</si>
  <si>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</si>
  <si>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</si>
  <si>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</si>
  <si>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</si>
  <si>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</si>
  <si>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</si>
  <si>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</si>
  <si>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</si>
  <si>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</si>
  <si>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</si>
  <si>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</si>
  <si>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</si>
  <si>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</si>
  <si>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</si>
  <si>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</si>
  <si>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</si>
  <si>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</si>
  <si>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</si>
  <si>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</si>
  <si>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</si>
  <si>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</si>
  <si>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</si>
  <si>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</si>
  <si>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</si>
  <si>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</si>
  <si>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</si>
  <si>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</si>
  <si>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</si>
  <si>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</si>
  <si>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</si>
  <si>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</si>
  <si>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</si>
  <si>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</si>
  <si>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</si>
  <si>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</si>
  <si>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</si>
  <si>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</si>
  <si>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</si>
  <si>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</si>
  <si>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</si>
  <si>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</si>
  <si>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</si>
  <si>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</si>
  <si>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</si>
  <si>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</si>
  <si>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</si>
  <si>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</si>
  <si>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</si>
  <si>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</si>
  <si>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</si>
  <si>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</si>
  <si>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</si>
  <si>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</si>
  <si>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</si>
  <si>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</si>
  <si>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</si>
  <si>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</si>
  <si>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</si>
  <si>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</si>
  <si>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</si>
  <si>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</si>
  <si>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</si>
  <si>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</si>
  <si>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</si>
  <si>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</si>
  <si>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</si>
  <si>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</si>
  <si>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</si>
  <si>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</si>
  <si>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</si>
  <si>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</si>
  <si>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</si>
  <si>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</si>
  <si>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</si>
  <si>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</si>
  <si>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</si>
  <si>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</si>
  <si>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</si>
  <si>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</si>
  <si>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</si>
  <si>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</si>
  <si>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</si>
  <si>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</si>
  <si>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</si>
  <si>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</si>
  <si>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</si>
  <si>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</si>
  <si>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</si>
  <si>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</si>
  <si>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</si>
  <si>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</si>
  <si>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</si>
  <si>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</si>
  <si>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</si>
  <si>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</si>
  <si>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</si>
  <si>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</si>
  <si>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</si>
  <si>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</si>
  <si>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</si>
  <si>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</si>
  <si>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</si>
  <si>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</si>
  <si>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</si>
  <si>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br12</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</si>
  <si>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</si>
  <si>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</si>
  <si>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</si>
  <si>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</si>
  <si>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</si>
  <si>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</si>
  <si>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</si>
  <si>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</si>
  <si>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</si>
  <si>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</si>
  <si>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</si>
  <si>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</si>
  <si>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</si>
  <si>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</si>
  <si>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</si>
  <si>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</si>
  <si>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</si>
  <si>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</si>
  <si>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</si>
  <si>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</si>
  <si>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</si>
  <si>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</si>
  <si>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</si>
  <si>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</si>
  <si>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</si>
  <si>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</si>
  <si>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</si>
  <si>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</si>
  <si>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</si>
  <si>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</si>
  <si>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</si>
  <si>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</si>
  <si>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</si>
  <si>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</si>
  <si>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</si>
  <si>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</si>
  <si>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</si>
  <si>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</si>
  <si>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</si>
  <si>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</si>
  <si>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</si>
  <si>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</si>
  <si>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</si>
  <si>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</si>
  <si>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</si>
  <si>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</si>
  <si>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</si>
  <si>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</si>
  <si>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</si>
  <si>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</si>
  <si>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</si>
  <si>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</si>
  <si>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</si>
  <si>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</si>
  <si>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</si>
  <si>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</si>
  <si>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</si>
  <si>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</si>
  <si>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</si>
  <si>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</si>
  <si>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</si>
  <si>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</si>
  <si>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</si>
  <si>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</si>
  <si>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</si>
  <si>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</si>
  <si>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</si>
  <si>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</si>
  <si>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</si>
  <si>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</si>
  <si>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</si>
  <si>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</si>
  <si>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</si>
  <si>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</si>
  <si>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</si>
  <si>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</si>
  <si>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</si>
  <si>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</si>
  <si>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</si>
  <si>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</si>
  <si>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</si>
  <si>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</si>
  <si>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</si>
  <si>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</si>
  <si>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</si>
  <si>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</si>
  <si>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</si>
  <si>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</si>
  <si>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</si>
  <si>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</si>
  <si>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</si>
  <si>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</si>
  <si>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</si>
  <si>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</si>
  <si>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</si>
  <si>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</si>
  <si>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</si>
  <si>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</si>
  <si>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</si>
  <si>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</si>
  <si>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</si>
  <si>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</si>
  <si>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</si>
  <si>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</si>
  <si>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</si>
  <si>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</si>
  <si>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</si>
  <si>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</si>
  <si>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br13</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</si>
  <si>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</si>
  <si>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</si>
  <si>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</si>
  <si>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</si>
  <si>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</si>
  <si>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</si>
  <si>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</si>
  <si>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</si>
  <si>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</si>
  <si>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</si>
  <si>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</si>
  <si>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</si>
  <si>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</si>
  <si>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</si>
  <si>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</si>
  <si>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</si>
  <si>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</si>
  <si>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</si>
  <si>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</si>
  <si>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</si>
  <si>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</si>
  <si>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</si>
  <si>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</si>
  <si>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</si>
  <si>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</si>
  <si>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</si>
  <si>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</si>
  <si>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</si>
  <si>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</si>
  <si>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</si>
  <si>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</si>
  <si>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</si>
  <si>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</si>
  <si>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</si>
  <si>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</si>
  <si>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</si>
  <si>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</si>
  <si>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</si>
  <si>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</si>
  <si>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</si>
  <si>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</si>
  <si>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</si>
  <si>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</si>
  <si>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</si>
  <si>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</si>
  <si>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</si>
  <si>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</si>
  <si>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</si>
  <si>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</si>
  <si>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</si>
  <si>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</si>
  <si>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</si>
  <si>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</si>
  <si>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</si>
  <si>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</si>
  <si>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</si>
  <si>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</si>
  <si>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</si>
  <si>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</si>
  <si>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</si>
  <si>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</si>
  <si>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</si>
  <si>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</si>
  <si>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</si>
  <si>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</si>
  <si>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</si>
  <si>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</si>
  <si>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</si>
  <si>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</si>
  <si>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</si>
  <si>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</si>
  <si>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</si>
  <si>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</si>
  <si>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</si>
  <si>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</si>
  <si>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</si>
  <si>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</si>
  <si>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</si>
  <si>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</si>
  <si>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</si>
  <si>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</si>
  <si>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</si>
  <si>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</si>
  <si>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</si>
  <si>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</si>
  <si>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</si>
  <si>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</si>
  <si>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</si>
  <si>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</si>
  <si>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</si>
  <si>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</si>
  <si>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</si>
  <si>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</si>
  <si>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</si>
  <si>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</si>
  <si>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</si>
  <si>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</si>
  <si>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</si>
  <si>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</si>
  <si>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</si>
  <si>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</si>
  <si>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</si>
  <si>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</si>
  <si>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</si>
  <si>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</si>
  <si>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</si>
  <si>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</si>
  <si>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</si>
  <si>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br14</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</si>
  <si>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</si>
  <si>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</si>
  <si>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</si>
  <si>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</si>
  <si>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</si>
  <si>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</si>
  <si>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</si>
  <si>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</si>
  <si>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</si>
  <si>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</si>
  <si>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</si>
  <si>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</si>
  <si>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</si>
  <si>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</si>
  <si>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</si>
  <si>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</si>
  <si>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</si>
  <si>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</si>
  <si>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</si>
  <si>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</si>
  <si>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</si>
  <si>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</si>
  <si>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</si>
  <si>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</si>
  <si>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</si>
  <si>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</si>
  <si>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</si>
  <si>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</si>
  <si>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</si>
  <si>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</si>
  <si>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</si>
  <si>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</si>
  <si>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</si>
  <si>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</si>
  <si>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</si>
  <si>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</si>
  <si>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</si>
  <si>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</si>
  <si>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</si>
  <si>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</si>
  <si>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</si>
  <si>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</si>
  <si>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</si>
  <si>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</si>
  <si>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</si>
  <si>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</si>
  <si>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</si>
  <si>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</si>
  <si>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</si>
  <si>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</si>
  <si>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</si>
  <si>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</si>
  <si>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</si>
  <si>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</si>
  <si>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</si>
  <si>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</si>
  <si>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</si>
  <si>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</si>
  <si>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</si>
  <si>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</si>
  <si>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</si>
  <si>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</si>
  <si>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</si>
  <si>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</si>
  <si>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</si>
  <si>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</si>
  <si>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</si>
  <si>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</si>
  <si>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</si>
  <si>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</si>
  <si>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</si>
  <si>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</si>
  <si>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</si>
  <si>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</si>
  <si>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</si>
  <si>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</si>
  <si>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</si>
  <si>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</si>
  <si>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</si>
  <si>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</si>
  <si>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</si>
  <si>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</si>
  <si>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</si>
  <si>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</si>
  <si>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</si>
  <si>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</si>
  <si>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</si>
  <si>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</si>
  <si>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</si>
  <si>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</si>
  <si>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</si>
  <si>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</si>
  <si>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</si>
  <si>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</si>
  <si>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</si>
  <si>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</si>
  <si>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</si>
  <si>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</si>
  <si>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</si>
  <si>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</si>
  <si>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</si>
  <si>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</si>
  <si>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</si>
  <si>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</si>
  <si>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</si>
  <si>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</si>
  <si>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</si>
  <si>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</si>
  <si>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br15</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</si>
  <si>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</si>
  <si>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</si>
  <si>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</si>
  <si>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</si>
  <si>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</si>
  <si>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</si>
  <si>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</si>
  <si>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</si>
  <si>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</si>
  <si>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</si>
  <si>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</si>
  <si>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</si>
  <si>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</si>
  <si>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</si>
  <si>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</si>
  <si>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</si>
  <si>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</si>
  <si>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</si>
  <si>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</si>
  <si>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</si>
  <si>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</si>
  <si>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</si>
  <si>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</si>
  <si>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</si>
  <si>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</si>
  <si>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</si>
  <si>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</si>
  <si>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</si>
  <si>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</si>
  <si>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</si>
  <si>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pension[aposentatoria] from social security institute (INSS) or from federal, state or local government</t>
  </si>
  <si>
    <t>survivor pension [pensão] from social security institute (INSS) or from federal, state or local government</t>
  </si>
  <si>
    <t/>
  </si>
  <si>
    <t>other types of retirement pension [aposentatoria].</t>
  </si>
  <si>
    <t>other types of survivor pension [pensão].</t>
  </si>
  <si>
    <t/>
  </si>
  <si>
    <t/>
  </si>
  <si>
    <t/>
  </si>
  <si>
    <t/>
  </si>
  <si>
    <t>allowance allocated to public employees who continue working, despite already fulfilling all legal conditions to voluntarily retiring [Abono de Permanência].</t>
  </si>
  <si>
    <t>wage bonus [abono salarial]</t>
  </si>
  <si>
    <t/>
  </si>
  <si>
    <t/>
  </si>
  <si>
    <t/>
  </si>
  <si>
    <t/>
  </si>
  <si>
    <t>family benefit [salário família]</t>
  </si>
  <si>
    <t/>
  </si>
  <si>
    <t/>
  </si>
  <si>
    <t>unemployment benefits [seguro-desemprego]</t>
  </si>
  <si>
    <t/>
  </si>
  <si>
    <t/>
  </si>
  <si>
    <t/>
  </si>
  <si>
    <t/>
  </si>
  <si>
    <t/>
  </si>
  <si>
    <t/>
  </si>
  <si>
    <t/>
  </si>
  <si>
    <t/>
  </si>
  <si>
    <t>Bolsa Família Programme (CCT programme)</t>
  </si>
  <si>
    <t/>
  </si>
  <si>
    <t/>
  </si>
  <si>
    <t/>
  </si>
  <si>
    <t>other non-labour income (capital income other than rental income, and other income n.e.c.)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</si>
  <si>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</si>
  <si>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</si>
  <si>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</si>
  <si>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</si>
  <si>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</si>
  <si>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</si>
  <si>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</si>
  <si>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</si>
  <si>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</si>
  <si>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</si>
  <si>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</si>
  <si>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</si>
  <si>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</si>
  <si>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</si>
  <si>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</si>
  <si>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</si>
  <si>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</si>
  <si>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</si>
  <si>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</si>
  <si>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</si>
  <si>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</si>
  <si>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</si>
  <si>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</si>
  <si>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</si>
  <si>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</si>
  <si>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</si>
  <si>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</si>
  <si>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Mortgage installment</t>
  </si>
  <si>
    <t/>
  </si>
  <si>
    <t/>
  </si>
  <si>
    <t/>
  </si>
  <si>
    <t/>
  </si>
  <si>
    <t/>
  </si>
  <si>
    <t/>
  </si>
  <si>
    <t/>
  </si>
  <si>
    <t/>
  </si>
  <si>
    <t>Actual rent</t>
  </si>
  <si>
    <t/>
  </si>
  <si>
    <t/>
  </si>
  <si>
    <t/>
  </si>
  <si>
    <t/>
  </si>
  <si>
    <t/>
  </si>
  <si>
    <t/>
  </si>
  <si>
    <t/>
  </si>
  <si>
    <t/>
  </si>
  <si>
    <t/>
  </si>
  <si>
    <t>br16</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</si>
  <si>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</si>
  <si>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</si>
  <si>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</si>
  <si>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</si>
  <si>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</si>
  <si>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</si>
  <si>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</si>
  <si>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</si>
  <si>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</si>
  <si>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</si>
  <si>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</si>
  <si>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</si>
  <si>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</si>
  <si>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</si>
  <si>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</si>
  <si>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</si>
  <si>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</si>
  <si>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</si>
  <si>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</si>
  <si>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</si>
  <si>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</si>
  <si>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</si>
  <si>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</si>
  <si>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</si>
  <si>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</si>
  <si>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</si>
  <si>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</si>
  <si>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</si>
  <si>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</si>
  <si>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</si>
  <si>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 other pension [aposentatoria/ pensão] from social security institute (INSS) or from federal, state or local government</t>
  </si>
  <si>
    <t/>
  </si>
  <si>
    <t/>
  </si>
  <si>
    <t/>
  </si>
  <si>
    <t/>
  </si>
  <si>
    <t/>
  </si>
  <si>
    <t/>
  </si>
  <si>
    <t/>
  </si>
  <si>
    <t/>
  </si>
  <si>
    <t>income from other public social programs</t>
  </si>
  <si>
    <t>wage bonus [abono salarial]</t>
  </si>
  <si>
    <t/>
  </si>
  <si>
    <t/>
  </si>
  <si>
    <t/>
  </si>
  <si>
    <t/>
  </si>
  <si>
    <t>family benefit [salário família]</t>
  </si>
  <si>
    <t/>
  </si>
  <si>
    <t/>
  </si>
  <si>
    <t>unemployment benefits [seguro-desemprego, seguro-defeso]</t>
  </si>
  <si>
    <t/>
  </si>
  <si>
    <t/>
  </si>
  <si>
    <t/>
  </si>
  <si>
    <t/>
  </si>
  <si>
    <t/>
  </si>
  <si>
    <t/>
  </si>
  <si>
    <t/>
  </si>
  <si>
    <t/>
  </si>
  <si>
    <t>Bolsa Família Programme (CCT programme)</t>
  </si>
  <si>
    <t/>
  </si>
  <si>
    <t/>
  </si>
  <si>
    <t/>
  </si>
  <si>
    <t>other non-labour income (private pensions, capital income, scholarships, etc.)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</si>
  <si>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</si>
  <si>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</si>
  <si>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</si>
  <si>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</si>
  <si>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</si>
  <si>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</si>
  <si>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</si>
  <si>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</si>
  <si>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</si>
  <si>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</si>
  <si>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</si>
  <si>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</si>
  <si>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</si>
  <si>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</si>
  <si>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</si>
  <si>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</si>
  <si>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</si>
  <si>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</si>
  <si>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</si>
  <si>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</si>
  <si>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</si>
  <si>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</si>
  <si>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</si>
  <si>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</si>
  <si>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</si>
  <si>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</si>
  <si>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</si>
  <si>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
  </si>
  <si>
    <t/>
  </si>
  <si>
    <t/>
  </si>
  <si>
    <t/>
  </si>
  <si>
    <t/>
  </si>
  <si>
    <t/>
  </si>
  <si>
    <t/>
  </si>
  <si>
    <t/>
  </si>
  <si>
    <t/>
  </si>
  <si>
    <t/>
  </si>
  <si>
    <t/>
  </si>
  <si>
    <t/>
  </si>
  <si>
    <t/>
  </si>
  <si>
    <t/>
  </si>
  <si>
    <t/>
  </si>
  <si>
    <t/>
  </si>
  <si>
    <t/>
  </si>
  <si>
    <t/>
  </si>
  <si>
    <t/>
  </si>
  <si>
    <t>br17</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</si>
  <si>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</si>
  <si>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</si>
  <si>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</si>
  <si>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</si>
  <si>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</si>
  <si>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</si>
  <si>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</si>
  <si>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</si>
  <si>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</si>
  <si>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</si>
  <si>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</si>
  <si>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</si>
  <si>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</si>
  <si>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</si>
  <si>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</si>
  <si>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</si>
  <si>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</si>
  <si>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</si>
  <si>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</si>
  <si>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</si>
  <si>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</si>
  <si>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</si>
  <si>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</si>
  <si>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</si>
  <si>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</si>
  <si>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</si>
  <si>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</si>
  <si>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</si>
  <si>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</si>
  <si>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</si>
  <si>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 other pension [aposentatoria/ pensão] from social security institute (INSS) or from federal, state or local government</t>
  </si>
  <si>
    <t/>
  </si>
  <si>
    <t/>
  </si>
  <si>
    <t/>
  </si>
  <si>
    <t/>
  </si>
  <si>
    <t/>
  </si>
  <si>
    <t/>
  </si>
  <si>
    <t/>
  </si>
  <si>
    <t/>
  </si>
  <si>
    <t>income from other public social programs</t>
  </si>
  <si>
    <t>wage bonus [abono salarial]</t>
  </si>
  <si>
    <t/>
  </si>
  <si>
    <t/>
  </si>
  <si>
    <t/>
  </si>
  <si>
    <t/>
  </si>
  <si>
    <t>family benefit [salário família]</t>
  </si>
  <si>
    <t/>
  </si>
  <si>
    <t/>
  </si>
  <si>
    <t>unemployment benefits [seguro-desemprego, seguro-defeso]</t>
  </si>
  <si>
    <t/>
  </si>
  <si>
    <t/>
  </si>
  <si>
    <t/>
  </si>
  <si>
    <t/>
  </si>
  <si>
    <t/>
  </si>
  <si>
    <t/>
  </si>
  <si>
    <t/>
  </si>
  <si>
    <t/>
  </si>
  <si>
    <t>Bolsa Família Programme (CCT programme)</t>
  </si>
  <si>
    <t/>
  </si>
  <si>
    <t/>
  </si>
  <si>
    <t/>
  </si>
  <si>
    <t>other non-labour income (private pensions, capital income, scholarships, etc.)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</si>
  <si>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</si>
  <si>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</si>
  <si>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</si>
  <si>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</si>
  <si>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</si>
  <si>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</si>
  <si>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</si>
  <si>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</si>
  <si>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</si>
  <si>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</si>
  <si>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</si>
  <si>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</si>
  <si>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</si>
  <si>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</si>
  <si>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</si>
  <si>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</si>
  <si>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</si>
  <si>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</si>
  <si>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</si>
  <si>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</si>
  <si>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</si>
  <si>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</si>
  <si>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</si>
  <si>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</si>
  <si>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</si>
  <si>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</si>
  <si>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</si>
  <si>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
  </si>
  <si>
    <t/>
  </si>
  <si>
    <t/>
  </si>
  <si>
    <t/>
  </si>
  <si>
    <t/>
  </si>
  <si>
    <t/>
  </si>
  <si>
    <t/>
  </si>
  <si>
    <t/>
  </si>
  <si>
    <t/>
  </si>
  <si>
    <t/>
  </si>
  <si>
    <t/>
  </si>
  <si>
    <t/>
  </si>
  <si>
    <t/>
  </si>
  <si>
    <t/>
  </si>
  <si>
    <t/>
  </si>
  <si>
    <t/>
  </si>
  <si>
    <t/>
  </si>
  <si>
    <t/>
  </si>
  <si>
    <t/>
  </si>
  <si>
    <t>br18</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</si>
  <si>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</si>
  <si>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</si>
  <si>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</si>
  <si>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</si>
  <si>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</si>
  <si>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</si>
  <si>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</si>
  <si>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</si>
  <si>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</si>
  <si>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</si>
  <si>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</si>
  <si>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</si>
  <si>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</si>
  <si>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</si>
  <si>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</si>
  <si>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</si>
  <si>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</si>
  <si>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</si>
  <si>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</si>
  <si>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</si>
  <si>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</si>
  <si>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</si>
  <si>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</si>
  <si>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</si>
  <si>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</si>
  <si>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</si>
  <si>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</si>
  <si>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</si>
  <si>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</si>
  <si>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</si>
  <si>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 other pension [aposentatoria/ pensão] from social security institute (INSS) or from federal, state or local government</t>
  </si>
  <si>
    <t/>
  </si>
  <si>
    <t/>
  </si>
  <si>
    <t/>
  </si>
  <si>
    <t/>
  </si>
  <si>
    <t/>
  </si>
  <si>
    <t/>
  </si>
  <si>
    <t/>
  </si>
  <si>
    <t/>
  </si>
  <si>
    <t>income from other public social programs</t>
  </si>
  <si>
    <t>wage bonus [abono salarial]</t>
  </si>
  <si>
    <t/>
  </si>
  <si>
    <t/>
  </si>
  <si>
    <t/>
  </si>
  <si>
    <t/>
  </si>
  <si>
    <t>family benefit [salário família]</t>
  </si>
  <si>
    <t/>
  </si>
  <si>
    <t/>
  </si>
  <si>
    <t>unemployment benefits [seguro-desemprego, seguro-defeso]</t>
  </si>
  <si>
    <t/>
  </si>
  <si>
    <t/>
  </si>
  <si>
    <t/>
  </si>
  <si>
    <t/>
  </si>
  <si>
    <t/>
  </si>
  <si>
    <t/>
  </si>
  <si>
    <t/>
  </si>
  <si>
    <t/>
  </si>
  <si>
    <t>Bolsa Família Programme (CCT programme)</t>
  </si>
  <si>
    <t/>
  </si>
  <si>
    <t/>
  </si>
  <si>
    <t/>
  </si>
  <si>
    <t>other non-labour income (private pensions, capital income, scholarships, etc.)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</si>
  <si>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</si>
  <si>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</si>
  <si>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</si>
  <si>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</si>
  <si>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</si>
  <si>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</si>
  <si>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</si>
  <si>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</si>
  <si>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</si>
  <si>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</si>
  <si>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</si>
  <si>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</si>
  <si>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</si>
  <si>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</si>
  <si>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</si>
  <si>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</si>
  <si>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</si>
  <si>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</si>
  <si>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</si>
  <si>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</si>
  <si>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</si>
  <si>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</si>
  <si>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</si>
  <si>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</si>
  <si>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</si>
  <si>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</si>
  <si>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</si>
  <si>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
  </si>
  <si>
    <t/>
  </si>
  <si>
    <t/>
  </si>
  <si>
    <t/>
  </si>
  <si>
    <t/>
  </si>
  <si>
    <t/>
  </si>
  <si>
    <t/>
  </si>
  <si>
    <t/>
  </si>
  <si>
    <t/>
  </si>
  <si>
    <t/>
  </si>
  <si>
    <t/>
  </si>
  <si>
    <t/>
  </si>
  <si>
    <t/>
  </si>
  <si>
    <t/>
  </si>
  <si>
    <t/>
  </si>
  <si>
    <t/>
  </si>
  <si>
    <t/>
  </si>
  <si>
    <t/>
  </si>
  <si>
    <t/>
  </si>
  <si>
    <t>br19</t>
  </si>
  <si>
    <t/>
  </si>
  <si>
    <t>cash income from other jobs/ self-employment activities</t>
  </si>
  <si>
    <t>in-kind labour income (value of products/goods) from other jobs/ self-employment activities</t>
  </si>
  <si>
    <t>in-kind labour income (value of products/goods) from other jobs/ self-employment activities of children aged 5 to 13</t>
  </si>
  <si>
    <t/>
  </si>
  <si>
    <t>cash income from main job as dependent employee</t>
  </si>
  <si>
    <t>cash income from main job as dependent employee of children aged 5 to 13</t>
  </si>
  <si>
    <t>holidays bonus [adicional de férias] in main or secondary dependent job</t>
  </si>
  <si>
    <t>thirteenth wage [décimo terceiro salário] in main or secondary dependent job</t>
  </si>
  <si>
    <t/>
  </si>
  <si>
    <t>cash self-employed income from main labour market activity</t>
  </si>
  <si>
    <t>cash self-employed income from main labour market activity of children aged 5 to 13</t>
  </si>
  <si>
    <t/>
  </si>
  <si>
    <t/>
  </si>
  <si>
    <t>in-kind income (value of products/goods) from main job as dependent employee</t>
  </si>
  <si>
    <t>in-kind income (value of products/goods) from main job as dependent employee of children aged 5 to 13</t>
  </si>
  <si>
    <t/>
  </si>
  <si>
    <t/>
  </si>
  <si>
    <t/>
  </si>
  <si>
    <t>rental income</t>
  </si>
  <si>
    <t/>
  </si>
  <si>
    <t/>
  </si>
  <si>
    <t/>
  </si>
  <si>
    <t/>
  </si>
  <si>
    <t/>
  </si>
  <si>
    <t/>
  </si>
  <si>
    <t/>
  </si>
  <si>
    <t>Continuous Assistance Benefit Programme [Benefício Assistencial de Prestação Continuada, BPC-LOAS]</t>
  </si>
  <si>
    <t/>
  </si>
  <si>
    <t>annual bonus [bônus anual]</t>
  </si>
  <si>
    <t>retirement pension/ other pension [aposentatoria/ pensão] from social security institute (INSS) or from federal, state or local government</t>
  </si>
  <si>
    <t/>
  </si>
  <si>
    <t/>
  </si>
  <si>
    <t/>
  </si>
  <si>
    <t/>
  </si>
  <si>
    <t/>
  </si>
  <si>
    <t/>
  </si>
  <si>
    <t/>
  </si>
  <si>
    <t/>
  </si>
  <si>
    <t>income from other public social programs</t>
  </si>
  <si>
    <t>wage bonus [abono salarial]</t>
  </si>
  <si>
    <t/>
  </si>
  <si>
    <t/>
  </si>
  <si>
    <t/>
  </si>
  <si>
    <t/>
  </si>
  <si>
    <t>family benefit [salário família]</t>
  </si>
  <si>
    <t/>
  </si>
  <si>
    <t/>
  </si>
  <si>
    <t>unemployment benefits [seguro-desemprego, seguro-defeso]</t>
  </si>
  <si>
    <t/>
  </si>
  <si>
    <t/>
  </si>
  <si>
    <t/>
  </si>
  <si>
    <t/>
  </si>
  <si>
    <t/>
  </si>
  <si>
    <t/>
  </si>
  <si>
    <t/>
  </si>
  <si>
    <t/>
  </si>
  <si>
    <t>Bolsa Família Programme (CCT programme)</t>
  </si>
  <si>
    <t/>
  </si>
  <si>
    <t/>
  </si>
  <si>
    <t/>
  </si>
  <si>
    <t>other non-labour income (private pensions, capital income, scholarships, etc.)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</si>
  <si>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</si>
  <si>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</si>
  <si>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</si>
  <si>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</si>
  <si>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</si>
  <si>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</si>
  <si>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</si>
  <si>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</si>
  <si>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</si>
  <si>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</si>
  <si>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</si>
  <si>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</si>
  <si>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</si>
  <si>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</si>
  <si>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</si>
  <si>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</si>
  <si>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</si>
  <si>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</si>
  <si>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</si>
  <si>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</si>
  <si>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</si>
  <si>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</si>
  <si>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</si>
  <si>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</si>
  <si>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</si>
  <si>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</si>
  <si>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</si>
  <si>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
  </si>
  <si>
    <t/>
  </si>
  <si>
    <t/>
  </si>
  <si>
    <t/>
  </si>
  <si>
    <t/>
  </si>
  <si>
    <t/>
  </si>
  <si>
    <t/>
  </si>
  <si>
    <t/>
  </si>
  <si>
    <t/>
  </si>
  <si>
    <t/>
  </si>
  <si>
    <t/>
  </si>
  <si>
    <t/>
  </si>
  <si>
    <t/>
  </si>
  <si>
    <t/>
  </si>
  <si>
    <t/>
  </si>
  <si>
    <t/>
  </si>
  <si>
    <t/>
  </si>
  <si>
    <t/>
  </si>
  <si>
    <t/>
  </si>
  <si>
    <t>br20</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</si>
  <si>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</si>
  <si>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</si>
  <si>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</si>
  <si>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</si>
  <si>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</si>
  <si>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</si>
  <si>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</si>
  <si>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</si>
  <si>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</si>
  <si>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</si>
  <si>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</si>
  <si>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</si>
  <si>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</si>
  <si>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</si>
  <si>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</si>
  <si>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</si>
  <si>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</si>
  <si>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</si>
  <si>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</si>
  <si>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</si>
  <si>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</si>
  <si>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</si>
  <si>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</si>
  <si>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</si>
  <si>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</si>
  <si>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</si>
  <si>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</si>
  <si>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Continuous Assistance Benefit Programme [Benefício Assistencial de Prestação Continuada, BPC-LOAS]</t>
  </si>
  <si>
    <t/>
  </si>
  <si>
    <t>annual bonus [bônus anual]</t>
  </si>
  <si>
    <t>retirement pension/ other pension [aposentatoria/ pensão] from social security institute (INSS) or from federal, state or local government</t>
  </si>
  <si>
    <t/>
  </si>
  <si>
    <t/>
  </si>
  <si>
    <t/>
  </si>
  <si>
    <t/>
  </si>
  <si>
    <t/>
  </si>
  <si>
    <t/>
  </si>
  <si>
    <t/>
  </si>
  <si>
    <t/>
  </si>
  <si>
    <t>income from other public social programs</t>
  </si>
  <si>
    <t>wage bonus [abono salarial]</t>
  </si>
  <si>
    <t/>
  </si>
  <si>
    <t/>
  </si>
  <si>
    <t/>
  </si>
  <si>
    <t/>
  </si>
  <si>
    <t>family benefit [salário família]</t>
  </si>
  <si>
    <t/>
  </si>
  <si>
    <t/>
  </si>
  <si>
    <t>unemployment benefits [seguro-desemprego, seguro-defeso]</t>
  </si>
  <si>
    <t/>
  </si>
  <si>
    <t/>
  </si>
  <si>
    <t/>
  </si>
  <si>
    <t/>
  </si>
  <si>
    <t/>
  </si>
  <si>
    <t/>
  </si>
  <si>
    <t/>
  </si>
  <si>
    <t/>
  </si>
  <si>
    <t>Bolsa Família Programme (CCT programme)</t>
  </si>
  <si>
    <t/>
  </si>
  <si>
    <t/>
  </si>
  <si>
    <t/>
  </si>
  <si>
    <t>other non-labour income (private pensions, capital income, scholarships, etc.)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</si>
  <si>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</si>
  <si>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</si>
  <si>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</si>
  <si>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</si>
  <si>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</si>
  <si>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</si>
  <si>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</si>
  <si>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</si>
  <si>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</si>
  <si>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</si>
  <si>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</si>
  <si>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</si>
  <si>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</si>
  <si>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</si>
  <si>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</si>
  <si>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</si>
  <si>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</si>
  <si>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</si>
  <si>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</si>
  <si>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</si>
  <si>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</si>
  <si>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</si>
  <si>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</si>
  <si>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</si>
  <si>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</si>
  <si>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</si>
  <si>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</si>
  <si>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
  </si>
  <si>
    <t/>
  </si>
  <si>
    <t/>
  </si>
  <si>
    <t/>
  </si>
  <si>
    <t/>
  </si>
  <si>
    <t/>
  </si>
  <si>
    <t/>
  </si>
  <si>
    <t/>
  </si>
  <si>
    <t/>
  </si>
  <si>
    <t/>
  </si>
  <si>
    <t/>
  </si>
  <si>
    <t/>
  </si>
  <si>
    <t/>
  </si>
  <si>
    <t/>
  </si>
  <si>
    <t/>
  </si>
  <si>
    <t/>
  </si>
  <si>
    <t/>
  </si>
  <si>
    <t/>
  </si>
  <si>
    <t/>
  </si>
  <si>
    <t>br21</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</si>
  <si>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</si>
  <si>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</si>
  <si>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</si>
  <si>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</si>
  <si>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</si>
  <si>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</si>
  <si>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</si>
  <si>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</si>
  <si>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</si>
  <si>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</si>
  <si>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</si>
  <si>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</si>
  <si>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</si>
  <si>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</si>
  <si>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</si>
  <si>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</si>
  <si>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</si>
  <si>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</si>
  <si>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</si>
  <si>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</si>
  <si>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</si>
  <si>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</si>
  <si>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</si>
  <si>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</si>
  <si>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</si>
  <si>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</si>
  <si>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</si>
  <si>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Continuous Assistance Benefit Programme [Benefício Assistencial de Prestação Continuada, BPC-LOAS]</t>
  </si>
  <si>
    <t/>
  </si>
  <si>
    <t>annual bonus [bônus anual]</t>
  </si>
  <si>
    <t>retirement pension/ other pension [aposentatoria/ pensão] from social security institute (INSS) or from federal, state or local government</t>
  </si>
  <si>
    <t/>
  </si>
  <si>
    <t/>
  </si>
  <si>
    <t/>
  </si>
  <si>
    <t/>
  </si>
  <si>
    <t/>
  </si>
  <si>
    <t/>
  </si>
  <si>
    <t/>
  </si>
  <si>
    <t/>
  </si>
  <si>
    <t>income from other public social programs</t>
  </si>
  <si>
    <t>wage bonus [abono salarial]</t>
  </si>
  <si>
    <t/>
  </si>
  <si>
    <t/>
  </si>
  <si>
    <t/>
  </si>
  <si>
    <t/>
  </si>
  <si>
    <t>family benefit [salário família]</t>
  </si>
  <si>
    <t/>
  </si>
  <si>
    <t/>
  </si>
  <si>
    <t>unemployment benefits [seguro-desemprego, seguro-defeso]</t>
  </si>
  <si>
    <t/>
  </si>
  <si>
    <t/>
  </si>
  <si>
    <t/>
  </si>
  <si>
    <t/>
  </si>
  <si>
    <t/>
  </si>
  <si>
    <t/>
  </si>
  <si>
    <t/>
  </si>
  <si>
    <t/>
  </si>
  <si>
    <t>Bolsa Família Programme (CCT programme)</t>
  </si>
  <si>
    <t/>
  </si>
  <si>
    <t/>
  </si>
  <si>
    <t/>
  </si>
  <si>
    <t>other non-labour income (private pensions, capital income, scholarships, etc.)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</si>
  <si>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</si>
  <si>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</si>
  <si>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</si>
  <si>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</si>
  <si>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</si>
  <si>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</si>
  <si>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</si>
  <si>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</si>
  <si>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</si>
  <si>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</si>
  <si>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</si>
  <si>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</si>
  <si>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</si>
  <si>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</si>
  <si>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</si>
  <si>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</si>
  <si>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</si>
  <si>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</si>
  <si>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</si>
  <si>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</si>
  <si>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</si>
  <si>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</si>
  <si>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</si>
  <si>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</si>
  <si>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</si>
  <si>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</si>
  <si>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</si>
  <si>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
  </si>
  <si>
    <t/>
  </si>
  <si>
    <t/>
  </si>
  <si>
    <t/>
  </si>
  <si>
    <t/>
  </si>
  <si>
    <t/>
  </si>
  <si>
    <t/>
  </si>
  <si>
    <t/>
  </si>
  <si>
    <t/>
  </si>
  <si>
    <t/>
  </si>
  <si>
    <t/>
  </si>
  <si>
    <t/>
  </si>
  <si>
    <t/>
  </si>
  <si>
    <t/>
  </si>
  <si>
    <t/>
  </si>
  <si>
    <t/>
  </si>
  <si>
    <t/>
  </si>
  <si>
    <t/>
  </si>
  <si>
    <t/>
  </si>
  <si>
    <t>br22</t>
  </si>
  <si>
    <t/>
  </si>
  <si>
    <t>cash income from other jobs/ self-employment activities</t>
  </si>
  <si>
    <t>in-kind labour income (value of products/goods) from other jobs/ self-employment activities</t>
  </si>
  <si>
    <t/>
  </si>
  <si>
    <t/>
  </si>
  <si>
    <t>cash income from main job as dependent employee</t>
  </si>
  <si>
    <t>holidays bonus [adicional de férias] in main or secondary dependent job</t>
  </si>
  <si>
    <t>thirteenth wage [décimo terceiro salário] in main or secondary dependent job</t>
  </si>
  <si>
    <t/>
  </si>
  <si>
    <t/>
  </si>
  <si>
    <t>cash self-employed income from main labour market activity</t>
  </si>
  <si>
    <t/>
  </si>
  <si>
    <t/>
  </si>
  <si>
    <t/>
  </si>
  <si>
    <t>in-kind income (value of products/goods) from main job as dependent employee</t>
  </si>
  <si>
    <t/>
  </si>
  <si>
    <t/>
  </si>
  <si>
    <t/>
  </si>
  <si>
    <t/>
  </si>
  <si>
    <t>rental income</t>
  </si>
  <si>
    <t/>
  </si>
  <si>
    <t/>
  </si>
  <si>
    <t/>
  </si>
  <si>
    <t/>
  </si>
  <si>
    <t/>
  </si>
  <si>
    <t/>
  </si>
  <si>
    <t/>
  </si>
  <si>
    <t>Continuous Assistance Benefit Programme [Benefício Assistencial de Prestação Continuada, BPC-LOAS]</t>
  </si>
  <si>
    <t/>
  </si>
  <si>
    <t>annual bonus [bônus anual]</t>
  </si>
  <si>
    <t>retirement pension/ other pension [aposentatoria/ pensão] from social security institute (INSS) or from federal, state or local government</t>
  </si>
  <si>
    <t/>
  </si>
  <si>
    <t/>
  </si>
  <si>
    <t/>
  </si>
  <si>
    <t/>
  </si>
  <si>
    <t/>
  </si>
  <si>
    <t/>
  </si>
  <si>
    <t/>
  </si>
  <si>
    <t/>
  </si>
  <si>
    <t>income from other public social programs</t>
  </si>
  <si>
    <t>wage bonus [abono salarial]</t>
  </si>
  <si>
    <t/>
  </si>
  <si>
    <t/>
  </si>
  <si>
    <t/>
  </si>
  <si>
    <t/>
  </si>
  <si>
    <t>family benefit [salário família]</t>
  </si>
  <si>
    <t/>
  </si>
  <si>
    <t/>
  </si>
  <si>
    <t>unemployment benefits [seguro-desemprego, seguro-defeso]</t>
  </si>
  <si>
    <t/>
  </si>
  <si>
    <t/>
  </si>
  <si>
    <t/>
  </si>
  <si>
    <t/>
  </si>
  <si>
    <t/>
  </si>
  <si>
    <t/>
  </si>
  <si>
    <t/>
  </si>
  <si>
    <t/>
  </si>
  <si>
    <t>Bolsa Família Programme (CCT programme)</t>
  </si>
  <si>
    <t/>
  </si>
  <si>
    <t/>
  </si>
  <si>
    <t/>
  </si>
  <si>
    <t>other non-labour income (private pensions, capital income, scholarships, etc.)</t>
  </si>
  <si>
    <t/>
  </si>
  <si>
    <t/>
  </si>
  <si>
    <t/>
  </si>
  <si>
    <t>money received from a non-household member (alimony, remittances, donations, etc.)</t>
  </si>
  <si>
    <t/>
  </si>
  <si>
    <t/>
  </si>
  <si>
    <t/>
  </si>
  <si>
    <t/>
  </si>
  <si>
    <t/>
  </si>
  <si>
    <t/>
  </si>
  <si>
    <t/>
  </si>
  <si>
    <t/>
  </si>
  <si>
    <t/>
  </si>
  <si>
    <t/>
  </si>
  <si>
    <t/>
  </si>
  <si>
    <t/>
  </si>
  <si>
    <t/>
  </si>
  <si>
    <t>personal income taxation</t>
  </si>
  <si>
    <t/>
  </si>
  <si>
    <t>social security contributions</t>
  </si>
  <si>
    <t/>
  </si>
  <si>
    <t/>
  </si>
  <si>
    <t/>
  </si>
  <si>
    <t/>
  </si>
  <si>
    <t/>
  </si>
  <si>
    <t/>
  </si>
  <si>
    <t/>
  </si>
  <si>
    <t/>
  </si>
  <si>
    <t/>
  </si>
  <si>
    <t/>
  </si>
  <si>
    <t/>
  </si>
  <si>
    <t/>
  </si>
  <si>
    <t/>
  </si>
  <si>
    <t/>
  </si>
  <si>
    <t/>
  </si>
  <si>
    <t/>
  </si>
  <si>
    <t/>
  </si>
  <si>
    <t/>
  </si>
  <si>
    <t/>
  </si>
  <si>
    <t/>
  </si>
  <si>
    <t/>
  </si>
  <si>
    <t/>
  </si>
  <si>
    <t/>
  </si>
  <si>
    <t/>
  </si>
  <si>
    <t/>
  </si>
  <si>
    <t/>
  </si>
  <si>
    <t>Brazil</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</si>
  <si>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</si>
  <si>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</si>
  <si>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</si>
  <si>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</si>
  <si>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</si>
  <si>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</si>
  <si>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</si>
  <si>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</si>
  <si>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</si>
  <si>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</si>
  <si>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</si>
  <si>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</si>
  <si>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</si>
  <si>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</si>
  <si>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</si>
  <si>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</si>
  <si>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</si>
  <si>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</si>
  <si>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</si>
  <si>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</si>
  <si>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</si>
  <si>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</si>
  <si>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</si>
  <si>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</si>
  <si>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</si>
  <si>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</si>
  <si>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</si>
  <si>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</si>
  <si>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</si>
  <si>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</si>
  <si>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</si>
  <si>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</si>
  <si>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</si>
  <si>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</si>
  <si>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</si>
  <si>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</si>
  <si>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</si>
  <si>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</si>
  <si>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</si>
  <si>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</si>
  <si>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</si>
  <si>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</si>
  <si>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</si>
  <si>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</si>
  <si>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</si>
  <si>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</si>
  <si>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</si>
  <si>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</si>
  <si>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</si>
  <si>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</si>
  <si>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</si>
  <si>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</si>
  <si>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</si>
  <si>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</si>
  <si>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</si>
  <si>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</si>
  <si>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</si>
  <si>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</si>
  <si>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</si>
  <si>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</si>
  <si>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</si>
  <si>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</si>
  <si>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</si>
  <si>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</si>
  <si>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</si>
  <si>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</si>
  <si>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</si>
  <si>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</si>
  <si>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</si>
  <si>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</si>
  <si>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</si>
  <si>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</si>
  <si>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</si>
  <si>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</si>
  <si>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</si>
  <si>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</si>
  <si>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</si>
  <si>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</si>
  <si>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</si>
  <si>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</si>
  <si>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</si>
  <si>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</si>
  <si>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</si>
  <si>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</si>
  <si>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</si>
  <si>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</si>
  <si>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</si>
  <si>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</si>
  <si>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</si>
  <si>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</si>
  <si>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</si>
  <si>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</si>
  <si>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</si>
  <si>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</si>
  <si>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</si>
  <si>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</si>
  <si>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</si>
  <si>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</si>
  <si>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</si>
  <si>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</si>
  <si>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</si>
  <si>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</si>
  <si>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</si>
  <si>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</si>
  <si>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</si>
  <si>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</si>
  <si>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</si>
  <si>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</si>
  <si>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</si>
  <si>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</si>
  <si>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</si>
  <si>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</si>
  <si>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</si>
  <si>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</si>
  <si>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</si>
  <si>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</si>
  <si>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</si>
  <si>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</si>
  <si>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</si>
  <si>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</si>
  <si>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</si>
  <si>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</si>
  <si>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</si>
  <si>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</si>
  <si>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</si>
  <si>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</si>
  <si>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</si>
  <si>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</si>
  <si>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</si>
  <si>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</si>
  <si>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</si>
  <si>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</si>
  <si>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</si>
  <si>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</si>
  <si>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</si>
  <si>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</si>
  <si>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</si>
  <si>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</si>
  <si>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</si>
  <si>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</si>
  <si>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</si>
  <si>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</si>
  <si>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</si>
  <si>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</si>
  <si>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</si>
  <si>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</si>
  <si>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</si>
  <si>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</si>
  <si>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</si>
  <si>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</si>
  <si>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</si>
  <si>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</si>
  <si>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</si>
  <si>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</si>
  <si>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</si>
  <si>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</si>
  <si>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</si>
  <si>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</si>
  <si>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</si>
  <si>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</si>
  <si>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</si>
  <si>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</si>
  <si>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</si>
  <si>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</si>
  <si>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</si>
  <si>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</si>
  <si>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</si>
  <si>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</si>
  <si>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</si>
  <si>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</si>
  <si>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</si>
  <si>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</si>
  <si>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</si>
  <si>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</si>
  <si>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</si>
  <si>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</si>
  <si>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</si>
  <si>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</si>
  <si>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</si>
  <si>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</si>
  <si>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</si>
  <si>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</si>
  <si>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</si>
  <si>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</si>
  <si>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</si>
  <si>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</si>
  <si>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</si>
  <si>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</si>
  <si>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</si>
  <si>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</si>
  <si>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</si>
  <si>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</si>
  <si>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bg07</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</si>
  <si>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</si>
  <si>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</si>
  <si>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</si>
  <si>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</si>
  <si>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</si>
  <si>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</si>
  <si>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</si>
  <si>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</si>
  <si>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</si>
  <si>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</si>
  <si>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</si>
  <si>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</si>
  <si>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</si>
  <si>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</si>
  <si>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</si>
  <si>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</si>
  <si>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</si>
  <si>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</si>
  <si>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</si>
  <si>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</si>
  <si>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</si>
  <si>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</si>
  <si>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</si>
  <si>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</si>
  <si>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</si>
  <si>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</si>
  <si>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</si>
  <si>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</si>
  <si>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</si>
  <si>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</si>
  <si>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</si>
  <si>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</si>
  <si>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</si>
  <si>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</si>
  <si>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</si>
  <si>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</si>
  <si>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</si>
  <si>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</si>
  <si>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</si>
  <si>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</si>
  <si>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 xml:space="preserve">monthly allowance for a person without the right to a survivor's pension </t>
  </si>
  <si>
    <t xml:space="preserve">old-age pensions </t>
  </si>
  <si>
    <t>other lump-sum benefits</t>
  </si>
  <si>
    <t>other pensions (personal, merit and others)</t>
  </si>
  <si>
    <t xml:space="preserve">pension from abroad </t>
  </si>
  <si>
    <t xml:space="preserve">social old-age pensions </t>
  </si>
  <si>
    <t xml:space="preserve">supplement to the pension in case of deceased spouse </t>
  </si>
  <si>
    <t xml:space="preserve">survivor's pension </t>
  </si>
  <si>
    <t/>
  </si>
  <si>
    <t/>
  </si>
  <si>
    <t/>
  </si>
  <si>
    <t/>
  </si>
  <si>
    <t/>
  </si>
  <si>
    <t>total gross pension from individual private plans</t>
  </si>
  <si>
    <t>other educational allowances</t>
  </si>
  <si>
    <t xml:space="preserve">scholarship/European scholarship </t>
  </si>
  <si>
    <t xml:space="preserve">additional lump-sum benefit for children with disabilities </t>
  </si>
  <si>
    <t xml:space="preserve">benefits for bringing up child younger than 2 </t>
  </si>
  <si>
    <t xml:space="preserve">cash benefits for pregnancy and childbirth </t>
  </si>
  <si>
    <t xml:space="preserve">lump-sum for pregnancy, childbirth/adoption, for bringing up a child up to 1 year old by mother (adoptive mother) student, for bringing up twins up to one year old </t>
  </si>
  <si>
    <t xml:space="preserve">monthly benefit for bringing up a child up to one year old, for bringing up a child with disabilities younger than 2 years, for a child till graduation of secondary school, for bringing up a child with disability up to completion of secondary school, for bringing up a child living with a foster family or relatives, for bringing up a child with physical and mental disabilities living with a foster family or relatives; lump-sum benefit for bringing up a child living with a foster family or relatives </t>
  </si>
  <si>
    <t>target benefit for pupils</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</si>
  <si>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</si>
  <si>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</si>
  <si>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</si>
  <si>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</si>
  <si>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</si>
  <si>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</si>
  <si>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</si>
  <si>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</si>
  <si>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</si>
  <si>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</si>
  <si>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</si>
  <si>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</si>
  <si>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</si>
  <si>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</si>
  <si>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</si>
  <si>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 xml:space="preserve">care allowance for assistance of dependants </t>
  </si>
  <si>
    <t xml:space="preserve">disability pension </t>
  </si>
  <si>
    <t xml:space="preserve">monthly social integration allowances </t>
  </si>
  <si>
    <t>other allowances</t>
  </si>
  <si>
    <t xml:space="preserve">lump-sum benefit for occasional needs arising </t>
  </si>
  <si>
    <t>monthly benefit for low income</t>
  </si>
  <si>
    <t xml:space="preserve">target benefit for free traveling </t>
  </si>
  <si>
    <t xml:space="preserve">target benefit for heating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</si>
  <si>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</si>
  <si>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</si>
  <si>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</si>
  <si>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</si>
  <si>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</si>
  <si>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</si>
  <si>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</si>
  <si>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regular payments from other households (excl. alimony)</t>
  </si>
  <si>
    <t/>
  </si>
  <si>
    <t/>
  </si>
  <si>
    <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</si>
  <si>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</si>
  <si>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</si>
  <si>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</si>
  <si>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</si>
  <si>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</si>
  <si>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</si>
  <si>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</si>
  <si>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</si>
  <si>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</si>
  <si>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</si>
  <si>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</si>
  <si>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</si>
  <si>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</si>
  <si>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</si>
  <si>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</si>
  <si>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</si>
  <si>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</si>
  <si>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</si>
  <si>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</si>
  <si>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</si>
  <si>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t>
  </si>
  <si>
    <t xml:space="preserve">regular voluntary alimony and child support (the person has defined him/herself the amount of the alimony and provides it regularly) </t>
  </si>
  <si>
    <t/>
  </si>
  <si>
    <t/>
  </si>
  <si>
    <t/>
  </si>
  <si>
    <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</si>
  <si>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</si>
  <si>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</si>
  <si>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</si>
  <si>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</si>
  <si>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</si>
  <si>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</si>
  <si>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</si>
  <si>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</si>
  <si>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</si>
  <si>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</si>
  <si>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</si>
  <si>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</si>
  <si>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</si>
  <si>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</si>
  <si>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</si>
  <si>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</si>
  <si>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</si>
  <si>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
  </si>
  <si>
    <t>bg08</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</si>
  <si>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</si>
  <si>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</si>
  <si>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</si>
  <si>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</si>
  <si>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</si>
  <si>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</si>
  <si>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</si>
  <si>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</si>
  <si>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</si>
  <si>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</si>
  <si>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</si>
  <si>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</si>
  <si>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</si>
  <si>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</si>
  <si>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</si>
  <si>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</si>
  <si>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</si>
  <si>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</si>
  <si>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</si>
  <si>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</si>
  <si>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</si>
  <si>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</si>
  <si>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</si>
  <si>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</si>
  <si>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</si>
  <si>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</si>
  <si>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</si>
  <si>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</si>
  <si>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</si>
  <si>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</si>
  <si>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</si>
  <si>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</si>
  <si>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</si>
  <si>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</si>
  <si>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</si>
  <si>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</si>
  <si>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</si>
  <si>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</si>
  <si>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</si>
  <si>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</si>
  <si>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 xml:space="preserve">monthly allowance for a person without the right to a survivor's pension </t>
  </si>
  <si>
    <t xml:space="preserve">old-age pensions </t>
  </si>
  <si>
    <t>other lump-sum benefits</t>
  </si>
  <si>
    <t>other pensions (personal, merit and others)</t>
  </si>
  <si>
    <t xml:space="preserve">pension from abroad </t>
  </si>
  <si>
    <t xml:space="preserve">social old-age pensions </t>
  </si>
  <si>
    <t xml:space="preserve">supplement to the pension in case of deceased spouse </t>
  </si>
  <si>
    <t xml:space="preserve">survivor's pension </t>
  </si>
  <si>
    <t/>
  </si>
  <si>
    <t/>
  </si>
  <si>
    <t/>
  </si>
  <si>
    <t/>
  </si>
  <si>
    <t/>
  </si>
  <si>
    <t>total gross pension from individual private plans</t>
  </si>
  <si>
    <t>other educational allowances</t>
  </si>
  <si>
    <t xml:space="preserve">scholarship/European scholarship </t>
  </si>
  <si>
    <t xml:space="preserve">additional lump-sum benefit for children with disabilities </t>
  </si>
  <si>
    <t xml:space="preserve">benefits for bringing up child younger than 2 </t>
  </si>
  <si>
    <t xml:space="preserve">cash benefits for pregnancy and childbirth </t>
  </si>
  <si>
    <t xml:space="preserve">lump-sum for pregnancy, childbirth/adoption, for bringing up a child up to 1 year old by mother (adoptive mother) student, for bringing up twins up to one year old </t>
  </si>
  <si>
    <t xml:space="preserve">monthly benefit for bringing up a child up to one year old, for bringing up a child with disabilities younger than 2 years, for a child till graduation of secondary school, for bringing up a child with disability up to completion of secondary school, for bringing up a child living with a foster family or relatives, for bringing up a child with physical and mental disabilities living with a foster family or relatives; lump-sum benefit for bringing up a child living with a foster family or relatives </t>
  </si>
  <si>
    <t>target benefit for pupils</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</si>
  <si>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</si>
  <si>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</si>
  <si>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</si>
  <si>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</si>
  <si>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</si>
  <si>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</si>
  <si>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</si>
  <si>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</si>
  <si>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</si>
  <si>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</si>
  <si>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</si>
  <si>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</si>
  <si>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</si>
  <si>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</si>
  <si>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</si>
  <si>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 xml:space="preserve">care allowance for assistance of dependants </t>
  </si>
  <si>
    <t xml:space="preserve">disability pension </t>
  </si>
  <si>
    <t xml:space="preserve">monthly social integration allowances </t>
  </si>
  <si>
    <t>other allowances</t>
  </si>
  <si>
    <t xml:space="preserve">lump-sum benefit for occasional needs arising </t>
  </si>
  <si>
    <t>monthly benefit for low income</t>
  </si>
  <si>
    <t xml:space="preserve">target benefit for free traveling </t>
  </si>
  <si>
    <t xml:space="preserve">target benefit for heating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</si>
  <si>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</si>
  <si>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</si>
  <si>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</si>
  <si>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</si>
  <si>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</si>
  <si>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</si>
  <si>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</si>
  <si>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</si>
  <si>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</si>
  <si>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</si>
  <si>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</si>
  <si>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</si>
  <si>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</si>
  <si>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</si>
  <si>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</si>
  <si>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</si>
  <si>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</si>
  <si>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</si>
  <si>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</si>
  <si>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</si>
  <si>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</si>
  <si>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</si>
  <si>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</si>
  <si>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</si>
  <si>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</si>
  <si>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</si>
  <si>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</si>
  <si>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</si>
  <si>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</si>
  <si>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</si>
  <si>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</si>
  <si>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</si>
  <si>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</si>
  <si>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</si>
  <si>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</si>
  <si>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</si>
  <si>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</si>
  <si>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</si>
  <si>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</si>
  <si>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</si>
  <si>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</si>
  <si>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</si>
  <si>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</si>
  <si>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</si>
  <si>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</si>
  <si>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</si>
  <si>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</si>
  <si>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</si>
  <si>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</si>
  <si>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</si>
  <si>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</si>
  <si>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</si>
  <si>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</si>
  <si>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</si>
  <si>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
  </si>
  <si>
    <t>bg09</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</si>
  <si>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</si>
  <si>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</si>
  <si>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</si>
  <si>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</si>
  <si>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</si>
  <si>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</si>
  <si>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</si>
  <si>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</si>
  <si>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</si>
  <si>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</si>
  <si>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</si>
  <si>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</si>
  <si>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</si>
  <si>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</si>
  <si>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</si>
  <si>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</si>
  <si>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</si>
  <si>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</si>
  <si>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</si>
  <si>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</si>
  <si>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</si>
  <si>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</si>
  <si>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</si>
  <si>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</si>
  <si>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</si>
  <si>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</si>
  <si>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</si>
  <si>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</si>
  <si>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</si>
  <si>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</si>
  <si>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</si>
  <si>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</si>
  <si>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</si>
  <si>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</si>
  <si>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</si>
  <si>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</si>
  <si>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</si>
  <si>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</si>
  <si>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</si>
  <si>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</si>
  <si>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 xml:space="preserve">monthly allowance for a person without the right to a survivor's pension </t>
  </si>
  <si>
    <t xml:space="preserve">old-age pensions </t>
  </si>
  <si>
    <t>other lump-sum benefits</t>
  </si>
  <si>
    <t>other pensions (personal, merit and others)</t>
  </si>
  <si>
    <t xml:space="preserve">pension from abroad </t>
  </si>
  <si>
    <t xml:space="preserve">social old-age pensions </t>
  </si>
  <si>
    <t xml:space="preserve">supplement to the pension in case of deceased spouse </t>
  </si>
  <si>
    <t xml:space="preserve">survivor's pension </t>
  </si>
  <si>
    <t/>
  </si>
  <si>
    <t/>
  </si>
  <si>
    <t/>
  </si>
  <si>
    <t/>
  </si>
  <si>
    <t/>
  </si>
  <si>
    <t>total gross pension from individual private plans</t>
  </si>
  <si>
    <t>other educational allowances</t>
  </si>
  <si>
    <t xml:space="preserve">scholarship/European scholarship </t>
  </si>
  <si>
    <t xml:space="preserve">additional lump-sum benefit for children with disabilities </t>
  </si>
  <si>
    <t xml:space="preserve">benefits for bringing up child younger than 2 </t>
  </si>
  <si>
    <t xml:space="preserve">cash benefits for pregnancy and childbirth </t>
  </si>
  <si>
    <t xml:space="preserve">lump-sum for pregnancy, childbirth/adoption, for bringing up a child up to 1 year old by mother (adoptive mother) student, for bringing up twins up to one year old </t>
  </si>
  <si>
    <t xml:space="preserve">monthly benefit for bringing up a child up to one year old, for bringing up a child with disabilities younger than 2 years, for a child till graduation of secondary school, for bringing up a child with disability up to completion of secondary school, for bringing up a child living with a foster family or relatives, for bringing up a child with physical and mental disabilities living with a foster family or relatives; lump-sum benefit for bringing up a child living with a foster family or relatives </t>
  </si>
  <si>
    <t>target benefit for pupils</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</si>
  <si>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</si>
  <si>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</si>
  <si>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</si>
  <si>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</si>
  <si>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</si>
  <si>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</si>
  <si>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</si>
  <si>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</si>
  <si>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</si>
  <si>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</si>
  <si>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</si>
  <si>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</si>
  <si>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</si>
  <si>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</si>
  <si>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</si>
  <si>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 xml:space="preserve">care allowance for assistance of dependants </t>
  </si>
  <si>
    <t xml:space="preserve">disability pension </t>
  </si>
  <si>
    <t xml:space="preserve">monthly social integration allowances </t>
  </si>
  <si>
    <t>other allowances</t>
  </si>
  <si>
    <t xml:space="preserve">lump-sum benefit for occasional needs arising </t>
  </si>
  <si>
    <t>monthly benefit for low income</t>
  </si>
  <si>
    <t xml:space="preserve">target benefit for free traveling </t>
  </si>
  <si>
    <t xml:space="preserve">target benefit for heating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</si>
  <si>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</si>
  <si>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</si>
  <si>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</si>
  <si>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</si>
  <si>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</si>
  <si>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</si>
  <si>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</si>
  <si>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</si>
  <si>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</si>
  <si>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</si>
  <si>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</si>
  <si>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</si>
  <si>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</si>
  <si>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</si>
  <si>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</si>
  <si>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</si>
  <si>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</si>
  <si>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</si>
  <si>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</si>
  <si>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</si>
  <si>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</si>
  <si>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</si>
  <si>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</si>
  <si>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</si>
  <si>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</si>
  <si>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</si>
  <si>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</si>
  <si>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</si>
  <si>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</si>
  <si>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</si>
  <si>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</si>
  <si>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</si>
  <si>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</si>
  <si>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</si>
  <si>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</si>
  <si>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</si>
  <si>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</si>
  <si>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</si>
  <si>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</si>
  <si>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</si>
  <si>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</si>
  <si>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</si>
  <si>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</si>
  <si>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</si>
  <si>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</si>
  <si>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</si>
  <si>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</si>
  <si>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</si>
  <si>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</si>
  <si>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</si>
  <si>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</si>
  <si>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</si>
  <si>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</si>
  <si>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</si>
  <si>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</si>
  <si>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bg10</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</si>
  <si>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</si>
  <si>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</si>
  <si>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</si>
  <si>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</si>
  <si>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</si>
  <si>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</si>
  <si>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</si>
  <si>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</si>
  <si>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</si>
  <si>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</si>
  <si>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</si>
  <si>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</si>
  <si>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</si>
  <si>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</si>
  <si>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</si>
  <si>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</si>
  <si>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</si>
  <si>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</si>
  <si>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</si>
  <si>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</si>
  <si>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</si>
  <si>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</si>
  <si>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</si>
  <si>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</si>
  <si>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</si>
  <si>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</si>
  <si>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</si>
  <si>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</si>
  <si>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</si>
  <si>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</si>
  <si>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</si>
  <si>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</si>
  <si>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</si>
  <si>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</si>
  <si>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</si>
  <si>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</si>
  <si>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</si>
  <si>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</si>
  <si>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</si>
  <si>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</si>
  <si>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 xml:space="preserve">monthly allowance for a person without the right to a survivor's pension </t>
  </si>
  <si>
    <t xml:space="preserve">old-age pensions </t>
  </si>
  <si>
    <t>other lump-sum benefits</t>
  </si>
  <si>
    <t>other pensions (personal, merit and others)</t>
  </si>
  <si>
    <t xml:space="preserve">pension from abroad </t>
  </si>
  <si>
    <t xml:space="preserve">social old-age pensions </t>
  </si>
  <si>
    <t xml:space="preserve">supplement to the pension in case of deceased spouse </t>
  </si>
  <si>
    <t xml:space="preserve">survivor's pension </t>
  </si>
  <si>
    <t/>
  </si>
  <si>
    <t/>
  </si>
  <si>
    <t/>
  </si>
  <si>
    <t/>
  </si>
  <si>
    <t/>
  </si>
  <si>
    <t>total gross pension from individual private plans</t>
  </si>
  <si>
    <t>other educational allowances</t>
  </si>
  <si>
    <t xml:space="preserve">scholarship/European scholarship </t>
  </si>
  <si>
    <t xml:space="preserve">additional lump-sum benefit for children with disabilities </t>
  </si>
  <si>
    <t xml:space="preserve">benefits for bringing up child younger than 2 </t>
  </si>
  <si>
    <t xml:space="preserve">cash benefits for pregnancy and childbirth </t>
  </si>
  <si>
    <t xml:space="preserve">lump-sum for pregnancy, childbirth/adoption, for bringing up a child up to 1 year old by mother (adoptive mother) student, for bringing up twins up to one year old </t>
  </si>
  <si>
    <t xml:space="preserve">monthly benefit for bringing up a child up to one year old, for bringing up a child with disabilities younger than 2 years, for a child till graduation of secondary school, for bringing up a child with disability up to completion of secondary school, for bringing up a child living with a foster family or relatives, for bringing up a child with physical and mental disabilities living with a foster family or relatives; lump-sum benefit for bringing up a child living with a foster family or relatives </t>
  </si>
  <si>
    <t>target benefit for pupils</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</si>
  <si>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</si>
  <si>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</si>
  <si>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</si>
  <si>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</si>
  <si>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</si>
  <si>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</si>
  <si>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</si>
  <si>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</si>
  <si>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</si>
  <si>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</si>
  <si>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</si>
  <si>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</si>
  <si>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</si>
  <si>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</si>
  <si>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</si>
  <si>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 xml:space="preserve">care allowance for assistance of dependants </t>
  </si>
  <si>
    <t xml:space="preserve">disability pension </t>
  </si>
  <si>
    <t xml:space="preserve">monthly social integration allowances </t>
  </si>
  <si>
    <t>other allowances</t>
  </si>
  <si>
    <t xml:space="preserve">lump-sum benefit for occasional needs arising </t>
  </si>
  <si>
    <t>monthly benefit for low income</t>
  </si>
  <si>
    <t xml:space="preserve">target benefit for free traveling </t>
  </si>
  <si>
    <t xml:space="preserve">target benefit for heating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</si>
  <si>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</si>
  <si>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</si>
  <si>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</si>
  <si>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</si>
  <si>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</si>
  <si>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</si>
  <si>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</si>
  <si>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</si>
  <si>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</si>
  <si>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</si>
  <si>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</si>
  <si>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</si>
  <si>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</si>
  <si>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</si>
  <si>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</si>
  <si>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</si>
  <si>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</si>
  <si>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</si>
  <si>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</si>
  <si>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</si>
  <si>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</si>
  <si>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</si>
  <si>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</si>
  <si>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</si>
  <si>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</si>
  <si>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</si>
  <si>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</si>
  <si>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</si>
  <si>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</si>
  <si>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</si>
  <si>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</si>
  <si>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</si>
  <si>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</si>
  <si>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</si>
  <si>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</si>
  <si>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</si>
  <si>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</si>
  <si>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</si>
  <si>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</si>
  <si>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</si>
  <si>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</si>
  <si>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</si>
  <si>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</si>
  <si>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</si>
  <si>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</si>
  <si>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</si>
  <si>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</si>
  <si>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</si>
  <si>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</si>
  <si>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</si>
  <si>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</si>
  <si>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</si>
  <si>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</si>
  <si>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</si>
  <si>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</si>
  <si>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bg11</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</si>
  <si>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</si>
  <si>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</si>
  <si>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</si>
  <si>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</si>
  <si>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</si>
  <si>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</si>
  <si>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</si>
  <si>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</si>
  <si>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</si>
  <si>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</si>
  <si>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</si>
  <si>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</si>
  <si>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</si>
  <si>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</si>
  <si>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</si>
  <si>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</si>
  <si>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</si>
  <si>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</si>
  <si>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</si>
  <si>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</si>
  <si>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</si>
  <si>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</si>
  <si>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</si>
  <si>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</si>
  <si>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</si>
  <si>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</si>
  <si>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</si>
  <si>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</si>
  <si>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</si>
  <si>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</si>
  <si>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</si>
  <si>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</si>
  <si>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</si>
  <si>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</si>
  <si>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</si>
  <si>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</si>
  <si>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</si>
  <si>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</si>
  <si>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</si>
  <si>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</si>
  <si>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 xml:space="preserve">monthly allowance for a person without the right to a survivor's pension </t>
  </si>
  <si>
    <t xml:space="preserve">old-age pensions </t>
  </si>
  <si>
    <t>other lump-sum benefits</t>
  </si>
  <si>
    <t>other pensions (personal, merit and others)</t>
  </si>
  <si>
    <t xml:space="preserve">pension from abroad </t>
  </si>
  <si>
    <t xml:space="preserve">social old-age pensions </t>
  </si>
  <si>
    <t xml:space="preserve">supplement to the pension in case of deceased spouse </t>
  </si>
  <si>
    <t xml:space="preserve">survivor's pension </t>
  </si>
  <si>
    <t/>
  </si>
  <si>
    <t/>
  </si>
  <si>
    <t/>
  </si>
  <si>
    <t/>
  </si>
  <si>
    <t/>
  </si>
  <si>
    <t>total gross pension from individual private plans</t>
  </si>
  <si>
    <t>other educational allowances</t>
  </si>
  <si>
    <t xml:space="preserve">scholarship/European scholarship </t>
  </si>
  <si>
    <t xml:space="preserve">additional lump-sum benefit for children with disabilities </t>
  </si>
  <si>
    <t xml:space="preserve">benefits for bringing up child younger than 2 </t>
  </si>
  <si>
    <t xml:space="preserve">cash benefits for pregnancy and childbirth </t>
  </si>
  <si>
    <t xml:space="preserve">lump-sum for pregnancy, childbirth/adoption, for bringing up a child up to 1 year old by mother (adoptive mother) student, for bringing up twins up to one year old </t>
  </si>
  <si>
    <t xml:space="preserve">monthly benefit for bringing up a child up to one year old, for bringing up a child with disabilities younger than 2 years, for a child till graduation of secondary school, for bringing up a child with disability up to completion of secondary school, for bringing up a child living with a foster family or relatives, for bringing up a child with physical and mental disabilities living with a foster family or relatives; lump-sum benefit for bringing up a child living with a foster family or relatives </t>
  </si>
  <si>
    <t>target benefit for pupils</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</si>
  <si>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</si>
  <si>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</si>
  <si>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</si>
  <si>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</si>
  <si>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</si>
  <si>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</si>
  <si>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</si>
  <si>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</si>
  <si>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</si>
  <si>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</si>
  <si>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</si>
  <si>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</si>
  <si>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</si>
  <si>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</si>
  <si>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</si>
  <si>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 xml:space="preserve">care allowance for assistance of dependants </t>
  </si>
  <si>
    <t xml:space="preserve">disability pension </t>
  </si>
  <si>
    <t xml:space="preserve">monthly social integration allowances </t>
  </si>
  <si>
    <t>other allowances</t>
  </si>
  <si>
    <t xml:space="preserve">lump-sum benefit for occasional needs arising </t>
  </si>
  <si>
    <t>monthly benefit for low income</t>
  </si>
  <si>
    <t xml:space="preserve">target benefit for free traveling </t>
  </si>
  <si>
    <t xml:space="preserve">target benefit for heating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</si>
  <si>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</si>
  <si>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</si>
  <si>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</si>
  <si>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</si>
  <si>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</si>
  <si>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</si>
  <si>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</si>
  <si>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</si>
  <si>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</si>
  <si>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</si>
  <si>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</si>
  <si>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</si>
  <si>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</si>
  <si>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</si>
  <si>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</si>
  <si>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</si>
  <si>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</si>
  <si>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</si>
  <si>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</si>
  <si>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</si>
  <si>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</si>
  <si>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</si>
  <si>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</si>
  <si>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</si>
  <si>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</si>
  <si>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</si>
  <si>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</si>
  <si>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</si>
  <si>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</si>
  <si>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</si>
  <si>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</si>
  <si>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</si>
  <si>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</si>
  <si>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</si>
  <si>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</si>
  <si>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</si>
  <si>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</si>
  <si>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</si>
  <si>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</si>
  <si>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</si>
  <si>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</si>
  <si>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</si>
  <si>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</si>
  <si>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</si>
  <si>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</si>
  <si>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</si>
  <si>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</si>
  <si>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</si>
  <si>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</si>
  <si>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</si>
  <si>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</si>
  <si>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</si>
  <si>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</si>
  <si>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</si>
  <si>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</si>
  <si>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bg12</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</si>
  <si>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</si>
  <si>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</si>
  <si>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</si>
  <si>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</si>
  <si>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</si>
  <si>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</si>
  <si>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</si>
  <si>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</si>
  <si>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</si>
  <si>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</si>
  <si>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</si>
  <si>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</si>
  <si>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</si>
  <si>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</si>
  <si>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</si>
  <si>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</si>
  <si>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</si>
  <si>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</si>
  <si>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</si>
  <si>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</si>
  <si>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</si>
  <si>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</si>
  <si>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</si>
  <si>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</si>
  <si>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</si>
  <si>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</si>
  <si>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</si>
  <si>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</si>
  <si>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</si>
  <si>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</si>
  <si>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</si>
  <si>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</si>
  <si>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</si>
  <si>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</si>
  <si>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</si>
  <si>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</si>
  <si>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</si>
  <si>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</si>
  <si>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</si>
  <si>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</si>
  <si>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 xml:space="preserve">monthly allowance for a person without the right to a survivor's pension </t>
  </si>
  <si>
    <t xml:space="preserve">old-age pensions </t>
  </si>
  <si>
    <t>other lump-sum benefits</t>
  </si>
  <si>
    <t>other pensions (personal, merit and others)</t>
  </si>
  <si>
    <t xml:space="preserve">pension from abroad </t>
  </si>
  <si>
    <t xml:space="preserve">social old-age pensions </t>
  </si>
  <si>
    <t xml:space="preserve">supplement to the pension in case of deceased spouse </t>
  </si>
  <si>
    <t xml:space="preserve">survivor's pension </t>
  </si>
  <si>
    <t/>
  </si>
  <si>
    <t/>
  </si>
  <si>
    <t/>
  </si>
  <si>
    <t/>
  </si>
  <si>
    <t/>
  </si>
  <si>
    <t>total gross pension from individual private plans</t>
  </si>
  <si>
    <t>other educational allowances</t>
  </si>
  <si>
    <t xml:space="preserve">scholarship/European scholarship </t>
  </si>
  <si>
    <t xml:space="preserve">additional lump-sum benefit for children with disabilities </t>
  </si>
  <si>
    <t xml:space="preserve">benefits for bringing up child younger than 2 </t>
  </si>
  <si>
    <t xml:space="preserve">cash benefits for pregnancy and childbirth </t>
  </si>
  <si>
    <t xml:space="preserve">lump-sum for pregnancy, childbirth/adoption, for bringing up a child up to 1 year old by mother (adoptive mother) student, for bringing up twins up to one year old </t>
  </si>
  <si>
    <t xml:space="preserve">monthly benefit for bringing up a child up to one year old, for bringing up a child with disabilities younger than 2 years, for a child till graduation of secondary school, for bringing up a child with disability up to completion of secondary school, for bringing up a child living with a foster family or relatives, for bringing up a child with physical and mental disabilities living with a foster family or relatives; lump-sum benefit for bringing up a child living with a foster family or relatives </t>
  </si>
  <si>
    <t>target benefit for pupils</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</si>
  <si>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</si>
  <si>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</si>
  <si>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</si>
  <si>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</si>
  <si>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</si>
  <si>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</si>
  <si>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</si>
  <si>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</si>
  <si>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</si>
  <si>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</si>
  <si>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</si>
  <si>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</si>
  <si>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</si>
  <si>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</si>
  <si>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</si>
  <si>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 xml:space="preserve">care allowance for assistance of dependants </t>
  </si>
  <si>
    <t xml:space="preserve">disability pension </t>
  </si>
  <si>
    <t xml:space="preserve">monthly social integration allowances </t>
  </si>
  <si>
    <t>other allowances</t>
  </si>
  <si>
    <t xml:space="preserve">lump-sum benefit for occasional needs arising </t>
  </si>
  <si>
    <t>monthly benefit for low income</t>
  </si>
  <si>
    <t xml:space="preserve">target benefit for free traveling </t>
  </si>
  <si>
    <t xml:space="preserve">target benefit for heating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</si>
  <si>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</si>
  <si>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</si>
  <si>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</si>
  <si>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</si>
  <si>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</si>
  <si>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</si>
  <si>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</si>
  <si>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</si>
  <si>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</si>
  <si>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</si>
  <si>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</si>
  <si>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</si>
  <si>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</si>
  <si>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</si>
  <si>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</si>
  <si>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</si>
  <si>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</si>
  <si>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</si>
  <si>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</si>
  <si>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</si>
  <si>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</si>
  <si>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</si>
  <si>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</si>
  <si>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</si>
  <si>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</si>
  <si>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</si>
  <si>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</si>
  <si>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</si>
  <si>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</si>
  <si>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</si>
  <si>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</si>
  <si>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</si>
  <si>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</si>
  <si>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</si>
  <si>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</si>
  <si>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</si>
  <si>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</si>
  <si>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</si>
  <si>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</si>
  <si>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</si>
  <si>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</si>
  <si>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</si>
  <si>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</si>
  <si>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</si>
  <si>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</si>
  <si>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</si>
  <si>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</si>
  <si>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</si>
  <si>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</si>
  <si>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</si>
  <si>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</si>
  <si>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</si>
  <si>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</si>
  <si>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</si>
  <si>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</si>
  <si>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bg13</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</si>
  <si>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</si>
  <si>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</si>
  <si>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</si>
  <si>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</si>
  <si>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</si>
  <si>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</si>
  <si>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</si>
  <si>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</si>
  <si>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</si>
  <si>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</si>
  <si>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</si>
  <si>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</si>
  <si>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</si>
  <si>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</si>
  <si>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</si>
  <si>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</si>
  <si>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</si>
  <si>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</si>
  <si>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</si>
  <si>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</si>
  <si>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</si>
  <si>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</si>
  <si>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</si>
  <si>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</si>
  <si>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</si>
  <si>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</si>
  <si>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</si>
  <si>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</si>
  <si>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</si>
  <si>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</si>
  <si>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</si>
  <si>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</si>
  <si>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</si>
  <si>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</si>
  <si>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</si>
  <si>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</si>
  <si>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</si>
  <si>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</si>
  <si>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</si>
  <si>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</si>
  <si>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</si>
  <si>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</si>
  <si>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</si>
  <si>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</si>
  <si>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</si>
  <si>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</si>
  <si>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</si>
  <si>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</si>
  <si>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</si>
  <si>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</si>
  <si>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</si>
  <si>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</si>
  <si>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</si>
  <si>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</si>
  <si>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</si>
  <si>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</si>
  <si>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</si>
  <si>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</si>
  <si>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</si>
  <si>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</si>
  <si>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</si>
  <si>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</si>
  <si>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</si>
  <si>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</si>
  <si>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</si>
  <si>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</si>
  <si>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</si>
  <si>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</si>
  <si>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</si>
  <si>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</si>
  <si>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</si>
  <si>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</si>
  <si>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</si>
  <si>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</si>
  <si>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</si>
  <si>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</si>
  <si>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</si>
  <si>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insurance benefits</t>
  </si>
  <si>
    <t/>
  </si>
  <si>
    <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</si>
  <si>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</si>
  <si>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</si>
  <si>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</si>
  <si>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</si>
  <si>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</si>
  <si>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</si>
  <si>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</si>
  <si>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</si>
  <si>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</si>
  <si>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</si>
  <si>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</si>
  <si>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</si>
  <si>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</si>
  <si>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</si>
  <si>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</si>
  <si>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</si>
  <si>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</si>
  <si>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</si>
  <si>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</si>
  <si>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</si>
  <si>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</si>
  <si>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</si>
  <si>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</si>
  <si>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</si>
  <si>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</si>
  <si>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</si>
  <si>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</si>
  <si>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</si>
  <si>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</si>
  <si>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</si>
  <si>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</si>
  <si>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</si>
  <si>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</si>
  <si>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</si>
  <si>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</si>
  <si>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</si>
  <si>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</si>
  <si>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</si>
  <si>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</si>
  <si>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</si>
  <si>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</si>
  <si>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</si>
  <si>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</si>
  <si>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</si>
  <si>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</si>
  <si>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</si>
  <si>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</si>
  <si>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</si>
  <si>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</si>
  <si>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</si>
  <si>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</si>
  <si>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</si>
  <si>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</si>
  <si>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</si>
  <si>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</si>
  <si>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</si>
  <si>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</si>
  <si>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</si>
  <si>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</si>
  <si>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</si>
  <si>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bg14</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</si>
  <si>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</si>
  <si>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</si>
  <si>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</si>
  <si>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</si>
  <si>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</si>
  <si>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</si>
  <si>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</si>
  <si>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</si>
  <si>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</si>
  <si>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</si>
  <si>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</si>
  <si>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</si>
  <si>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</si>
  <si>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</si>
  <si>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</si>
  <si>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</si>
  <si>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</si>
  <si>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</si>
  <si>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</si>
  <si>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</si>
  <si>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</si>
  <si>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</si>
  <si>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</si>
  <si>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</si>
  <si>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</si>
  <si>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</si>
  <si>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</si>
  <si>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</si>
  <si>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</si>
  <si>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</si>
  <si>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</si>
  <si>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</si>
  <si>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</si>
  <si>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</si>
  <si>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</si>
  <si>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</si>
  <si>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
  </si>
  <si>
    <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</si>
  <si>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</si>
  <si>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</si>
  <si>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</si>
  <si>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</si>
  <si>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</si>
  <si>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</si>
  <si>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</si>
  <si>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</si>
  <si>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</si>
  <si>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</si>
  <si>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</si>
  <si>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</si>
  <si>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</si>
  <si>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</si>
  <si>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</si>
  <si>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</si>
  <si>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</si>
  <si>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</si>
  <si>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</si>
  <si>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</si>
  <si>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</si>
  <si>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</si>
  <si>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</si>
  <si>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</si>
  <si>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</si>
  <si>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</si>
  <si>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</si>
  <si>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</si>
  <si>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</si>
  <si>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</si>
  <si>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</si>
  <si>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</si>
  <si>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</si>
  <si>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</si>
  <si>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</si>
  <si>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</si>
  <si>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</si>
  <si>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</si>
  <si>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</si>
  <si>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</si>
  <si>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</si>
  <si>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</si>
  <si>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</si>
  <si>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</si>
  <si>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</si>
  <si>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</si>
  <si>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</si>
  <si>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</si>
  <si>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</si>
  <si>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</si>
  <si>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</si>
  <si>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</si>
  <si>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</si>
  <si>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</si>
  <si>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</si>
  <si>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</si>
  <si>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</si>
  <si>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</si>
  <si>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</si>
  <si>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</si>
  <si>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</si>
  <si>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</si>
  <si>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</si>
  <si>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</si>
  <si>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</si>
  <si>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</si>
  <si>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</si>
  <si>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</si>
  <si>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</si>
  <si>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</si>
  <si>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</si>
  <si>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</si>
  <si>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</si>
  <si>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</si>
  <si>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</si>
  <si>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</si>
  <si>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</si>
  <si>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</si>
  <si>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</si>
  <si>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</si>
  <si>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</si>
  <si>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</si>
  <si>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</si>
  <si>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</si>
  <si>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</si>
  <si>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</si>
  <si>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</si>
  <si>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</si>
  <si>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</si>
  <si>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</si>
  <si>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</si>
  <si>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</si>
  <si>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</si>
  <si>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</si>
  <si>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</si>
  <si>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</si>
  <si>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</si>
  <si>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</si>
  <si>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</si>
  <si>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</si>
  <si>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</si>
  <si>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</si>
  <si>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bg15</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</si>
  <si>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</si>
  <si>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</si>
  <si>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</si>
  <si>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</si>
  <si>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</si>
  <si>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</si>
  <si>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</si>
  <si>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</si>
  <si>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</si>
  <si>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</si>
  <si>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</si>
  <si>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</si>
  <si>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</si>
  <si>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</si>
  <si>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</si>
  <si>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</si>
  <si>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</si>
  <si>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</si>
  <si>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</si>
  <si>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</si>
  <si>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</si>
  <si>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</si>
  <si>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</si>
  <si>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</si>
  <si>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</si>
  <si>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</si>
  <si>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</si>
  <si>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</si>
  <si>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</si>
  <si>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</si>
  <si>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</si>
  <si>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</si>
  <si>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</si>
  <si>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</si>
  <si>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</si>
  <si>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</si>
  <si>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</si>
  <si>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</si>
  <si>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</si>
  <si>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</si>
  <si>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</si>
  <si>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</si>
  <si>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</si>
  <si>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</si>
  <si>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</si>
  <si>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</si>
  <si>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</si>
  <si>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</si>
  <si>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</si>
  <si>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</si>
  <si>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</si>
  <si>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</si>
  <si>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</si>
  <si>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</si>
  <si>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</si>
  <si>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</si>
  <si>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</si>
  <si>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</si>
  <si>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</si>
  <si>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</si>
  <si>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</si>
  <si>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</si>
  <si>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</si>
  <si>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</si>
  <si>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</si>
  <si>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</si>
  <si>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</si>
  <si>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</si>
  <si>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</si>
  <si>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</si>
  <si>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</si>
  <si>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</si>
  <si>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</si>
  <si>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</si>
  <si>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</si>
  <si>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</si>
  <si>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</si>
  <si>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</si>
  <si>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</si>
  <si>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</si>
  <si>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</si>
  <si>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</si>
  <si>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</si>
  <si>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</si>
  <si>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</si>
  <si>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</si>
  <si>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</si>
  <si>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</si>
  <si>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</si>
  <si>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</si>
  <si>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</si>
  <si>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</si>
  <si>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</si>
  <si>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</si>
  <si>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</si>
  <si>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</si>
  <si>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</si>
  <si>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</si>
  <si>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</si>
  <si>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</si>
  <si>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</si>
  <si>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</si>
  <si>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</si>
  <si>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</si>
  <si>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</si>
  <si>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</si>
  <si>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</si>
  <si>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</si>
  <si>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</si>
  <si>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</si>
  <si>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</si>
  <si>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</si>
  <si>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</si>
  <si>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</si>
  <si>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</si>
  <si>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</si>
  <si>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</si>
  <si>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</si>
  <si>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</si>
  <si>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</si>
  <si>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</si>
  <si>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</si>
  <si>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</si>
  <si>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</si>
  <si>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</si>
  <si>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</si>
  <si>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</si>
  <si>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</si>
  <si>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</si>
  <si>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</si>
  <si>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</si>
  <si>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</si>
  <si>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</si>
  <si>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</si>
  <si>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</si>
  <si>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</si>
  <si>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</si>
  <si>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</si>
  <si>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</si>
  <si>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</si>
  <si>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bg16</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</si>
  <si>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</si>
  <si>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</si>
  <si>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</si>
  <si>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</si>
  <si>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</si>
  <si>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</si>
  <si>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</si>
  <si>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</si>
  <si>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</si>
  <si>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</si>
  <si>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</si>
  <si>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</si>
  <si>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</si>
  <si>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</si>
  <si>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</si>
  <si>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</si>
  <si>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</si>
  <si>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</si>
  <si>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</si>
  <si>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</si>
  <si>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</si>
  <si>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</si>
  <si>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</si>
  <si>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</si>
  <si>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</si>
  <si>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</si>
  <si>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</si>
  <si>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</si>
  <si>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</si>
  <si>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</si>
  <si>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</si>
  <si>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</si>
  <si>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</si>
  <si>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</si>
  <si>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</si>
  <si>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</si>
  <si>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</si>
  <si>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</si>
  <si>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old-age benefits (non-contributory and non-means-tested)</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</si>
  <si>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</si>
  <si>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</si>
  <si>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</si>
  <si>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</si>
  <si>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</si>
  <si>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</si>
  <si>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</si>
  <si>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</si>
  <si>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</si>
  <si>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</si>
  <si>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</si>
  <si>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</si>
  <si>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</si>
  <si>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</si>
  <si>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</si>
  <si>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</si>
  <si>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</si>
  <si>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</si>
  <si>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</si>
  <si>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</si>
  <si>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</si>
  <si>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</si>
  <si>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</si>
  <si>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</si>
  <si>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</si>
  <si>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</si>
  <si>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</si>
  <si>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</si>
  <si>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</si>
  <si>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</si>
  <si>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</si>
  <si>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</si>
  <si>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</si>
  <si>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</si>
  <si>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</si>
  <si>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</si>
  <si>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</si>
  <si>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</si>
  <si>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</si>
  <si>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</si>
  <si>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</si>
  <si>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</si>
  <si>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</si>
  <si>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</si>
  <si>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</si>
  <si>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</si>
  <si>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</si>
  <si>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</si>
  <si>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</si>
  <si>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</si>
  <si>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</si>
  <si>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</si>
  <si>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</si>
  <si>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</si>
  <si>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</si>
  <si>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</si>
  <si>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</si>
  <si>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</si>
  <si>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</si>
  <si>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</si>
  <si>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</si>
  <si>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</si>
  <si>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</si>
  <si>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</si>
  <si>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</si>
  <si>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</si>
  <si>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</si>
  <si>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</si>
  <si>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</si>
  <si>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</si>
  <si>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</si>
  <si>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</si>
  <si>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</si>
  <si>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</si>
  <si>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</si>
  <si>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</si>
  <si>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</si>
  <si>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</si>
  <si>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</si>
  <si>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</si>
  <si>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</si>
  <si>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</si>
  <si>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</si>
  <si>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</si>
  <si>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</si>
  <si>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</si>
  <si>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</si>
  <si>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</si>
  <si>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</si>
  <si>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</si>
  <si>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</si>
  <si>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</si>
  <si>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</si>
  <si>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</si>
  <si>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</si>
  <si>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</si>
  <si>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</si>
  <si>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</si>
  <si>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</si>
  <si>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</si>
  <si>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</si>
  <si>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bg17</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</si>
  <si>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</si>
  <si>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</si>
  <si>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</si>
  <si>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</si>
  <si>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</si>
  <si>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</si>
  <si>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</si>
  <si>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</si>
  <si>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</si>
  <si>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</si>
  <si>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</si>
  <si>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</si>
  <si>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</si>
  <si>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</si>
  <si>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</si>
  <si>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</si>
  <si>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</si>
  <si>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</si>
  <si>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</si>
  <si>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</si>
  <si>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</si>
  <si>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</si>
  <si>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</si>
  <si>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</si>
  <si>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</si>
  <si>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</si>
  <si>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</si>
  <si>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</si>
  <si>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</si>
  <si>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</si>
  <si>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</si>
  <si>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</si>
  <si>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</si>
  <si>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</si>
  <si>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</si>
  <si>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</si>
  <si>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</si>
  <si>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</si>
  <si>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old-age benefits (non-contributory and non-means-tested)</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</si>
  <si>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</si>
  <si>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</si>
  <si>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</si>
  <si>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</si>
  <si>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</si>
  <si>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</si>
  <si>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</si>
  <si>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</si>
  <si>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</si>
  <si>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</si>
  <si>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</si>
  <si>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</si>
  <si>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</si>
  <si>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</si>
  <si>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</si>
  <si>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</si>
  <si>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</si>
  <si>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</si>
  <si>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</si>
  <si>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</si>
  <si>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</si>
  <si>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</si>
  <si>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</si>
  <si>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</si>
  <si>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</si>
  <si>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</si>
  <si>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</si>
  <si>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</si>
  <si>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</si>
  <si>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</si>
  <si>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</si>
  <si>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</si>
  <si>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</si>
  <si>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</si>
  <si>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</si>
  <si>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</si>
  <si>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</si>
  <si>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</si>
  <si>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</si>
  <si>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</si>
  <si>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</si>
  <si>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</si>
  <si>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</si>
  <si>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</si>
  <si>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</si>
  <si>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</si>
  <si>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</si>
  <si>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</si>
  <si>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</si>
  <si>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</si>
  <si>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</si>
  <si>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</si>
  <si>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</si>
  <si>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</si>
  <si>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</si>
  <si>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</si>
  <si>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</si>
  <si>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</si>
  <si>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</si>
  <si>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</si>
  <si>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</si>
  <si>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</si>
  <si>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</si>
  <si>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</si>
  <si>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</si>
  <si>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</si>
  <si>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</si>
  <si>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</si>
  <si>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</si>
  <si>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</si>
  <si>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</si>
  <si>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</si>
  <si>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</si>
  <si>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</si>
  <si>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</si>
  <si>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</si>
  <si>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</si>
  <si>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</si>
  <si>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</si>
  <si>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</si>
  <si>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</si>
  <si>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</si>
  <si>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</si>
  <si>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</si>
  <si>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</si>
  <si>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</si>
  <si>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</si>
  <si>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</si>
  <si>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</si>
  <si>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</si>
  <si>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</si>
  <si>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</si>
  <si>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</si>
  <si>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</si>
  <si>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</si>
  <si>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</si>
  <si>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</si>
  <si>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</si>
  <si>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</si>
  <si>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</si>
  <si>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</si>
  <si>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bg18</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</si>
  <si>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</si>
  <si>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</si>
  <si>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</si>
  <si>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</si>
  <si>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</si>
  <si>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</si>
  <si>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</si>
  <si>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</si>
  <si>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</si>
  <si>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</si>
  <si>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</si>
  <si>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</si>
  <si>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</si>
  <si>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</si>
  <si>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</si>
  <si>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</si>
  <si>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</si>
  <si>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</si>
  <si>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</si>
  <si>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</si>
  <si>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</si>
  <si>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</si>
  <si>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</si>
  <si>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</si>
  <si>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</si>
  <si>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</si>
  <si>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</si>
  <si>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</si>
  <si>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</si>
  <si>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</si>
  <si>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</si>
  <si>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</si>
  <si>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</si>
  <si>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</si>
  <si>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</si>
  <si>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</si>
  <si>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</si>
  <si>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</si>
  <si>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</si>
  <si>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</si>
  <si>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</si>
  <si>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</si>
  <si>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</si>
  <si>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</si>
  <si>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</si>
  <si>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</si>
  <si>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</si>
  <si>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</si>
  <si>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</si>
  <si>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</si>
  <si>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</si>
  <si>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</si>
  <si>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</si>
  <si>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</si>
  <si>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</si>
  <si>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</si>
  <si>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</si>
  <si>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</si>
  <si>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</si>
  <si>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</si>
  <si>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</si>
  <si>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</si>
  <si>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</si>
  <si>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</si>
  <si>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</si>
  <si>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</si>
  <si>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</si>
  <si>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</si>
  <si>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</si>
  <si>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</si>
  <si>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</si>
  <si>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</si>
  <si>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</si>
  <si>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</si>
  <si>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</si>
  <si>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</si>
  <si>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</si>
  <si>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</si>
  <si>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</si>
  <si>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</si>
  <si>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</si>
  <si>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</si>
  <si>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</si>
  <si>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</si>
  <si>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</si>
  <si>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</si>
  <si>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</si>
  <si>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</si>
  <si>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</si>
  <si>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</si>
  <si>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</si>
  <si>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</si>
  <si>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</si>
  <si>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</si>
  <si>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</si>
  <si>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</si>
  <si>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</si>
  <si>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</si>
  <si>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</si>
  <si>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</si>
  <si>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</si>
  <si>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</si>
  <si>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</si>
  <si>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</si>
  <si>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</si>
  <si>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</si>
  <si>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</si>
  <si>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</si>
  <si>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</si>
  <si>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</si>
  <si>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</si>
  <si>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</si>
  <si>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</si>
  <si>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</si>
  <si>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</si>
  <si>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</si>
  <si>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</si>
  <si>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</si>
  <si>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</si>
  <si>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</si>
  <si>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</si>
  <si>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</si>
  <si>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</si>
  <si>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</si>
  <si>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</si>
  <si>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</si>
  <si>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</si>
  <si>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</si>
  <si>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</si>
  <si>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</si>
  <si>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</si>
  <si>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</si>
  <si>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</si>
  <si>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</si>
  <si>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</si>
  <si>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</si>
  <si>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</si>
  <si>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</si>
  <si>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</si>
  <si>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</si>
  <si>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bg19</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</si>
  <si>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</si>
  <si>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</si>
  <si>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</si>
  <si>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</si>
  <si>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</si>
  <si>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</si>
  <si>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</si>
  <si>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</si>
  <si>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</si>
  <si>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</si>
  <si>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</si>
  <si>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</si>
  <si>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</si>
  <si>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</si>
  <si>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</si>
  <si>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</si>
  <si>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</si>
  <si>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</si>
  <si>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</si>
  <si>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</si>
  <si>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</si>
  <si>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</si>
  <si>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</si>
  <si>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</si>
  <si>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</si>
  <si>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</si>
  <si>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</si>
  <si>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</si>
  <si>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</si>
  <si>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</si>
  <si>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</si>
  <si>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</si>
  <si>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</si>
  <si>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</si>
  <si>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</si>
  <si>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</si>
  <si>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</si>
  <si>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</si>
  <si>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</si>
  <si>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</si>
  <si>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</si>
  <si>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</si>
  <si>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</si>
  <si>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</si>
  <si>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</si>
  <si>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</si>
  <si>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</si>
  <si>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</si>
  <si>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</si>
  <si>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</si>
  <si>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</si>
  <si>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</si>
  <si>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</si>
  <si>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</si>
  <si>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</si>
  <si>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</si>
  <si>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</si>
  <si>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</si>
  <si>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</si>
  <si>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</si>
  <si>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</si>
  <si>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</si>
  <si>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</si>
  <si>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</si>
  <si>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</si>
  <si>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</si>
  <si>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</si>
  <si>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</si>
  <si>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</si>
  <si>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</si>
  <si>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</si>
  <si>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</si>
  <si>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</si>
  <si>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</si>
  <si>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</si>
  <si>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</si>
  <si>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</si>
  <si>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</si>
  <si>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</si>
  <si>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</si>
  <si>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</si>
  <si>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</si>
  <si>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</si>
  <si>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</si>
  <si>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</si>
  <si>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</si>
  <si>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</si>
  <si>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</si>
  <si>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</si>
  <si>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</si>
  <si>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</si>
  <si>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</si>
  <si>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</si>
  <si>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</si>
  <si>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</si>
  <si>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</si>
  <si>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</si>
  <si>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</si>
  <si>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</si>
  <si>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</si>
  <si>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</si>
  <si>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</si>
  <si>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</si>
  <si>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</si>
  <si>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</si>
  <si>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</si>
  <si>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</si>
  <si>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</si>
  <si>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</si>
  <si>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</si>
  <si>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</si>
  <si>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</si>
  <si>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</si>
  <si>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</si>
  <si>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</si>
  <si>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</si>
  <si>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</si>
  <si>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</si>
  <si>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</si>
  <si>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</si>
  <si>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</si>
  <si>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</si>
  <si>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</si>
  <si>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</si>
  <si>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</si>
  <si>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</si>
  <si>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</si>
  <si>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</si>
  <si>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</si>
  <si>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</si>
  <si>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</si>
  <si>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</si>
  <si>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</si>
  <si>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</si>
  <si>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</si>
  <si>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</si>
  <si>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</si>
  <si>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</si>
  <si>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</si>
  <si>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imputed rent</t>
  </si>
  <si>
    <t>bg20</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</si>
  <si>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</si>
  <si>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</si>
  <si>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</si>
  <si>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</si>
  <si>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</si>
  <si>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</si>
  <si>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</si>
  <si>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</si>
  <si>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</si>
  <si>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</si>
  <si>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</si>
  <si>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</si>
  <si>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</si>
  <si>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</si>
  <si>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</si>
  <si>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</si>
  <si>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</si>
  <si>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</si>
  <si>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</si>
  <si>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</si>
  <si>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</si>
  <si>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</si>
  <si>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</si>
  <si>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</si>
  <si>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</si>
  <si>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</si>
  <si>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</si>
  <si>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</si>
  <si>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</si>
  <si>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</si>
  <si>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</si>
  <si>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</si>
  <si>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</si>
  <si>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</si>
  <si>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</si>
  <si>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</si>
  <si>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</si>
  <si>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</si>
  <si>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</si>
  <si>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</si>
  <si>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</si>
  <si>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</si>
  <si>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</si>
  <si>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</si>
  <si>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</si>
  <si>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</si>
  <si>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</si>
  <si>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</si>
  <si>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</si>
  <si>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</si>
  <si>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</si>
  <si>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</si>
  <si>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</si>
  <si>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</si>
  <si>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</si>
  <si>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</si>
  <si>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</si>
  <si>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</si>
  <si>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</si>
  <si>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</si>
  <si>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</si>
  <si>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</si>
  <si>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</si>
  <si>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</si>
  <si>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</si>
  <si>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</si>
  <si>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</si>
  <si>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</si>
  <si>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</si>
  <si>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</si>
  <si>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</si>
  <si>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</si>
  <si>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</si>
  <si>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</si>
  <si>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</si>
  <si>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</si>
  <si>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</si>
  <si>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</si>
  <si>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</si>
  <si>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</si>
  <si>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</si>
  <si>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</si>
  <si>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</si>
  <si>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</si>
  <si>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</si>
  <si>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</si>
  <si>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</si>
  <si>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</si>
  <si>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</si>
  <si>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</si>
  <si>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</si>
  <si>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</si>
  <si>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</si>
  <si>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</si>
  <si>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</si>
  <si>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</si>
  <si>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</si>
  <si>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</si>
  <si>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</si>
  <si>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</si>
  <si>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</si>
  <si>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</si>
  <si>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</si>
  <si>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</si>
  <si>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</si>
  <si>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</si>
  <si>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</si>
  <si>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repayments/receipts for tax adjustment for previous year</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</si>
  <si>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</si>
  <si>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</si>
  <si>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</si>
  <si>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</si>
  <si>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</si>
  <si>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</si>
  <si>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</si>
  <si>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</si>
  <si>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</si>
  <si>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</si>
  <si>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</si>
  <si>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</si>
  <si>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</si>
  <si>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</si>
  <si>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</si>
  <si>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</si>
  <si>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</si>
  <si>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</si>
  <si>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</si>
  <si>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</si>
  <si>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</si>
  <si>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</si>
  <si>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</si>
  <si>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</si>
  <si>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</si>
  <si>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</si>
  <si>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</si>
  <si>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</si>
  <si>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</si>
  <si>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</si>
  <si>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</si>
  <si>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
  </si>
  <si>
    <t>bg21</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</si>
  <si>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</si>
  <si>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</si>
  <si>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</si>
  <si>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</si>
  <si>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</si>
  <si>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</si>
  <si>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</si>
  <si>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</si>
  <si>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</si>
  <si>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</si>
  <si>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</si>
  <si>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</si>
  <si>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</si>
  <si>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</si>
  <si>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</si>
  <si>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</si>
  <si>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</si>
  <si>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</si>
  <si>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</si>
  <si>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</si>
  <si>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</si>
  <si>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</si>
  <si>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</si>
  <si>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</si>
  <si>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</si>
  <si>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</si>
  <si>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</si>
  <si>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</si>
  <si>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</si>
  <si>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</si>
  <si>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</si>
  <si>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</si>
  <si>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</si>
  <si>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</si>
  <si>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</si>
  <si>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</si>
  <si>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</si>
  <si>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</si>
  <si>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</si>
  <si>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</si>
  <si>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</si>
  <si>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</si>
  <si>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</si>
  <si>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</si>
  <si>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</si>
  <si>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</si>
  <si>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</si>
  <si>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</si>
  <si>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</si>
  <si>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</si>
  <si>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</si>
  <si>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</si>
  <si>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</si>
  <si>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</si>
  <si>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</si>
  <si>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</si>
  <si>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</si>
  <si>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</si>
  <si>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</si>
  <si>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</si>
  <si>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</si>
  <si>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</si>
  <si>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</si>
  <si>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</si>
  <si>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</si>
  <si>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</si>
  <si>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</si>
  <si>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</si>
  <si>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</si>
  <si>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</si>
  <si>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</si>
  <si>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</si>
  <si>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</si>
  <si>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</si>
  <si>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</si>
  <si>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</si>
  <si>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</si>
  <si>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</si>
  <si>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</si>
  <si>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</si>
  <si>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</si>
  <si>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</si>
  <si>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</si>
  <si>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</si>
  <si>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</si>
  <si>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</si>
  <si>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</si>
  <si>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</si>
  <si>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</si>
  <si>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</si>
  <si>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</si>
  <si>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</si>
  <si>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</si>
  <si>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</si>
  <si>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</si>
  <si>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</si>
  <si>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</si>
  <si>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</si>
  <si>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</si>
  <si>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</si>
  <si>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</si>
  <si>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</si>
  <si>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</si>
  <si>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</si>
  <si>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</si>
  <si>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</si>
  <si>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</si>
  <si>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repayments/receipts for tax adjustment for previous year</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</si>
  <si>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</si>
  <si>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</si>
  <si>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</si>
  <si>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</si>
  <si>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</si>
  <si>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</si>
  <si>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</si>
  <si>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</si>
  <si>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</si>
  <si>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</si>
  <si>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</si>
  <si>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</si>
  <si>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</si>
  <si>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</si>
  <si>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</si>
  <si>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</si>
  <si>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</si>
  <si>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</si>
  <si>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</si>
  <si>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</si>
  <si>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</si>
  <si>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</si>
  <si>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</si>
  <si>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</si>
  <si>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</si>
  <si>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</si>
  <si>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</si>
  <si>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</si>
  <si>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</si>
  <si>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</si>
  <si>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</si>
  <si>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
  </si>
  <si>
    <t>bg22</t>
  </si>
  <si>
    <t/>
  </si>
  <si>
    <t/>
  </si>
  <si>
    <t/>
  </si>
  <si>
    <t xml:space="preserve">additional payments made by employers to their employees to supplement the sick, disability, maternity leave or survivor’s pay entitlement where such payments cannot be separately and clearly identified as social benefits </t>
  </si>
  <si>
    <t xml:space="preserve">allowances paid for working in remote locations, allowances for transport to or from work </t>
  </si>
  <si>
    <t xml:space="preserve">commissions, gratuities, tips, profit sharing and bonuses paid in cash </t>
  </si>
  <si>
    <t xml:space="preserve">remuneration for overtime work </t>
  </si>
  <si>
    <t xml:space="preserve">remuneration for paid leave </t>
  </si>
  <si>
    <t>rent paid by the employer</t>
  </si>
  <si>
    <t xml:space="preserve">supplementary payments (Easter and/or thirteenth month payment) </t>
  </si>
  <si>
    <t xml:space="preserve">wages and salaries </t>
  </si>
  <si>
    <t/>
  </si>
  <si>
    <t xml:space="preserve">gross income received as sole trader, trader or owner/ partner in a company, freelancers, craftsman, farmer, tobacco grower </t>
  </si>
  <si>
    <t xml:space="preserve">income from sales of own inventions, works of art and science </t>
  </si>
  <si>
    <t>remuneration for the performance of artists</t>
  </si>
  <si>
    <t xml:space="preserve">royalties earned on writing, inventions and so on </t>
  </si>
  <si>
    <t/>
  </si>
  <si>
    <t/>
  </si>
  <si>
    <t xml:space="preserve">cover the costs of rental housing </t>
  </si>
  <si>
    <t xml:space="preserve">free or subsidized meals, luncheon vouchers </t>
  </si>
  <si>
    <t>other goods and services provided free or at reduced price by the employer to their employees</t>
  </si>
  <si>
    <t xml:space="preserve">reimbursement or payment of housing-related expenses (e.g. bills for gas, electricity, water) </t>
  </si>
  <si>
    <t xml:space="preserve">telephone, incl. mobile telephone </t>
  </si>
  <si>
    <t>value of goods produced for own consumption</t>
  </si>
  <si>
    <t/>
  </si>
  <si>
    <t>income from interest, shares, stocks, business investments, etc.</t>
  </si>
  <si>
    <t xml:space="preserve">income from selling real estate and other property </t>
  </si>
  <si>
    <t xml:space="preserve">participation in management and supervisory bodies of companies/firms (board of directors, etc.) </t>
  </si>
  <si>
    <t>income from renting estate or other property (incl. non-agricultural land)</t>
  </si>
  <si>
    <t/>
  </si>
  <si>
    <t/>
  </si>
  <si>
    <t/>
  </si>
  <si>
    <t/>
  </si>
  <si>
    <t/>
  </si>
  <si>
    <t/>
  </si>
  <si>
    <t/>
  </si>
  <si>
    <t>non-contributory survivor benefits</t>
  </si>
  <si>
    <t>old-age assistance benefits</t>
  </si>
  <si>
    <t/>
  </si>
  <si>
    <t/>
  </si>
  <si>
    <t>contributory survivor benefits</t>
  </si>
  <si>
    <t>old-age insurance pension</t>
  </si>
  <si>
    <t/>
  </si>
  <si>
    <t/>
  </si>
  <si>
    <t/>
  </si>
  <si>
    <t/>
  </si>
  <si>
    <t/>
  </si>
  <si>
    <t/>
  </si>
  <si>
    <t/>
  </si>
  <si>
    <t/>
  </si>
  <si>
    <t/>
  </si>
  <si>
    <t/>
  </si>
  <si>
    <t/>
  </si>
  <si>
    <t>total gross pension from individual private plans</t>
  </si>
  <si>
    <t>other educational allowances</t>
  </si>
  <si>
    <t xml:space="preserve">scholarship/European scholarship </t>
  </si>
  <si>
    <t>family/children related allowances - contributory and non means-tested</t>
  </si>
  <si>
    <t>family/children related allowances - non-contributory and means-tested</t>
  </si>
  <si>
    <t>family/children related allowances - non-contributory and non-means-tested</t>
  </si>
  <si>
    <t/>
  </si>
  <si>
    <t/>
  </si>
  <si>
    <t/>
  </si>
  <si>
    <t/>
  </si>
  <si>
    <t/>
  </si>
  <si>
    <t/>
  </si>
  <si>
    <t/>
  </si>
  <si>
    <t/>
  </si>
  <si>
    <t/>
  </si>
  <si>
    <t>redundancy/retirement benefits</t>
  </si>
  <si>
    <t xml:space="preserve">unemployment benefit of insured persons </t>
  </si>
  <si>
    <t/>
  </si>
  <si>
    <t/>
  </si>
  <si>
    <t/>
  </si>
  <si>
    <t xml:space="preserve">allowance for disability when there is no reason to receive old-age pension </t>
  </si>
  <si>
    <t>lump-sum benefit upon death of the insured person</t>
  </si>
  <si>
    <t xml:space="preserve">paid sick leave </t>
  </si>
  <si>
    <t/>
  </si>
  <si>
    <t>disability benefits (non-contributory and non-means-tested)</t>
  </si>
  <si>
    <t>disability insurance benefits</t>
  </si>
  <si>
    <t>disability social pension</t>
  </si>
  <si>
    <t/>
  </si>
  <si>
    <t>social exclusion not elsewhere classified (non-contributory &amp; non-means-tested)</t>
  </si>
  <si>
    <t>social exclusion not elsewhere classified (non-contributory and means-tested)</t>
  </si>
  <si>
    <t/>
  </si>
  <si>
    <t/>
  </si>
  <si>
    <t>monthly target benefit for rent payment of municipal or state housing</t>
  </si>
  <si>
    <t/>
  </si>
  <si>
    <t/>
  </si>
  <si>
    <t>income received by persons below age 17 (Pension from deceased parent, monthly allowance for a child without the right to a survivor's pension, disability pension, fellowship, other income (rewards, work during vacation, etc.)</t>
  </si>
  <si>
    <t/>
  </si>
  <si>
    <t/>
  </si>
  <si>
    <t/>
  </si>
  <si>
    <t>gifts (for birthday, name day, Christmas)</t>
  </si>
  <si>
    <t xml:space="preserve">regular cash support from persons other than household members, incl. from abroad </t>
  </si>
  <si>
    <t xml:space="preserve">compulsory alimony and child support in case of divorced parents, given by the parent who does not live in the household </t>
  </si>
  <si>
    <t>regular voluntary alimony and child support</t>
  </si>
  <si>
    <t/>
  </si>
  <si>
    <t/>
  </si>
  <si>
    <t/>
  </si>
  <si>
    <t/>
  </si>
  <si>
    <t/>
  </si>
  <si>
    <t/>
  </si>
  <si>
    <t/>
  </si>
  <si>
    <t/>
  </si>
  <si>
    <t/>
  </si>
  <si>
    <t>taxes and social contributions</t>
  </si>
  <si>
    <t/>
  </si>
  <si>
    <t>repayments/receipts for tax adjustment for previous year</t>
  </si>
  <si>
    <t/>
  </si>
  <si>
    <t/>
  </si>
  <si>
    <t/>
  </si>
  <si>
    <t/>
  </si>
  <si>
    <t>regular taxes on wealth</t>
  </si>
  <si>
    <t/>
  </si>
  <si>
    <t>contributions to individual private pension plans</t>
  </si>
  <si>
    <t>gifts (for birthday, name day, Christmas)</t>
  </si>
  <si>
    <t xml:space="preserve">regular cash support for persons other than household members, incl. abroad (excl. alimony) </t>
  </si>
  <si>
    <t/>
  </si>
  <si>
    <t xml:space="preserve">compulsory alimony and child support from a divorced parent given to children living in another household </t>
  </si>
  <si>
    <t>regular voluntary alimony and child support (the person has defined him/herself the amount of the alimony and provides it regularly)</t>
  </si>
  <si>
    <t/>
  </si>
  <si>
    <t>mortgage repayments</t>
  </si>
  <si>
    <t>interest paid on mortgage refers to the total gross amount, before deducting any tax credit or tax allowance, of mortgage interest on the main residence of the household</t>
  </si>
  <si>
    <t/>
  </si>
  <si>
    <t/>
  </si>
  <si>
    <t/>
  </si>
  <si>
    <t/>
  </si>
  <si>
    <t/>
  </si>
  <si>
    <t/>
  </si>
  <si>
    <t>utilities and other housing costs (except the rent)</t>
  </si>
  <si>
    <t>current rent for occupied dwelling</t>
  </si>
  <si>
    <t/>
  </si>
  <si>
    <t/>
  </si>
  <si>
    <t/>
  </si>
  <si>
    <t/>
  </si>
  <si>
    <t/>
  </si>
  <si>
    <t/>
  </si>
  <si>
    <t/>
  </si>
  <si>
    <t/>
  </si>
  <si>
    <t/>
  </si>
  <si>
    <t>Bulgaria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</si>
  <si>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</si>
  <si>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</si>
  <si>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</si>
  <si>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</si>
  <si>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</si>
  <si>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</si>
  <si>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</si>
  <si>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</si>
  <si>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</si>
  <si>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</si>
  <si>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</si>
  <si>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</si>
  <si>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</si>
  <si>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</si>
  <si>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</si>
  <si>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</si>
  <si>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</si>
  <si>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</si>
  <si>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</si>
  <si>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</si>
  <si>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</si>
  <si>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</si>
  <si>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</si>
  <si>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</si>
  <si>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</si>
  <si>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</si>
  <si>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</si>
  <si>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</si>
  <si>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</si>
  <si>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</si>
  <si>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</si>
  <si>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</si>
  <si>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</si>
  <si>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</si>
  <si>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</si>
  <si>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</si>
  <si>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</si>
  <si>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</si>
  <si>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</si>
  <si>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</si>
  <si>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</si>
  <si>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</si>
  <si>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</si>
  <si>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</si>
  <si>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</si>
  <si>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</si>
  <si>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</si>
  <si>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</si>
  <si>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</si>
  <si>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</si>
  <si>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</si>
  <si>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</si>
  <si>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</si>
  <si>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</si>
  <si>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</si>
  <si>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</si>
  <si>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</si>
  <si>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</si>
  <si>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</si>
  <si>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</si>
  <si>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</si>
  <si>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</si>
  <si>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</si>
  <si>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</si>
  <si>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</si>
  <si>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</si>
  <si>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</si>
  <si>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</si>
  <si>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</si>
  <si>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</si>
  <si>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</si>
  <si>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</si>
  <si>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</si>
  <si>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</si>
  <si>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</si>
  <si>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</si>
  <si>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</si>
  <si>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</si>
  <si>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</si>
  <si>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</si>
  <si>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</si>
  <si>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</si>
  <si>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</si>
  <si>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</si>
  <si>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</si>
  <si>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</si>
  <si>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</si>
  <si>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</si>
  <si>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</si>
  <si>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</si>
  <si>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</si>
  <si>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</si>
  <si>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</si>
  <si>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</si>
  <si>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</si>
  <si>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</si>
  <si>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</si>
  <si>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</si>
  <si>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</si>
  <si>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</si>
  <si>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</si>
  <si>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</si>
  <si>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</si>
  <si>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</si>
  <si>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</si>
  <si>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</si>
  <si>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</si>
  <si>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</si>
  <si>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</si>
  <si>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</si>
  <si>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</si>
  <si>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</si>
  <si>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</si>
  <si>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</si>
  <si>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</si>
  <si>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</si>
  <si>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</si>
  <si>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</si>
  <si>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</si>
  <si>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</si>
  <si>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</si>
  <si>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</si>
  <si>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</si>
  <si>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</si>
  <si>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</si>
  <si>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</si>
  <si>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</si>
  <si>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</si>
  <si>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</si>
  <si>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</si>
  <si>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</si>
  <si>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</si>
  <si>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</si>
  <si>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</si>
  <si>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</si>
  <si>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</si>
  <si>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</si>
  <si>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</si>
  <si>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</si>
  <si>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</si>
  <si>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</si>
  <si>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</si>
  <si>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</si>
  <si>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</si>
  <si>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</si>
  <si>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</si>
  <si>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</si>
  <si>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</si>
  <si>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</si>
  <si>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</si>
  <si>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</si>
  <si>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</si>
  <si>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</si>
  <si>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</si>
  <si>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</si>
  <si>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</si>
  <si>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</si>
  <si>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</si>
  <si>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</si>
  <si>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</si>
  <si>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</si>
  <si>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</si>
  <si>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</si>
  <si>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</si>
  <si>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</si>
  <si>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</si>
  <si>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</si>
  <si>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</si>
  <si>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</si>
  <si>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</si>
  <si>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</si>
  <si>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</si>
  <si>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</si>
  <si>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</si>
  <si>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</si>
  <si>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</si>
  <si>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</si>
  <si>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</si>
  <si>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</si>
  <si>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</si>
  <si>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</si>
  <si>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</si>
  <si>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</si>
  <si>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</si>
  <si>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</si>
  <si>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</si>
  <si>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</si>
  <si>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</si>
  <si>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</si>
  <si>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</si>
  <si>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</si>
  <si>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</si>
  <si>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ca71</t>
  </si>
  <si>
    <t/>
  </si>
  <si>
    <t/>
  </si>
  <si>
    <t/>
  </si>
  <si>
    <t>gross wages and salaries (including military pay and allowances)</t>
  </si>
  <si>
    <t/>
  </si>
  <si>
    <t/>
  </si>
  <si>
    <t/>
  </si>
  <si>
    <t xml:space="preserve">net income from non-farm self-employment </t>
  </si>
  <si>
    <t>net income from roomers and boarders</t>
  </si>
  <si>
    <t/>
  </si>
  <si>
    <t/>
  </si>
  <si>
    <t>net income from farm self-employment</t>
  </si>
  <si>
    <t/>
  </si>
  <si>
    <t/>
  </si>
  <si>
    <t/>
  </si>
  <si>
    <t>net income from investment</t>
  </si>
  <si>
    <t/>
  </si>
  <si>
    <t/>
  </si>
  <si>
    <t xml:space="preserve">Canada &amp; Quebec Pension Plan (CPP &amp; QPP) benefits </t>
  </si>
  <si>
    <t>Old Age Security (OAS), Guaranteed Income Supplement (GIS) and spouse's allowance</t>
  </si>
  <si>
    <t/>
  </si>
  <si>
    <t/>
  </si>
  <si>
    <t/>
  </si>
  <si>
    <t/>
  </si>
  <si>
    <t/>
  </si>
  <si>
    <t/>
  </si>
  <si>
    <t/>
  </si>
  <si>
    <t/>
  </si>
  <si>
    <t/>
  </si>
  <si>
    <t/>
  </si>
  <si>
    <t>private retirement pensions (including pensions of retired civil servants and military), superannuation and annuities (includes voluntary individual pensions and occupational pensions)</t>
  </si>
  <si>
    <t/>
  </si>
  <si>
    <t/>
  </si>
  <si>
    <t/>
  </si>
  <si>
    <t/>
  </si>
  <si>
    <t/>
  </si>
  <si>
    <t>other income from government sources (including provincial tax credits, senior assistance, and training allowance)</t>
  </si>
  <si>
    <t/>
  </si>
  <si>
    <t/>
  </si>
  <si>
    <t/>
  </si>
  <si>
    <t/>
  </si>
  <si>
    <t/>
  </si>
  <si>
    <t/>
  </si>
  <si>
    <t>family and youth allowances</t>
  </si>
  <si>
    <t/>
  </si>
  <si>
    <t/>
  </si>
  <si>
    <t/>
  </si>
  <si>
    <t/>
  </si>
  <si>
    <t/>
  </si>
  <si>
    <t/>
  </si>
  <si>
    <t/>
  </si>
  <si>
    <t>Employment Insurance (EI) benefits</t>
  </si>
  <si>
    <t/>
  </si>
  <si>
    <t/>
  </si>
  <si>
    <t/>
  </si>
  <si>
    <t/>
  </si>
  <si>
    <t/>
  </si>
  <si>
    <t/>
  </si>
  <si>
    <t/>
  </si>
  <si>
    <t>social assistance</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</si>
  <si>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</si>
  <si>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</si>
  <si>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</si>
  <si>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</si>
  <si>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</si>
  <si>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</si>
  <si>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</si>
  <si>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</si>
  <si>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</si>
  <si>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</si>
  <si>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</si>
  <si>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</si>
  <si>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</si>
  <si>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</si>
  <si>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</si>
  <si>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</si>
  <si>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</si>
  <si>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</si>
  <si>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</si>
  <si>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</si>
  <si>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</si>
  <si>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</si>
  <si>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</si>
  <si>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</si>
  <si>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</si>
  <si>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</si>
  <si>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</si>
  <si>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</si>
  <si>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</si>
  <si>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</si>
  <si>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</si>
  <si>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</si>
  <si>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</si>
  <si>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</si>
  <si>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</si>
  <si>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</si>
  <si>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</si>
  <si>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</si>
  <si>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</si>
  <si>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</si>
  <si>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</si>
  <si>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</si>
  <si>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</si>
  <si>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</si>
  <si>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</si>
  <si>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</si>
  <si>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</si>
  <si>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</si>
  <si>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</si>
  <si>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</si>
  <si>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</si>
  <si>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</si>
  <si>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</si>
  <si>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</si>
  <si>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ca73</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</si>
  <si>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</si>
  <si>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</si>
  <si>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</si>
  <si>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</si>
  <si>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</si>
  <si>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</si>
  <si>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</si>
  <si>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</si>
  <si>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</si>
  <si>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</si>
  <si>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</si>
  <si>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</si>
  <si>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</si>
  <si>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</si>
  <si>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</si>
  <si>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</si>
  <si>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</si>
  <si>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</si>
  <si>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</si>
  <si>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</si>
  <si>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</si>
  <si>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</si>
  <si>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</si>
  <si>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</si>
  <si>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</si>
  <si>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</si>
  <si>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</si>
  <si>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</si>
  <si>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</si>
  <si>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</si>
  <si>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</si>
  <si>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</si>
  <si>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</si>
  <si>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</si>
  <si>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</si>
  <si>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</si>
  <si>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</si>
  <si>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</si>
  <si>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</si>
  <si>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</si>
  <si>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</si>
  <si>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</si>
  <si>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</si>
  <si>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</si>
  <si>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</si>
  <si>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</si>
  <si>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</si>
  <si>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</si>
  <si>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</si>
  <si>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</si>
  <si>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</si>
  <si>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</si>
  <si>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</si>
  <si>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</si>
  <si>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</si>
  <si>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</si>
  <si>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</si>
  <si>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</si>
  <si>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</si>
  <si>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social assistance</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</si>
  <si>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</si>
  <si>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</si>
  <si>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</si>
  <si>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</si>
  <si>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</si>
  <si>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</si>
  <si>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</si>
  <si>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</si>
  <si>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</si>
  <si>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</si>
  <si>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</si>
  <si>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</si>
  <si>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</si>
  <si>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</si>
  <si>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</si>
  <si>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</si>
  <si>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</si>
  <si>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</si>
  <si>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</si>
  <si>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</si>
  <si>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</si>
  <si>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</si>
  <si>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</si>
  <si>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</si>
  <si>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</si>
  <si>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</si>
  <si>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</si>
  <si>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</si>
  <si>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</si>
  <si>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</si>
  <si>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</si>
  <si>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</si>
  <si>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</si>
  <si>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</si>
  <si>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</si>
  <si>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</si>
  <si>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</si>
  <si>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</si>
  <si>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</si>
  <si>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</si>
  <si>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</si>
  <si>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</si>
  <si>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</si>
  <si>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</si>
  <si>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</si>
  <si>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</si>
  <si>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</si>
  <si>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</si>
  <si>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</si>
  <si>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</si>
  <si>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</si>
  <si>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</si>
  <si>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</si>
  <si>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</si>
  <si>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ca75</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</si>
  <si>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</si>
  <si>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</si>
  <si>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</si>
  <si>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</si>
  <si>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</si>
  <si>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</si>
  <si>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</si>
  <si>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</si>
  <si>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</si>
  <si>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</si>
  <si>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</si>
  <si>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</si>
  <si>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</si>
  <si>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</si>
  <si>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</si>
  <si>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</si>
  <si>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</si>
  <si>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</si>
  <si>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</si>
  <si>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</si>
  <si>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</si>
  <si>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</si>
  <si>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</si>
  <si>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</si>
  <si>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</si>
  <si>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</si>
  <si>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</si>
  <si>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</si>
  <si>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</si>
  <si>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</si>
  <si>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</si>
  <si>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</si>
  <si>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</si>
  <si>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</si>
  <si>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</si>
  <si>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</si>
  <si>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</si>
  <si>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</si>
  <si>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</si>
  <si>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</si>
  <si>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</si>
  <si>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</si>
  <si>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</si>
  <si>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</si>
  <si>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</si>
  <si>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</si>
  <si>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</si>
  <si>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</si>
  <si>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</si>
  <si>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</si>
  <si>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</si>
  <si>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</si>
  <si>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</si>
  <si>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</si>
  <si>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</si>
  <si>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</si>
  <si>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</si>
  <si>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</si>
  <si>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</si>
  <si>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</si>
  <si>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</si>
  <si>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</si>
  <si>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</si>
  <si>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</si>
  <si>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</si>
  <si>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</si>
  <si>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</si>
  <si>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</si>
  <si>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</si>
  <si>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</si>
  <si>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</si>
  <si>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</si>
  <si>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</si>
  <si>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</si>
  <si>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</si>
  <si>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</si>
  <si>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</si>
  <si>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</si>
  <si>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</si>
  <si>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</si>
  <si>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</si>
  <si>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</si>
  <si>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</si>
  <si>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</si>
  <si>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</si>
  <si>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</si>
  <si>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</si>
  <si>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</si>
  <si>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</si>
  <si>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</si>
  <si>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</si>
  <si>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</si>
  <si>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</si>
  <si>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</si>
  <si>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</si>
  <si>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</si>
  <si>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</si>
  <si>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</si>
  <si>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</si>
  <si>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</si>
  <si>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</si>
  <si>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</si>
  <si>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</si>
  <si>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</si>
  <si>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</si>
  <si>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</si>
  <si>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</si>
  <si>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</si>
  <si>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</si>
  <si>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</si>
  <si>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</si>
  <si>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</si>
  <si>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</si>
  <si>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</si>
  <si>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ca77</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</si>
  <si>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</si>
  <si>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</si>
  <si>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</si>
  <si>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</si>
  <si>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</si>
  <si>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</si>
  <si>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</si>
  <si>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</si>
  <si>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</si>
  <si>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</si>
  <si>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</si>
  <si>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</si>
  <si>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</si>
  <si>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</si>
  <si>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</si>
  <si>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</si>
  <si>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</si>
  <si>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</si>
  <si>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</si>
  <si>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</si>
  <si>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</si>
  <si>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</si>
  <si>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</si>
  <si>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</si>
  <si>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</si>
  <si>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</si>
  <si>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</si>
  <si>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</si>
  <si>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</si>
  <si>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</si>
  <si>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</si>
  <si>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</si>
  <si>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</si>
  <si>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</si>
  <si>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</si>
  <si>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</si>
  <si>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</si>
  <si>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</si>
  <si>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</si>
  <si>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</si>
  <si>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</si>
  <si>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</si>
  <si>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</si>
  <si>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</si>
  <si>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</si>
  <si>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</si>
  <si>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</si>
  <si>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</si>
  <si>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</si>
  <si>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</si>
  <si>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</si>
  <si>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</si>
  <si>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</si>
  <si>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</si>
  <si>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</si>
  <si>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</si>
  <si>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</si>
  <si>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</si>
  <si>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</si>
  <si>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</si>
  <si>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</si>
  <si>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</si>
  <si>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</si>
  <si>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</si>
  <si>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</si>
  <si>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</si>
  <si>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</si>
  <si>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</si>
  <si>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</si>
  <si>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</si>
  <si>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</si>
  <si>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</si>
  <si>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</si>
  <si>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</si>
  <si>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</si>
  <si>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</si>
  <si>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</si>
  <si>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</si>
  <si>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</si>
  <si>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</si>
  <si>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</si>
  <si>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</si>
  <si>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</si>
  <si>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</si>
  <si>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</si>
  <si>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</si>
  <si>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</si>
  <si>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</si>
  <si>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</si>
  <si>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</si>
  <si>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</si>
  <si>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</si>
  <si>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</si>
  <si>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</si>
  <si>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</si>
  <si>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</si>
  <si>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</si>
  <si>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</si>
  <si>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</si>
  <si>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</si>
  <si>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</si>
  <si>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</si>
  <si>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</si>
  <si>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</si>
  <si>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</si>
  <si>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</si>
  <si>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</si>
  <si>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</si>
  <si>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</si>
  <si>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</si>
  <si>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</si>
  <si>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</si>
  <si>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</si>
  <si>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</si>
  <si>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ca79</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</si>
  <si>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</si>
  <si>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</si>
  <si>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</si>
  <si>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</si>
  <si>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</si>
  <si>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</si>
  <si>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</si>
  <si>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</si>
  <si>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</si>
  <si>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</si>
  <si>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</si>
  <si>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</si>
  <si>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</si>
  <si>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</si>
  <si>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</si>
  <si>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</si>
  <si>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</si>
  <si>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</si>
  <si>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</si>
  <si>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</si>
  <si>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</si>
  <si>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</si>
  <si>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</si>
  <si>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</si>
  <si>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</si>
  <si>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</si>
  <si>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</si>
  <si>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</si>
  <si>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</si>
  <si>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</si>
  <si>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</si>
  <si>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</si>
  <si>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</si>
  <si>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</si>
  <si>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</si>
  <si>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</si>
  <si>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</si>
  <si>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</si>
  <si>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</si>
  <si>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</si>
  <si>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</si>
  <si>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</si>
  <si>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</si>
  <si>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</si>
  <si>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</si>
  <si>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</si>
  <si>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</si>
  <si>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</si>
  <si>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</si>
  <si>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</si>
  <si>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</si>
  <si>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</si>
  <si>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</si>
  <si>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</si>
  <si>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</si>
  <si>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</si>
  <si>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</si>
  <si>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</si>
  <si>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</si>
  <si>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</si>
  <si>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</si>
  <si>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</si>
  <si>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</si>
  <si>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</si>
  <si>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</si>
  <si>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</si>
  <si>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</si>
  <si>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</si>
  <si>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</si>
  <si>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</si>
  <si>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</si>
  <si>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</si>
  <si>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</si>
  <si>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</si>
  <si>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</si>
  <si>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</si>
  <si>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</si>
  <si>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</si>
  <si>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</si>
  <si>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</si>
  <si>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</si>
  <si>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</si>
  <si>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</si>
  <si>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</si>
  <si>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</si>
  <si>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</si>
  <si>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</si>
  <si>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</si>
  <si>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</si>
  <si>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</si>
  <si>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</si>
  <si>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</si>
  <si>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</si>
  <si>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</si>
  <si>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</si>
  <si>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</si>
  <si>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</si>
  <si>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</si>
  <si>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</si>
  <si>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</si>
  <si>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</si>
  <si>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</si>
  <si>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</si>
  <si>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</si>
  <si>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</si>
  <si>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</si>
  <si>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</si>
  <si>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</si>
  <si>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</si>
  <si>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</si>
  <si>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</si>
  <si>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</si>
  <si>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</si>
  <si>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</si>
  <si>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ca81</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</si>
  <si>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</si>
  <si>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</si>
  <si>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</si>
  <si>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</si>
  <si>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</si>
  <si>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</si>
  <si>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</si>
  <si>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</si>
  <si>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</si>
  <si>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</si>
  <si>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</si>
  <si>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</si>
  <si>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</si>
  <si>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</si>
  <si>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</si>
  <si>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</si>
  <si>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</si>
  <si>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</si>
  <si>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</si>
  <si>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</si>
  <si>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</si>
  <si>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</si>
  <si>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</si>
  <si>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</si>
  <si>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</si>
  <si>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</si>
  <si>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</si>
  <si>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</si>
  <si>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</si>
  <si>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</si>
  <si>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</si>
  <si>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</si>
  <si>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</si>
  <si>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</si>
  <si>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</si>
  <si>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</si>
  <si>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</si>
  <si>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</si>
  <si>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</si>
  <si>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</si>
  <si>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</si>
  <si>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</si>
  <si>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</si>
  <si>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</si>
  <si>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</si>
  <si>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</si>
  <si>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</si>
  <si>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</si>
  <si>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</si>
  <si>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</si>
  <si>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</si>
  <si>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</si>
  <si>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</si>
  <si>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</si>
  <si>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</si>
  <si>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</si>
  <si>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</si>
  <si>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</si>
  <si>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</si>
  <si>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</si>
  <si>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</si>
  <si>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</si>
  <si>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</si>
  <si>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</si>
  <si>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</si>
  <si>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</si>
  <si>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</si>
  <si>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</si>
  <si>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</si>
  <si>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</si>
  <si>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</si>
  <si>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</si>
  <si>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</si>
  <si>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</si>
  <si>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</si>
  <si>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</si>
  <si>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</si>
  <si>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</si>
  <si>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</si>
  <si>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</si>
  <si>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</si>
  <si>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</si>
  <si>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</si>
  <si>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</si>
  <si>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</si>
  <si>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</si>
  <si>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</si>
  <si>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</si>
  <si>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</si>
  <si>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</si>
  <si>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</si>
  <si>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</si>
  <si>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</si>
  <si>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</si>
  <si>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</si>
  <si>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</si>
  <si>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</si>
  <si>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</si>
  <si>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</si>
  <si>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</si>
  <si>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</si>
  <si>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</si>
  <si>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</si>
  <si>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</si>
  <si>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</si>
  <si>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</si>
  <si>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</si>
  <si>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</si>
  <si>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</si>
  <si>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</si>
  <si>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</si>
  <si>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</si>
  <si>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</si>
  <si>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</si>
  <si>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ca82</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</si>
  <si>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</si>
  <si>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</si>
  <si>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</si>
  <si>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</si>
  <si>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</si>
  <si>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</si>
  <si>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</si>
  <si>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</si>
  <si>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</si>
  <si>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</si>
  <si>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</si>
  <si>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</si>
  <si>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</si>
  <si>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</si>
  <si>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</si>
  <si>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</si>
  <si>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</si>
  <si>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</si>
  <si>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</si>
  <si>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</si>
  <si>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</si>
  <si>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</si>
  <si>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</si>
  <si>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</si>
  <si>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</si>
  <si>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</si>
  <si>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</si>
  <si>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</si>
  <si>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</si>
  <si>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</si>
  <si>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</si>
  <si>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</si>
  <si>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</si>
  <si>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</si>
  <si>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</si>
  <si>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</si>
  <si>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</si>
  <si>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</si>
  <si>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</si>
  <si>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</si>
  <si>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</si>
  <si>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</si>
  <si>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</si>
  <si>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</si>
  <si>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</si>
  <si>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</si>
  <si>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</si>
  <si>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</si>
  <si>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</si>
  <si>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</si>
  <si>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</si>
  <si>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</si>
  <si>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</si>
  <si>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</si>
  <si>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</si>
  <si>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</si>
  <si>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</si>
  <si>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</si>
  <si>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</si>
  <si>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</si>
  <si>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</si>
  <si>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</si>
  <si>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</si>
  <si>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</si>
  <si>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</si>
  <si>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</si>
  <si>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</si>
  <si>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</si>
  <si>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</si>
  <si>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</si>
  <si>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</si>
  <si>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</si>
  <si>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</si>
  <si>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</si>
  <si>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</si>
  <si>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</si>
  <si>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</si>
  <si>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</si>
  <si>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</si>
  <si>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</si>
  <si>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</si>
  <si>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</si>
  <si>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</si>
  <si>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</si>
  <si>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</si>
  <si>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</si>
  <si>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</si>
  <si>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</si>
  <si>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</si>
  <si>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</si>
  <si>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</si>
  <si>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</si>
  <si>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</si>
  <si>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</si>
  <si>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</si>
  <si>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</si>
  <si>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</si>
  <si>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</si>
  <si>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</si>
  <si>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</si>
  <si>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</si>
  <si>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</si>
  <si>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</si>
  <si>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</si>
  <si>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</si>
  <si>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</si>
  <si>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</si>
  <si>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</si>
  <si>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</si>
  <si>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</si>
  <si>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</si>
  <si>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</si>
  <si>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</si>
  <si>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</si>
  <si>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ca84</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</si>
  <si>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</si>
  <si>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</si>
  <si>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</si>
  <si>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</si>
  <si>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</si>
  <si>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</si>
  <si>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</si>
  <si>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</si>
  <si>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</si>
  <si>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</si>
  <si>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</si>
  <si>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</si>
  <si>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</si>
  <si>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</si>
  <si>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</si>
  <si>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</si>
  <si>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</si>
  <si>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</si>
  <si>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</si>
  <si>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</si>
  <si>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</si>
  <si>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</si>
  <si>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</si>
  <si>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</si>
  <si>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</si>
  <si>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</si>
  <si>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</si>
  <si>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</si>
  <si>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</si>
  <si>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</si>
  <si>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</si>
  <si>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</si>
  <si>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</si>
  <si>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</si>
  <si>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</si>
  <si>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</si>
  <si>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</si>
  <si>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</si>
  <si>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</si>
  <si>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</si>
  <si>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</si>
  <si>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</si>
  <si>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</si>
  <si>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</si>
  <si>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</si>
  <si>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</si>
  <si>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</si>
  <si>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</si>
  <si>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</si>
  <si>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</si>
  <si>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</si>
  <si>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</si>
  <si>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</si>
  <si>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</si>
  <si>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</si>
  <si>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</si>
  <si>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</si>
  <si>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</si>
  <si>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</si>
  <si>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</si>
  <si>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</si>
  <si>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</si>
  <si>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</si>
  <si>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</si>
  <si>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</si>
  <si>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</si>
  <si>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</si>
  <si>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</si>
  <si>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</si>
  <si>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</si>
  <si>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</si>
  <si>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</si>
  <si>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</si>
  <si>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</si>
  <si>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</si>
  <si>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</si>
  <si>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</si>
  <si>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</si>
  <si>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</si>
  <si>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</si>
  <si>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</si>
  <si>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</si>
  <si>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</si>
  <si>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</si>
  <si>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</si>
  <si>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</si>
  <si>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</si>
  <si>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</si>
  <si>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</si>
  <si>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</si>
  <si>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</si>
  <si>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</si>
  <si>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</si>
  <si>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</si>
  <si>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</si>
  <si>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</si>
  <si>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</si>
  <si>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</si>
  <si>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</si>
  <si>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</si>
  <si>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</si>
  <si>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</si>
  <si>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</si>
  <si>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</si>
  <si>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</si>
  <si>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</si>
  <si>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</si>
  <si>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</si>
  <si>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</si>
  <si>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</si>
  <si>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</si>
  <si>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</si>
  <si>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</si>
  <si>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</si>
  <si>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ca85</t>
  </si>
  <si>
    <t/>
  </si>
  <si>
    <t xml:space="preserve">head's total labour income, including gross wages and salaries &amp; net income from farm and non-farm self-employment </t>
  </si>
  <si>
    <t>spouse's total labour income, including gross wages and salaries &amp; net income from farm and non-farm self-employment</t>
  </si>
  <si>
    <t>gross wages and salaries</t>
  </si>
  <si>
    <t>military pay and allowances</t>
  </si>
  <si>
    <t/>
  </si>
  <si>
    <t/>
  </si>
  <si>
    <t>net income from non-farm self-employment</t>
  </si>
  <si>
    <t>net income from roomers and boarders</t>
  </si>
  <si>
    <t/>
  </si>
  <si>
    <t/>
  </si>
  <si>
    <t>net income from farm self-employment</t>
  </si>
  <si>
    <t/>
  </si>
  <si>
    <t/>
  </si>
  <si>
    <t/>
  </si>
  <si>
    <t>net income from investment</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</si>
  <si>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</si>
  <si>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</si>
  <si>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</si>
  <si>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</si>
  <si>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</si>
  <si>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</si>
  <si>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</si>
  <si>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</si>
  <si>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</si>
  <si>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</si>
  <si>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</si>
  <si>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</si>
  <si>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</si>
  <si>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</si>
  <si>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</si>
  <si>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</si>
  <si>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</si>
  <si>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</si>
  <si>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</si>
  <si>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</si>
  <si>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</si>
  <si>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</si>
  <si>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</si>
  <si>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</si>
  <si>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</si>
  <si>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</si>
  <si>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</si>
  <si>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</si>
  <si>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</si>
  <si>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</si>
  <si>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</si>
  <si>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</si>
  <si>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</si>
  <si>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</si>
  <si>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</si>
  <si>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</si>
  <si>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</si>
  <si>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</si>
  <si>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</si>
  <si>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</si>
  <si>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</si>
  <si>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</si>
  <si>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</si>
  <si>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</si>
  <si>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</si>
  <si>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</si>
  <si>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</si>
  <si>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</si>
  <si>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</si>
  <si>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</si>
  <si>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</si>
  <si>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</si>
  <si>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</si>
  <si>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</si>
  <si>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</si>
  <si>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</si>
  <si>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</si>
  <si>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</si>
  <si>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</si>
  <si>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</si>
  <si>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</si>
  <si>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</si>
  <si>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</si>
  <si>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</si>
  <si>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</si>
  <si>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</si>
  <si>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</si>
  <si>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</si>
  <si>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</si>
  <si>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</si>
  <si>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</si>
  <si>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</si>
  <si>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</si>
  <si>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</si>
  <si>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</si>
  <si>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</si>
  <si>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</si>
  <si>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</si>
  <si>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</si>
  <si>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</si>
  <si>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</si>
  <si>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</si>
  <si>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</si>
  <si>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</si>
  <si>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</si>
  <si>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</si>
  <si>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</si>
  <si>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</si>
  <si>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</si>
  <si>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</si>
  <si>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</si>
  <si>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</si>
  <si>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</si>
  <si>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</si>
  <si>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</si>
  <si>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</si>
  <si>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</si>
  <si>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
  </si>
  <si>
    <t>ca86</t>
  </si>
  <si>
    <t/>
  </si>
  <si>
    <t/>
  </si>
  <si>
    <t/>
  </si>
  <si>
    <t/>
  </si>
  <si>
    <t/>
  </si>
  <si>
    <t>gross wages and salaries</t>
  </si>
  <si>
    <t>military pay and allowances</t>
  </si>
  <si>
    <t/>
  </si>
  <si>
    <t/>
  </si>
  <si>
    <t>net income from non-farm self-employment</t>
  </si>
  <si>
    <t>net income from roomers and boarders</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</si>
  <si>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</si>
  <si>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</si>
  <si>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</si>
  <si>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</si>
  <si>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</si>
  <si>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</si>
  <si>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</si>
  <si>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</si>
  <si>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</si>
  <si>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</si>
  <si>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</si>
  <si>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</si>
  <si>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</si>
  <si>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</si>
  <si>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</si>
  <si>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</si>
  <si>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</si>
  <si>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</si>
  <si>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</si>
  <si>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</si>
  <si>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</si>
  <si>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</si>
  <si>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</si>
  <si>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</si>
  <si>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</si>
  <si>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</si>
  <si>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</si>
  <si>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</si>
  <si>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</si>
  <si>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</si>
  <si>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</si>
  <si>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</si>
  <si>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</si>
  <si>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</si>
  <si>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</si>
  <si>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</si>
  <si>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</si>
  <si>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</si>
  <si>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</si>
  <si>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</si>
  <si>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</si>
  <si>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</si>
  <si>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</si>
  <si>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</si>
  <si>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</si>
  <si>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</si>
  <si>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</si>
  <si>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</si>
  <si>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</si>
  <si>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</si>
  <si>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</si>
  <si>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</si>
  <si>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</si>
  <si>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</si>
  <si>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</si>
  <si>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</si>
  <si>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</si>
  <si>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</si>
  <si>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</si>
  <si>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</si>
  <si>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</si>
  <si>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</si>
  <si>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</si>
  <si>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</si>
  <si>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</si>
  <si>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</si>
  <si>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</si>
  <si>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</si>
  <si>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</si>
  <si>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</si>
  <si>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</si>
  <si>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</si>
  <si>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</si>
  <si>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</si>
  <si>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</si>
  <si>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</si>
  <si>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</si>
  <si>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</si>
  <si>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</si>
  <si>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</si>
  <si>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</si>
  <si>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</si>
  <si>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</si>
  <si>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</si>
  <si>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</si>
  <si>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</si>
  <si>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</si>
  <si>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</si>
  <si>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</si>
  <si>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</si>
  <si>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</si>
  <si>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</si>
  <si>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</si>
  <si>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</si>
  <si>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</si>
  <si>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</si>
  <si>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</si>
  <si>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</si>
  <si>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</si>
  <si>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</si>
  <si>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</si>
  <si>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</si>
  <si>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</si>
  <si>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ca87</t>
  </si>
  <si>
    <t/>
  </si>
  <si>
    <t/>
  </si>
  <si>
    <t/>
  </si>
  <si>
    <t/>
  </si>
  <si>
    <t/>
  </si>
  <si>
    <t>gross wages and salaries</t>
  </si>
  <si>
    <t>military pay and allowances</t>
  </si>
  <si>
    <t/>
  </si>
  <si>
    <t/>
  </si>
  <si>
    <t>net income from non-farm self-employment</t>
  </si>
  <si>
    <t>net income from roomers and boarders</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</si>
  <si>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</si>
  <si>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</si>
  <si>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</si>
  <si>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</si>
  <si>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</si>
  <si>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</si>
  <si>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</si>
  <si>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</si>
  <si>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</si>
  <si>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</si>
  <si>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</si>
  <si>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</si>
  <si>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</si>
  <si>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</si>
  <si>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</si>
  <si>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</si>
  <si>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</si>
  <si>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</si>
  <si>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</si>
  <si>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</si>
  <si>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</si>
  <si>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</si>
  <si>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</si>
  <si>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</si>
  <si>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</si>
  <si>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</si>
  <si>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</si>
  <si>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</si>
  <si>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</si>
  <si>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</si>
  <si>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</si>
  <si>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</si>
  <si>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</si>
  <si>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</si>
  <si>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</si>
  <si>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</si>
  <si>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</si>
  <si>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</si>
  <si>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</si>
  <si>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</si>
  <si>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</si>
  <si>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</si>
  <si>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</si>
  <si>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</si>
  <si>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</si>
  <si>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</si>
  <si>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</si>
  <si>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</si>
  <si>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</si>
  <si>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</si>
  <si>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</si>
  <si>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</si>
  <si>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</si>
  <si>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</si>
  <si>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</si>
  <si>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</si>
  <si>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</si>
  <si>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</si>
  <si>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</si>
  <si>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</si>
  <si>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</si>
  <si>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</si>
  <si>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</si>
  <si>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</si>
  <si>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</si>
  <si>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</si>
  <si>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</si>
  <si>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</si>
  <si>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</si>
  <si>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</si>
  <si>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</si>
  <si>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</si>
  <si>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</si>
  <si>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</si>
  <si>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</si>
  <si>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</si>
  <si>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</si>
  <si>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</si>
  <si>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</si>
  <si>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</si>
  <si>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</si>
  <si>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</si>
  <si>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</si>
  <si>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</si>
  <si>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</si>
  <si>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</si>
  <si>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</si>
  <si>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</si>
  <si>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</si>
  <si>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</si>
  <si>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</si>
  <si>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</si>
  <si>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</si>
  <si>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</si>
  <si>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</si>
  <si>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</si>
  <si>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</si>
  <si>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</si>
  <si>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</si>
  <si>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</si>
  <si>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</si>
  <si>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</si>
  <si>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</si>
  <si>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ca88</t>
  </si>
  <si>
    <t/>
  </si>
  <si>
    <t/>
  </si>
  <si>
    <t/>
  </si>
  <si>
    <t/>
  </si>
  <si>
    <t/>
  </si>
  <si>
    <t>gross wages and salaries</t>
  </si>
  <si>
    <t>military pay and allowances</t>
  </si>
  <si>
    <t/>
  </si>
  <si>
    <t/>
  </si>
  <si>
    <t>net income from non-farm self-employment</t>
  </si>
  <si>
    <t>net income from roomers and boarders</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</si>
  <si>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</si>
  <si>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</si>
  <si>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</si>
  <si>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</si>
  <si>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</si>
  <si>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</si>
  <si>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</si>
  <si>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</si>
  <si>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</si>
  <si>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</si>
  <si>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</si>
  <si>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</si>
  <si>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</si>
  <si>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</si>
  <si>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</si>
  <si>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</si>
  <si>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</si>
  <si>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</si>
  <si>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</si>
  <si>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</si>
  <si>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</si>
  <si>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</si>
  <si>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</si>
  <si>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</si>
  <si>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</si>
  <si>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</si>
  <si>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</si>
  <si>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</si>
  <si>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</si>
  <si>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</si>
  <si>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</si>
  <si>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</si>
  <si>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</si>
  <si>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</si>
  <si>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</si>
  <si>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</si>
  <si>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</si>
  <si>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</si>
  <si>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</si>
  <si>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</si>
  <si>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</si>
  <si>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</si>
  <si>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</si>
  <si>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</si>
  <si>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</si>
  <si>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</si>
  <si>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</si>
  <si>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</si>
  <si>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</si>
  <si>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</si>
  <si>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</si>
  <si>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</si>
  <si>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</si>
  <si>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</si>
  <si>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</si>
  <si>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</si>
  <si>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</si>
  <si>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</si>
  <si>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</si>
  <si>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</si>
  <si>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</si>
  <si>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</si>
  <si>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</si>
  <si>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</si>
  <si>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</si>
  <si>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</si>
  <si>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</si>
  <si>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</si>
  <si>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</si>
  <si>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</si>
  <si>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</si>
  <si>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</si>
  <si>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</si>
  <si>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</si>
  <si>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</si>
  <si>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</si>
  <si>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</si>
  <si>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</si>
  <si>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</si>
  <si>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</si>
  <si>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</si>
  <si>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</si>
  <si>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</si>
  <si>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</si>
  <si>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</si>
  <si>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</si>
  <si>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</si>
  <si>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</si>
  <si>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</si>
  <si>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</si>
  <si>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</si>
  <si>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</si>
  <si>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</si>
  <si>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</si>
  <si>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</si>
  <si>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</si>
  <si>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</si>
  <si>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</si>
  <si>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</si>
  <si>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</si>
  <si>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</si>
  <si>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</si>
  <si>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</si>
  <si>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ca89</t>
  </si>
  <si>
    <t/>
  </si>
  <si>
    <t/>
  </si>
  <si>
    <t/>
  </si>
  <si>
    <t/>
  </si>
  <si>
    <t/>
  </si>
  <si>
    <t>gross wages and salaries</t>
  </si>
  <si>
    <t>military pay and allowances</t>
  </si>
  <si>
    <t/>
  </si>
  <si>
    <t/>
  </si>
  <si>
    <t>net income from non-farm self-employment</t>
  </si>
  <si>
    <t>net income from roomers and boarders</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</si>
  <si>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</si>
  <si>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</si>
  <si>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</si>
  <si>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</si>
  <si>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</si>
  <si>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</si>
  <si>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</si>
  <si>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</si>
  <si>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</si>
  <si>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</si>
  <si>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</si>
  <si>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</si>
  <si>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</si>
  <si>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</si>
  <si>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</si>
  <si>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</si>
  <si>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</si>
  <si>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</si>
  <si>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</si>
  <si>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</si>
  <si>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</si>
  <si>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</si>
  <si>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</si>
  <si>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</si>
  <si>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</si>
  <si>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</si>
  <si>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</si>
  <si>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</si>
  <si>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</si>
  <si>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</si>
  <si>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</si>
  <si>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</si>
  <si>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</si>
  <si>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</si>
  <si>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</si>
  <si>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</si>
  <si>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</si>
  <si>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</si>
  <si>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</si>
  <si>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</si>
  <si>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</si>
  <si>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</si>
  <si>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</si>
  <si>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</si>
  <si>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</si>
  <si>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</si>
  <si>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</si>
  <si>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</si>
  <si>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</si>
  <si>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</si>
  <si>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</si>
  <si>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</si>
  <si>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</si>
  <si>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</si>
  <si>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</si>
  <si>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</si>
  <si>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</si>
  <si>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</si>
  <si>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</si>
  <si>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</si>
  <si>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</si>
  <si>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</si>
  <si>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</si>
  <si>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</si>
  <si>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</si>
  <si>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</si>
  <si>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</si>
  <si>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</si>
  <si>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</si>
  <si>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</si>
  <si>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</si>
  <si>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</si>
  <si>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</si>
  <si>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</si>
  <si>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</si>
  <si>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</si>
  <si>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</si>
  <si>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</si>
  <si>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</si>
  <si>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</si>
  <si>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</si>
  <si>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</si>
  <si>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</si>
  <si>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</si>
  <si>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</si>
  <si>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</si>
  <si>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</si>
  <si>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</si>
  <si>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</si>
  <si>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</si>
  <si>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</si>
  <si>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</si>
  <si>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</si>
  <si>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</si>
  <si>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</si>
  <si>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</si>
  <si>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</si>
  <si>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</si>
  <si>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</si>
  <si>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</si>
  <si>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</si>
  <si>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</si>
  <si>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</si>
  <si>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ca90</t>
  </si>
  <si>
    <t/>
  </si>
  <si>
    <t/>
  </si>
  <si>
    <t/>
  </si>
  <si>
    <t/>
  </si>
  <si>
    <t/>
  </si>
  <si>
    <t>gross wages and salaries</t>
  </si>
  <si>
    <t>military pay and allowances</t>
  </si>
  <si>
    <t/>
  </si>
  <si>
    <t/>
  </si>
  <si>
    <t>net income from non-farm self-employment</t>
  </si>
  <si>
    <t>net income from roomers and boarders</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</si>
  <si>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</si>
  <si>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</si>
  <si>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</si>
  <si>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</si>
  <si>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</si>
  <si>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</si>
  <si>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</si>
  <si>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</si>
  <si>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</si>
  <si>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</si>
  <si>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</si>
  <si>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</si>
  <si>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</si>
  <si>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</si>
  <si>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</si>
  <si>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</si>
  <si>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</si>
  <si>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</si>
  <si>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</si>
  <si>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</si>
  <si>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</si>
  <si>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</si>
  <si>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</si>
  <si>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</si>
  <si>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</si>
  <si>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</si>
  <si>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</si>
  <si>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</si>
  <si>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</si>
  <si>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</si>
  <si>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</si>
  <si>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</si>
  <si>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</si>
  <si>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</si>
  <si>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</si>
  <si>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</si>
  <si>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</si>
  <si>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</si>
  <si>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</si>
  <si>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</si>
  <si>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</si>
  <si>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</si>
  <si>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</si>
  <si>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</si>
  <si>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</si>
  <si>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</si>
  <si>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</si>
  <si>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</si>
  <si>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</si>
  <si>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</si>
  <si>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</si>
  <si>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</si>
  <si>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</si>
  <si>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</si>
  <si>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</si>
  <si>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</si>
  <si>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</si>
  <si>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</si>
  <si>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</si>
  <si>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</si>
  <si>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</si>
  <si>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</si>
  <si>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</si>
  <si>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</si>
  <si>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</si>
  <si>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</si>
  <si>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</si>
  <si>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</si>
  <si>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</si>
  <si>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</si>
  <si>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</si>
  <si>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</si>
  <si>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</si>
  <si>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</si>
  <si>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</si>
  <si>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</si>
  <si>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</si>
  <si>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</si>
  <si>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</si>
  <si>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</si>
  <si>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</si>
  <si>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</si>
  <si>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</si>
  <si>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</si>
  <si>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</si>
  <si>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</si>
  <si>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</si>
  <si>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</si>
  <si>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</si>
  <si>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</si>
  <si>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</si>
  <si>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</si>
  <si>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</si>
  <si>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</si>
  <si>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</si>
  <si>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</si>
  <si>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</si>
  <si>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</si>
  <si>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</si>
  <si>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</si>
  <si>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</si>
  <si>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</si>
  <si>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</si>
  <si>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ca91</t>
  </si>
  <si>
    <t/>
  </si>
  <si>
    <t/>
  </si>
  <si>
    <t/>
  </si>
  <si>
    <t/>
  </si>
  <si>
    <t/>
  </si>
  <si>
    <t>gross wages and salaries</t>
  </si>
  <si>
    <t>military pay and allowances</t>
  </si>
  <si>
    <t/>
  </si>
  <si>
    <t/>
  </si>
  <si>
    <t>net income from non-farm self-employment</t>
  </si>
  <si>
    <t>net income from roomers and boarders</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</si>
  <si>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</si>
  <si>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</si>
  <si>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</si>
  <si>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</si>
  <si>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</si>
  <si>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</si>
  <si>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</si>
  <si>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</si>
  <si>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</si>
  <si>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</si>
  <si>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</si>
  <si>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</si>
  <si>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</si>
  <si>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</si>
  <si>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</si>
  <si>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</si>
  <si>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</si>
  <si>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</si>
  <si>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</si>
  <si>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</si>
  <si>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</si>
  <si>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</si>
  <si>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</si>
  <si>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</si>
  <si>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</si>
  <si>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</si>
  <si>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</si>
  <si>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</si>
  <si>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</si>
  <si>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</si>
  <si>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</si>
  <si>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</si>
  <si>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</si>
  <si>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</si>
  <si>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</si>
  <si>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</si>
  <si>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</si>
  <si>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</si>
  <si>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</si>
  <si>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</si>
  <si>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</si>
  <si>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</si>
  <si>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</si>
  <si>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</si>
  <si>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</si>
  <si>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</si>
  <si>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</si>
  <si>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</si>
  <si>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</si>
  <si>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</si>
  <si>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</si>
  <si>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</si>
  <si>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</si>
  <si>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</si>
  <si>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</si>
  <si>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</si>
  <si>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</si>
  <si>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</si>
  <si>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</si>
  <si>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</si>
  <si>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</si>
  <si>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</si>
  <si>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</si>
  <si>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</si>
  <si>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</si>
  <si>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</si>
  <si>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</si>
  <si>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</si>
  <si>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</si>
  <si>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</si>
  <si>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</si>
  <si>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</si>
  <si>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</si>
  <si>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</si>
  <si>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</si>
  <si>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</si>
  <si>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</si>
  <si>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</si>
  <si>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</si>
  <si>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</si>
  <si>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</si>
  <si>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</si>
  <si>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</si>
  <si>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</si>
  <si>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</si>
  <si>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</si>
  <si>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</si>
  <si>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</si>
  <si>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</si>
  <si>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</si>
  <si>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</si>
  <si>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</si>
  <si>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</si>
  <si>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</si>
  <si>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</si>
  <si>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</si>
  <si>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</si>
  <si>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</si>
  <si>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</si>
  <si>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</si>
  <si>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</si>
  <si>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</si>
  <si>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</si>
  <si>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ca92</t>
  </si>
  <si>
    <t/>
  </si>
  <si>
    <t/>
  </si>
  <si>
    <t/>
  </si>
  <si>
    <t/>
  </si>
  <si>
    <t/>
  </si>
  <si>
    <t>gross wages and salaries</t>
  </si>
  <si>
    <t>military pay and allowances</t>
  </si>
  <si>
    <t/>
  </si>
  <si>
    <t/>
  </si>
  <si>
    <t>net income from non-farm self-employment</t>
  </si>
  <si>
    <t>net income from roomers and boarders</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</si>
  <si>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</si>
  <si>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</si>
  <si>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</si>
  <si>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</si>
  <si>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</si>
  <si>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</si>
  <si>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</si>
  <si>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</si>
  <si>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</si>
  <si>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</si>
  <si>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</si>
  <si>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</si>
  <si>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</si>
  <si>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</si>
  <si>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</si>
  <si>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</si>
  <si>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</si>
  <si>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</si>
  <si>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</si>
  <si>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</si>
  <si>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</si>
  <si>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</si>
  <si>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</si>
  <si>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</si>
  <si>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</si>
  <si>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</si>
  <si>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</si>
  <si>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</si>
  <si>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</si>
  <si>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</si>
  <si>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</si>
  <si>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</si>
  <si>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Credit</t>
  </si>
  <si>
    <t>family and youth allowances</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</si>
  <si>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</si>
  <si>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</si>
  <si>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</si>
  <si>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</si>
  <si>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</si>
  <si>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</si>
  <si>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</si>
  <si>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</si>
  <si>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</si>
  <si>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</si>
  <si>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</si>
  <si>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</si>
  <si>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</si>
  <si>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</si>
  <si>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</si>
  <si>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</si>
  <si>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</si>
  <si>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</si>
  <si>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</si>
  <si>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</si>
  <si>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</si>
  <si>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</si>
  <si>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</si>
  <si>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</si>
  <si>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</si>
  <si>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</si>
  <si>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</si>
  <si>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</si>
  <si>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</si>
  <si>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</si>
  <si>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</si>
  <si>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</si>
  <si>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</si>
  <si>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</si>
  <si>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</si>
  <si>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</si>
  <si>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</si>
  <si>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</si>
  <si>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</si>
  <si>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</si>
  <si>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</si>
  <si>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</si>
  <si>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</si>
  <si>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</si>
  <si>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</si>
  <si>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</si>
  <si>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</si>
  <si>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</si>
  <si>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</si>
  <si>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</si>
  <si>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</si>
  <si>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</si>
  <si>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</si>
  <si>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</si>
  <si>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</si>
  <si>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</si>
  <si>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</si>
  <si>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</si>
  <si>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</si>
  <si>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</si>
  <si>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</si>
  <si>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</si>
  <si>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</si>
  <si>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</si>
  <si>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</si>
  <si>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</si>
  <si>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</si>
  <si>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</si>
  <si>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</si>
  <si>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ca93</t>
  </si>
  <si>
    <t/>
  </si>
  <si>
    <t/>
  </si>
  <si>
    <t/>
  </si>
  <si>
    <t/>
  </si>
  <si>
    <t/>
  </si>
  <si>
    <t>gross wages and salaries (including military pay and allowances)</t>
  </si>
  <si>
    <t/>
  </si>
  <si>
    <t/>
  </si>
  <si>
    <t/>
  </si>
  <si>
    <t>net income from non-farm self-employment, including net income from roomers and boarders</t>
  </si>
  <si>
    <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</si>
  <si>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</si>
  <si>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</si>
  <si>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</si>
  <si>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</si>
  <si>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</si>
  <si>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</si>
  <si>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</si>
  <si>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</si>
  <si>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</si>
  <si>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</si>
  <si>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</si>
  <si>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</si>
  <si>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</si>
  <si>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</si>
  <si>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</si>
  <si>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</si>
  <si>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</si>
  <si>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</si>
  <si>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</si>
  <si>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</si>
  <si>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</si>
  <si>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</si>
  <si>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</si>
  <si>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</si>
  <si>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</si>
  <si>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</si>
  <si>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</si>
  <si>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</si>
  <si>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</si>
  <si>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</si>
  <si>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</si>
  <si>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</si>
  <si>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Benefit from federal government plus payments from Quebec Family Allowances and Quebec Allowance for Newborn Children</t>
  </si>
  <si>
    <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</si>
  <si>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</si>
  <si>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</si>
  <si>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</si>
  <si>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</si>
  <si>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</si>
  <si>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</si>
  <si>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</si>
  <si>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</si>
  <si>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</si>
  <si>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</si>
  <si>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</si>
  <si>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</si>
  <si>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</si>
  <si>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</si>
  <si>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</si>
  <si>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</si>
  <si>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</si>
  <si>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</si>
  <si>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</si>
  <si>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</si>
  <si>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</si>
  <si>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</si>
  <si>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</si>
  <si>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</si>
  <si>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</si>
  <si>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</si>
  <si>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</si>
  <si>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</si>
  <si>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</si>
  <si>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</si>
  <si>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</si>
  <si>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</si>
  <si>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</si>
  <si>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</si>
  <si>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</si>
  <si>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</si>
  <si>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</si>
  <si>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</si>
  <si>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</si>
  <si>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</si>
  <si>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</si>
  <si>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</si>
  <si>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</si>
  <si>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</si>
  <si>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</si>
  <si>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</si>
  <si>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</si>
  <si>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</si>
  <si>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</si>
  <si>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</si>
  <si>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</si>
  <si>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</si>
  <si>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</si>
  <si>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</si>
  <si>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</si>
  <si>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</si>
  <si>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</si>
  <si>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</si>
  <si>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</si>
  <si>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</si>
  <si>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</si>
  <si>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</si>
  <si>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</si>
  <si>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</si>
  <si>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</si>
  <si>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</si>
  <si>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</si>
  <si>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</si>
  <si>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</si>
  <si>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ca94</t>
  </si>
  <si>
    <t/>
  </si>
  <si>
    <t/>
  </si>
  <si>
    <t/>
  </si>
  <si>
    <t/>
  </si>
  <si>
    <t/>
  </si>
  <si>
    <t>gross wages and salaries (including military pay and allowances)</t>
  </si>
  <si>
    <t/>
  </si>
  <si>
    <t/>
  </si>
  <si>
    <t/>
  </si>
  <si>
    <t>net income from non-farm self-employment, including net income from roomers and boarders</t>
  </si>
  <si>
    <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</si>
  <si>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</si>
  <si>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</si>
  <si>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</si>
  <si>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</si>
  <si>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</si>
  <si>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</si>
  <si>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</si>
  <si>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</si>
  <si>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</si>
  <si>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</si>
  <si>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</si>
  <si>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</si>
  <si>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</si>
  <si>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</si>
  <si>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</si>
  <si>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</si>
  <si>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</si>
  <si>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</si>
  <si>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</si>
  <si>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</si>
  <si>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</si>
  <si>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</si>
  <si>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</si>
  <si>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</si>
  <si>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</si>
  <si>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</si>
  <si>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</si>
  <si>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</si>
  <si>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</si>
  <si>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</si>
  <si>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</si>
  <si>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</si>
  <si>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Benefit from federal government plus payments from Quebec Family Allowances and Quebec Allowance for Newborn Children</t>
  </si>
  <si>
    <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</si>
  <si>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</si>
  <si>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</si>
  <si>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</si>
  <si>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</si>
  <si>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</si>
  <si>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</si>
  <si>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</si>
  <si>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</si>
  <si>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</si>
  <si>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</si>
  <si>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</si>
  <si>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</si>
  <si>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</si>
  <si>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</si>
  <si>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</si>
  <si>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</si>
  <si>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</si>
  <si>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</si>
  <si>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</si>
  <si>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</si>
  <si>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</si>
  <si>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</si>
  <si>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</si>
  <si>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</si>
  <si>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</si>
  <si>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</si>
  <si>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</si>
  <si>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</si>
  <si>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</si>
  <si>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</si>
  <si>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</si>
  <si>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</si>
  <si>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</si>
  <si>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</si>
  <si>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</si>
  <si>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</si>
  <si>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</si>
  <si>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</si>
  <si>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</si>
  <si>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</si>
  <si>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</si>
  <si>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</si>
  <si>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</si>
  <si>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</si>
  <si>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</si>
  <si>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</si>
  <si>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</si>
  <si>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</si>
  <si>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</si>
  <si>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</si>
  <si>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</si>
  <si>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</si>
  <si>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</si>
  <si>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</si>
  <si>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</si>
  <si>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</si>
  <si>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</si>
  <si>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</si>
  <si>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</si>
  <si>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</si>
  <si>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</si>
  <si>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</si>
  <si>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</si>
  <si>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</si>
  <si>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</si>
  <si>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</si>
  <si>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</si>
  <si>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</si>
  <si>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</si>
  <si>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ca95</t>
  </si>
  <si>
    <t/>
  </si>
  <si>
    <t/>
  </si>
  <si>
    <t/>
  </si>
  <si>
    <t/>
  </si>
  <si>
    <t/>
  </si>
  <si>
    <t>gross wages and salaries (including military pay and allowances)</t>
  </si>
  <si>
    <t/>
  </si>
  <si>
    <t/>
  </si>
  <si>
    <t/>
  </si>
  <si>
    <t>net income from non-farm self-employment, including net income from roomers and boarders</t>
  </si>
  <si>
    <t/>
  </si>
  <si>
    <t>net income from farm self-employment</t>
  </si>
  <si>
    <t/>
  </si>
  <si>
    <t/>
  </si>
  <si>
    <t/>
  </si>
  <si>
    <t>total investment income</t>
  </si>
  <si>
    <t/>
  </si>
  <si>
    <t/>
  </si>
  <si>
    <t/>
  </si>
  <si>
    <t/>
  </si>
  <si>
    <t/>
  </si>
  <si>
    <t/>
  </si>
  <si>
    <t>Old Age Security (OAS), Guaranteed Income Supplement (GIS) and spouse's allowance</t>
  </si>
  <si>
    <t/>
  </si>
  <si>
    <t/>
  </si>
  <si>
    <t/>
  </si>
  <si>
    <t/>
  </si>
  <si>
    <t/>
  </si>
  <si>
    <t/>
  </si>
  <si>
    <t>Canada &amp; Quebec Pension Plan (CPP &amp; QPP) benefits</t>
  </si>
  <si>
    <t/>
  </si>
  <si>
    <t>private retirement pensions, superannuation and annuities (includes voluntary individual pensions and occupational pensions)</t>
  </si>
  <si>
    <t/>
  </si>
  <si>
    <t/>
  </si>
  <si>
    <t/>
  </si>
  <si>
    <t/>
  </si>
  <si>
    <t>Other government transfers, such as amounts of payments received from federal, provincial or municipality government n.e.c., including refundable provincial tax credits (examples include worker's compensation, training programs, Quebec maternity allowance)</t>
  </si>
  <si>
    <t/>
  </si>
  <si>
    <t/>
  </si>
  <si>
    <t/>
  </si>
  <si>
    <t/>
  </si>
  <si>
    <t/>
  </si>
  <si>
    <t/>
  </si>
  <si>
    <t>Child Tax Benefit from federal government plus payments from Quebec Family Allowances and Quebec Allowance for Newborn Children</t>
  </si>
  <si>
    <t/>
  </si>
  <si>
    <t/>
  </si>
  <si>
    <t/>
  </si>
  <si>
    <t/>
  </si>
  <si>
    <t/>
  </si>
  <si>
    <t/>
  </si>
  <si>
    <t/>
  </si>
  <si>
    <t/>
  </si>
  <si>
    <t>Employment Insurance (EI) benefits that includes regular unemployment benefits, sickness benefits, maternity and parental benefits, and benefits for persons taking approved training courses or participating in job creation or job-sharing projects</t>
  </si>
  <si>
    <t/>
  </si>
  <si>
    <t/>
  </si>
  <si>
    <t/>
  </si>
  <si>
    <t/>
  </si>
  <si>
    <t/>
  </si>
  <si>
    <t/>
  </si>
  <si>
    <t>payments from provincial or municipality government such as assistance to needy mothers with dependent children, to the blind and disabled as well as other cash payments to any person in need</t>
  </si>
  <si>
    <t/>
  </si>
  <si>
    <t/>
  </si>
  <si>
    <t/>
  </si>
  <si>
    <t>other income, n.e.c.</t>
  </si>
  <si>
    <t/>
  </si>
  <si>
    <t/>
  </si>
  <si>
    <t/>
  </si>
  <si>
    <t/>
  </si>
  <si>
    <t/>
  </si>
  <si>
    <t/>
  </si>
  <si>
    <t/>
  </si>
  <si>
    <t/>
  </si>
  <si>
    <t/>
  </si>
  <si>
    <t/>
  </si>
  <si>
    <t/>
  </si>
  <si>
    <t/>
  </si>
  <si>
    <t/>
  </si>
  <si>
    <t/>
  </si>
  <si>
    <t/>
  </si>
  <si>
    <t/>
  </si>
  <si>
    <t/>
  </si>
  <si>
    <t>income tax (federal + provincial)</t>
  </si>
  <si>
    <t/>
  </si>
  <si>
    <t/>
  </si>
  <si>
    <t/>
  </si>
  <si>
    <t/>
  </si>
  <si>
    <t/>
  </si>
  <si>
    <t/>
  </si>
  <si>
    <t/>
  </si>
  <si>
    <t/>
  </si>
  <si>
    <t/>
  </si>
  <si>
    <t/>
  </si>
  <si>
    <t/>
  </si>
  <si>
    <t/>
  </si>
  <si>
    <t/>
  </si>
  <si>
    <t/>
  </si>
  <si>
    <t/>
  </si>
  <si>
    <t/>
  </si>
  <si>
    <t/>
  </si>
  <si>
    <t/>
  </si>
  <si>
    <t/>
  </si>
  <si>
    <t/>
  </si>
  <si>
    <t/>
  </si>
  <si>
    <t/>
  </si>
  <si>
    <t/>
  </si>
  <si>
    <t/>
  </si>
  <si>
    <t/>
  </si>
  <si>
    <t/>
  </si>
  <si>
    <t/>
  </si>
  <si>
    <t/>
  </si>
  <si>
    <t/>
  </si>
  <si>
    <t/>
  </si>
  <si>
    <t/>
  </si>
  <si>
    <t/>
  </si>
  <si>
    <t>ca96</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</si>
  <si>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</si>
  <si>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</si>
  <si>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</si>
  <si>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</si>
  <si>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</si>
  <si>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</si>
  <si>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</si>
  <si>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</si>
  <si>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</si>
  <si>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</si>
  <si>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</si>
  <si>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</si>
  <si>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</si>
  <si>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</si>
  <si>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</si>
  <si>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</si>
  <si>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</si>
  <si>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</si>
  <si>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</si>
  <si>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</si>
  <si>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</si>
  <si>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</si>
  <si>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</si>
  <si>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</si>
  <si>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</si>
  <si>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</si>
  <si>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</si>
  <si>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</si>
  <si>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</si>
  <si>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</si>
  <si>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</si>
  <si>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</si>
  <si>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</si>
  <si>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</si>
  <si>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</si>
  <si>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</si>
  <si>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</si>
  <si>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</si>
  <si>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</si>
  <si>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</si>
  <si>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</si>
  <si>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</si>
  <si>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</si>
  <si>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and provincial child benefits</t>
  </si>
  <si>
    <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</si>
  <si>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</si>
  <si>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</si>
  <si>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</si>
  <si>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</si>
  <si>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</si>
  <si>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</si>
  <si>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</si>
  <si>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</si>
  <si>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</si>
  <si>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</si>
  <si>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</si>
  <si>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</si>
  <si>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</si>
  <si>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</si>
  <si>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</si>
  <si>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</si>
  <si>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</si>
  <si>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</si>
  <si>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</si>
  <si>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</si>
  <si>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</si>
  <si>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</si>
  <si>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</si>
  <si>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</si>
  <si>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</si>
  <si>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</si>
  <si>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</si>
  <si>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</si>
  <si>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</si>
  <si>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</si>
  <si>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</si>
  <si>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</si>
  <si>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</si>
  <si>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</si>
  <si>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</si>
  <si>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</si>
  <si>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</si>
  <si>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</si>
  <si>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</si>
  <si>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</si>
  <si>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</si>
  <si>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
  </si>
  <si>
    <t/>
  </si>
  <si>
    <t/>
  </si>
  <si>
    <t/>
  </si>
  <si>
    <t/>
  </si>
  <si>
    <t/>
  </si>
  <si>
    <t/>
  </si>
  <si>
    <t/>
  </si>
  <si>
    <t/>
  </si>
  <si>
    <t/>
  </si>
  <si>
    <t/>
  </si>
  <si>
    <t/>
  </si>
  <si>
    <t/>
  </si>
  <si>
    <t/>
  </si>
  <si>
    <t/>
  </si>
  <si>
    <t/>
  </si>
  <si>
    <t/>
  </si>
  <si>
    <t/>
  </si>
  <si>
    <t/>
  </si>
  <si>
    <t/>
  </si>
  <si>
    <t/>
  </si>
  <si>
    <t/>
  </si>
  <si>
    <t/>
  </si>
  <si>
    <t/>
  </si>
  <si>
    <t/>
  </si>
  <si>
    <t/>
  </si>
  <si>
    <t/>
  </si>
  <si>
    <t/>
  </si>
  <si>
    <t>ca97</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</si>
  <si>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</si>
  <si>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</si>
  <si>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</si>
  <si>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</si>
  <si>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</si>
  <si>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</si>
  <si>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</si>
  <si>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</si>
  <si>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</si>
  <si>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</si>
  <si>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</si>
  <si>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</si>
  <si>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</si>
  <si>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</si>
  <si>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</si>
  <si>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</si>
  <si>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</si>
  <si>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</si>
  <si>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</si>
  <si>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</si>
  <si>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</si>
  <si>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</si>
  <si>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</si>
  <si>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</si>
  <si>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</si>
  <si>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</si>
  <si>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</si>
  <si>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</si>
  <si>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</si>
  <si>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</si>
  <si>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</si>
  <si>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</si>
  <si>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</si>
  <si>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</si>
  <si>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</si>
  <si>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</si>
  <si>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</si>
  <si>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</si>
  <si>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</si>
  <si>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</si>
  <si>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</si>
  <si>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</si>
  <si>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</si>
  <si>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and provincial child benefits</t>
  </si>
  <si>
    <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</si>
  <si>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</si>
  <si>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</si>
  <si>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</si>
  <si>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</si>
  <si>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</si>
  <si>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</si>
  <si>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</si>
  <si>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</si>
  <si>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</si>
  <si>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</si>
  <si>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</si>
  <si>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</si>
  <si>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</si>
  <si>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</si>
  <si>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</si>
  <si>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</si>
  <si>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</si>
  <si>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</si>
  <si>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</si>
  <si>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</si>
  <si>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</si>
  <si>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</si>
  <si>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</si>
  <si>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</si>
  <si>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</si>
  <si>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</si>
  <si>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</si>
  <si>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</si>
  <si>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</si>
  <si>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</si>
  <si>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</si>
  <si>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</si>
  <si>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</si>
  <si>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</si>
  <si>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</si>
  <si>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</si>
  <si>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</si>
  <si>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</si>
  <si>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</si>
  <si>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</si>
  <si>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</si>
  <si>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
  </si>
  <si>
    <t/>
  </si>
  <si>
    <t/>
  </si>
  <si>
    <t/>
  </si>
  <si>
    <t/>
  </si>
  <si>
    <t/>
  </si>
  <si>
    <t/>
  </si>
  <si>
    <t/>
  </si>
  <si>
    <t/>
  </si>
  <si>
    <t/>
  </si>
  <si>
    <t/>
  </si>
  <si>
    <t/>
  </si>
  <si>
    <t/>
  </si>
  <si>
    <t/>
  </si>
  <si>
    <t/>
  </si>
  <si>
    <t/>
  </si>
  <si>
    <t/>
  </si>
  <si>
    <t/>
  </si>
  <si>
    <t/>
  </si>
  <si>
    <t/>
  </si>
  <si>
    <t/>
  </si>
  <si>
    <t/>
  </si>
  <si>
    <t/>
  </si>
  <si>
    <t/>
  </si>
  <si>
    <t/>
  </si>
  <si>
    <t/>
  </si>
  <si>
    <t/>
  </si>
  <si>
    <t/>
  </si>
  <si>
    <t>ca98</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</si>
  <si>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</si>
  <si>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</si>
  <si>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</si>
  <si>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</si>
  <si>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</si>
  <si>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</si>
  <si>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</si>
  <si>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</si>
  <si>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</si>
  <si>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</si>
  <si>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</si>
  <si>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</si>
  <si>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</si>
  <si>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</si>
  <si>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</si>
  <si>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</si>
  <si>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</si>
  <si>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</si>
  <si>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</si>
  <si>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</si>
  <si>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</si>
  <si>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</si>
  <si>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</si>
  <si>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</si>
  <si>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</si>
  <si>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</si>
  <si>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</si>
  <si>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</si>
  <si>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</si>
  <si>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</si>
  <si>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</si>
  <si>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</si>
  <si>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</si>
  <si>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</si>
  <si>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</si>
  <si>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</si>
  <si>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</si>
  <si>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</si>
  <si>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</si>
  <si>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</si>
  <si>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</si>
  <si>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</si>
  <si>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</si>
  <si>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and provincial child benefits</t>
  </si>
  <si>
    <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</si>
  <si>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</si>
  <si>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</si>
  <si>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</si>
  <si>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</si>
  <si>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</si>
  <si>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</si>
  <si>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</si>
  <si>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</si>
  <si>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</si>
  <si>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</si>
  <si>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</si>
  <si>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</si>
  <si>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</si>
  <si>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</si>
  <si>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</si>
  <si>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</si>
  <si>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</si>
  <si>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</si>
  <si>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</si>
  <si>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</si>
  <si>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</si>
  <si>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</si>
  <si>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</si>
  <si>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</si>
  <si>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</si>
  <si>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</si>
  <si>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</si>
  <si>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</si>
  <si>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</si>
  <si>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</si>
  <si>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</si>
  <si>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</si>
  <si>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</si>
  <si>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</si>
  <si>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</si>
  <si>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</si>
  <si>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</si>
  <si>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</si>
  <si>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</si>
  <si>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</si>
  <si>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</si>
  <si>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
  </si>
  <si>
    <t/>
  </si>
  <si>
    <t/>
  </si>
  <si>
    <t/>
  </si>
  <si>
    <t/>
  </si>
  <si>
    <t/>
  </si>
  <si>
    <t/>
  </si>
  <si>
    <t/>
  </si>
  <si>
    <t/>
  </si>
  <si>
    <t/>
  </si>
  <si>
    <t/>
  </si>
  <si>
    <t/>
  </si>
  <si>
    <t/>
  </si>
  <si>
    <t/>
  </si>
  <si>
    <t/>
  </si>
  <si>
    <t/>
  </si>
  <si>
    <t/>
  </si>
  <si>
    <t/>
  </si>
  <si>
    <t/>
  </si>
  <si>
    <t/>
  </si>
  <si>
    <t/>
  </si>
  <si>
    <t/>
  </si>
  <si>
    <t/>
  </si>
  <si>
    <t/>
  </si>
  <si>
    <t/>
  </si>
  <si>
    <t/>
  </si>
  <si>
    <t/>
  </si>
  <si>
    <t/>
  </si>
  <si>
    <t>ca99</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</si>
  <si>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</si>
  <si>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</si>
  <si>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</si>
  <si>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</si>
  <si>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</si>
  <si>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</si>
  <si>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</si>
  <si>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</si>
  <si>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</si>
  <si>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</si>
  <si>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</si>
  <si>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</si>
  <si>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</si>
  <si>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</si>
  <si>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</si>
  <si>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</si>
  <si>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</si>
  <si>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</si>
  <si>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</si>
  <si>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</si>
  <si>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</si>
  <si>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</si>
  <si>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</si>
  <si>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</si>
  <si>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</si>
  <si>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</si>
  <si>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</si>
  <si>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</si>
  <si>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</si>
  <si>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</si>
  <si>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</si>
  <si>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</si>
  <si>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</si>
  <si>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</si>
  <si>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</si>
  <si>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</si>
  <si>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</si>
  <si>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</si>
  <si>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</si>
  <si>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</si>
  <si>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</si>
  <si>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</si>
  <si>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</si>
  <si>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</si>
  <si>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</si>
  <si>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</si>
  <si>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</si>
  <si>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</si>
  <si>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</si>
  <si>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</si>
  <si>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</si>
  <si>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</si>
  <si>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</si>
  <si>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</si>
  <si>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</si>
  <si>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</si>
  <si>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</si>
  <si>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</si>
  <si>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</si>
  <si>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</si>
  <si>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</si>
  <si>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</si>
  <si>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</si>
  <si>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</si>
  <si>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</si>
  <si>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</si>
  <si>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</si>
  <si>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</si>
  <si>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</si>
  <si>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</si>
  <si>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</si>
  <si>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</si>
  <si>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</si>
  <si>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</si>
  <si>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</si>
  <si>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</si>
  <si>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</si>
  <si>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</si>
  <si>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</si>
  <si>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</si>
  <si>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</si>
  <si>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</si>
  <si>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</si>
  <si>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</si>
  <si>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</si>
  <si>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</si>
  <si>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</si>
  <si>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</si>
  <si>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</si>
  <si>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</si>
  <si>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</si>
  <si>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</si>
  <si>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</si>
  <si>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</si>
  <si>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</si>
  <si>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</si>
  <si>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</si>
  <si>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</si>
  <si>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</si>
  <si>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</si>
  <si>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</si>
  <si>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</si>
  <si>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</si>
  <si>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</si>
  <si>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</si>
  <si>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</si>
  <si>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</si>
  <si>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</si>
  <si>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</si>
  <si>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</si>
  <si>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</si>
  <si>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</si>
  <si>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</si>
  <si>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</si>
  <si>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ca00</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</si>
  <si>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</si>
  <si>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</si>
  <si>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</si>
  <si>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</si>
  <si>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</si>
  <si>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</si>
  <si>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</si>
  <si>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</si>
  <si>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</si>
  <si>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</si>
  <si>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</si>
  <si>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</si>
  <si>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</si>
  <si>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</si>
  <si>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</si>
  <si>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</si>
  <si>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</si>
  <si>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</si>
  <si>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</si>
  <si>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</si>
  <si>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</si>
  <si>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</si>
  <si>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</si>
  <si>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</si>
  <si>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</si>
  <si>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</si>
  <si>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</si>
  <si>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</si>
  <si>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</si>
  <si>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</si>
  <si>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</si>
  <si>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</si>
  <si>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</si>
  <si>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</si>
  <si>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</si>
  <si>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</si>
  <si>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</si>
  <si>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</si>
  <si>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</si>
  <si>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</si>
  <si>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</si>
  <si>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</si>
  <si>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</si>
  <si>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</si>
  <si>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</si>
  <si>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</si>
  <si>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</si>
  <si>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</si>
  <si>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</si>
  <si>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</si>
  <si>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</si>
  <si>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</si>
  <si>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</si>
  <si>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</si>
  <si>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</si>
  <si>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</si>
  <si>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</si>
  <si>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</si>
  <si>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</si>
  <si>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</si>
  <si>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</si>
  <si>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</si>
  <si>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</si>
  <si>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</si>
  <si>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</si>
  <si>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</si>
  <si>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</si>
  <si>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</si>
  <si>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</si>
  <si>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</si>
  <si>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</si>
  <si>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</si>
  <si>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</si>
  <si>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</si>
  <si>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</si>
  <si>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</si>
  <si>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</si>
  <si>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</si>
  <si>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</si>
  <si>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</si>
  <si>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</si>
  <si>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</si>
  <si>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</si>
  <si>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</si>
  <si>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</si>
  <si>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</si>
  <si>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</si>
  <si>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</si>
  <si>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</si>
  <si>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</si>
  <si>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</si>
  <si>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</si>
  <si>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</si>
  <si>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</si>
  <si>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</si>
  <si>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</si>
  <si>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</si>
  <si>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</si>
  <si>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</si>
  <si>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</si>
  <si>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</si>
  <si>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</si>
  <si>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</si>
  <si>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</si>
  <si>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</si>
  <si>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</si>
  <si>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</si>
  <si>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</si>
  <si>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</si>
  <si>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</si>
  <si>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</si>
  <si>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</si>
  <si>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</si>
  <si>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</si>
  <si>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ca01</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</si>
  <si>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</si>
  <si>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</si>
  <si>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</si>
  <si>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</si>
  <si>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</si>
  <si>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</si>
  <si>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</si>
  <si>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</si>
  <si>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</si>
  <si>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</si>
  <si>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</si>
  <si>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</si>
  <si>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</si>
  <si>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</si>
  <si>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</si>
  <si>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</si>
  <si>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</si>
  <si>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</si>
  <si>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</si>
  <si>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</si>
  <si>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</si>
  <si>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</si>
  <si>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</si>
  <si>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</si>
  <si>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</si>
  <si>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</si>
  <si>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</si>
  <si>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</si>
  <si>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</si>
  <si>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</si>
  <si>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</si>
  <si>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</si>
  <si>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</si>
  <si>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</si>
  <si>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</si>
  <si>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</si>
  <si>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</si>
  <si>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</si>
  <si>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</si>
  <si>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</si>
  <si>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</si>
  <si>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</si>
  <si>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</si>
  <si>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</si>
  <si>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</si>
  <si>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</si>
  <si>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</si>
  <si>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</si>
  <si>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</si>
  <si>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</si>
  <si>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</si>
  <si>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</si>
  <si>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</si>
  <si>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</si>
  <si>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</si>
  <si>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</si>
  <si>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</si>
  <si>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</si>
  <si>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</si>
  <si>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</si>
  <si>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</si>
  <si>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</si>
  <si>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</si>
  <si>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</si>
  <si>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</si>
  <si>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</si>
  <si>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</si>
  <si>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</si>
  <si>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</si>
  <si>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</si>
  <si>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</si>
  <si>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</si>
  <si>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</si>
  <si>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</si>
  <si>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</si>
  <si>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</si>
  <si>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</si>
  <si>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</si>
  <si>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</si>
  <si>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</si>
  <si>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</si>
  <si>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</si>
  <si>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</si>
  <si>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</si>
  <si>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</si>
  <si>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</si>
  <si>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</si>
  <si>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</si>
  <si>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</si>
  <si>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</si>
  <si>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</si>
  <si>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</si>
  <si>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</si>
  <si>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</si>
  <si>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</si>
  <si>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</si>
  <si>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</si>
  <si>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</si>
  <si>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</si>
  <si>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</si>
  <si>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</si>
  <si>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</si>
  <si>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</si>
  <si>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</si>
  <si>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</si>
  <si>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</si>
  <si>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</si>
  <si>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</si>
  <si>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</si>
  <si>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</si>
  <si>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</si>
  <si>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</si>
  <si>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</si>
  <si>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</si>
  <si>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ca02</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</si>
  <si>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</si>
  <si>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</si>
  <si>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</si>
  <si>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</si>
  <si>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</si>
  <si>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</si>
  <si>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</si>
  <si>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</si>
  <si>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</si>
  <si>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</si>
  <si>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</si>
  <si>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</si>
  <si>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</si>
  <si>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</si>
  <si>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</si>
  <si>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</si>
  <si>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</si>
  <si>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</si>
  <si>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</si>
  <si>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</si>
  <si>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</si>
  <si>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</si>
  <si>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</si>
  <si>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</si>
  <si>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</si>
  <si>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</si>
  <si>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</si>
  <si>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</si>
  <si>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</si>
  <si>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</si>
  <si>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</si>
  <si>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</si>
  <si>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</si>
  <si>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</si>
  <si>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</si>
  <si>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</si>
  <si>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</si>
  <si>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</si>
  <si>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</si>
  <si>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</si>
  <si>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</si>
  <si>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</si>
  <si>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</si>
  <si>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</si>
  <si>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</si>
  <si>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</si>
  <si>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</si>
  <si>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</si>
  <si>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</si>
  <si>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</si>
  <si>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</si>
  <si>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</si>
  <si>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</si>
  <si>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</si>
  <si>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</si>
  <si>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</si>
  <si>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</si>
  <si>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</si>
  <si>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</si>
  <si>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</si>
  <si>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</si>
  <si>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</si>
  <si>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</si>
  <si>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</si>
  <si>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</si>
  <si>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</si>
  <si>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</si>
  <si>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</si>
  <si>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</si>
  <si>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</si>
  <si>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</si>
  <si>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</si>
  <si>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</si>
  <si>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</si>
  <si>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</si>
  <si>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</si>
  <si>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</si>
  <si>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</si>
  <si>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</si>
  <si>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</si>
  <si>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</si>
  <si>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</si>
  <si>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</si>
  <si>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</si>
  <si>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</si>
  <si>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</si>
  <si>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</si>
  <si>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</si>
  <si>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</si>
  <si>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</si>
  <si>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</si>
  <si>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</si>
  <si>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</si>
  <si>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</si>
  <si>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</si>
  <si>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</si>
  <si>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</si>
  <si>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</si>
  <si>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</si>
  <si>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</si>
  <si>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</si>
  <si>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</si>
  <si>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</si>
  <si>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</si>
  <si>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</si>
  <si>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</si>
  <si>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</si>
  <si>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</si>
  <si>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</si>
  <si>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</si>
  <si>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</si>
  <si>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</si>
  <si>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</si>
  <si>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</si>
  <si>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ca03</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</si>
  <si>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</si>
  <si>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</si>
  <si>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</si>
  <si>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</si>
  <si>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</si>
  <si>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</si>
  <si>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</si>
  <si>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</si>
  <si>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</si>
  <si>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</si>
  <si>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</si>
  <si>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</si>
  <si>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</si>
  <si>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</si>
  <si>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</si>
  <si>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</si>
  <si>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</si>
  <si>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</si>
  <si>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</si>
  <si>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</si>
  <si>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</si>
  <si>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</si>
  <si>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</si>
  <si>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</si>
  <si>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</si>
  <si>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</si>
  <si>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</si>
  <si>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</si>
  <si>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</si>
  <si>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</si>
  <si>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</si>
  <si>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</si>
  <si>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</si>
  <si>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</si>
  <si>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</si>
  <si>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</si>
  <si>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</si>
  <si>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</si>
  <si>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</si>
  <si>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</si>
  <si>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</si>
  <si>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</si>
  <si>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</si>
  <si>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</si>
  <si>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</si>
  <si>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</si>
  <si>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</si>
  <si>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</si>
  <si>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</si>
  <si>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</si>
  <si>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</si>
  <si>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</si>
  <si>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</si>
  <si>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</si>
  <si>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</si>
  <si>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</si>
  <si>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</si>
  <si>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</si>
  <si>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</si>
  <si>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</si>
  <si>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</si>
  <si>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</si>
  <si>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</si>
  <si>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</si>
  <si>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</si>
  <si>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</si>
  <si>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</si>
  <si>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</si>
  <si>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</si>
  <si>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</si>
  <si>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</si>
  <si>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</si>
  <si>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</si>
  <si>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</si>
  <si>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</si>
  <si>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</si>
  <si>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</si>
  <si>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</si>
  <si>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</si>
  <si>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</si>
  <si>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</si>
  <si>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</si>
  <si>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</si>
  <si>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</si>
  <si>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</si>
  <si>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</si>
  <si>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</si>
  <si>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</si>
  <si>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</si>
  <si>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</si>
  <si>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</si>
  <si>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</si>
  <si>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</si>
  <si>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</si>
  <si>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</si>
  <si>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</si>
  <si>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</si>
  <si>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</si>
  <si>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</si>
  <si>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</si>
  <si>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</si>
  <si>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</si>
  <si>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</si>
  <si>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</si>
  <si>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</si>
  <si>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</si>
  <si>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</si>
  <si>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</si>
  <si>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</si>
  <si>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</si>
  <si>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</si>
  <si>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</si>
  <si>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</si>
  <si>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</si>
  <si>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ca04</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</si>
  <si>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</si>
  <si>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</si>
  <si>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</si>
  <si>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</si>
  <si>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</si>
  <si>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</si>
  <si>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</si>
  <si>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</si>
  <si>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</si>
  <si>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</si>
  <si>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</si>
  <si>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</si>
  <si>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</si>
  <si>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</si>
  <si>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</si>
  <si>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</si>
  <si>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</si>
  <si>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</si>
  <si>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</si>
  <si>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</si>
  <si>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</si>
  <si>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</si>
  <si>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</si>
  <si>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</si>
  <si>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</si>
  <si>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</si>
  <si>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</si>
  <si>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</si>
  <si>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</si>
  <si>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</si>
  <si>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</si>
  <si>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</si>
  <si>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</si>
  <si>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</si>
  <si>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</si>
  <si>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</si>
  <si>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</si>
  <si>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</si>
  <si>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</si>
  <si>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</si>
  <si>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</si>
  <si>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</si>
  <si>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</si>
  <si>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</si>
  <si>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</si>
  <si>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</si>
  <si>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</si>
  <si>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</si>
  <si>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</si>
  <si>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</si>
  <si>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</si>
  <si>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</si>
  <si>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</si>
  <si>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</si>
  <si>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</si>
  <si>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</si>
  <si>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</si>
  <si>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</si>
  <si>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</si>
  <si>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</si>
  <si>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</si>
  <si>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</si>
  <si>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</si>
  <si>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</si>
  <si>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</si>
  <si>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</si>
  <si>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</si>
  <si>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</si>
  <si>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</si>
  <si>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</si>
  <si>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</si>
  <si>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</si>
  <si>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</si>
  <si>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</si>
  <si>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</si>
  <si>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</si>
  <si>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</si>
  <si>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</si>
  <si>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</si>
  <si>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</si>
  <si>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</si>
  <si>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</si>
  <si>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</si>
  <si>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</si>
  <si>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</si>
  <si>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</si>
  <si>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</si>
  <si>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</si>
  <si>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</si>
  <si>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</si>
  <si>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</si>
  <si>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</si>
  <si>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</si>
  <si>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</si>
  <si>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</si>
  <si>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</si>
  <si>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</si>
  <si>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</si>
  <si>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</si>
  <si>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</si>
  <si>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</si>
  <si>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</si>
  <si>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</si>
  <si>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</si>
  <si>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</si>
  <si>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</si>
  <si>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</si>
  <si>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</si>
  <si>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</si>
  <si>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</si>
  <si>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</si>
  <si>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</si>
  <si>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</si>
  <si>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</si>
  <si>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ca05</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</si>
  <si>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</si>
  <si>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</si>
  <si>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</si>
  <si>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</si>
  <si>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</si>
  <si>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</si>
  <si>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</si>
  <si>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</si>
  <si>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</si>
  <si>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</si>
  <si>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</si>
  <si>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</si>
  <si>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</si>
  <si>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</si>
  <si>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</si>
  <si>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</si>
  <si>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</si>
  <si>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</si>
  <si>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</si>
  <si>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</si>
  <si>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</si>
  <si>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</si>
  <si>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</si>
  <si>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</si>
  <si>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</si>
  <si>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</si>
  <si>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</si>
  <si>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</si>
  <si>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</si>
  <si>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</si>
  <si>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</si>
  <si>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</si>
  <si>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</si>
  <si>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</si>
  <si>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</si>
  <si>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</si>
  <si>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</si>
  <si>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</si>
  <si>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</si>
  <si>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</si>
  <si>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</si>
  <si>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</si>
  <si>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</si>
  <si>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</si>
  <si>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</si>
  <si>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</si>
  <si>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</si>
  <si>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</si>
  <si>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</si>
  <si>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</si>
  <si>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</si>
  <si>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</si>
  <si>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</si>
  <si>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</si>
  <si>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</si>
  <si>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</si>
  <si>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</si>
  <si>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</si>
  <si>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</si>
  <si>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</si>
  <si>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</si>
  <si>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</si>
  <si>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</si>
  <si>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</si>
  <si>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</si>
  <si>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</si>
  <si>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</si>
  <si>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</si>
  <si>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</si>
  <si>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</si>
  <si>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</si>
  <si>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</si>
  <si>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</si>
  <si>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</si>
  <si>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</si>
  <si>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</si>
  <si>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</si>
  <si>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</si>
  <si>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</si>
  <si>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</si>
  <si>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</si>
  <si>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</si>
  <si>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</si>
  <si>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</si>
  <si>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</si>
  <si>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</si>
  <si>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</si>
  <si>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</si>
  <si>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</si>
  <si>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</si>
  <si>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</si>
  <si>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</si>
  <si>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</si>
  <si>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</si>
  <si>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</si>
  <si>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</si>
  <si>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</si>
  <si>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</si>
  <si>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</si>
  <si>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</si>
  <si>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</si>
  <si>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</si>
  <si>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</si>
  <si>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</si>
  <si>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</si>
  <si>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</si>
  <si>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</si>
  <si>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</si>
  <si>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</si>
  <si>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</si>
  <si>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</si>
  <si>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</si>
  <si>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</si>
  <si>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</si>
  <si>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ca06</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</si>
  <si>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</si>
  <si>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</si>
  <si>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</si>
  <si>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</si>
  <si>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</si>
  <si>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</si>
  <si>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</si>
  <si>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</si>
  <si>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</si>
  <si>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</si>
  <si>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</si>
  <si>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</si>
  <si>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</si>
  <si>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</si>
  <si>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</si>
  <si>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</si>
  <si>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</si>
  <si>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</si>
  <si>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</si>
  <si>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</si>
  <si>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</si>
  <si>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</si>
  <si>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</si>
  <si>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</si>
  <si>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</si>
  <si>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</si>
  <si>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</si>
  <si>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</si>
  <si>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</si>
  <si>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</si>
  <si>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</si>
  <si>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</si>
  <si>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</si>
  <si>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</si>
  <si>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</si>
  <si>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</si>
  <si>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</si>
  <si>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provincial tax credits</t>
  </si>
  <si>
    <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</si>
  <si>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</si>
  <si>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</si>
  <si>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</si>
  <si>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</si>
  <si>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</si>
  <si>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</si>
  <si>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</si>
  <si>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</si>
  <si>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</si>
  <si>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</si>
  <si>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</si>
  <si>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</si>
  <si>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</si>
  <si>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</si>
  <si>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</si>
  <si>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</si>
  <si>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</si>
  <si>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</si>
  <si>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</si>
  <si>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</si>
  <si>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</si>
  <si>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</si>
  <si>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</si>
  <si>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</si>
  <si>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</si>
  <si>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</si>
  <si>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</si>
  <si>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</si>
  <si>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</si>
  <si>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</si>
  <si>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</si>
  <si>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</si>
  <si>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</si>
  <si>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</si>
  <si>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</si>
  <si>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</si>
  <si>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</si>
  <si>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</si>
  <si>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</si>
  <si>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</si>
  <si>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</si>
  <si>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</si>
  <si>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</si>
  <si>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</si>
  <si>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</si>
  <si>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</si>
  <si>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</si>
  <si>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</si>
  <si>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</si>
  <si>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</si>
  <si>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</si>
  <si>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</si>
  <si>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</si>
  <si>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</si>
  <si>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</si>
  <si>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</si>
  <si>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
  </si>
  <si>
    <t/>
  </si>
  <si>
    <t/>
  </si>
  <si>
    <t/>
  </si>
  <si>
    <t/>
  </si>
  <si>
    <t/>
  </si>
  <si>
    <t/>
  </si>
  <si>
    <t/>
  </si>
  <si>
    <t/>
  </si>
  <si>
    <t/>
  </si>
  <si>
    <t/>
  </si>
  <si>
    <t>direct medical expenses</t>
  </si>
  <si>
    <t/>
  </si>
  <si>
    <t/>
  </si>
  <si>
    <t/>
  </si>
  <si>
    <t/>
  </si>
  <si>
    <t/>
  </si>
  <si>
    <t>child care expenses</t>
  </si>
  <si>
    <t/>
  </si>
  <si>
    <t>ca07</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</si>
  <si>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</si>
  <si>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</si>
  <si>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</si>
  <si>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</si>
  <si>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</si>
  <si>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</si>
  <si>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</si>
  <si>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</si>
  <si>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</si>
  <si>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</si>
  <si>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</si>
  <si>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</si>
  <si>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</si>
  <si>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</si>
  <si>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</si>
  <si>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</si>
  <si>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</si>
  <si>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</si>
  <si>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</si>
  <si>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</si>
  <si>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</si>
  <si>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</si>
  <si>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Old Age Security (OAS) pension plus Guaranteed Income Supplement (GIS)</t>
  </si>
  <si>
    <t/>
  </si>
  <si>
    <t/>
  </si>
  <si>
    <t/>
  </si>
  <si>
    <t/>
  </si>
  <si>
    <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</si>
  <si>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</si>
  <si>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</si>
  <si>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</si>
  <si>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</si>
  <si>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</si>
  <si>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</si>
  <si>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</si>
  <si>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</si>
  <si>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</si>
  <si>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other government transfers</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</si>
  <si>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</si>
  <si>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</si>
  <si>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</si>
  <si>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</si>
  <si>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</si>
  <si>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</si>
  <si>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</si>
  <si>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</si>
  <si>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</si>
  <si>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</si>
  <si>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</si>
  <si>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</si>
  <si>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</si>
  <si>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</si>
  <si>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</si>
  <si>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</si>
  <si>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</si>
  <si>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</si>
  <si>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</si>
  <si>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</si>
  <si>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</si>
  <si>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</si>
  <si>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</si>
  <si>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</si>
  <si>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</si>
  <si>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</si>
  <si>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</si>
  <si>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</si>
  <si>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</si>
  <si>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</si>
  <si>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</si>
  <si>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</si>
  <si>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</si>
  <si>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</si>
  <si>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</si>
  <si>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</si>
  <si>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</si>
  <si>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</si>
  <si>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</si>
  <si>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</si>
  <si>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</si>
  <si>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</si>
  <si>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</si>
  <si>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</si>
  <si>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</si>
  <si>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</si>
  <si>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</si>
  <si>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</si>
  <si>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</si>
  <si>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</si>
  <si>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</si>
  <si>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</si>
  <si>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</si>
  <si>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</si>
  <si>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</si>
  <si>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</si>
  <si>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</si>
  <si>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</si>
  <si>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</si>
  <si>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</si>
  <si>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</si>
  <si>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</si>
  <si>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</si>
  <si>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</si>
  <si>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</si>
  <si>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</si>
  <si>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</si>
  <si>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</si>
  <si>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direct medical expenses</t>
  </si>
  <si>
    <t/>
  </si>
  <si>
    <t/>
  </si>
  <si>
    <t/>
  </si>
  <si>
    <t/>
  </si>
  <si>
    <t/>
  </si>
  <si>
    <t>child care expenses</t>
  </si>
  <si>
    <t/>
  </si>
  <si>
    <t>ca08</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</si>
  <si>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</si>
  <si>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</si>
  <si>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</si>
  <si>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</si>
  <si>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</si>
  <si>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</si>
  <si>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</si>
  <si>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</si>
  <si>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</si>
  <si>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</si>
  <si>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</si>
  <si>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</si>
  <si>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</si>
  <si>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</si>
  <si>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</si>
  <si>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</si>
  <si>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</si>
  <si>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</si>
  <si>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</si>
  <si>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</si>
  <si>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</si>
  <si>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</si>
  <si>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</si>
  <si>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</si>
  <si>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</si>
  <si>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</si>
  <si>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</si>
  <si>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</si>
  <si>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</si>
  <si>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</si>
  <si>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</si>
  <si>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</si>
  <si>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</si>
  <si>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</si>
  <si>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</si>
  <si>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</si>
  <si>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</si>
  <si>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other government transfers</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</si>
  <si>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</si>
  <si>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</si>
  <si>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</si>
  <si>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</si>
  <si>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</si>
  <si>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</si>
  <si>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</si>
  <si>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</si>
  <si>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</si>
  <si>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</si>
  <si>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</si>
  <si>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</si>
  <si>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</si>
  <si>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</si>
  <si>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</si>
  <si>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</si>
  <si>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</si>
  <si>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</si>
  <si>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</si>
  <si>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</si>
  <si>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</si>
  <si>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</si>
  <si>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</si>
  <si>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</si>
  <si>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</si>
  <si>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</si>
  <si>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</si>
  <si>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</si>
  <si>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</si>
  <si>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</si>
  <si>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</si>
  <si>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</si>
  <si>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</si>
  <si>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</si>
  <si>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</si>
  <si>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</si>
  <si>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</si>
  <si>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</si>
  <si>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</si>
  <si>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</si>
  <si>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</si>
  <si>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</si>
  <si>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</si>
  <si>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</si>
  <si>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</si>
  <si>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</si>
  <si>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</si>
  <si>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</si>
  <si>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</si>
  <si>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</si>
  <si>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</si>
  <si>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</si>
  <si>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</si>
  <si>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</si>
  <si>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</si>
  <si>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</si>
  <si>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</si>
  <si>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</si>
  <si>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</si>
  <si>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</si>
  <si>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</si>
  <si>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</si>
  <si>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</si>
  <si>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</si>
  <si>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</si>
  <si>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</si>
  <si>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</si>
  <si>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</si>
  <si>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direct medical expenses</t>
  </si>
  <si>
    <t/>
  </si>
  <si>
    <t/>
  </si>
  <si>
    <t/>
  </si>
  <si>
    <t/>
  </si>
  <si>
    <t/>
  </si>
  <si>
    <t>child care expenses</t>
  </si>
  <si>
    <t/>
  </si>
  <si>
    <t>ca09</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</si>
  <si>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</si>
  <si>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</si>
  <si>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</si>
  <si>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</si>
  <si>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</si>
  <si>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</si>
  <si>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</si>
  <si>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</si>
  <si>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</si>
  <si>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</si>
  <si>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</si>
  <si>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</si>
  <si>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</si>
  <si>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</si>
  <si>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</si>
  <si>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</si>
  <si>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</si>
  <si>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</si>
  <si>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</si>
  <si>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</si>
  <si>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</si>
  <si>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</si>
  <si>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</si>
  <si>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</si>
  <si>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</si>
  <si>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</si>
  <si>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</si>
  <si>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</si>
  <si>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</si>
  <si>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</si>
  <si>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</si>
  <si>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</si>
  <si>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</si>
  <si>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</si>
  <si>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</si>
  <si>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</si>
  <si>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</si>
  <si>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other government transfers</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</si>
  <si>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</si>
  <si>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</si>
  <si>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</si>
  <si>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</si>
  <si>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</si>
  <si>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</si>
  <si>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</si>
  <si>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</si>
  <si>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</si>
  <si>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</si>
  <si>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</si>
  <si>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</si>
  <si>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</si>
  <si>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</si>
  <si>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</si>
  <si>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</si>
  <si>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</si>
  <si>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</si>
  <si>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</si>
  <si>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</si>
  <si>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</si>
  <si>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</si>
  <si>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</si>
  <si>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</si>
  <si>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</si>
  <si>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</si>
  <si>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</si>
  <si>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</si>
  <si>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</si>
  <si>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</si>
  <si>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</si>
  <si>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</si>
  <si>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</si>
  <si>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</si>
  <si>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</si>
  <si>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</si>
  <si>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</si>
  <si>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</si>
  <si>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</si>
  <si>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</si>
  <si>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</si>
  <si>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</si>
  <si>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</si>
  <si>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</si>
  <si>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</si>
  <si>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</si>
  <si>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</si>
  <si>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</si>
  <si>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</si>
  <si>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</si>
  <si>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</si>
  <si>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</si>
  <si>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</si>
  <si>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</si>
  <si>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</si>
  <si>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</si>
  <si>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</si>
  <si>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</si>
  <si>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</si>
  <si>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</si>
  <si>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</si>
  <si>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</si>
  <si>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</si>
  <si>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</si>
  <si>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</si>
  <si>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</si>
  <si>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</si>
  <si>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</si>
  <si>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direct medical expenses</t>
  </si>
  <si>
    <t/>
  </si>
  <si>
    <t/>
  </si>
  <si>
    <t/>
  </si>
  <si>
    <t/>
  </si>
  <si>
    <t/>
  </si>
  <si>
    <t>child care expenses</t>
  </si>
  <si>
    <t/>
  </si>
  <si>
    <t>ca10</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</si>
  <si>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</si>
  <si>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</si>
  <si>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</si>
  <si>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</si>
  <si>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</si>
  <si>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</si>
  <si>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</si>
  <si>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</si>
  <si>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</si>
  <si>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</si>
  <si>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</si>
  <si>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</si>
  <si>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</si>
  <si>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</si>
  <si>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</si>
  <si>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</si>
  <si>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</si>
  <si>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</si>
  <si>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</si>
  <si>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</si>
  <si>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</si>
  <si>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</si>
  <si>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</si>
  <si>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</si>
  <si>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</si>
  <si>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</si>
  <si>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</si>
  <si>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</si>
  <si>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</si>
  <si>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</si>
  <si>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</si>
  <si>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</si>
  <si>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</si>
  <si>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</si>
  <si>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</si>
  <si>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</si>
  <si>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</si>
  <si>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other government transfers</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</si>
  <si>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</si>
  <si>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</si>
  <si>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</si>
  <si>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</si>
  <si>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</si>
  <si>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</si>
  <si>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</si>
  <si>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</si>
  <si>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</si>
  <si>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</si>
  <si>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</si>
  <si>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</si>
  <si>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</si>
  <si>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</si>
  <si>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</si>
  <si>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</si>
  <si>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</si>
  <si>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</si>
  <si>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</si>
  <si>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</si>
  <si>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</si>
  <si>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</si>
  <si>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</si>
  <si>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</si>
  <si>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</si>
  <si>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</si>
  <si>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</si>
  <si>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</si>
  <si>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</si>
  <si>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</si>
  <si>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</si>
  <si>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</si>
  <si>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</si>
  <si>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</si>
  <si>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</si>
  <si>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</si>
  <si>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</si>
  <si>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</si>
  <si>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</si>
  <si>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</si>
  <si>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</si>
  <si>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</si>
  <si>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</si>
  <si>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</si>
  <si>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</si>
  <si>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</si>
  <si>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</si>
  <si>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</si>
  <si>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</si>
  <si>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</si>
  <si>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</si>
  <si>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</si>
  <si>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</si>
  <si>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</si>
  <si>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</si>
  <si>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</si>
  <si>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</si>
  <si>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</si>
  <si>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</si>
  <si>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</si>
  <si>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</si>
  <si>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</si>
  <si>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</si>
  <si>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</si>
  <si>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</si>
  <si>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</si>
  <si>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</si>
  <si>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</si>
  <si>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direct medical expenses</t>
  </si>
  <si>
    <t/>
  </si>
  <si>
    <t/>
  </si>
  <si>
    <t/>
  </si>
  <si>
    <t/>
  </si>
  <si>
    <t/>
  </si>
  <si>
    <t>child care expenses</t>
  </si>
  <si>
    <t/>
  </si>
  <si>
    <t>ca11</t>
  </si>
  <si>
    <t/>
  </si>
  <si>
    <t/>
  </si>
  <si>
    <t/>
  </si>
  <si>
    <t/>
  </si>
  <si>
    <t/>
  </si>
  <si>
    <t>wages &amp; salaries before deductions (may also include the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</si>
  <si>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</si>
  <si>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</si>
  <si>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</si>
  <si>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</si>
  <si>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</si>
  <si>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</si>
  <si>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</si>
  <si>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</si>
  <si>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</si>
  <si>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</si>
  <si>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</si>
  <si>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</si>
  <si>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</si>
  <si>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</si>
  <si>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</si>
  <si>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</si>
  <si>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</si>
  <si>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</si>
  <si>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</si>
  <si>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</si>
  <si>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</si>
  <si>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</si>
  <si>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</si>
  <si>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</si>
  <si>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</si>
  <si>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</si>
  <si>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</si>
  <si>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</si>
  <si>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</si>
  <si>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</si>
  <si>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</si>
  <si>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other government transfers</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</si>
  <si>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</si>
  <si>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</si>
  <si>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</si>
  <si>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</si>
  <si>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</si>
  <si>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</si>
  <si>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</si>
  <si>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</si>
  <si>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</si>
  <si>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</si>
  <si>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</si>
  <si>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</si>
  <si>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</si>
  <si>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</si>
  <si>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</si>
  <si>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</si>
  <si>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</si>
  <si>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</si>
  <si>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</si>
  <si>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</si>
  <si>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</si>
  <si>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</si>
  <si>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</si>
  <si>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</si>
  <si>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</si>
  <si>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</si>
  <si>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</si>
  <si>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</si>
  <si>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</si>
  <si>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</si>
  <si>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</si>
  <si>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</si>
  <si>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</si>
  <si>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</si>
  <si>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</si>
  <si>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</si>
  <si>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</si>
  <si>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</si>
  <si>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</si>
  <si>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</si>
  <si>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</si>
  <si>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</si>
  <si>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</si>
  <si>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</si>
  <si>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</si>
  <si>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</si>
  <si>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</si>
  <si>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</si>
  <si>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</si>
  <si>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</si>
  <si>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</si>
  <si>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</si>
  <si>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</si>
  <si>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</si>
  <si>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</si>
  <si>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</si>
  <si>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</si>
  <si>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</si>
  <si>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</si>
  <si>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</si>
  <si>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</si>
  <si>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</si>
  <si>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</si>
  <si>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</si>
  <si>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</si>
  <si>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</si>
  <si>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</si>
  <si>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</si>
  <si>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direct medical expenses</t>
  </si>
  <si>
    <t/>
  </si>
  <si>
    <t/>
  </si>
  <si>
    <t/>
  </si>
  <si>
    <t/>
  </si>
  <si>
    <t/>
  </si>
  <si>
    <t>child care expenses</t>
  </si>
  <si>
    <t/>
  </si>
  <si>
    <t>ca12</t>
  </si>
  <si>
    <t/>
  </si>
  <si>
    <t/>
  </si>
  <si>
    <t/>
  </si>
  <si>
    <t/>
  </si>
  <si>
    <t/>
  </si>
  <si>
    <t>wages &amp; salaries before deductions (includes some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</si>
  <si>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</si>
  <si>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</si>
  <si>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</si>
  <si>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</si>
  <si>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</si>
  <si>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</si>
  <si>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</si>
  <si>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</si>
  <si>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</si>
  <si>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</si>
  <si>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</si>
  <si>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</si>
  <si>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</si>
  <si>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</si>
  <si>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</si>
  <si>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</si>
  <si>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</si>
  <si>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</si>
  <si>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</si>
  <si>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</si>
  <si>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</si>
  <si>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</si>
  <si>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</si>
  <si>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</si>
  <si>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</si>
  <si>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</si>
  <si>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</si>
  <si>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</si>
  <si>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</si>
  <si>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</si>
  <si>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</si>
  <si>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Working Income Tax Benefit (WITB)</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</si>
  <si>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</si>
  <si>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</si>
  <si>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</si>
  <si>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</si>
  <si>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</si>
  <si>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</si>
  <si>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</si>
  <si>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</si>
  <si>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</si>
  <si>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</si>
  <si>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</si>
  <si>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</si>
  <si>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</si>
  <si>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</si>
  <si>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</si>
  <si>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</si>
  <si>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</si>
  <si>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</si>
  <si>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</si>
  <si>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</si>
  <si>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</si>
  <si>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</si>
  <si>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</si>
  <si>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</si>
  <si>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</si>
  <si>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</si>
  <si>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</si>
  <si>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</si>
  <si>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</si>
  <si>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</si>
  <si>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</si>
  <si>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</si>
  <si>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</si>
  <si>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</si>
  <si>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</si>
  <si>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</si>
  <si>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</si>
  <si>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</si>
  <si>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</si>
  <si>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</si>
  <si>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</si>
  <si>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</si>
  <si>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</si>
  <si>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</si>
  <si>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</si>
  <si>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</si>
  <si>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</si>
  <si>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</si>
  <si>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</si>
  <si>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</si>
  <si>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</si>
  <si>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</si>
  <si>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</si>
  <si>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</si>
  <si>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</si>
  <si>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</si>
  <si>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</si>
  <si>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</si>
  <si>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</si>
  <si>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</si>
  <si>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</si>
  <si>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</si>
  <si>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</si>
  <si>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</si>
  <si>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</si>
  <si>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</si>
  <si>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</si>
  <si>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</si>
  <si>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</si>
  <si>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</si>
  <si>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</si>
  <si>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</si>
  <si>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</si>
  <si>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</si>
  <si>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</si>
  <si>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</si>
  <si>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ca13</t>
  </si>
  <si>
    <t/>
  </si>
  <si>
    <t/>
  </si>
  <si>
    <t/>
  </si>
  <si>
    <t/>
  </si>
  <si>
    <t/>
  </si>
  <si>
    <t>wages &amp; salaries before deductions (includes some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</si>
  <si>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</si>
  <si>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</si>
  <si>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</si>
  <si>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</si>
  <si>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</si>
  <si>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</si>
  <si>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</si>
  <si>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</si>
  <si>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</si>
  <si>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</si>
  <si>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</si>
  <si>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</si>
  <si>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</si>
  <si>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</si>
  <si>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</si>
  <si>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</si>
  <si>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</si>
  <si>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</si>
  <si>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</si>
  <si>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</si>
  <si>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</si>
  <si>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</si>
  <si>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</si>
  <si>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</si>
  <si>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</si>
  <si>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</si>
  <si>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</si>
  <si>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</si>
  <si>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</si>
  <si>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</si>
  <si>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</si>
  <si>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Working Income Tax Benefit (WITB)</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</si>
  <si>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</si>
  <si>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</si>
  <si>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</si>
  <si>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</si>
  <si>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</si>
  <si>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</si>
  <si>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</si>
  <si>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</si>
  <si>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</si>
  <si>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</si>
  <si>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</si>
  <si>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</si>
  <si>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</si>
  <si>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</si>
  <si>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</si>
  <si>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</si>
  <si>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</si>
  <si>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</si>
  <si>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</si>
  <si>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</si>
  <si>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</si>
  <si>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</si>
  <si>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</si>
  <si>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</si>
  <si>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</si>
  <si>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</si>
  <si>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</si>
  <si>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</si>
  <si>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</si>
  <si>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</si>
  <si>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</si>
  <si>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</si>
  <si>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</si>
  <si>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</si>
  <si>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</si>
  <si>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</si>
  <si>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</si>
  <si>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</si>
  <si>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</si>
  <si>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</si>
  <si>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</si>
  <si>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</si>
  <si>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</si>
  <si>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</si>
  <si>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</si>
  <si>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</si>
  <si>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</si>
  <si>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</si>
  <si>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</si>
  <si>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</si>
  <si>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</si>
  <si>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</si>
  <si>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</si>
  <si>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</si>
  <si>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</si>
  <si>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</si>
  <si>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</si>
  <si>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</si>
  <si>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</si>
  <si>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</si>
  <si>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</si>
  <si>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</si>
  <si>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</si>
  <si>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</si>
  <si>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</si>
  <si>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</si>
  <si>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</si>
  <si>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</si>
  <si>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</si>
  <si>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</si>
  <si>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</si>
  <si>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</si>
  <si>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</si>
  <si>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</si>
  <si>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</si>
  <si>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</si>
  <si>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ca14</t>
  </si>
  <si>
    <t/>
  </si>
  <si>
    <t/>
  </si>
  <si>
    <t/>
  </si>
  <si>
    <t/>
  </si>
  <si>
    <t/>
  </si>
  <si>
    <t>wages &amp; salaries before deductions (includes some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</si>
  <si>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</si>
  <si>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</si>
  <si>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</si>
  <si>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</si>
  <si>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</si>
  <si>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</si>
  <si>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</si>
  <si>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</si>
  <si>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</si>
  <si>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</si>
  <si>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</si>
  <si>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</si>
  <si>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</si>
  <si>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</si>
  <si>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</si>
  <si>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</si>
  <si>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</si>
  <si>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</si>
  <si>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</si>
  <si>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</si>
  <si>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</si>
  <si>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</si>
  <si>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</si>
  <si>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</si>
  <si>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</si>
  <si>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</si>
  <si>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</si>
  <si>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</si>
  <si>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</si>
  <si>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</si>
  <si>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</si>
  <si>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Working Income Tax Benefit (WITB)</t>
  </si>
  <si>
    <t>provincial tax credits</t>
  </si>
  <si>
    <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</si>
  <si>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</si>
  <si>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</si>
  <si>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</si>
  <si>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</si>
  <si>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</si>
  <si>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</si>
  <si>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</si>
  <si>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</si>
  <si>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</si>
  <si>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</si>
  <si>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</si>
  <si>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</si>
  <si>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</si>
  <si>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</si>
  <si>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</si>
  <si>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</si>
  <si>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</si>
  <si>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</si>
  <si>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</si>
  <si>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</si>
  <si>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</si>
  <si>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</si>
  <si>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</si>
  <si>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</si>
  <si>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</si>
  <si>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</si>
  <si>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</si>
  <si>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</si>
  <si>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</si>
  <si>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</si>
  <si>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</si>
  <si>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</si>
  <si>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</si>
  <si>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</si>
  <si>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</si>
  <si>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</si>
  <si>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</si>
  <si>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</si>
  <si>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</si>
  <si>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</si>
  <si>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</si>
  <si>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</si>
  <si>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</si>
  <si>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</si>
  <si>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</si>
  <si>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</si>
  <si>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</si>
  <si>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</si>
  <si>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</si>
  <si>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</si>
  <si>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</si>
  <si>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</si>
  <si>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</si>
  <si>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</si>
  <si>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</si>
  <si>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</si>
  <si>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</si>
  <si>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</si>
  <si>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</si>
  <si>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</si>
  <si>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</si>
  <si>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</si>
  <si>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</si>
  <si>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</si>
  <si>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</si>
  <si>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</si>
  <si>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</si>
  <si>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</si>
  <si>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</si>
  <si>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</si>
  <si>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</si>
  <si>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</si>
  <si>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</si>
  <si>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</si>
  <si>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ca15</t>
  </si>
  <si>
    <t/>
  </si>
  <si>
    <t/>
  </si>
  <si>
    <t/>
  </si>
  <si>
    <t/>
  </si>
  <si>
    <t/>
  </si>
  <si>
    <t>wages &amp; salaries before deductions (includes some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</si>
  <si>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</si>
  <si>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</si>
  <si>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</si>
  <si>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</si>
  <si>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</si>
  <si>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</si>
  <si>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</si>
  <si>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</si>
  <si>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</si>
  <si>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</si>
  <si>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</si>
  <si>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</si>
  <si>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</si>
  <si>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</si>
  <si>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</si>
  <si>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</si>
  <si>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</si>
  <si>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</si>
  <si>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</si>
  <si>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</si>
  <si>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</si>
  <si>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</si>
  <si>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</si>
  <si>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</si>
  <si>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</si>
  <si>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</si>
  <si>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</si>
  <si>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</si>
  <si>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</si>
  <si>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</si>
  <si>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Children’s Fitness Tax Credit (CFTC)</t>
  </si>
  <si>
    <t>Federal Goods and Service Tax (GST) credit / Harmonized Sales Tax (HST) credit</t>
  </si>
  <si>
    <t xml:space="preserve">Working Income Tax Benefit (WITB) </t>
  </si>
  <si>
    <t>provincial tax credits</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</si>
  <si>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</si>
  <si>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</si>
  <si>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</si>
  <si>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</si>
  <si>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</si>
  <si>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</si>
  <si>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</si>
  <si>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</si>
  <si>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</si>
  <si>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</si>
  <si>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</si>
  <si>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</si>
  <si>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</si>
  <si>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</si>
  <si>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</si>
  <si>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</si>
  <si>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</si>
  <si>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</si>
  <si>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</si>
  <si>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</si>
  <si>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</si>
  <si>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</si>
  <si>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</si>
  <si>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</si>
  <si>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</si>
  <si>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</si>
  <si>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</si>
  <si>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</si>
  <si>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</si>
  <si>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</si>
  <si>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</si>
  <si>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</si>
  <si>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</si>
  <si>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</si>
  <si>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</si>
  <si>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</si>
  <si>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</si>
  <si>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</si>
  <si>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</si>
  <si>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</si>
  <si>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</si>
  <si>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</si>
  <si>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</si>
  <si>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</si>
  <si>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</si>
  <si>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</si>
  <si>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</si>
  <si>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</si>
  <si>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</si>
  <si>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</si>
  <si>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</si>
  <si>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</si>
  <si>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</si>
  <si>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</si>
  <si>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</si>
  <si>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</si>
  <si>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</si>
  <si>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</si>
  <si>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</si>
  <si>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</si>
  <si>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</si>
  <si>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</si>
  <si>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</si>
  <si>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</si>
  <si>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</si>
  <si>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</si>
  <si>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</si>
  <si>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</si>
  <si>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</si>
  <si>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</si>
  <si>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</si>
  <si>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</si>
  <si>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</si>
  <si>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</si>
  <si>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ca16</t>
  </si>
  <si>
    <t/>
  </si>
  <si>
    <t/>
  </si>
  <si>
    <t/>
  </si>
  <si>
    <t/>
  </si>
  <si>
    <t/>
  </si>
  <si>
    <t>wages &amp; salaries before deductions (includes some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</si>
  <si>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</si>
  <si>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</si>
  <si>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</si>
  <si>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</si>
  <si>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</si>
  <si>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</si>
  <si>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</si>
  <si>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</si>
  <si>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</si>
  <si>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</si>
  <si>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</si>
  <si>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</si>
  <si>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</si>
  <si>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</si>
  <si>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</si>
  <si>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</si>
  <si>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</si>
  <si>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</si>
  <si>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</si>
  <si>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</si>
  <si>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</si>
  <si>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</si>
  <si>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</si>
  <si>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</si>
  <si>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</si>
  <si>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</si>
  <si>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</si>
  <si>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</si>
  <si>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</si>
  <si>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</si>
  <si>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Children’s Fitness Tax Credit (CFTC)</t>
  </si>
  <si>
    <t>Federal Goods and Service Tax (GST) credit / Harmonized Sales Tax (HST) credit</t>
  </si>
  <si>
    <t xml:space="preserve">Working Income Tax Benefit (WITB) </t>
  </si>
  <si>
    <t>provincial tax credits</t>
  </si>
  <si>
    <t/>
  </si>
  <si>
    <t/>
  </si>
  <si>
    <t/>
  </si>
  <si>
    <t>federal child benefits (CCTB, WIS, NCBS)</t>
  </si>
  <si>
    <t>provincial child benefits</t>
  </si>
  <si>
    <t>universal child care benefit</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</si>
  <si>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</si>
  <si>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</si>
  <si>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</si>
  <si>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</si>
  <si>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</si>
  <si>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</si>
  <si>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</si>
  <si>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</si>
  <si>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</si>
  <si>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</si>
  <si>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</si>
  <si>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</si>
  <si>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</si>
  <si>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</si>
  <si>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</si>
  <si>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</si>
  <si>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</si>
  <si>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</si>
  <si>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</si>
  <si>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</si>
  <si>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</si>
  <si>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</si>
  <si>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</si>
  <si>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</si>
  <si>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</si>
  <si>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</si>
  <si>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</si>
  <si>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</si>
  <si>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</si>
  <si>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</si>
  <si>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</si>
  <si>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</si>
  <si>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</si>
  <si>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</si>
  <si>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</si>
  <si>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</si>
  <si>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</si>
  <si>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</si>
  <si>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</si>
  <si>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</si>
  <si>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</si>
  <si>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</si>
  <si>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</si>
  <si>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</si>
  <si>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</si>
  <si>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</si>
  <si>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</si>
  <si>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</si>
  <si>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</si>
  <si>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</si>
  <si>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</si>
  <si>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</si>
  <si>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</si>
  <si>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</si>
  <si>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</si>
  <si>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</si>
  <si>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</si>
  <si>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</si>
  <si>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</si>
  <si>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</si>
  <si>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</si>
  <si>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</si>
  <si>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</si>
  <si>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</si>
  <si>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</si>
  <si>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</si>
  <si>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</si>
  <si>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</si>
  <si>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ca17</t>
  </si>
  <si>
    <t/>
  </si>
  <si>
    <t/>
  </si>
  <si>
    <t/>
  </si>
  <si>
    <t/>
  </si>
  <si>
    <t/>
  </si>
  <si>
    <t>wages &amp; salaries before deductions (includes some earnings of owners of incorporated businesses)</t>
  </si>
  <si>
    <t/>
  </si>
  <si>
    <t/>
  </si>
  <si>
    <t/>
  </si>
  <si>
    <t>non-farm self-employment net income</t>
  </si>
  <si>
    <t/>
  </si>
  <si>
    <t>farm self-employment net income (includes money receipts from the sale of farm products as well as related supplementary and assistance payments from governments)</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</si>
  <si>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</si>
  <si>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</si>
  <si>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</si>
  <si>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</si>
  <si>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</si>
  <si>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</si>
  <si>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</si>
  <si>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</si>
  <si>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</si>
  <si>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</si>
  <si>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</si>
  <si>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</si>
  <si>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</si>
  <si>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</si>
  <si>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</si>
  <si>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</si>
  <si>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</si>
  <si>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</si>
  <si>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</si>
  <si>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</si>
  <si>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</si>
  <si>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</si>
  <si>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</si>
  <si>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</si>
  <si>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Federal Goods and Service Tax (GST) credit / Harmonized Sales Tax (HST) credit</t>
  </si>
  <si>
    <t>Working Income Tax Benefit (WITB)</t>
  </si>
  <si>
    <t>provincial tax credits</t>
  </si>
  <si>
    <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</si>
  <si>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</si>
  <si>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</si>
  <si>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</si>
  <si>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</si>
  <si>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</si>
  <si>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</si>
  <si>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</si>
  <si>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</si>
  <si>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</si>
  <si>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</si>
  <si>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</si>
  <si>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</si>
  <si>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</si>
  <si>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</si>
  <si>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</si>
  <si>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</si>
  <si>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</si>
  <si>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</si>
  <si>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</si>
  <si>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</si>
  <si>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</si>
  <si>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</si>
  <si>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</si>
  <si>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</si>
  <si>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</si>
  <si>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</si>
  <si>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</si>
  <si>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</si>
  <si>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</si>
  <si>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</si>
  <si>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</si>
  <si>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</si>
  <si>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</si>
  <si>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</si>
  <si>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</si>
  <si>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</si>
  <si>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</si>
  <si>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</si>
  <si>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</si>
  <si>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</si>
  <si>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</si>
  <si>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</si>
  <si>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</si>
  <si>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</si>
  <si>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</si>
  <si>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</si>
  <si>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</si>
  <si>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</si>
  <si>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</si>
  <si>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</si>
  <si>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</si>
  <si>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</si>
  <si>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</si>
  <si>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</si>
  <si>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</si>
  <si>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</si>
  <si>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</si>
  <si>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</si>
  <si>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</si>
  <si>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</si>
  <si>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</si>
  <si>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</si>
  <si>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</si>
  <si>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</si>
  <si>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</si>
  <si>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</si>
  <si>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</si>
  <si>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</si>
  <si>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</si>
  <si>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</si>
  <si>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</si>
  <si>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</si>
  <si>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</si>
  <si>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</si>
  <si>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ca18</t>
  </si>
  <si>
    <t/>
  </si>
  <si>
    <t/>
  </si>
  <si>
    <t/>
  </si>
  <si>
    <t/>
  </si>
  <si>
    <t/>
  </si>
  <si>
    <t>wages &amp; salaries before deductions (includes some earnings of owners of incorporated businesses)</t>
  </si>
  <si>
    <t/>
  </si>
  <si>
    <t/>
  </si>
  <si>
    <t/>
  </si>
  <si>
    <t>self-employment net income</t>
  </si>
  <si>
    <t/>
  </si>
  <si>
    <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</si>
  <si>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</si>
  <si>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</si>
  <si>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</si>
  <si>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</si>
  <si>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</si>
  <si>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</si>
  <si>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</si>
  <si>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</si>
  <si>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</si>
  <si>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</si>
  <si>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</si>
  <si>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</si>
  <si>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</si>
  <si>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</si>
  <si>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</si>
  <si>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</si>
  <si>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</si>
  <si>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</si>
  <si>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</si>
  <si>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</si>
  <si>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</si>
  <si>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</si>
  <si>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</si>
  <si>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</si>
  <si>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Climate Action Incentive (CAI)</t>
  </si>
  <si>
    <t>Federal Goods and Service Tax (GST) credit / Harmonized Sales Tax (HST) credit</t>
  </si>
  <si>
    <t xml:space="preserve">Working Income Tax Benefit (WITB) </t>
  </si>
  <si>
    <t>provincial tax credits</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</si>
  <si>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</si>
  <si>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</si>
  <si>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</si>
  <si>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</si>
  <si>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</si>
  <si>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</si>
  <si>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</si>
  <si>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</si>
  <si>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</si>
  <si>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</si>
  <si>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</si>
  <si>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</si>
  <si>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</si>
  <si>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</si>
  <si>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</si>
  <si>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</si>
  <si>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</si>
  <si>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</si>
  <si>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</si>
  <si>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</si>
  <si>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</si>
  <si>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</si>
  <si>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</si>
  <si>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</si>
  <si>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</si>
  <si>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</si>
  <si>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</si>
  <si>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</si>
  <si>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</si>
  <si>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</si>
  <si>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</si>
  <si>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</si>
  <si>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</si>
  <si>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</si>
  <si>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</si>
  <si>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</si>
  <si>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</si>
  <si>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</si>
  <si>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</si>
  <si>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</si>
  <si>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</si>
  <si>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</si>
  <si>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</si>
  <si>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</si>
  <si>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</si>
  <si>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</si>
  <si>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</si>
  <si>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</si>
  <si>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</si>
  <si>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</si>
  <si>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</si>
  <si>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</si>
  <si>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</si>
  <si>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</si>
  <si>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</si>
  <si>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</si>
  <si>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</si>
  <si>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</si>
  <si>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</si>
  <si>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</si>
  <si>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</si>
  <si>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</si>
  <si>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</si>
  <si>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</si>
  <si>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</si>
  <si>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</si>
  <si>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</si>
  <si>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</si>
  <si>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</si>
  <si>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</si>
  <si>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</si>
  <si>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</si>
  <si>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</si>
  <si>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</si>
  <si>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ca19</t>
  </si>
  <si>
    <t/>
  </si>
  <si>
    <t/>
  </si>
  <si>
    <t/>
  </si>
  <si>
    <t/>
  </si>
  <si>
    <t/>
  </si>
  <si>
    <t>wages &amp; salaries before deductions (includes some earnings of owners of incorporated businesses)</t>
  </si>
  <si>
    <t/>
  </si>
  <si>
    <t/>
  </si>
  <si>
    <t/>
  </si>
  <si>
    <t>self-employment net income</t>
  </si>
  <si>
    <t/>
  </si>
  <si>
    <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</si>
  <si>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</si>
  <si>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</si>
  <si>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</si>
  <si>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</si>
  <si>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</si>
  <si>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</si>
  <si>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</si>
  <si>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</si>
  <si>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</si>
  <si>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</si>
  <si>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</si>
  <si>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</si>
  <si>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</si>
  <si>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</si>
  <si>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</si>
  <si>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</si>
  <si>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</si>
  <si>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</si>
  <si>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</si>
  <si>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</si>
  <si>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</si>
  <si>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</si>
  <si>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</si>
  <si>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</si>
  <si>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 xml:space="preserve">Canada Workers Benefit (CWB) </t>
  </si>
  <si>
    <t>Climate Action Incentive (CAI)</t>
  </si>
  <si>
    <t>Federal Goods and Service Tax (GST) credit / Harmonized Sales Tax (HST) credit</t>
  </si>
  <si>
    <t>provincial tax credits</t>
  </si>
  <si>
    <t/>
  </si>
  <si>
    <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</si>
  <si>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</si>
  <si>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</si>
  <si>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</si>
  <si>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</si>
  <si>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</si>
  <si>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</si>
  <si>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</si>
  <si>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</si>
  <si>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</si>
  <si>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</si>
  <si>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</si>
  <si>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</si>
  <si>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</si>
  <si>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</si>
  <si>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</si>
  <si>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</si>
  <si>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</si>
  <si>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</si>
  <si>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</si>
  <si>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</si>
  <si>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</si>
  <si>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</si>
  <si>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</si>
  <si>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</si>
  <si>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</si>
  <si>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</si>
  <si>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</si>
  <si>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</si>
  <si>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</si>
  <si>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</si>
  <si>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</si>
  <si>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</si>
  <si>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</si>
  <si>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</si>
  <si>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</si>
  <si>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</si>
  <si>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</si>
  <si>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</si>
  <si>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</si>
  <si>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</si>
  <si>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</si>
  <si>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</si>
  <si>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</si>
  <si>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</si>
  <si>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public health insurance premiums</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</si>
  <si>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</si>
  <si>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</si>
  <si>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</si>
  <si>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</si>
  <si>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</si>
  <si>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</si>
  <si>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</si>
  <si>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</si>
  <si>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</si>
  <si>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</si>
  <si>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</si>
  <si>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</si>
  <si>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</si>
  <si>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</si>
  <si>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</si>
  <si>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</si>
  <si>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</si>
  <si>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</si>
  <si>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</si>
  <si>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</si>
  <si>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</si>
  <si>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</si>
  <si>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</si>
  <si>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</si>
  <si>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</si>
  <si>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</si>
  <si>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</si>
  <si>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ca20</t>
  </si>
  <si>
    <t/>
  </si>
  <si>
    <t/>
  </si>
  <si>
    <t/>
  </si>
  <si>
    <t/>
  </si>
  <si>
    <t/>
  </si>
  <si>
    <t>wages &amp; salaries before deductions (includes some earnings of owners of incorporated businesses)</t>
  </si>
  <si>
    <t/>
  </si>
  <si>
    <t/>
  </si>
  <si>
    <t/>
  </si>
  <si>
    <t>self-employment net income</t>
  </si>
  <si>
    <t/>
  </si>
  <si>
    <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</si>
  <si>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</si>
  <si>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</si>
  <si>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</si>
  <si>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</si>
  <si>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</si>
  <si>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</si>
  <si>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</si>
  <si>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</si>
  <si>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</si>
  <si>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</si>
  <si>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</si>
  <si>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</si>
  <si>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</si>
  <si>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</si>
  <si>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</si>
  <si>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</si>
  <si>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</si>
  <si>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</si>
  <si>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</si>
  <si>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</si>
  <si>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</si>
  <si>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</si>
  <si>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</si>
  <si>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</si>
  <si>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COVID-19 benefits</t>
  </si>
  <si>
    <t xml:space="preserve">Canada Training Credit (CTC) </t>
  </si>
  <si>
    <t xml:space="preserve">Canada Workers Benefit (CWB) </t>
  </si>
  <si>
    <t xml:space="preserve">Canadian Journalism Labour Tax Credit (CJLTC) </t>
  </si>
  <si>
    <t xml:space="preserve">Climate Action Incentive (CAI) </t>
  </si>
  <si>
    <t>Federal Goods and Service Tax (GST) credit / Harmonized Sales Tax (HST) credit</t>
  </si>
  <si>
    <t>provincial tax credits</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</si>
  <si>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</si>
  <si>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</si>
  <si>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</si>
  <si>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</si>
  <si>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</si>
  <si>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</si>
  <si>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</si>
  <si>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</si>
  <si>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</si>
  <si>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</si>
  <si>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</si>
  <si>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</si>
  <si>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</si>
  <si>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</si>
  <si>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</si>
  <si>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</si>
  <si>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</si>
  <si>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</si>
  <si>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</si>
  <si>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</si>
  <si>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</si>
  <si>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</si>
  <si>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</si>
  <si>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</si>
  <si>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</si>
  <si>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</si>
  <si>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</si>
  <si>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</si>
  <si>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</si>
  <si>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</si>
  <si>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</si>
  <si>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</si>
  <si>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</si>
  <si>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</si>
  <si>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</si>
  <si>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</si>
  <si>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</si>
  <si>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</si>
  <si>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</si>
  <si>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</si>
  <si>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</si>
  <si>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</si>
  <si>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</si>
  <si>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</si>
  <si>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</si>
  <si>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</si>
  <si>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</si>
  <si>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</si>
  <si>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</si>
  <si>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</si>
  <si>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</si>
  <si>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</si>
  <si>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</si>
  <si>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</si>
  <si>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</si>
  <si>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</si>
  <si>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</si>
  <si>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</si>
  <si>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</si>
  <si>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</si>
  <si>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</si>
  <si>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</si>
  <si>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</si>
  <si>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</si>
  <si>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</si>
  <si>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</si>
  <si>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</si>
  <si>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</si>
  <si>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</si>
  <si>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</si>
  <si>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</si>
  <si>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ca21</t>
  </si>
  <si>
    <t/>
  </si>
  <si>
    <t/>
  </si>
  <si>
    <t/>
  </si>
  <si>
    <t/>
  </si>
  <si>
    <t/>
  </si>
  <si>
    <t>wages &amp; salaries before deductions (includes some earnings of owners of incorporated businesses)</t>
  </si>
  <si>
    <t/>
  </si>
  <si>
    <t/>
  </si>
  <si>
    <t/>
  </si>
  <si>
    <t>self-employment net income</t>
  </si>
  <si>
    <t/>
  </si>
  <si>
    <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</si>
  <si>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</si>
  <si>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</si>
  <si>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</si>
  <si>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</si>
  <si>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</si>
  <si>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</si>
  <si>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</si>
  <si>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</si>
  <si>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</si>
  <si>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</si>
  <si>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</si>
  <si>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</si>
  <si>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</si>
  <si>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one-time payment of $500 for OAS pension recipients 74 years or more</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</si>
  <si>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</si>
  <si>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</si>
  <si>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</si>
  <si>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</si>
  <si>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</si>
  <si>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</si>
  <si>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</si>
  <si>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</si>
  <si>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</si>
  <si>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</si>
  <si>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COVID-19 benefits</t>
  </si>
  <si>
    <t>Canada Workers Benefit (CWB)</t>
  </si>
  <si>
    <t>Federal Goods and Service Tax (GST) credit / Harmonized Sales Tax (HST) credit</t>
  </si>
  <si>
    <t>federal refundable tax credits</t>
  </si>
  <si>
    <t>provincial refundable tax credits</t>
  </si>
  <si>
    <t>provincial senior supplements</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</si>
  <si>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</si>
  <si>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</si>
  <si>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</si>
  <si>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</si>
  <si>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</si>
  <si>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</si>
  <si>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</si>
  <si>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</si>
  <si>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</si>
  <si>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</si>
  <si>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</si>
  <si>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</si>
  <si>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</si>
  <si>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</si>
  <si>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</si>
  <si>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</si>
  <si>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</si>
  <si>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</si>
  <si>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</si>
  <si>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</si>
  <si>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</si>
  <si>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</si>
  <si>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</si>
  <si>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</si>
  <si>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scholarships, fellowships or bursaries</t>
  </si>
  <si>
    <t/>
  </si>
  <si>
    <t>support payments received</t>
  </si>
  <si>
    <t/>
  </si>
  <si>
    <t/>
  </si>
  <si>
    <t/>
  </si>
  <si>
    <t/>
  </si>
  <si>
    <t/>
  </si>
  <si>
    <t>Registered Retirement Savings Plan (RRSP) withdrawals</t>
  </si>
  <si>
    <t>taxable capital gains</t>
  </si>
  <si>
    <t/>
  </si>
  <si>
    <t/>
  </si>
  <si>
    <t/>
  </si>
  <si>
    <t/>
  </si>
  <si>
    <t/>
  </si>
  <si>
    <t>income tax (federal + provincial)</t>
  </si>
  <si>
    <t/>
  </si>
  <si>
    <t/>
  </si>
  <si>
    <t>Canada &amp; Quebec Pension Plan (CPP &amp; QPP) contributions</t>
  </si>
  <si>
    <t>Employment Insurance (EI) contributions</t>
  </si>
  <si>
    <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</si>
  <si>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</si>
  <si>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</si>
  <si>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</si>
  <si>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</si>
  <si>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</si>
  <si>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</si>
  <si>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</si>
  <si>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</si>
  <si>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</si>
  <si>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</si>
  <si>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</si>
  <si>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</si>
  <si>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</si>
  <si>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</si>
  <si>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</si>
  <si>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</si>
  <si>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</si>
  <si>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</si>
  <si>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</si>
  <si>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</si>
  <si>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</si>
  <si>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</si>
  <si>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</si>
  <si>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</si>
  <si>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</si>
  <si>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</si>
  <si>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</si>
  <si>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ca22</t>
  </si>
  <si>
    <t/>
  </si>
  <si>
    <t/>
  </si>
  <si>
    <t/>
  </si>
  <si>
    <t/>
  </si>
  <si>
    <t/>
  </si>
  <si>
    <t>wages &amp; salaries before deductions (includes some earnings of owners of incorporated businesses)</t>
  </si>
  <si>
    <t/>
  </si>
  <si>
    <t/>
  </si>
  <si>
    <t/>
  </si>
  <si>
    <t>self-employment net income</t>
  </si>
  <si>
    <t/>
  </si>
  <si>
    <t/>
  </si>
  <si>
    <t/>
  </si>
  <si>
    <t/>
  </si>
  <si>
    <t/>
  </si>
  <si>
    <t>investment income, including interest received on bonds, deposits and savings certificates from Canadian or foreign sources, dividends received from Canadian and foreign corporate stocks, cash dividends received from insurance policies, net rental income from real estate and farms, interest received on loans and mortgages, regular income from an estate or trust fund and other investment income.</t>
  </si>
  <si>
    <t/>
  </si>
  <si>
    <t/>
  </si>
  <si>
    <t/>
  </si>
  <si>
    <t/>
  </si>
  <si>
    <t/>
  </si>
  <si>
    <t/>
  </si>
  <si>
    <t/>
  </si>
  <si>
    <t/>
  </si>
  <si>
    <t>Old Age Security (OAS) pension</t>
  </si>
  <si>
    <t/>
  </si>
  <si>
    <t/>
  </si>
  <si>
    <t>Guaranteed Income Supplement (GIS) under federal Old Age Security (OAS)</t>
  </si>
  <si>
    <t/>
  </si>
  <si>
    <t>Canada &amp; Quebec Pension Plan (CPP &amp; QPP) benefits</t>
  </si>
  <si>
    <t/>
  </si>
  <si>
    <t>private retirement pensions including voluntary individual pensions and occupational pensions</t>
  </si>
  <si>
    <t/>
  </si>
  <si>
    <t/>
  </si>
  <si>
    <t/>
  </si>
  <si>
    <t/>
  </si>
  <si>
    <t>COVID-19 benefits</t>
  </si>
  <si>
    <t>Canada Workers Benefit (CWB)</t>
  </si>
  <si>
    <t>Federal Goods and Service Tax (GST) credit / Harmonized Sales Tax (HST) credit</t>
  </si>
  <si>
    <t>federal refundable tax credits</t>
  </si>
  <si>
    <t>provincial refundable tax credits</t>
  </si>
  <si>
    <t>provincial senior supplements</t>
  </si>
  <si>
    <t/>
  </si>
  <si>
    <t>federal child benefits (CCTB, WIS, NCBS)</t>
  </si>
  <si>
    <t>provincial child benefits</t>
  </si>
  <si>
    <t/>
  </si>
  <si>
    <t/>
  </si>
  <si>
    <t/>
  </si>
  <si>
    <t/>
  </si>
  <si>
    <t/>
  </si>
  <si>
    <t/>
  </si>
  <si>
    <t/>
  </si>
  <si>
    <t>Employment Insurance (EI) benefits, including regular unemployment benefits, sickness benefits, maternity and parental benefits, and benefits for persons taking approved training courses or participating in job creation or job-sharing projects</t>
  </si>
  <si>
    <t/>
  </si>
  <si>
    <t/>
  </si>
  <si>
    <t/>
  </si>
  <si>
    <t>workers' compensation benefits including work injury pensions and work injury wage replacement</t>
  </si>
  <si>
    <t/>
  </si>
  <si>
    <t/>
  </si>
  <si>
    <t>social assistance and provincial income supplements</t>
  </si>
  <si>
    <t/>
  </si>
  <si>
    <t/>
  </si>
  <si>
    <t/>
  </si>
  <si>
    <t>other taxable income n.e.c.</t>
  </si>
  <si>
    <t/>
  </si>
  <si>
    <t/>
  </si>
  <si>
    <t>scholarships, fellowships or bursaries</t>
  </si>
  <si>
    <t/>
  </si>
  <si>
    <t>support payments received</t>
  </si>
  <si>
    <t/>
  </si>
  <si>
    <t/>
  </si>
  <si>
    <t/>
  </si>
  <si>
    <t/>
  </si>
  <si>
    <t/>
  </si>
  <si>
    <t>Registered Retirement Savings Plan (RRSP) withdrawals</t>
  </si>
  <si>
    <t>taxable capital gains</t>
  </si>
  <si>
    <t/>
  </si>
  <si>
    <t/>
  </si>
  <si>
    <t/>
  </si>
  <si>
    <t/>
  </si>
  <si>
    <t/>
  </si>
  <si>
    <t>COVID-19 repayments</t>
  </si>
  <si>
    <t>income tax (federal + provincial)</t>
  </si>
  <si>
    <t/>
  </si>
  <si>
    <t>Canada &amp; Quebec Pension Plan (CPP &amp; QPP) contributions</t>
  </si>
  <si>
    <t>Employment Insurance (EI) contributions</t>
  </si>
  <si>
    <t/>
  </si>
  <si>
    <t/>
  </si>
  <si>
    <t/>
  </si>
  <si>
    <t/>
  </si>
  <si>
    <t>registered pension plan contributions</t>
  </si>
  <si>
    <t>union dues (and other professional premiums)</t>
  </si>
  <si>
    <t/>
  </si>
  <si>
    <t>support payments paid</t>
  </si>
  <si>
    <t/>
  </si>
  <si>
    <t>mortgage payment</t>
  </si>
  <si>
    <t/>
  </si>
  <si>
    <t/>
  </si>
  <si>
    <t/>
  </si>
  <si>
    <t/>
  </si>
  <si>
    <t/>
  </si>
  <si>
    <t/>
  </si>
  <si>
    <t/>
  </si>
  <si>
    <t>condominium fee</t>
  </si>
  <si>
    <t>rent</t>
  </si>
  <si>
    <t/>
  </si>
  <si>
    <t/>
  </si>
  <si>
    <t/>
  </si>
  <si>
    <t/>
  </si>
  <si>
    <t/>
  </si>
  <si>
    <t/>
  </si>
  <si>
    <t/>
  </si>
  <si>
    <t>child care expenses</t>
  </si>
  <si>
    <t/>
  </si>
  <si>
    <t>Canada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</si>
  <si>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</si>
  <si>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</si>
  <si>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</si>
  <si>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</si>
  <si>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</si>
  <si>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</si>
  <si>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</si>
  <si>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</si>
  <si>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</si>
  <si>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</si>
  <si>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</si>
  <si>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</si>
  <si>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</si>
  <si>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</si>
  <si>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</si>
  <si>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</si>
  <si>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</si>
  <si>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</si>
  <si>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</si>
  <si>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</si>
  <si>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</si>
  <si>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</si>
  <si>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</si>
  <si>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</si>
  <si>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</si>
  <si>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</si>
  <si>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</si>
  <si>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</si>
  <si>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</si>
  <si>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</si>
  <si>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</si>
  <si>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</si>
  <si>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</si>
  <si>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</si>
  <si>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</si>
  <si>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</si>
  <si>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</si>
  <si>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</si>
  <si>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</si>
  <si>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</si>
  <si>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</si>
  <si>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</si>
  <si>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</si>
  <si>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</si>
  <si>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</si>
  <si>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</si>
  <si>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</si>
  <si>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</si>
  <si>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</si>
  <si>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</si>
  <si>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</si>
  <si>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</si>
  <si>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</si>
  <si>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</si>
  <si>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</si>
  <si>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</si>
  <si>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</si>
  <si>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</si>
  <si>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</si>
  <si>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</si>
  <si>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</si>
  <si>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</si>
  <si>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</si>
  <si>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</si>
  <si>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</si>
  <si>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</si>
  <si>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</si>
  <si>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</si>
  <si>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</si>
  <si>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</si>
  <si>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</si>
  <si>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</si>
  <si>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</si>
  <si>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</si>
  <si>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</si>
  <si>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</si>
  <si>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</si>
  <si>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</si>
  <si>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</si>
  <si>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</si>
  <si>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</si>
  <si>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</si>
  <si>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</si>
  <si>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</si>
  <si>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</si>
  <si>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</si>
  <si>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</si>
  <si>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</si>
  <si>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</si>
  <si>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</si>
  <si>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</si>
  <si>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</si>
  <si>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</si>
  <si>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</si>
  <si>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</si>
  <si>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</si>
  <si>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</si>
  <si>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</si>
  <si>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</si>
  <si>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</si>
  <si>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</si>
  <si>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</si>
  <si>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</si>
  <si>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</si>
  <si>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</si>
  <si>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</si>
  <si>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</si>
  <si>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</si>
  <si>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</si>
  <si>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</si>
  <si>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</si>
  <si>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</si>
  <si>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</si>
  <si>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</si>
  <si>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</si>
  <si>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</si>
  <si>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</si>
  <si>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</si>
  <si>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</si>
  <si>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</si>
  <si>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</si>
  <si>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</si>
  <si>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</si>
  <si>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</si>
  <si>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</si>
  <si>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</si>
  <si>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</si>
  <si>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</si>
  <si>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</si>
  <si>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</si>
  <si>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</si>
  <si>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</si>
  <si>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</si>
  <si>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</si>
  <si>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</si>
  <si>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</si>
  <si>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</si>
  <si>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</si>
  <si>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</si>
  <si>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</si>
  <si>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</si>
  <si>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</si>
  <si>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</si>
  <si>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</si>
  <si>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</si>
  <si>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</si>
  <si>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</si>
  <si>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</si>
  <si>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</si>
  <si>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</si>
  <si>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</si>
  <si>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</si>
  <si>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</si>
  <si>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</si>
  <si>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</si>
  <si>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</si>
  <si>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</si>
  <si>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</si>
  <si>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</si>
  <si>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</si>
  <si>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</si>
  <si>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</si>
  <si>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</si>
  <si>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</si>
  <si>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</si>
  <si>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</si>
  <si>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</si>
  <si>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</si>
  <si>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</si>
  <si>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</si>
  <si>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</si>
  <si>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</si>
  <si>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</si>
  <si>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</si>
  <si>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</si>
  <si>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</si>
  <si>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</si>
  <si>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</si>
  <si>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</si>
  <si>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</si>
  <si>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</si>
  <si>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</si>
  <si>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</si>
  <si>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</si>
  <si>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</si>
  <si>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</si>
  <si>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</si>
  <si>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</si>
  <si>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</si>
  <si>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</si>
  <si>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</si>
  <si>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</si>
  <si>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ch82</t>
  </si>
  <si>
    <t/>
  </si>
  <si>
    <t/>
  </si>
  <si>
    <t>Wage and salary income of tax unit (head and spouse if present)</t>
  </si>
  <si>
    <t/>
  </si>
  <si>
    <t/>
  </si>
  <si>
    <t/>
  </si>
  <si>
    <t/>
  </si>
  <si>
    <t/>
  </si>
  <si>
    <t/>
  </si>
  <si>
    <t/>
  </si>
  <si>
    <t/>
  </si>
  <si>
    <t/>
  </si>
  <si>
    <t/>
  </si>
  <si>
    <t>Wage and salary income of tax unit (head and spouse if present)</t>
  </si>
  <si>
    <t>Net income from self-employment (No loss amounts recorded)</t>
  </si>
  <si>
    <t/>
  </si>
  <si>
    <t/>
  </si>
  <si>
    <t/>
  </si>
  <si>
    <t/>
  </si>
  <si>
    <t>Agricultural net income from self-employment (No loss amounts recorded)</t>
  </si>
  <si>
    <t/>
  </si>
  <si>
    <t/>
  </si>
  <si>
    <t/>
  </si>
  <si>
    <t>Income from capital minus negative interests</t>
  </si>
  <si>
    <t/>
  </si>
  <si>
    <t/>
  </si>
  <si>
    <t/>
  </si>
  <si>
    <t/>
  </si>
  <si>
    <t/>
  </si>
  <si>
    <t/>
  </si>
  <si>
    <t/>
  </si>
  <si>
    <t>Pensions</t>
  </si>
  <si>
    <t/>
  </si>
  <si>
    <t/>
  </si>
  <si>
    <t/>
  </si>
  <si>
    <t/>
  </si>
  <si>
    <t/>
  </si>
  <si>
    <t/>
  </si>
  <si>
    <t/>
  </si>
  <si>
    <t/>
  </si>
  <si>
    <t/>
  </si>
  <si>
    <t/>
  </si>
  <si>
    <t/>
  </si>
  <si>
    <t/>
  </si>
  <si>
    <t/>
  </si>
  <si>
    <t/>
  </si>
  <si>
    <t>Social retirement</t>
  </si>
  <si>
    <t/>
  </si>
  <si>
    <t/>
  </si>
  <si>
    <t/>
  </si>
  <si>
    <t>Private and public sector pension-other regular private payments</t>
  </si>
  <si>
    <t/>
  </si>
  <si>
    <t/>
  </si>
  <si>
    <t/>
  </si>
  <si>
    <t/>
  </si>
  <si>
    <t/>
  </si>
  <si>
    <t/>
  </si>
  <si>
    <t>Cantonal and communal supplementary benefits for the needy</t>
  </si>
  <si>
    <t xml:space="preserve">Military insurance payments </t>
  </si>
  <si>
    <t>Widow and orphan benefits</t>
  </si>
  <si>
    <t/>
  </si>
  <si>
    <t/>
  </si>
  <si>
    <t/>
  </si>
  <si>
    <t/>
  </si>
  <si>
    <t/>
  </si>
  <si>
    <t/>
  </si>
  <si>
    <t/>
  </si>
  <si>
    <t>Income from unemployment insurance</t>
  </si>
  <si>
    <t/>
  </si>
  <si>
    <t/>
  </si>
  <si>
    <t/>
  </si>
  <si>
    <t/>
  </si>
  <si>
    <t/>
  </si>
  <si>
    <t/>
  </si>
  <si>
    <t/>
  </si>
  <si>
    <t/>
  </si>
  <si>
    <t/>
  </si>
  <si>
    <t/>
  </si>
  <si>
    <t/>
  </si>
  <si>
    <t/>
  </si>
  <si>
    <t/>
  </si>
  <si>
    <t>Other income</t>
  </si>
  <si>
    <t/>
  </si>
  <si>
    <t/>
  </si>
  <si>
    <t/>
  </si>
  <si>
    <t/>
  </si>
  <si>
    <t/>
  </si>
  <si>
    <t>Alimony</t>
  </si>
  <si>
    <t/>
  </si>
  <si>
    <t/>
  </si>
  <si>
    <t/>
  </si>
  <si>
    <t/>
  </si>
  <si>
    <t/>
  </si>
  <si>
    <t/>
  </si>
  <si>
    <t/>
  </si>
  <si>
    <t/>
  </si>
  <si>
    <t>Profit from sale of shares, real estate and other property calculated on a annual income rate</t>
  </si>
  <si>
    <t/>
  </si>
  <si>
    <t/>
  </si>
  <si>
    <t>income taxes</t>
  </si>
  <si>
    <t>social security contributions, self-paid</t>
  </si>
  <si>
    <t/>
  </si>
  <si>
    <t>property taxes</t>
  </si>
  <si>
    <t/>
  </si>
  <si>
    <t/>
  </si>
  <si>
    <t/>
  </si>
  <si>
    <t/>
  </si>
  <si>
    <t/>
  </si>
  <si>
    <t/>
  </si>
  <si>
    <t/>
  </si>
  <si>
    <t/>
  </si>
  <si>
    <t/>
  </si>
  <si>
    <t/>
  </si>
  <si>
    <t/>
  </si>
  <si>
    <t/>
  </si>
  <si>
    <t/>
  </si>
  <si>
    <t/>
  </si>
  <si>
    <t/>
  </si>
  <si>
    <t/>
  </si>
  <si>
    <t/>
  </si>
  <si>
    <t/>
  </si>
  <si>
    <t/>
  </si>
  <si>
    <t/>
  </si>
  <si>
    <t/>
  </si>
  <si>
    <t/>
  </si>
  <si>
    <t/>
  </si>
  <si>
    <t>imputed rent</t>
  </si>
  <si>
    <t>ch92</t>
  </si>
  <si>
    <t/>
  </si>
  <si>
    <t/>
  </si>
  <si>
    <t>Employment income</t>
  </si>
  <si>
    <t/>
  </si>
  <si>
    <t/>
  </si>
  <si>
    <t/>
  </si>
  <si>
    <t/>
  </si>
  <si>
    <t/>
  </si>
  <si>
    <t/>
  </si>
  <si>
    <t/>
  </si>
  <si>
    <t/>
  </si>
  <si>
    <t/>
  </si>
  <si>
    <t/>
  </si>
  <si>
    <t>Employment income</t>
  </si>
  <si>
    <t>Self-employment income</t>
  </si>
  <si>
    <t/>
  </si>
  <si>
    <t/>
  </si>
  <si>
    <t/>
  </si>
  <si>
    <t/>
  </si>
  <si>
    <t>Earned income from agriculture of the respondent and partner</t>
  </si>
  <si>
    <t/>
  </si>
  <si>
    <t/>
  </si>
  <si>
    <t/>
  </si>
  <si>
    <t>Capital income</t>
  </si>
  <si>
    <t/>
  </si>
  <si>
    <t/>
  </si>
  <si>
    <t/>
  </si>
  <si>
    <t/>
  </si>
  <si>
    <t/>
  </si>
  <si>
    <t/>
  </si>
  <si>
    <t/>
  </si>
  <si>
    <t/>
  </si>
  <si>
    <t/>
  </si>
  <si>
    <t/>
  </si>
  <si>
    <t/>
  </si>
  <si>
    <t/>
  </si>
  <si>
    <t/>
  </si>
  <si>
    <t>Rente AHV/IV + Pensionskasse + Übrige Renten Others</t>
  </si>
  <si>
    <t xml:space="preserve">Rente AHV/IV Befragte + Partner </t>
  </si>
  <si>
    <t/>
  </si>
  <si>
    <t/>
  </si>
  <si>
    <t/>
  </si>
  <si>
    <t xml:space="preserve">Bund Ergänzungs Leistungen (EL) </t>
  </si>
  <si>
    <t xml:space="preserve">Kantonale Ergänzungs Leistungen (EL) </t>
  </si>
  <si>
    <t>Kommunale Ergänzungs Leistungen (EL)</t>
  </si>
  <si>
    <t/>
  </si>
  <si>
    <t/>
  </si>
  <si>
    <t/>
  </si>
  <si>
    <t/>
  </si>
  <si>
    <t/>
  </si>
  <si>
    <t>proportion of Rente AHV/IV + Pensionskasse + Übrige Renten Others</t>
  </si>
  <si>
    <t/>
  </si>
  <si>
    <t/>
  </si>
  <si>
    <t/>
  </si>
  <si>
    <t>proportion of Rente AHV/IV + Pensionskasse + Übrige Renten Others</t>
  </si>
  <si>
    <t xml:space="preserve">Übrige Renten Befragte + Partner </t>
  </si>
  <si>
    <t/>
  </si>
  <si>
    <t>Municipal assistance</t>
  </si>
  <si>
    <t>Support received from the Military Insurance Federation</t>
  </si>
  <si>
    <t/>
  </si>
  <si>
    <t/>
  </si>
  <si>
    <t/>
  </si>
  <si>
    <t/>
  </si>
  <si>
    <t/>
  </si>
  <si>
    <t/>
  </si>
  <si>
    <t/>
  </si>
  <si>
    <t/>
  </si>
  <si>
    <t>Ersatzeinkommen aus Militar + Arbeitslosen + Kranken- und Unfallversicherung Others</t>
  </si>
  <si>
    <t xml:space="preserve">Income from unemployment insurance (ALV) received by the respondent and partner </t>
  </si>
  <si>
    <t/>
  </si>
  <si>
    <t>Cantonal unemployment assistance</t>
  </si>
  <si>
    <t/>
  </si>
  <si>
    <t>Sickness benefits from health and accident insurance</t>
  </si>
  <si>
    <t/>
  </si>
  <si>
    <t/>
  </si>
  <si>
    <t>Helplessness compensation</t>
  </si>
  <si>
    <t/>
  </si>
  <si>
    <t>Municipal welfare assistance</t>
  </si>
  <si>
    <t>Cantonal and municipal housing benefits</t>
  </si>
  <si>
    <t>Cantonal and municipal medical assistance</t>
  </si>
  <si>
    <t/>
  </si>
  <si>
    <t>Other income</t>
  </si>
  <si>
    <t>Private transfer household income</t>
  </si>
  <si>
    <t/>
  </si>
  <si>
    <t>Cantonal scholarships</t>
  </si>
  <si>
    <t/>
  </si>
  <si>
    <t/>
  </si>
  <si>
    <t>Alimony</t>
  </si>
  <si>
    <t/>
  </si>
  <si>
    <t/>
  </si>
  <si>
    <t/>
  </si>
  <si>
    <t/>
  </si>
  <si>
    <t/>
  </si>
  <si>
    <t/>
  </si>
  <si>
    <t/>
  </si>
  <si>
    <t/>
  </si>
  <si>
    <t/>
  </si>
  <si>
    <t/>
  </si>
  <si>
    <t/>
  </si>
  <si>
    <t>income taxes</t>
  </si>
  <si>
    <t>social security contributions, self-paid</t>
  </si>
  <si>
    <t>other direct taxes</t>
  </si>
  <si>
    <t>property taxes</t>
  </si>
  <si>
    <t/>
  </si>
  <si>
    <t/>
  </si>
  <si>
    <t/>
  </si>
  <si>
    <t>alimony/child support paid</t>
  </si>
  <si>
    <t/>
  </si>
  <si>
    <t/>
  </si>
  <si>
    <t/>
  </si>
  <si>
    <t/>
  </si>
  <si>
    <t/>
  </si>
  <si>
    <t/>
  </si>
  <si>
    <t/>
  </si>
  <si>
    <t/>
  </si>
  <si>
    <t/>
  </si>
  <si>
    <t>housing and utilities</t>
  </si>
  <si>
    <t/>
  </si>
  <si>
    <t/>
  </si>
  <si>
    <t>health</t>
  </si>
  <si>
    <t/>
  </si>
  <si>
    <t/>
  </si>
  <si>
    <t/>
  </si>
  <si>
    <t/>
  </si>
  <si>
    <t/>
  </si>
  <si>
    <t/>
  </si>
  <si>
    <t>imputed rent</t>
  </si>
  <si>
    <t>ch00</t>
  </si>
  <si>
    <t/>
  </si>
  <si>
    <t/>
  </si>
  <si>
    <t xml:space="preserve">13th or 14th month salary </t>
  </si>
  <si>
    <t xml:space="preserve">Bonuses </t>
  </si>
  <si>
    <t xml:space="preserve">Gross wages and salary, without extras </t>
  </si>
  <si>
    <t xml:space="preserve">Holiday pay and buyout pay </t>
  </si>
  <si>
    <t>Pay for overtime hours</t>
  </si>
  <si>
    <t xml:space="preserve">Profit sharing </t>
  </si>
  <si>
    <t xml:space="preserve">Regional premium </t>
  </si>
  <si>
    <t xml:space="preserve">Shiftwork premium </t>
  </si>
  <si>
    <t xml:space="preserve">Soldiers pay, civilian protective service </t>
  </si>
  <si>
    <t xml:space="preserve">Tipps </t>
  </si>
  <si>
    <t xml:space="preserve">Wages for members of government committees </t>
  </si>
  <si>
    <t/>
  </si>
  <si>
    <t xml:space="preserve">Direct payment out of enterprise for own consumption </t>
  </si>
  <si>
    <t>Income from informal activities of the household</t>
  </si>
  <si>
    <t xml:space="preserve">Wage of own-business owners </t>
  </si>
  <si>
    <t xml:space="preserve">Withdrawal out of enterprise for own consumption </t>
  </si>
  <si>
    <t/>
  </si>
  <si>
    <t/>
  </si>
  <si>
    <t>In-kind transfers from employer</t>
  </si>
  <si>
    <t/>
  </si>
  <si>
    <t>Home production for own comsumption</t>
  </si>
  <si>
    <t/>
  </si>
  <si>
    <t>Interests and dividends</t>
  </si>
  <si>
    <t xml:space="preserve">Renting out first residence </t>
  </si>
  <si>
    <t>Renting out land</t>
  </si>
  <si>
    <t xml:space="preserve">Renting out real estate </t>
  </si>
  <si>
    <t xml:space="preserve">Renting out second residence </t>
  </si>
  <si>
    <t xml:space="preserve">Subrenting first residence </t>
  </si>
  <si>
    <t/>
  </si>
  <si>
    <t/>
  </si>
  <si>
    <t/>
  </si>
  <si>
    <t/>
  </si>
  <si>
    <t/>
  </si>
  <si>
    <t/>
  </si>
  <si>
    <t/>
  </si>
  <si>
    <t xml:space="preserve">Basic old-age, survivors or invalidity pension (this includes widows, orphans and invalidity pension) </t>
  </si>
  <si>
    <t>Payments from military insurance</t>
  </si>
  <si>
    <t/>
  </si>
  <si>
    <t/>
  </si>
  <si>
    <t/>
  </si>
  <si>
    <t>Oldage, survivors or invalidity assistance</t>
  </si>
  <si>
    <t/>
  </si>
  <si>
    <t/>
  </si>
  <si>
    <t/>
  </si>
  <si>
    <t/>
  </si>
  <si>
    <t/>
  </si>
  <si>
    <t/>
  </si>
  <si>
    <t/>
  </si>
  <si>
    <t>Occupational pension</t>
  </si>
  <si>
    <t/>
  </si>
  <si>
    <t/>
  </si>
  <si>
    <t/>
  </si>
  <si>
    <t>Life insurance</t>
  </si>
  <si>
    <t xml:space="preserve">Private voluntary pensions </t>
  </si>
  <si>
    <t/>
  </si>
  <si>
    <t xml:space="preserve">Compensation for loss of wage when in military or civilian protective service </t>
  </si>
  <si>
    <t>Compensation for mandatory sickness contribution</t>
  </si>
  <si>
    <t>Reimbursement of taxes</t>
  </si>
  <si>
    <t/>
  </si>
  <si>
    <t/>
  </si>
  <si>
    <t/>
  </si>
  <si>
    <t>Family allowance for farmers</t>
  </si>
  <si>
    <t xml:space="preserve">Regional family allowances </t>
  </si>
  <si>
    <t/>
  </si>
  <si>
    <t/>
  </si>
  <si>
    <t>Unemployment benefits</t>
  </si>
  <si>
    <t/>
  </si>
  <si>
    <t/>
  </si>
  <si>
    <t>Unemployment assistance</t>
  </si>
  <si>
    <t/>
  </si>
  <si>
    <t>Occupational accidents and diseases</t>
  </si>
  <si>
    <t>Sick pay</t>
  </si>
  <si>
    <t/>
  </si>
  <si>
    <t>Supplement for invalid person needing constant care</t>
  </si>
  <si>
    <t/>
  </si>
  <si>
    <t>Other regional allowances like social assistance</t>
  </si>
  <si>
    <t>Housing benefit</t>
  </si>
  <si>
    <t/>
  </si>
  <si>
    <t/>
  </si>
  <si>
    <t>Transfers from other households or charity from abroad</t>
  </si>
  <si>
    <t xml:space="preserve">Transfers from other households or charity from within the country </t>
  </si>
  <si>
    <t/>
  </si>
  <si>
    <t>Stipends</t>
  </si>
  <si>
    <t/>
  </si>
  <si>
    <t/>
  </si>
  <si>
    <t>Alimony</t>
  </si>
  <si>
    <t/>
  </si>
  <si>
    <t/>
  </si>
  <si>
    <t/>
  </si>
  <si>
    <t/>
  </si>
  <si>
    <t/>
  </si>
  <si>
    <t/>
  </si>
  <si>
    <t/>
  </si>
  <si>
    <t/>
  </si>
  <si>
    <t>Compensation from private insurance</t>
  </si>
  <si>
    <t/>
  </si>
  <si>
    <t/>
  </si>
  <si>
    <t>income taxes</t>
  </si>
  <si>
    <t/>
  </si>
  <si>
    <t>social security contributions, self-paid</t>
  </si>
  <si>
    <t/>
  </si>
  <si>
    <t>other direct taxes</t>
  </si>
  <si>
    <t>property taxes</t>
  </si>
  <si>
    <t/>
  </si>
  <si>
    <t/>
  </si>
  <si>
    <t>other family transfers paid</t>
  </si>
  <si>
    <t/>
  </si>
  <si>
    <t/>
  </si>
  <si>
    <t/>
  </si>
  <si>
    <t>interest paid</t>
  </si>
  <si>
    <t/>
  </si>
  <si>
    <t/>
  </si>
  <si>
    <t/>
  </si>
  <si>
    <t>food and non-alcoholic beverages</t>
  </si>
  <si>
    <t>alcohol and tobacco</t>
  </si>
  <si>
    <t>clothing and footwear</t>
  </si>
  <si>
    <t>housing and utilities</t>
  </si>
  <si>
    <t/>
  </si>
  <si>
    <t>housing equipment</t>
  </si>
  <si>
    <t>health</t>
  </si>
  <si>
    <t>transport</t>
  </si>
  <si>
    <t>communication</t>
  </si>
  <si>
    <t>recreation and culture</t>
  </si>
  <si>
    <t>education</t>
  </si>
  <si>
    <t>restaurants and hotels</t>
  </si>
  <si>
    <t>miscellaneous goods and services</t>
  </si>
  <si>
    <t/>
  </si>
  <si>
    <t>ch02</t>
  </si>
  <si>
    <t/>
  </si>
  <si>
    <t/>
  </si>
  <si>
    <t xml:space="preserve">13th or 14th month salary </t>
  </si>
  <si>
    <t xml:space="preserve">Bonuses </t>
  </si>
  <si>
    <t xml:space="preserve">Gross wages and salary, without extras </t>
  </si>
  <si>
    <t xml:space="preserve">Holiday pay and buyout pay </t>
  </si>
  <si>
    <t>Pay for overtime hours</t>
  </si>
  <si>
    <t xml:space="preserve">Profit sharing </t>
  </si>
  <si>
    <t xml:space="preserve">Regional premium </t>
  </si>
  <si>
    <t xml:space="preserve">Shiftwork premium </t>
  </si>
  <si>
    <t xml:space="preserve">Soldiers pay, civilian protective service </t>
  </si>
  <si>
    <t xml:space="preserve">Tipps </t>
  </si>
  <si>
    <t xml:space="preserve">Wages for members of government committees </t>
  </si>
  <si>
    <t/>
  </si>
  <si>
    <t xml:space="preserve">Direct payment out of enterprise for own consumption </t>
  </si>
  <si>
    <t>Income from informal activities of the household</t>
  </si>
  <si>
    <t xml:space="preserve">Wage of own-business owners </t>
  </si>
  <si>
    <t xml:space="preserve">Withdrawal out of enterprise for own consumption </t>
  </si>
  <si>
    <t/>
  </si>
  <si>
    <t/>
  </si>
  <si>
    <t>In-kind transfers from employer</t>
  </si>
  <si>
    <t/>
  </si>
  <si>
    <t>Home production for own comsumption</t>
  </si>
  <si>
    <t/>
  </si>
  <si>
    <t>Interests and dividends</t>
  </si>
  <si>
    <t xml:space="preserve">Renting out first residence </t>
  </si>
  <si>
    <t>Renting out land</t>
  </si>
  <si>
    <t xml:space="preserve">Renting out real estate </t>
  </si>
  <si>
    <t xml:space="preserve">Renting out second residence </t>
  </si>
  <si>
    <t xml:space="preserve">Subrenting first residence </t>
  </si>
  <si>
    <t/>
  </si>
  <si>
    <t/>
  </si>
  <si>
    <t/>
  </si>
  <si>
    <t/>
  </si>
  <si>
    <t/>
  </si>
  <si>
    <t/>
  </si>
  <si>
    <t/>
  </si>
  <si>
    <t xml:space="preserve">Basic old-age, survivors or invalidity pension (this includes widows, orphans and invalidity pension) </t>
  </si>
  <si>
    <t>Payments from military insurance</t>
  </si>
  <si>
    <t/>
  </si>
  <si>
    <t/>
  </si>
  <si>
    <t/>
  </si>
  <si>
    <t>Oldage, survivors or invalidity assistance</t>
  </si>
  <si>
    <t/>
  </si>
  <si>
    <t/>
  </si>
  <si>
    <t/>
  </si>
  <si>
    <t/>
  </si>
  <si>
    <t/>
  </si>
  <si>
    <t/>
  </si>
  <si>
    <t/>
  </si>
  <si>
    <t>Occupational pension</t>
  </si>
  <si>
    <t/>
  </si>
  <si>
    <t/>
  </si>
  <si>
    <t/>
  </si>
  <si>
    <t>Life insurance</t>
  </si>
  <si>
    <t xml:space="preserve">Private voluntary pensions </t>
  </si>
  <si>
    <t/>
  </si>
  <si>
    <t xml:space="preserve">Compensation for loss of wage when in military or civilian protective service </t>
  </si>
  <si>
    <t>Compensation for mandatory sickness contribution</t>
  </si>
  <si>
    <t>Reimbursement of taxes</t>
  </si>
  <si>
    <t/>
  </si>
  <si>
    <t/>
  </si>
  <si>
    <t/>
  </si>
  <si>
    <t>Family allowance for farmers</t>
  </si>
  <si>
    <t xml:space="preserve">Regional family allowances </t>
  </si>
  <si>
    <t/>
  </si>
  <si>
    <t/>
  </si>
  <si>
    <t>Unemployment benfits</t>
  </si>
  <si>
    <t/>
  </si>
  <si>
    <t/>
  </si>
  <si>
    <t>Unemployment assistance</t>
  </si>
  <si>
    <t/>
  </si>
  <si>
    <t>Occupational accidents and diseases</t>
  </si>
  <si>
    <t>Sick pay</t>
  </si>
  <si>
    <t/>
  </si>
  <si>
    <t>Supplement for invalid person needing constant care</t>
  </si>
  <si>
    <t/>
  </si>
  <si>
    <t>Other regional allowances like social assistance</t>
  </si>
  <si>
    <t>Housing benefit</t>
  </si>
  <si>
    <t/>
  </si>
  <si>
    <t/>
  </si>
  <si>
    <t>Transfers from other households or charity from abroad</t>
  </si>
  <si>
    <t xml:space="preserve">Transfers from other households or charity from within the country </t>
  </si>
  <si>
    <t/>
  </si>
  <si>
    <t>Stipends</t>
  </si>
  <si>
    <t/>
  </si>
  <si>
    <t/>
  </si>
  <si>
    <t>Alimony</t>
  </si>
  <si>
    <t/>
  </si>
  <si>
    <t/>
  </si>
  <si>
    <t/>
  </si>
  <si>
    <t/>
  </si>
  <si>
    <t/>
  </si>
  <si>
    <t/>
  </si>
  <si>
    <t/>
  </si>
  <si>
    <t/>
  </si>
  <si>
    <t/>
  </si>
  <si>
    <t/>
  </si>
  <si>
    <t/>
  </si>
  <si>
    <t>income taxes</t>
  </si>
  <si>
    <t/>
  </si>
  <si>
    <t>social security contributions, self-paid</t>
  </si>
  <si>
    <t/>
  </si>
  <si>
    <t>other direct taxes</t>
  </si>
  <si>
    <t>property taxes</t>
  </si>
  <si>
    <t/>
  </si>
  <si>
    <t/>
  </si>
  <si>
    <t>other family transfers paid</t>
  </si>
  <si>
    <t/>
  </si>
  <si>
    <t/>
  </si>
  <si>
    <t/>
  </si>
  <si>
    <t>interest paid</t>
  </si>
  <si>
    <t/>
  </si>
  <si>
    <t/>
  </si>
  <si>
    <t/>
  </si>
  <si>
    <t>food and non-alcoholic beverages</t>
  </si>
  <si>
    <t>alcohol and tobacco</t>
  </si>
  <si>
    <t>clothing and footwear</t>
  </si>
  <si>
    <t>housing and utilities</t>
  </si>
  <si>
    <t/>
  </si>
  <si>
    <t>housing equipment</t>
  </si>
  <si>
    <t>health</t>
  </si>
  <si>
    <t>transport</t>
  </si>
  <si>
    <t>communication</t>
  </si>
  <si>
    <t>recreation and culture</t>
  </si>
  <si>
    <t>education</t>
  </si>
  <si>
    <t>restaurants and hotels</t>
  </si>
  <si>
    <t>miscellaneous goods and services</t>
  </si>
  <si>
    <t/>
  </si>
  <si>
    <t>ch04</t>
  </si>
  <si>
    <t/>
  </si>
  <si>
    <t/>
  </si>
  <si>
    <t xml:space="preserve">13th or 14th month salary </t>
  </si>
  <si>
    <t xml:space="preserve">Bonuses </t>
  </si>
  <si>
    <t xml:space="preserve">Gross wages and salary, without extras </t>
  </si>
  <si>
    <t xml:space="preserve">Holiday pay and buyout pay </t>
  </si>
  <si>
    <t>Pay for overtime hours</t>
  </si>
  <si>
    <t xml:space="preserve">Profit sharing </t>
  </si>
  <si>
    <t xml:space="preserve">Regional premium </t>
  </si>
  <si>
    <t xml:space="preserve">Shiftwork premium </t>
  </si>
  <si>
    <t xml:space="preserve">Soldiers pay, civilian protective service </t>
  </si>
  <si>
    <t xml:space="preserve">Tipps </t>
  </si>
  <si>
    <t xml:space="preserve">Wages for members of government committees </t>
  </si>
  <si>
    <t/>
  </si>
  <si>
    <t xml:space="preserve">Direct payment out of enterprise for own consumption </t>
  </si>
  <si>
    <t>Income from informal activities of the household</t>
  </si>
  <si>
    <t xml:space="preserve">Wage of own-business owners </t>
  </si>
  <si>
    <t xml:space="preserve">Withdrawal out of enterprise for own consumption </t>
  </si>
  <si>
    <t/>
  </si>
  <si>
    <t/>
  </si>
  <si>
    <t>In-kind transfers from employer</t>
  </si>
  <si>
    <t/>
  </si>
  <si>
    <t>Home production for own comsumption</t>
  </si>
  <si>
    <t/>
  </si>
  <si>
    <t>Interests and dividends</t>
  </si>
  <si>
    <t xml:space="preserve">Renting out first residence </t>
  </si>
  <si>
    <t>Renting out land</t>
  </si>
  <si>
    <t xml:space="preserve">Renting out real estate </t>
  </si>
  <si>
    <t xml:space="preserve">Renting out second residence </t>
  </si>
  <si>
    <t xml:space="preserve">Subrenting first residence </t>
  </si>
  <si>
    <t/>
  </si>
  <si>
    <t/>
  </si>
  <si>
    <t/>
  </si>
  <si>
    <t/>
  </si>
  <si>
    <t/>
  </si>
  <si>
    <t/>
  </si>
  <si>
    <t/>
  </si>
  <si>
    <t xml:space="preserve">Basic old-age, survivors or invalidity pension (this includes widows, orphans and invalidity pension) </t>
  </si>
  <si>
    <t>Payments from military insurance</t>
  </si>
  <si>
    <t/>
  </si>
  <si>
    <t/>
  </si>
  <si>
    <t/>
  </si>
  <si>
    <t>Oldage, survivors or invalidity assistance</t>
  </si>
  <si>
    <t/>
  </si>
  <si>
    <t/>
  </si>
  <si>
    <t/>
  </si>
  <si>
    <t/>
  </si>
  <si>
    <t/>
  </si>
  <si>
    <t/>
  </si>
  <si>
    <t/>
  </si>
  <si>
    <t>Occupational pension</t>
  </si>
  <si>
    <t/>
  </si>
  <si>
    <t/>
  </si>
  <si>
    <t/>
  </si>
  <si>
    <t>Life insurance</t>
  </si>
  <si>
    <t xml:space="preserve">Private voluntary pensions </t>
  </si>
  <si>
    <t/>
  </si>
  <si>
    <t xml:space="preserve">Compensation for loss of wage when in military or civilian protective service </t>
  </si>
  <si>
    <t>Compensation for mandatory sickness contribution</t>
  </si>
  <si>
    <t>Reimbursement of taxes</t>
  </si>
  <si>
    <t/>
  </si>
  <si>
    <t/>
  </si>
  <si>
    <t/>
  </si>
  <si>
    <t>Family allowance for farmers</t>
  </si>
  <si>
    <t xml:space="preserve">Regional family allowances </t>
  </si>
  <si>
    <t/>
  </si>
  <si>
    <t/>
  </si>
  <si>
    <t>Unemployment benfits</t>
  </si>
  <si>
    <t/>
  </si>
  <si>
    <t/>
  </si>
  <si>
    <t>Unemployment assistance</t>
  </si>
  <si>
    <t/>
  </si>
  <si>
    <t>Occupational accidents and diseases</t>
  </si>
  <si>
    <t>Sick pay</t>
  </si>
  <si>
    <t/>
  </si>
  <si>
    <t>Supplement for invalid person needing constant care</t>
  </si>
  <si>
    <t/>
  </si>
  <si>
    <t>Other regional allowances like social assistance</t>
  </si>
  <si>
    <t>Housing benefit</t>
  </si>
  <si>
    <t/>
  </si>
  <si>
    <t/>
  </si>
  <si>
    <t>Transfers from other households or charity from abroad</t>
  </si>
  <si>
    <t xml:space="preserve">Transfers from other households or charity from within the country </t>
  </si>
  <si>
    <t/>
  </si>
  <si>
    <t>Stipends</t>
  </si>
  <si>
    <t/>
  </si>
  <si>
    <t/>
  </si>
  <si>
    <t>Alimony</t>
  </si>
  <si>
    <t/>
  </si>
  <si>
    <t/>
  </si>
  <si>
    <t/>
  </si>
  <si>
    <t/>
  </si>
  <si>
    <t/>
  </si>
  <si>
    <t/>
  </si>
  <si>
    <t/>
  </si>
  <si>
    <t/>
  </si>
  <si>
    <t/>
  </si>
  <si>
    <t/>
  </si>
  <si>
    <t/>
  </si>
  <si>
    <t>income taxes</t>
  </si>
  <si>
    <t/>
  </si>
  <si>
    <t>social security contributions, self-paid</t>
  </si>
  <si>
    <t/>
  </si>
  <si>
    <t>other direct taxes</t>
  </si>
  <si>
    <t>property taxes</t>
  </si>
  <si>
    <t/>
  </si>
  <si>
    <t/>
  </si>
  <si>
    <t>other family transfers paid</t>
  </si>
  <si>
    <t/>
  </si>
  <si>
    <t/>
  </si>
  <si>
    <t/>
  </si>
  <si>
    <t>interest paid</t>
  </si>
  <si>
    <t/>
  </si>
  <si>
    <t/>
  </si>
  <si>
    <t/>
  </si>
  <si>
    <t>food and non-alcoholic beverages</t>
  </si>
  <si>
    <t>alcohol and tobacco</t>
  </si>
  <si>
    <t>clothing and footwear</t>
  </si>
  <si>
    <t>housing and utilities</t>
  </si>
  <si>
    <t/>
  </si>
  <si>
    <t>housing equipment</t>
  </si>
  <si>
    <t>health</t>
  </si>
  <si>
    <t>transport</t>
  </si>
  <si>
    <t>communication</t>
  </si>
  <si>
    <t>recreation and culture</t>
  </si>
  <si>
    <t>education</t>
  </si>
  <si>
    <t>restaurants and hotels</t>
  </si>
  <si>
    <t>miscellaneous goods and services</t>
  </si>
  <si>
    <t/>
  </si>
  <si>
    <t>ch06</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</si>
  <si>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</si>
  <si>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</si>
  <si>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</si>
  <si>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</si>
  <si>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</si>
  <si>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</si>
  <si>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</si>
  <si>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</si>
  <si>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</si>
  <si>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</si>
  <si>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</si>
  <si>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</si>
  <si>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</si>
  <si>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</si>
  <si>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</si>
  <si>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</si>
  <si>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</si>
  <si>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</si>
  <si>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</si>
  <si>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</si>
  <si>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</si>
  <si>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</si>
  <si>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</si>
  <si>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</si>
  <si>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</si>
  <si>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</si>
  <si>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</si>
  <si>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</si>
  <si>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</si>
  <si>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</si>
  <si>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</si>
  <si>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</si>
  <si>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</si>
  <si>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</si>
  <si>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</si>
  <si>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</si>
  <si>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</si>
  <si>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</si>
  <si>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</si>
  <si>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</si>
  <si>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</si>
  <si>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</si>
  <si>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</si>
  <si>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</si>
  <si>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</si>
  <si>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</si>
  <si>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</si>
  <si>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</si>
  <si>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</si>
  <si>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</si>
  <si>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</si>
  <si>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</si>
  <si>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</si>
  <si>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</si>
  <si>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</si>
  <si>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</si>
  <si>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</si>
  <si>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</si>
  <si>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</si>
  <si>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</si>
  <si>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</si>
  <si>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</si>
  <si>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</si>
  <si>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Family/children related allowances [Familien- oder Ausbildungszulagen / allocations familiales ou de formation]</t>
  </si>
  <si>
    <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</si>
  <si>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</si>
  <si>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</si>
  <si>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</si>
  <si>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</si>
  <si>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</si>
  <si>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</si>
  <si>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</si>
  <si>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</si>
  <si>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</si>
  <si>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</si>
  <si>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</si>
  <si>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</si>
  <si>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</si>
  <si>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</si>
  <si>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</si>
  <si>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</si>
  <si>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</si>
  <si>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</si>
  <si>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</si>
  <si>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</si>
  <si>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</si>
  <si>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</si>
  <si>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</si>
  <si>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</si>
  <si>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</si>
  <si>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</si>
  <si>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</si>
  <si>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</si>
  <si>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</si>
  <si>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</si>
  <si>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</si>
  <si>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</si>
  <si>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</si>
  <si>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</si>
  <si>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</si>
  <si>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</si>
  <si>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</si>
  <si>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</si>
  <si>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</si>
  <si>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</si>
  <si>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</si>
  <si>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</si>
  <si>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</si>
  <si>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</si>
  <si>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</si>
  <si>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
  </si>
  <si>
    <t>Mortgage interest paid</t>
  </si>
  <si>
    <t/>
  </si>
  <si>
    <t/>
  </si>
  <si>
    <t/>
  </si>
  <si>
    <t/>
  </si>
  <si>
    <t/>
  </si>
  <si>
    <t/>
  </si>
  <si>
    <t>Utilities</t>
  </si>
  <si>
    <t>Current rent related to occupied dwelling</t>
  </si>
  <si>
    <t/>
  </si>
  <si>
    <t/>
  </si>
  <si>
    <t/>
  </si>
  <si>
    <t/>
  </si>
  <si>
    <t/>
  </si>
  <si>
    <t/>
  </si>
  <si>
    <t/>
  </si>
  <si>
    <t/>
  </si>
  <si>
    <t>Imputed rent</t>
  </si>
  <si>
    <t>ch07</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</si>
  <si>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</si>
  <si>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</si>
  <si>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</si>
  <si>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</si>
  <si>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</si>
  <si>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</si>
  <si>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</si>
  <si>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</si>
  <si>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</si>
  <si>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</si>
  <si>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</si>
  <si>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</si>
  <si>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</si>
  <si>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</si>
  <si>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</si>
  <si>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</si>
  <si>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</si>
  <si>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</si>
  <si>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</si>
  <si>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</si>
  <si>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</si>
  <si>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</si>
  <si>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</si>
  <si>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</si>
  <si>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</si>
  <si>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</si>
  <si>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</si>
  <si>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</si>
  <si>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</si>
  <si>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</si>
  <si>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</si>
  <si>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</si>
  <si>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</si>
  <si>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</si>
  <si>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</si>
  <si>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</si>
  <si>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</si>
  <si>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</si>
  <si>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</si>
  <si>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</si>
  <si>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</si>
  <si>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</si>
  <si>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</si>
  <si>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</si>
  <si>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</si>
  <si>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</si>
  <si>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</si>
  <si>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</si>
  <si>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</si>
  <si>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</si>
  <si>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</si>
  <si>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</si>
  <si>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</si>
  <si>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</si>
  <si>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</si>
  <si>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</si>
  <si>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</si>
  <si>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</si>
  <si>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</si>
  <si>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</si>
  <si>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</si>
  <si>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</si>
  <si>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</si>
  <si>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Family/children related allowances [Familien- oder Ausbildungszulagen / allocations familiales ou de formation]</t>
  </si>
  <si>
    <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</si>
  <si>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</si>
  <si>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</si>
  <si>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</si>
  <si>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</si>
  <si>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</si>
  <si>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</si>
  <si>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</si>
  <si>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</si>
  <si>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</si>
  <si>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</si>
  <si>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</si>
  <si>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</si>
  <si>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</si>
  <si>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</si>
  <si>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</si>
  <si>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</si>
  <si>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</si>
  <si>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</si>
  <si>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</si>
  <si>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</si>
  <si>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</si>
  <si>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</si>
  <si>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</si>
  <si>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</si>
  <si>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</si>
  <si>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</si>
  <si>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</si>
  <si>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</si>
  <si>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</si>
  <si>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</si>
  <si>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</si>
  <si>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</si>
  <si>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</si>
  <si>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</si>
  <si>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</si>
  <si>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</si>
  <si>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</si>
  <si>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</si>
  <si>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</si>
  <si>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</si>
  <si>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</si>
  <si>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</si>
  <si>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</si>
  <si>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</si>
  <si>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</si>
  <si>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
  </si>
  <si>
    <t>Mortgage interest paid</t>
  </si>
  <si>
    <t/>
  </si>
  <si>
    <t/>
  </si>
  <si>
    <t/>
  </si>
  <si>
    <t/>
  </si>
  <si>
    <t/>
  </si>
  <si>
    <t/>
  </si>
  <si>
    <t>Utilities</t>
  </si>
  <si>
    <t>Current rent related to occupied dwelling</t>
  </si>
  <si>
    <t/>
  </si>
  <si>
    <t/>
  </si>
  <si>
    <t/>
  </si>
  <si>
    <t/>
  </si>
  <si>
    <t/>
  </si>
  <si>
    <t/>
  </si>
  <si>
    <t/>
  </si>
  <si>
    <t/>
  </si>
  <si>
    <t>Imputed rent</t>
  </si>
  <si>
    <t>ch08</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</si>
  <si>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</si>
  <si>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</si>
  <si>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</si>
  <si>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</si>
  <si>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</si>
  <si>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</si>
  <si>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</si>
  <si>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</si>
  <si>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</si>
  <si>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</si>
  <si>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</si>
  <si>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</si>
  <si>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</si>
  <si>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</si>
  <si>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</si>
  <si>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</si>
  <si>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</si>
  <si>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</si>
  <si>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</si>
  <si>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</si>
  <si>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</si>
  <si>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</si>
  <si>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</si>
  <si>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</si>
  <si>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</si>
  <si>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</si>
  <si>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</si>
  <si>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</si>
  <si>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</si>
  <si>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</si>
  <si>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</si>
  <si>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</si>
  <si>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</si>
  <si>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</si>
  <si>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</si>
  <si>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</si>
  <si>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</si>
  <si>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</si>
  <si>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</si>
  <si>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</si>
  <si>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</si>
  <si>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</si>
  <si>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</si>
  <si>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</si>
  <si>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</si>
  <si>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</si>
  <si>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</si>
  <si>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</si>
  <si>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</si>
  <si>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</si>
  <si>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</si>
  <si>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</si>
  <si>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</si>
  <si>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</si>
  <si>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</si>
  <si>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</si>
  <si>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</si>
  <si>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</si>
  <si>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</si>
  <si>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</si>
  <si>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</si>
  <si>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</si>
  <si>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</si>
  <si>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Family/children related allowances [Familien- oder Ausbildungszulagen / allocations familiales ou de formation]</t>
  </si>
  <si>
    <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</si>
  <si>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</si>
  <si>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</si>
  <si>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</si>
  <si>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</si>
  <si>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</si>
  <si>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</si>
  <si>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</si>
  <si>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</si>
  <si>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</si>
  <si>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</si>
  <si>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</si>
  <si>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</si>
  <si>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</si>
  <si>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</si>
  <si>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</si>
  <si>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</si>
  <si>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</si>
  <si>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</si>
  <si>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</si>
  <si>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</si>
  <si>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</si>
  <si>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</si>
  <si>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</si>
  <si>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</si>
  <si>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</si>
  <si>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</si>
  <si>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</si>
  <si>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</si>
  <si>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</si>
  <si>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</si>
  <si>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</si>
  <si>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</si>
  <si>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</si>
  <si>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</si>
  <si>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</si>
  <si>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</si>
  <si>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</si>
  <si>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</si>
  <si>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</si>
  <si>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</si>
  <si>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</si>
  <si>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</si>
  <si>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</si>
  <si>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</si>
  <si>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</si>
  <si>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
  </si>
  <si>
    <t>Mortgage interest paid</t>
  </si>
  <si>
    <t/>
  </si>
  <si>
    <t/>
  </si>
  <si>
    <t/>
  </si>
  <si>
    <t/>
  </si>
  <si>
    <t/>
  </si>
  <si>
    <t/>
  </si>
  <si>
    <t>Utilities</t>
  </si>
  <si>
    <t>Current rent related to occupied dwelling</t>
  </si>
  <si>
    <t/>
  </si>
  <si>
    <t/>
  </si>
  <si>
    <t/>
  </si>
  <si>
    <t/>
  </si>
  <si>
    <t/>
  </si>
  <si>
    <t/>
  </si>
  <si>
    <t/>
  </si>
  <si>
    <t/>
  </si>
  <si>
    <t>Imputed rent</t>
  </si>
  <si>
    <t>ch09</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</si>
  <si>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</si>
  <si>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</si>
  <si>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</si>
  <si>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</si>
  <si>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</si>
  <si>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</si>
  <si>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</si>
  <si>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</si>
  <si>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</si>
  <si>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</si>
  <si>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</si>
  <si>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</si>
  <si>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</si>
  <si>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</si>
  <si>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</si>
  <si>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</si>
  <si>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</si>
  <si>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</si>
  <si>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</si>
  <si>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</si>
  <si>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</si>
  <si>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</si>
  <si>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</si>
  <si>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</si>
  <si>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</si>
  <si>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</si>
  <si>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</si>
  <si>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</si>
  <si>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</si>
  <si>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</si>
  <si>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</si>
  <si>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</si>
  <si>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</si>
  <si>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</si>
  <si>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</si>
  <si>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</si>
  <si>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</si>
  <si>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</si>
  <si>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</si>
  <si>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</si>
  <si>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</si>
  <si>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</si>
  <si>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</si>
  <si>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</si>
  <si>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</si>
  <si>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</si>
  <si>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</si>
  <si>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</si>
  <si>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</si>
  <si>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</si>
  <si>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</si>
  <si>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</si>
  <si>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</si>
  <si>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</si>
  <si>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</si>
  <si>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</si>
  <si>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</si>
  <si>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</si>
  <si>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</si>
  <si>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</si>
  <si>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</si>
  <si>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</si>
  <si>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</si>
  <si>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Family/children related allowances [Familien- oder Ausbildungszulagen / allocations familiales ou de formation]</t>
  </si>
  <si>
    <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</si>
  <si>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</si>
  <si>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</si>
  <si>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</si>
  <si>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</si>
  <si>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</si>
  <si>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</si>
  <si>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</si>
  <si>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</si>
  <si>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</si>
  <si>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</si>
  <si>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</si>
  <si>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</si>
  <si>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</si>
  <si>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</si>
  <si>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</si>
  <si>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</si>
  <si>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</si>
  <si>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</si>
  <si>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</si>
  <si>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</si>
  <si>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</si>
  <si>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</si>
  <si>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</si>
  <si>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</si>
  <si>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</si>
  <si>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</si>
  <si>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</si>
  <si>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</si>
  <si>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</si>
  <si>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</si>
  <si>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</si>
  <si>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</si>
  <si>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</si>
  <si>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</si>
  <si>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</si>
  <si>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</si>
  <si>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</si>
  <si>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</si>
  <si>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</si>
  <si>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</si>
  <si>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</si>
  <si>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</si>
  <si>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</si>
  <si>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</si>
  <si>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</si>
  <si>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</si>
  <si>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</si>
  <si>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</si>
  <si>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</si>
  <si>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</si>
  <si>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</si>
  <si>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</si>
  <si>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</si>
  <si>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</si>
  <si>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</si>
  <si>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</si>
  <si>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</si>
  <si>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</si>
  <si>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</si>
  <si>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</si>
  <si>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</si>
  <si>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</si>
  <si>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</si>
  <si>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</si>
  <si>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ch10</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</si>
  <si>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</si>
  <si>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</si>
  <si>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</si>
  <si>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</si>
  <si>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</si>
  <si>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</si>
  <si>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</si>
  <si>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</si>
  <si>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</si>
  <si>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</si>
  <si>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</si>
  <si>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</si>
  <si>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</si>
  <si>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</si>
  <si>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</si>
  <si>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</si>
  <si>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</si>
  <si>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</si>
  <si>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</si>
  <si>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</si>
  <si>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</si>
  <si>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</si>
  <si>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</si>
  <si>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</si>
  <si>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</si>
  <si>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</si>
  <si>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</si>
  <si>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</si>
  <si>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</si>
  <si>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</si>
  <si>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</si>
  <si>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</si>
  <si>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</si>
  <si>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</si>
  <si>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</si>
  <si>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</si>
  <si>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</si>
  <si>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</si>
  <si>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</si>
  <si>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</si>
  <si>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</si>
  <si>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</si>
  <si>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</si>
  <si>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</si>
  <si>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</si>
  <si>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</si>
  <si>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</si>
  <si>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</si>
  <si>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</si>
  <si>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</si>
  <si>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</si>
  <si>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</si>
  <si>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</si>
  <si>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</si>
  <si>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</si>
  <si>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</si>
  <si>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</si>
  <si>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</si>
  <si>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</si>
  <si>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</si>
  <si>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</si>
  <si>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</si>
  <si>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</si>
  <si>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Family/children related allowances [Familien- oder Ausbildungszulagen / allocations familiales ou de formation]</t>
  </si>
  <si>
    <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</si>
  <si>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</si>
  <si>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</si>
  <si>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</si>
  <si>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</si>
  <si>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</si>
  <si>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</si>
  <si>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</si>
  <si>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</si>
  <si>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</si>
  <si>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</si>
  <si>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</si>
  <si>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</si>
  <si>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</si>
  <si>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</si>
  <si>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</si>
  <si>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</si>
  <si>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</si>
  <si>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</si>
  <si>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</si>
  <si>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</si>
  <si>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</si>
  <si>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</si>
  <si>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</si>
  <si>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</si>
  <si>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</si>
  <si>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</si>
  <si>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</si>
  <si>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</si>
  <si>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</si>
  <si>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</si>
  <si>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</si>
  <si>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</si>
  <si>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</si>
  <si>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</si>
  <si>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</si>
  <si>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</si>
  <si>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</si>
  <si>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</si>
  <si>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</si>
  <si>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</si>
  <si>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</si>
  <si>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</si>
  <si>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</si>
  <si>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</si>
  <si>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</si>
  <si>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</si>
  <si>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</si>
  <si>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</si>
  <si>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</si>
  <si>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</si>
  <si>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</si>
  <si>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</si>
  <si>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</si>
  <si>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</si>
  <si>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</si>
  <si>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</si>
  <si>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</si>
  <si>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</si>
  <si>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</si>
  <si>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</si>
  <si>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</si>
  <si>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</si>
  <si>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</si>
  <si>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</si>
  <si>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ch11</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</si>
  <si>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</si>
  <si>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</si>
  <si>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</si>
  <si>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</si>
  <si>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</si>
  <si>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</si>
  <si>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</si>
  <si>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</si>
  <si>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</si>
  <si>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</si>
  <si>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</si>
  <si>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</si>
  <si>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</si>
  <si>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</si>
  <si>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</si>
  <si>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</si>
  <si>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</si>
  <si>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</si>
  <si>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</si>
  <si>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</si>
  <si>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</si>
  <si>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</si>
  <si>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</si>
  <si>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</si>
  <si>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</si>
  <si>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</si>
  <si>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</si>
  <si>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</si>
  <si>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</si>
  <si>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</si>
  <si>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</si>
  <si>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</si>
  <si>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</si>
  <si>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</si>
  <si>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</si>
  <si>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</si>
  <si>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</si>
  <si>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</si>
  <si>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</si>
  <si>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</si>
  <si>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</si>
  <si>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</si>
  <si>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</si>
  <si>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</si>
  <si>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</si>
  <si>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</si>
  <si>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</si>
  <si>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</si>
  <si>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</si>
  <si>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</si>
  <si>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</si>
  <si>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</si>
  <si>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</si>
  <si>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</si>
  <si>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</si>
  <si>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</si>
  <si>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</si>
  <si>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</si>
  <si>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</si>
  <si>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</si>
  <si>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</si>
  <si>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</si>
  <si>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</si>
  <si>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Family/children related allowances [Familien- oder Ausbildungszulagen / allocations familiales ou de formation]</t>
  </si>
  <si>
    <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</si>
  <si>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</si>
  <si>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</si>
  <si>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</si>
  <si>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</si>
  <si>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</si>
  <si>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</si>
  <si>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</si>
  <si>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</si>
  <si>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</si>
  <si>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</si>
  <si>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</si>
  <si>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</si>
  <si>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</si>
  <si>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</si>
  <si>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</si>
  <si>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</si>
  <si>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</si>
  <si>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</si>
  <si>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</si>
  <si>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</si>
  <si>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</si>
  <si>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</si>
  <si>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</si>
  <si>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</si>
  <si>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</si>
  <si>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</si>
  <si>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</si>
  <si>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</si>
  <si>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</si>
  <si>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</si>
  <si>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</si>
  <si>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</si>
  <si>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</si>
  <si>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</si>
  <si>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</si>
  <si>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</si>
  <si>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</si>
  <si>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</si>
  <si>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</si>
  <si>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</si>
  <si>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</si>
  <si>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</si>
  <si>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</si>
  <si>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</si>
  <si>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</si>
  <si>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</si>
  <si>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</si>
  <si>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</si>
  <si>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</si>
  <si>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</si>
  <si>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</si>
  <si>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</si>
  <si>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</si>
  <si>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</si>
  <si>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</si>
  <si>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</si>
  <si>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</si>
  <si>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</si>
  <si>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</si>
  <si>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</si>
  <si>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</si>
  <si>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</si>
  <si>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</si>
  <si>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</si>
  <si>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ch12</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</si>
  <si>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</si>
  <si>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</si>
  <si>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</si>
  <si>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</si>
  <si>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</si>
  <si>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</si>
  <si>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</si>
  <si>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</si>
  <si>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</si>
  <si>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</si>
  <si>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</si>
  <si>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</si>
  <si>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</si>
  <si>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</si>
  <si>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</si>
  <si>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</si>
  <si>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</si>
  <si>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</si>
  <si>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</si>
  <si>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</si>
  <si>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</si>
  <si>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</si>
  <si>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</si>
  <si>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</si>
  <si>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</si>
  <si>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</si>
  <si>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</si>
  <si>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</si>
  <si>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</si>
  <si>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</si>
  <si>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</si>
  <si>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</si>
  <si>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</si>
  <si>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</si>
  <si>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</si>
  <si>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</si>
  <si>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</si>
  <si>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</si>
  <si>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</si>
  <si>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</si>
  <si>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</si>
  <si>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</si>
  <si>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</si>
  <si>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</si>
  <si>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</si>
  <si>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</si>
  <si>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</si>
  <si>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</si>
  <si>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</si>
  <si>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</si>
  <si>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</si>
  <si>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</si>
  <si>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</si>
  <si>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</si>
  <si>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</si>
  <si>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</si>
  <si>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</si>
  <si>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</si>
  <si>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</si>
  <si>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</si>
  <si>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</si>
  <si>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</si>
  <si>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</si>
  <si>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Family/children related allowances [Familien- oder Ausbildungszulagen / allocations familiales ou de formation]</t>
  </si>
  <si>
    <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</si>
  <si>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</si>
  <si>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</si>
  <si>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</si>
  <si>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</si>
  <si>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</si>
  <si>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</si>
  <si>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</si>
  <si>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</si>
  <si>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</si>
  <si>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</si>
  <si>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</si>
  <si>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</si>
  <si>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</si>
  <si>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</si>
  <si>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</si>
  <si>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</si>
  <si>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</si>
  <si>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</si>
  <si>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</si>
  <si>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</si>
  <si>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</si>
  <si>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</si>
  <si>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</si>
  <si>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</si>
  <si>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</si>
  <si>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</si>
  <si>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</si>
  <si>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</si>
  <si>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</si>
  <si>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</si>
  <si>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</si>
  <si>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</si>
  <si>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</si>
  <si>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</si>
  <si>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</si>
  <si>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</si>
  <si>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</si>
  <si>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</si>
  <si>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</si>
  <si>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</si>
  <si>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</si>
  <si>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</si>
  <si>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</si>
  <si>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</si>
  <si>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</si>
  <si>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</si>
  <si>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</si>
  <si>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</si>
  <si>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</si>
  <si>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</si>
  <si>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</si>
  <si>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</si>
  <si>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</si>
  <si>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</si>
  <si>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</si>
  <si>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</si>
  <si>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</si>
  <si>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</si>
  <si>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</si>
  <si>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</si>
  <si>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</si>
  <si>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</si>
  <si>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</si>
  <si>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</si>
  <si>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ch13</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</si>
  <si>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</si>
  <si>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</si>
  <si>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</si>
  <si>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</si>
  <si>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</si>
  <si>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</si>
  <si>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</si>
  <si>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</si>
  <si>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</si>
  <si>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</si>
  <si>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</si>
  <si>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</si>
  <si>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</si>
  <si>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</si>
  <si>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</si>
  <si>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</si>
  <si>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</si>
  <si>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</si>
  <si>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</si>
  <si>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</si>
  <si>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</si>
  <si>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</si>
  <si>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</si>
  <si>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</si>
  <si>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</si>
  <si>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</si>
  <si>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</si>
  <si>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</si>
  <si>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</si>
  <si>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</si>
  <si>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</si>
  <si>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</si>
  <si>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</si>
  <si>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</si>
  <si>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</si>
  <si>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</si>
  <si>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</si>
  <si>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</si>
  <si>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</si>
  <si>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</si>
  <si>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</si>
  <si>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</si>
  <si>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</si>
  <si>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</si>
  <si>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</si>
  <si>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</si>
  <si>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</si>
  <si>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</si>
  <si>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</si>
  <si>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</si>
  <si>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</si>
  <si>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</si>
  <si>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</si>
  <si>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</si>
  <si>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</si>
  <si>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</si>
  <si>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</si>
  <si>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</si>
  <si>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</si>
  <si>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</si>
  <si>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</si>
  <si>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</si>
  <si>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</si>
  <si>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</si>
  <si>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</si>
  <si>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</si>
  <si>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</si>
  <si>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</si>
  <si>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</si>
  <si>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</si>
  <si>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</si>
  <si>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</si>
  <si>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</si>
  <si>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</si>
  <si>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</si>
  <si>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</si>
  <si>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</si>
  <si>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</si>
  <si>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</si>
  <si>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</si>
  <si>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</si>
  <si>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</si>
  <si>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</si>
  <si>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</si>
  <si>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</si>
  <si>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</si>
  <si>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</si>
  <si>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</si>
  <si>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</si>
  <si>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</si>
  <si>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</si>
  <si>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</si>
  <si>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</si>
  <si>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</si>
  <si>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</si>
  <si>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</si>
  <si>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</si>
  <si>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</si>
  <si>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</si>
  <si>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</si>
  <si>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</si>
  <si>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</si>
  <si>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</si>
  <si>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</si>
  <si>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</si>
  <si>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</si>
  <si>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</si>
  <si>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</si>
  <si>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</si>
  <si>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</si>
  <si>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</si>
  <si>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</si>
  <si>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</si>
  <si>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</si>
  <si>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</si>
  <si>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</si>
  <si>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</si>
  <si>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</si>
  <si>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</si>
  <si>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</si>
  <si>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</si>
  <si>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</si>
  <si>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</si>
  <si>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</si>
  <si>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</si>
  <si>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</si>
  <si>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</si>
  <si>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</si>
  <si>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</si>
  <si>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ch14</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</si>
  <si>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</si>
  <si>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</si>
  <si>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</si>
  <si>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</si>
  <si>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</si>
  <si>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</si>
  <si>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</si>
  <si>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</si>
  <si>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</si>
  <si>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</si>
  <si>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</si>
  <si>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</si>
  <si>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</si>
  <si>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</si>
  <si>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</si>
  <si>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</si>
  <si>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</si>
  <si>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</si>
  <si>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</si>
  <si>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</si>
  <si>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</si>
  <si>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</si>
  <si>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</si>
  <si>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</si>
  <si>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</si>
  <si>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</si>
  <si>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</si>
  <si>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</si>
  <si>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</si>
  <si>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</si>
  <si>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</si>
  <si>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</si>
  <si>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</si>
  <si>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</si>
  <si>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</si>
  <si>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</si>
  <si>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</si>
  <si>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</si>
  <si>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</si>
  <si>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</si>
  <si>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</si>
  <si>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</si>
  <si>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</si>
  <si>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</si>
  <si>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</si>
  <si>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</si>
  <si>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</si>
  <si>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</si>
  <si>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</si>
  <si>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</si>
  <si>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</si>
  <si>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</si>
  <si>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</si>
  <si>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</si>
  <si>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</si>
  <si>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</si>
  <si>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</si>
  <si>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</si>
  <si>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</si>
  <si>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</si>
  <si>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</si>
  <si>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</si>
  <si>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</si>
  <si>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</si>
  <si>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</si>
  <si>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</si>
  <si>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</si>
  <si>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</si>
  <si>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</si>
  <si>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</si>
  <si>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</si>
  <si>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</si>
  <si>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</si>
  <si>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</si>
  <si>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</si>
  <si>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</si>
  <si>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</si>
  <si>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</si>
  <si>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</si>
  <si>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</si>
  <si>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</si>
  <si>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</si>
  <si>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</si>
  <si>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</si>
  <si>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</si>
  <si>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</si>
  <si>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</si>
  <si>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</si>
  <si>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</si>
  <si>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</si>
  <si>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</si>
  <si>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</si>
  <si>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</si>
  <si>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</si>
  <si>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</si>
  <si>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</si>
  <si>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</si>
  <si>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</si>
  <si>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</si>
  <si>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</si>
  <si>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</si>
  <si>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</si>
  <si>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</si>
  <si>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</si>
  <si>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</si>
  <si>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</si>
  <si>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</si>
  <si>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</si>
  <si>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</si>
  <si>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</si>
  <si>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</si>
  <si>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</si>
  <si>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</si>
  <si>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</si>
  <si>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</si>
  <si>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</si>
  <si>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</si>
  <si>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</si>
  <si>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</si>
  <si>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</si>
  <si>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</si>
  <si>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</si>
  <si>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</si>
  <si>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</si>
  <si>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</si>
  <si>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</si>
  <si>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</si>
  <si>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</si>
  <si>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</si>
  <si>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ch15</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</si>
  <si>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</si>
  <si>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</si>
  <si>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</si>
  <si>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</si>
  <si>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</si>
  <si>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</si>
  <si>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</si>
  <si>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</si>
  <si>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</si>
  <si>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</si>
  <si>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</si>
  <si>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</si>
  <si>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</si>
  <si>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</si>
  <si>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</si>
  <si>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</si>
  <si>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</si>
  <si>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</si>
  <si>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</si>
  <si>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</si>
  <si>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</si>
  <si>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</si>
  <si>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</si>
  <si>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</si>
  <si>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</si>
  <si>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</si>
  <si>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</si>
  <si>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</si>
  <si>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</si>
  <si>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</si>
  <si>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</si>
  <si>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
  </si>
  <si>
    <t/>
  </si>
  <si>
    <t/>
  </si>
  <si>
    <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</si>
  <si>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</si>
  <si>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</si>
  <si>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</si>
  <si>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</si>
  <si>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</si>
  <si>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</si>
  <si>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</si>
  <si>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</si>
  <si>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</si>
  <si>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</si>
  <si>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</si>
  <si>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</si>
  <si>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</si>
  <si>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</si>
  <si>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</si>
  <si>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</si>
  <si>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</si>
  <si>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</si>
  <si>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</si>
  <si>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</si>
  <si>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</si>
  <si>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</si>
  <si>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</si>
  <si>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</si>
  <si>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</si>
  <si>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</si>
  <si>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</si>
  <si>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</si>
  <si>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</si>
  <si>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</si>
  <si>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</si>
  <si>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</si>
  <si>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</si>
  <si>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</si>
  <si>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</si>
  <si>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</si>
  <si>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</si>
  <si>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</si>
  <si>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</si>
  <si>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</si>
  <si>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</si>
  <si>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</si>
  <si>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</si>
  <si>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</si>
  <si>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</si>
  <si>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</si>
  <si>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</si>
  <si>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</si>
  <si>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</si>
  <si>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</si>
  <si>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</si>
  <si>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</si>
  <si>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</si>
  <si>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</si>
  <si>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</si>
  <si>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</si>
  <si>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</si>
  <si>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</si>
  <si>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</si>
  <si>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</si>
  <si>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</si>
  <si>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</si>
  <si>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</si>
  <si>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</si>
  <si>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</si>
  <si>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</si>
  <si>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</si>
  <si>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</si>
  <si>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</si>
  <si>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</si>
  <si>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</si>
  <si>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</si>
  <si>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</si>
  <si>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</si>
  <si>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</si>
  <si>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</si>
  <si>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</si>
  <si>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</si>
  <si>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</si>
  <si>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</si>
  <si>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</si>
  <si>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</si>
  <si>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</si>
  <si>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</si>
  <si>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</si>
  <si>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</si>
  <si>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</si>
  <si>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</si>
  <si>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</si>
  <si>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</si>
  <si>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</si>
  <si>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</si>
  <si>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</si>
  <si>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</si>
  <si>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ch16</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</si>
  <si>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</si>
  <si>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</si>
  <si>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</si>
  <si>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</si>
  <si>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</si>
  <si>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</si>
  <si>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</si>
  <si>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</si>
  <si>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</si>
  <si>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</si>
  <si>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</si>
  <si>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</si>
  <si>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</si>
  <si>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</si>
  <si>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</si>
  <si>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</si>
  <si>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</si>
  <si>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</si>
  <si>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</si>
  <si>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</si>
  <si>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</si>
  <si>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</si>
  <si>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</si>
  <si>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</si>
  <si>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</si>
  <si>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</si>
  <si>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</si>
  <si>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</si>
  <si>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</si>
  <si>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</si>
  <si>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</si>
  <si>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Annuities or daily allowances from non-health insurance</t>
  </si>
  <si>
    <t xml:space="preserve">Disability pensions from abroad </t>
  </si>
  <si>
    <t>Old age pensions from abroad</t>
  </si>
  <si>
    <t>Survivor pensions from abroad</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</si>
  <si>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</si>
  <si>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</si>
  <si>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</si>
  <si>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</si>
  <si>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</si>
  <si>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</si>
  <si>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</si>
  <si>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</si>
  <si>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</si>
  <si>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</si>
  <si>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</si>
  <si>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</si>
  <si>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</si>
  <si>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</si>
  <si>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</si>
  <si>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</si>
  <si>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</si>
  <si>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</si>
  <si>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</si>
  <si>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</si>
  <si>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</si>
  <si>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</si>
  <si>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</si>
  <si>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</si>
  <si>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</si>
  <si>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</si>
  <si>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</si>
  <si>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</si>
  <si>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</si>
  <si>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</si>
  <si>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</si>
  <si>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</si>
  <si>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</si>
  <si>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</si>
  <si>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</si>
  <si>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</si>
  <si>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</si>
  <si>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</si>
  <si>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</si>
  <si>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</si>
  <si>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</si>
  <si>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</si>
  <si>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</si>
  <si>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</si>
  <si>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</si>
  <si>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</si>
  <si>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</si>
  <si>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</si>
  <si>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</si>
  <si>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</si>
  <si>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</si>
  <si>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</si>
  <si>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</si>
  <si>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</si>
  <si>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</si>
  <si>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</si>
  <si>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</si>
  <si>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</si>
  <si>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</si>
  <si>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</si>
  <si>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</si>
  <si>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</si>
  <si>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</si>
  <si>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</si>
  <si>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</si>
  <si>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</si>
  <si>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</si>
  <si>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</si>
  <si>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</si>
  <si>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</si>
  <si>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</si>
  <si>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</si>
  <si>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</si>
  <si>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</si>
  <si>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</si>
  <si>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</si>
  <si>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</si>
  <si>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</si>
  <si>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</si>
  <si>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</si>
  <si>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</si>
  <si>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</si>
  <si>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</si>
  <si>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</si>
  <si>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</si>
  <si>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</si>
  <si>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</si>
  <si>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</si>
  <si>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</si>
  <si>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</si>
  <si>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</si>
  <si>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</si>
  <si>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</si>
  <si>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</si>
  <si>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ch17</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</si>
  <si>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</si>
  <si>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</si>
  <si>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</si>
  <si>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</si>
  <si>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</si>
  <si>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</si>
  <si>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</si>
  <si>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</si>
  <si>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</si>
  <si>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</si>
  <si>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</si>
  <si>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</si>
  <si>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</si>
  <si>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</si>
  <si>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</si>
  <si>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</si>
  <si>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</si>
  <si>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</si>
  <si>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</si>
  <si>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</si>
  <si>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</si>
  <si>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</si>
  <si>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</si>
  <si>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</si>
  <si>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</si>
  <si>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</si>
  <si>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</si>
  <si>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</si>
  <si>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</si>
  <si>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</si>
  <si>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</si>
  <si>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Annuities or daily allowances from non-health insurance</t>
  </si>
  <si>
    <t xml:space="preserve">Disability pensions from abroad </t>
  </si>
  <si>
    <t>Old age pensions from abroad</t>
  </si>
  <si>
    <t>Survivor pensions from abroad</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</si>
  <si>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</si>
  <si>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</si>
  <si>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</si>
  <si>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</si>
  <si>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</si>
  <si>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</si>
  <si>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</si>
  <si>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</si>
  <si>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</si>
  <si>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</si>
  <si>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</si>
  <si>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</si>
  <si>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</si>
  <si>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</si>
  <si>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</si>
  <si>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</si>
  <si>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</si>
  <si>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</si>
  <si>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</si>
  <si>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</si>
  <si>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</si>
  <si>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</si>
  <si>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</si>
  <si>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</si>
  <si>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</si>
  <si>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</si>
  <si>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</si>
  <si>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</si>
  <si>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</si>
  <si>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</si>
  <si>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</si>
  <si>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</si>
  <si>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</si>
  <si>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</si>
  <si>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</si>
  <si>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</si>
  <si>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</si>
  <si>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</si>
  <si>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</si>
  <si>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</si>
  <si>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</si>
  <si>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</si>
  <si>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</si>
  <si>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</si>
  <si>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</si>
  <si>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</si>
  <si>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</si>
  <si>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</si>
  <si>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</si>
  <si>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</si>
  <si>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</si>
  <si>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</si>
  <si>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</si>
  <si>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</si>
  <si>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</si>
  <si>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</si>
  <si>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</si>
  <si>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</si>
  <si>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</si>
  <si>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</si>
  <si>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</si>
  <si>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</si>
  <si>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</si>
  <si>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</si>
  <si>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</si>
  <si>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</si>
  <si>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</si>
  <si>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</si>
  <si>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</si>
  <si>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</si>
  <si>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</si>
  <si>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</si>
  <si>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</si>
  <si>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</si>
  <si>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</si>
  <si>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</si>
  <si>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</si>
  <si>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</si>
  <si>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</si>
  <si>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</si>
  <si>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</si>
  <si>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</si>
  <si>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</si>
  <si>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</si>
  <si>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</si>
  <si>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</si>
  <si>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</si>
  <si>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</si>
  <si>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</si>
  <si>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</si>
  <si>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</si>
  <si>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</si>
  <si>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</si>
  <si>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</si>
  <si>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ch18</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</si>
  <si>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</si>
  <si>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</si>
  <si>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</si>
  <si>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</si>
  <si>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</si>
  <si>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</si>
  <si>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</si>
  <si>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</si>
  <si>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</si>
  <si>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</si>
  <si>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</si>
  <si>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</si>
  <si>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</si>
  <si>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</si>
  <si>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</si>
  <si>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</si>
  <si>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</si>
  <si>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</si>
  <si>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</si>
  <si>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</si>
  <si>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</si>
  <si>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</si>
  <si>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</si>
  <si>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</si>
  <si>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</si>
  <si>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</si>
  <si>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</si>
  <si>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</si>
  <si>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</si>
  <si>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</si>
  <si>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</si>
  <si>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Annuities or daily allowances from non-health insurance</t>
  </si>
  <si>
    <t xml:space="preserve">Disability pensions from abroad </t>
  </si>
  <si>
    <t>Old age pensions from abroad</t>
  </si>
  <si>
    <t>Survivor pensions from abroad</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</si>
  <si>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</si>
  <si>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</si>
  <si>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</si>
  <si>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</si>
  <si>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</si>
  <si>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</si>
  <si>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</si>
  <si>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</si>
  <si>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</si>
  <si>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</si>
  <si>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</si>
  <si>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</si>
  <si>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</si>
  <si>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</si>
  <si>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</si>
  <si>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</si>
  <si>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</si>
  <si>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</si>
  <si>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</si>
  <si>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</si>
  <si>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</si>
  <si>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</si>
  <si>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</si>
  <si>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</si>
  <si>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</si>
  <si>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</si>
  <si>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</si>
  <si>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</si>
  <si>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</si>
  <si>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</si>
  <si>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</si>
  <si>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</si>
  <si>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</si>
  <si>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</si>
  <si>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</si>
  <si>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</si>
  <si>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</si>
  <si>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</si>
  <si>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</si>
  <si>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</si>
  <si>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</si>
  <si>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</si>
  <si>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</si>
  <si>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</si>
  <si>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</si>
  <si>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</si>
  <si>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</si>
  <si>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</si>
  <si>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</si>
  <si>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</si>
  <si>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</si>
  <si>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</si>
  <si>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</si>
  <si>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</si>
  <si>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</si>
  <si>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</si>
  <si>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</si>
  <si>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</si>
  <si>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</si>
  <si>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</si>
  <si>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</si>
  <si>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</si>
  <si>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</si>
  <si>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</si>
  <si>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</si>
  <si>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</si>
  <si>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</si>
  <si>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</si>
  <si>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</si>
  <si>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</si>
  <si>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</si>
  <si>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</si>
  <si>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</si>
  <si>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</si>
  <si>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</si>
  <si>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</si>
  <si>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</si>
  <si>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</si>
  <si>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</si>
  <si>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</si>
  <si>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</si>
  <si>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</si>
  <si>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</si>
  <si>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</si>
  <si>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</si>
  <si>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</si>
  <si>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</si>
  <si>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</si>
  <si>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</si>
  <si>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</si>
  <si>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</si>
  <si>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</si>
  <si>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</si>
  <si>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</si>
  <si>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ch19</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</si>
  <si>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</si>
  <si>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</si>
  <si>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</si>
  <si>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</si>
  <si>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</si>
  <si>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</si>
  <si>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</si>
  <si>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</si>
  <si>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</si>
  <si>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</si>
  <si>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</si>
  <si>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</si>
  <si>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</si>
  <si>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</si>
  <si>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</si>
  <si>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</si>
  <si>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</si>
  <si>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</si>
  <si>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</si>
  <si>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</si>
  <si>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</si>
  <si>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</si>
  <si>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</si>
  <si>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</si>
  <si>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</si>
  <si>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</si>
  <si>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</si>
  <si>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</si>
  <si>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</si>
  <si>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</si>
  <si>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</si>
  <si>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Annuities or daily allowances from non-health insurance</t>
  </si>
  <si>
    <t xml:space="preserve">Disability pensions from abroad </t>
  </si>
  <si>
    <t>Old age pensions from abroad</t>
  </si>
  <si>
    <t>Survivor pensions from abroad</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</si>
  <si>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</si>
  <si>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</si>
  <si>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</si>
  <si>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</si>
  <si>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</si>
  <si>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</si>
  <si>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</si>
  <si>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</si>
  <si>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</si>
  <si>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</si>
  <si>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</si>
  <si>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</si>
  <si>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</si>
  <si>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</si>
  <si>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</si>
  <si>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</si>
  <si>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</si>
  <si>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</si>
  <si>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</si>
  <si>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</si>
  <si>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</si>
  <si>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</si>
  <si>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</si>
  <si>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</si>
  <si>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</si>
  <si>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</si>
  <si>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</si>
  <si>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</si>
  <si>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</si>
  <si>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</si>
  <si>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</si>
  <si>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</si>
  <si>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</si>
  <si>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</si>
  <si>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</si>
  <si>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</si>
  <si>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</si>
  <si>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</si>
  <si>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</si>
  <si>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</si>
  <si>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</si>
  <si>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</si>
  <si>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</si>
  <si>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</si>
  <si>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</si>
  <si>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</si>
  <si>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</si>
  <si>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</si>
  <si>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</si>
  <si>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</si>
  <si>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</si>
  <si>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</si>
  <si>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</si>
  <si>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</si>
  <si>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</si>
  <si>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</si>
  <si>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</si>
  <si>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</si>
  <si>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</si>
  <si>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</si>
  <si>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</si>
  <si>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</si>
  <si>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</si>
  <si>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</si>
  <si>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</si>
  <si>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</si>
  <si>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</si>
  <si>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</si>
  <si>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</si>
  <si>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</si>
  <si>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</si>
  <si>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</si>
  <si>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</si>
  <si>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</si>
  <si>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</si>
  <si>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</si>
  <si>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</si>
  <si>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</si>
  <si>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</si>
  <si>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</si>
  <si>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</si>
  <si>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</si>
  <si>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</si>
  <si>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</si>
  <si>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</si>
  <si>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</si>
  <si>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</si>
  <si>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</si>
  <si>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</si>
  <si>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</si>
  <si>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</si>
  <si>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</si>
  <si>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</si>
  <si>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</si>
  <si>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ch20</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</si>
  <si>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</si>
  <si>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</si>
  <si>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</si>
  <si>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</si>
  <si>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</si>
  <si>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</si>
  <si>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</si>
  <si>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</si>
  <si>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</si>
  <si>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</si>
  <si>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</si>
  <si>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</si>
  <si>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</si>
  <si>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</si>
  <si>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</si>
  <si>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</si>
  <si>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</si>
  <si>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</si>
  <si>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</si>
  <si>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</si>
  <si>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</si>
  <si>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</si>
  <si>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</si>
  <si>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</si>
  <si>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</si>
  <si>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</si>
  <si>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</si>
  <si>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</si>
  <si>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</si>
  <si>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</si>
  <si>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</si>
  <si>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Annuities or daily allowances from non-health insurance</t>
  </si>
  <si>
    <t xml:space="preserve">Disability pensions from abroad </t>
  </si>
  <si>
    <t>Old age pensions from abroad</t>
  </si>
  <si>
    <t>Survivor pensions from abroad</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</si>
  <si>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</si>
  <si>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</si>
  <si>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</si>
  <si>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</si>
  <si>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</si>
  <si>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</si>
  <si>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</si>
  <si>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</si>
  <si>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</si>
  <si>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</si>
  <si>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</si>
  <si>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</si>
  <si>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</si>
  <si>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</si>
  <si>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</si>
  <si>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</si>
  <si>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</si>
  <si>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</si>
  <si>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</si>
  <si>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</si>
  <si>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</si>
  <si>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</si>
  <si>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</si>
  <si>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</si>
  <si>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</si>
  <si>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</si>
  <si>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</si>
  <si>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</si>
  <si>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</si>
  <si>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</si>
  <si>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</si>
  <si>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</si>
  <si>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</si>
  <si>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</si>
  <si>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</si>
  <si>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</si>
  <si>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</si>
  <si>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</si>
  <si>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</si>
  <si>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</si>
  <si>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</si>
  <si>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</si>
  <si>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</si>
  <si>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</si>
  <si>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</si>
  <si>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</si>
  <si>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</si>
  <si>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</si>
  <si>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</si>
  <si>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</si>
  <si>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</si>
  <si>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</si>
  <si>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</si>
  <si>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</si>
  <si>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</si>
  <si>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</si>
  <si>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</si>
  <si>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</si>
  <si>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</si>
  <si>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</si>
  <si>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</si>
  <si>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</si>
  <si>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</si>
  <si>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</si>
  <si>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</si>
  <si>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</si>
  <si>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</si>
  <si>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</si>
  <si>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</si>
  <si>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</si>
  <si>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</si>
  <si>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</si>
  <si>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</si>
  <si>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</si>
  <si>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</si>
  <si>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</si>
  <si>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</si>
  <si>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</si>
  <si>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</si>
  <si>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</si>
  <si>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</si>
  <si>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</si>
  <si>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</si>
  <si>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</si>
  <si>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</si>
  <si>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</si>
  <si>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</si>
  <si>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</si>
  <si>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</si>
  <si>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</si>
  <si>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</si>
  <si>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</si>
  <si>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</si>
  <si>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</si>
  <si>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ch21</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</si>
  <si>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</si>
  <si>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</si>
  <si>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</si>
  <si>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</si>
  <si>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</si>
  <si>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</si>
  <si>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</si>
  <si>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</si>
  <si>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</si>
  <si>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</si>
  <si>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</si>
  <si>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</si>
  <si>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</si>
  <si>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</si>
  <si>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</si>
  <si>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</si>
  <si>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</si>
  <si>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</si>
  <si>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</si>
  <si>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</si>
  <si>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</si>
  <si>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</si>
  <si>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</si>
  <si>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</si>
  <si>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</si>
  <si>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</si>
  <si>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</si>
  <si>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</si>
  <si>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</si>
  <si>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</si>
  <si>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</si>
  <si>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Annuities or daily allowances from non-health insurance</t>
  </si>
  <si>
    <t xml:space="preserve">Disability pensions from abroad </t>
  </si>
  <si>
    <t>Old age pensions from abroad</t>
  </si>
  <si>
    <t>Survivor pensions from abroad</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</si>
  <si>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</si>
  <si>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</si>
  <si>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</si>
  <si>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</si>
  <si>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</si>
  <si>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</si>
  <si>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</si>
  <si>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</si>
  <si>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</si>
  <si>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</si>
  <si>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</si>
  <si>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</si>
  <si>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</si>
  <si>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</si>
  <si>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</si>
  <si>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</si>
  <si>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</si>
  <si>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</si>
  <si>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</si>
  <si>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</si>
  <si>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</si>
  <si>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</si>
  <si>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</si>
  <si>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</si>
  <si>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</si>
  <si>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</si>
  <si>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</si>
  <si>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</si>
  <si>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</si>
  <si>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</si>
  <si>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</si>
  <si>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</si>
  <si>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</si>
  <si>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</si>
  <si>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</si>
  <si>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</si>
  <si>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</si>
  <si>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</si>
  <si>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</si>
  <si>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</si>
  <si>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</si>
  <si>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</si>
  <si>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</si>
  <si>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</si>
  <si>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</si>
  <si>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</si>
  <si>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</si>
  <si>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</si>
  <si>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</si>
  <si>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</si>
  <si>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</si>
  <si>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</si>
  <si>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</si>
  <si>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</si>
  <si>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</si>
  <si>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</si>
  <si>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</si>
  <si>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</si>
  <si>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</si>
  <si>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</si>
  <si>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</si>
  <si>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</si>
  <si>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</si>
  <si>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</si>
  <si>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</si>
  <si>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</si>
  <si>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</si>
  <si>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</si>
  <si>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</si>
  <si>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</si>
  <si>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</si>
  <si>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</si>
  <si>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</si>
  <si>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</si>
  <si>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</si>
  <si>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</si>
  <si>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</si>
  <si>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</si>
  <si>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</si>
  <si>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</si>
  <si>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</si>
  <si>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</si>
  <si>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</si>
  <si>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</si>
  <si>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</si>
  <si>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</si>
  <si>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</si>
  <si>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</si>
  <si>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</si>
  <si>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</si>
  <si>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</si>
  <si>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</si>
  <si>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</si>
  <si>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</si>
  <si>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ch22</t>
  </si>
  <si>
    <t/>
  </si>
  <si>
    <t/>
  </si>
  <si>
    <t/>
  </si>
  <si>
    <t/>
  </si>
  <si>
    <t/>
  </si>
  <si>
    <t/>
  </si>
  <si>
    <t/>
  </si>
  <si>
    <t/>
  </si>
  <si>
    <t/>
  </si>
  <si>
    <t/>
  </si>
  <si>
    <t/>
  </si>
  <si>
    <t/>
  </si>
  <si>
    <t/>
  </si>
  <si>
    <t>Gross employee cash or near cash income</t>
  </si>
  <si>
    <t/>
  </si>
  <si>
    <t/>
  </si>
  <si>
    <t/>
  </si>
  <si>
    <t/>
  </si>
  <si>
    <t>Gross cash benefits or losses from self-employment (including royalties)</t>
  </si>
  <si>
    <t/>
  </si>
  <si>
    <t/>
  </si>
  <si>
    <t/>
  </si>
  <si>
    <t/>
  </si>
  <si>
    <t/>
  </si>
  <si>
    <t>Interests, dividends, profit from capital investments in unincorporated business</t>
  </si>
  <si>
    <t>Income from rental of a property or land</t>
  </si>
  <si>
    <t/>
  </si>
  <si>
    <t/>
  </si>
  <si>
    <t/>
  </si>
  <si>
    <t/>
  </si>
  <si>
    <t/>
  </si>
  <si>
    <t>Annuities or daily allowances from non-health insurance</t>
  </si>
  <si>
    <t xml:space="preserve">Disability pensions from abroad </t>
  </si>
  <si>
    <t>Old age pensions from abroad</t>
  </si>
  <si>
    <t>Survivor pensions from abroad</t>
  </si>
  <si>
    <t/>
  </si>
  <si>
    <t/>
  </si>
  <si>
    <t/>
  </si>
  <si>
    <t/>
  </si>
  <si>
    <t>Disability pension [Invalidenrente / rente invalidité]</t>
  </si>
  <si>
    <t>Retirement pension [AHV: Altersrente / rente vieillesse]</t>
  </si>
  <si>
    <t>Survivor's pension [AHV: Hinterbliebenenrente / rente survivant]</t>
  </si>
  <si>
    <t/>
  </si>
  <si>
    <t/>
  </si>
  <si>
    <t/>
  </si>
  <si>
    <t/>
  </si>
  <si>
    <t/>
  </si>
  <si>
    <t/>
  </si>
  <si>
    <t/>
  </si>
  <si>
    <t/>
  </si>
  <si>
    <t/>
  </si>
  <si>
    <t>Pension fund: disability pension (Pensionskasse: Invalidenrente / caisse de pension: rente invalidité]</t>
  </si>
  <si>
    <t>Pension fund: retirement pension [Pensionskasse: Altersrente / caisse de pension: rente vieillesse]</t>
  </si>
  <si>
    <t>Pension fund: survivor's pension [Pensionskasse: Hinterbliebenenrente / caisse de pension: rente survivant]</t>
  </si>
  <si>
    <t/>
  </si>
  <si>
    <t/>
  </si>
  <si>
    <t>Pensions received from individual private plans (other than those covered under ESSPROS)</t>
  </si>
  <si>
    <t/>
  </si>
  <si>
    <t/>
  </si>
  <si>
    <t/>
  </si>
  <si>
    <t/>
  </si>
  <si>
    <t/>
  </si>
  <si>
    <t/>
  </si>
  <si>
    <t>Family benefits from contributory and non-means tested schemes [Familien- oder Ausbildungszulagen / allocations familiales ou de formation]</t>
  </si>
  <si>
    <t>Family benefits from non-contributory and means tested schemes [Bedarfsabhängige Familienzulagen / allocations familiales et de maternité sous condition de ressource]</t>
  </si>
  <si>
    <t/>
  </si>
  <si>
    <t/>
  </si>
  <si>
    <t/>
  </si>
  <si>
    <t/>
  </si>
  <si>
    <t>Unemployment benefits [Leistungen einer Arbeitslosenkasse / prestations d'une caisse de chômage]</t>
  </si>
  <si>
    <t/>
  </si>
  <si>
    <t/>
  </si>
  <si>
    <t/>
  </si>
  <si>
    <t/>
  </si>
  <si>
    <t>Sickness benefits (Includes only health insurance benefits for the self-employed, whereas health insurance benefits for the dependent employed are reported together with wages)</t>
  </si>
  <si>
    <t/>
  </si>
  <si>
    <t/>
  </si>
  <si>
    <t>transfers from general social assistance [Leistungen der öffentlichen Sozialhilfe / prestations de l'aide sociale]</t>
  </si>
  <si>
    <t>Housing allowances [Wohnungsbeihilfen / aides au logement]</t>
  </si>
  <si>
    <t/>
  </si>
  <si>
    <t/>
  </si>
  <si>
    <t>Income received by people aged under 16</t>
  </si>
  <si>
    <t/>
  </si>
  <si>
    <t/>
  </si>
  <si>
    <t/>
  </si>
  <si>
    <t>Education-related allowances</t>
  </si>
  <si>
    <t>Regular inter-household cash transfers received</t>
  </si>
  <si>
    <t/>
  </si>
  <si>
    <t/>
  </si>
  <si>
    <t/>
  </si>
  <si>
    <t/>
  </si>
  <si>
    <t/>
  </si>
  <si>
    <t/>
  </si>
  <si>
    <t/>
  </si>
  <si>
    <t/>
  </si>
  <si>
    <t/>
  </si>
  <si>
    <t/>
  </si>
  <si>
    <t/>
  </si>
  <si>
    <t/>
  </si>
  <si>
    <t>Income and property taxes</t>
  </si>
  <si>
    <t/>
  </si>
  <si>
    <t>Social security contributions</t>
  </si>
  <si>
    <t/>
  </si>
  <si>
    <t/>
  </si>
  <si>
    <t/>
  </si>
  <si>
    <t/>
  </si>
  <si>
    <t>Contributions to individual private pension plans</t>
  </si>
  <si>
    <t>Inter-household transfers paid</t>
  </si>
  <si>
    <t/>
  </si>
  <si>
    <t/>
  </si>
  <si>
    <t>Mortgage principal repayment</t>
  </si>
  <si>
    <t>Mortgage interest paid</t>
  </si>
  <si>
    <t/>
  </si>
  <si>
    <t/>
  </si>
  <si>
    <t/>
  </si>
  <si>
    <t/>
  </si>
  <si>
    <t/>
  </si>
  <si>
    <t/>
  </si>
  <si>
    <t>Utilities</t>
  </si>
  <si>
    <t>Current rent related to occupied dwelling</t>
  </si>
  <si>
    <t/>
  </si>
  <si>
    <t/>
  </si>
  <si>
    <t/>
  </si>
  <si>
    <t/>
  </si>
  <si>
    <t/>
  </si>
  <si>
    <t/>
  </si>
  <si>
    <t/>
  </si>
  <si>
    <t/>
  </si>
  <si>
    <t>Imputed rent</t>
  </si>
  <si>
    <t>Switzerland</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</si>
  <si>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</si>
  <si>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</si>
  <si>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</si>
  <si>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</si>
  <si>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</si>
  <si>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</si>
  <si>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</si>
  <si>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</si>
  <si>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</si>
  <si>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</si>
  <si>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</si>
  <si>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</si>
  <si>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</si>
  <si>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</si>
  <si>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</si>
  <si>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</si>
  <si>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</si>
  <si>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</si>
  <si>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</si>
  <si>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</si>
  <si>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</si>
  <si>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</si>
  <si>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</si>
  <si>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</si>
  <si>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</si>
  <si>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</si>
  <si>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</si>
  <si>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</si>
  <si>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</si>
  <si>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</si>
  <si>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</si>
  <si>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</si>
  <si>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</si>
  <si>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</si>
  <si>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</si>
  <si>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</si>
  <si>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</si>
  <si>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</si>
  <si>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</si>
  <si>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</si>
  <si>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</si>
  <si>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</si>
  <si>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</si>
  <si>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</si>
  <si>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</si>
  <si>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</si>
  <si>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</si>
  <si>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</si>
  <si>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</si>
  <si>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</si>
  <si>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</si>
  <si>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</si>
  <si>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</si>
  <si>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</si>
  <si>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</si>
  <si>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</si>
  <si>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</si>
  <si>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</si>
  <si>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</si>
  <si>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</si>
  <si>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</si>
  <si>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</si>
  <si>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</si>
  <si>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</si>
  <si>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</si>
  <si>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</si>
  <si>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</si>
  <si>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</si>
  <si>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</si>
  <si>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</si>
  <si>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</si>
  <si>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</si>
  <si>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</si>
  <si>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</si>
  <si>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</si>
  <si>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</si>
  <si>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</si>
  <si>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</si>
  <si>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</si>
  <si>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</si>
  <si>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</si>
  <si>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</si>
  <si>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</si>
  <si>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</si>
  <si>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</si>
  <si>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</si>
  <si>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</si>
  <si>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</si>
  <si>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</si>
  <si>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</si>
  <si>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</si>
  <si>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</si>
  <si>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</si>
  <si>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</si>
  <si>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</si>
  <si>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</si>
  <si>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</si>
  <si>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</si>
  <si>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</si>
  <si>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</si>
  <si>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</si>
  <si>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</si>
  <si>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</si>
  <si>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</si>
  <si>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</si>
  <si>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</si>
  <si>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</si>
  <si>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</si>
  <si>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</si>
  <si>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</si>
  <si>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</si>
  <si>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</si>
  <si>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</si>
  <si>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</si>
  <si>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</si>
  <si>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</si>
  <si>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</si>
  <si>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</si>
  <si>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</si>
  <si>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</si>
  <si>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</si>
  <si>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</si>
  <si>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</si>
  <si>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</si>
  <si>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</si>
  <si>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</si>
  <si>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</si>
  <si>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</si>
  <si>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</si>
  <si>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</si>
  <si>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</si>
  <si>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</si>
  <si>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</si>
  <si>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</si>
  <si>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</si>
  <si>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</si>
  <si>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</si>
  <si>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</si>
  <si>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</si>
  <si>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</si>
  <si>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</si>
  <si>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</si>
  <si>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</si>
  <si>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</si>
  <si>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</si>
  <si>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</si>
  <si>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</si>
  <si>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</si>
  <si>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</si>
  <si>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</si>
  <si>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</si>
  <si>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</si>
  <si>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</si>
  <si>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</si>
  <si>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</si>
  <si>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</si>
  <si>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</si>
  <si>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</si>
  <si>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</si>
  <si>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</si>
  <si>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</si>
  <si>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</si>
  <si>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</si>
  <si>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</si>
  <si>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</si>
  <si>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</si>
  <si>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</si>
  <si>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</si>
  <si>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</si>
  <si>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</si>
  <si>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</si>
  <si>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</si>
  <si>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</si>
  <si>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</si>
  <si>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</si>
  <si>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</si>
  <si>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</si>
  <si>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</si>
  <si>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</si>
  <si>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</si>
  <si>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</si>
  <si>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</si>
  <si>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</si>
  <si>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</si>
  <si>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</si>
  <si>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</si>
  <si>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</si>
  <si>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</si>
  <si>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</si>
  <si>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</si>
  <si>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</si>
  <si>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</si>
  <si>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ci02</t>
  </si>
  <si>
    <t/>
  </si>
  <si>
    <t/>
  </si>
  <si>
    <t/>
  </si>
  <si>
    <t/>
  </si>
  <si>
    <t/>
  </si>
  <si>
    <t>other private sector wages</t>
  </si>
  <si>
    <t xml:space="preserve">other public administration wages </t>
  </si>
  <si>
    <t xml:space="preserve">other public and para-public companies wages </t>
  </si>
  <si>
    <t>transportation compensation from employer</t>
  </si>
  <si>
    <t xml:space="preserve">wages in main job </t>
  </si>
  <si>
    <t xml:space="preserve">wages in secondary job(s) </t>
  </si>
  <si>
    <t>occasional fishing and hunting income</t>
  </si>
  <si>
    <t>income from fishing activities</t>
  </si>
  <si>
    <t xml:space="preserve">income from hunting activities </t>
  </si>
  <si>
    <t>monetary self-employment income from non-agricultural activities (including occasional ones)</t>
  </si>
  <si>
    <t xml:space="preserve">farm self-employment income (including occasional one) </t>
  </si>
  <si>
    <t>income from honey production</t>
  </si>
  <si>
    <t>other agricultural income</t>
  </si>
  <si>
    <t/>
  </si>
  <si>
    <t xml:space="preserve">in-kind income from main job </t>
  </si>
  <si>
    <t xml:space="preserve">in-kind income from secondary job(s) </t>
  </si>
  <si>
    <t>in-kind transportation from employer</t>
  </si>
  <si>
    <t>in-kind farm self-employment income (including occasional one)</t>
  </si>
  <si>
    <t>in-kind self-employment income from non-agricultural activities (including occasional one)</t>
  </si>
  <si>
    <t>value of own consumption of food, alcohol and traditional tobacco</t>
  </si>
  <si>
    <t/>
  </si>
  <si>
    <t>capital income</t>
  </si>
  <si>
    <t>rental income (housing or land)</t>
  </si>
  <si>
    <t>other insurance compensations (indemnités d'assurance)</t>
  </si>
  <si>
    <t xml:space="preserve">pensions: old age (retraite), survivors (veuf/orphelin), veterans (anciens combattants) </t>
  </si>
  <si>
    <t/>
  </si>
  <si>
    <t/>
  </si>
  <si>
    <t/>
  </si>
  <si>
    <t/>
  </si>
  <si>
    <t/>
  </si>
  <si>
    <t/>
  </si>
  <si>
    <t/>
  </si>
  <si>
    <t/>
  </si>
  <si>
    <t/>
  </si>
  <si>
    <t/>
  </si>
  <si>
    <t/>
  </si>
  <si>
    <t/>
  </si>
  <si>
    <t/>
  </si>
  <si>
    <t/>
  </si>
  <si>
    <t/>
  </si>
  <si>
    <t/>
  </si>
  <si>
    <t>education assistance (grants, public aids and subsidies for schooling, etc.)</t>
  </si>
  <si>
    <t/>
  </si>
  <si>
    <t/>
  </si>
  <si>
    <t/>
  </si>
  <si>
    <t/>
  </si>
  <si>
    <t/>
  </si>
  <si>
    <t/>
  </si>
  <si>
    <t/>
  </si>
  <si>
    <t/>
  </si>
  <si>
    <t/>
  </si>
  <si>
    <t/>
  </si>
  <si>
    <t/>
  </si>
  <si>
    <t/>
  </si>
  <si>
    <t/>
  </si>
  <si>
    <t/>
  </si>
  <si>
    <t/>
  </si>
  <si>
    <t/>
  </si>
  <si>
    <t>transport subsidies</t>
  </si>
  <si>
    <t/>
  </si>
  <si>
    <t>other income</t>
  </si>
  <si>
    <t/>
  </si>
  <si>
    <t/>
  </si>
  <si>
    <t xml:space="preserve">merit-based education transfers (grants) </t>
  </si>
  <si>
    <t>scholarships from international institutions, embassies, etc.</t>
  </si>
  <si>
    <t>monetary inter-household transfers received from relatives or other persons</t>
  </si>
  <si>
    <t/>
  </si>
  <si>
    <t/>
  </si>
  <si>
    <t/>
  </si>
  <si>
    <t/>
  </si>
  <si>
    <t xml:space="preserve">food products received from other households </t>
  </si>
  <si>
    <t>in-kind non-food goods and services received from other households</t>
  </si>
  <si>
    <t/>
  </si>
  <si>
    <t/>
  </si>
  <si>
    <t/>
  </si>
  <si>
    <t/>
  </si>
  <si>
    <t/>
  </si>
  <si>
    <t/>
  </si>
  <si>
    <t/>
  </si>
  <si>
    <t/>
  </si>
  <si>
    <t/>
  </si>
  <si>
    <t/>
  </si>
  <si>
    <t/>
  </si>
  <si>
    <t/>
  </si>
  <si>
    <t/>
  </si>
  <si>
    <t/>
  </si>
  <si>
    <t/>
  </si>
  <si>
    <t xml:space="preserve">gifts in food to other households </t>
  </si>
  <si>
    <t xml:space="preserve">gifts in medicine to other households </t>
  </si>
  <si>
    <t>gifts in other products and services</t>
  </si>
  <si>
    <t>money sent to relatives</t>
  </si>
  <si>
    <t>other inter-household transfers paid, financial support to others</t>
  </si>
  <si>
    <t/>
  </si>
  <si>
    <t>money sent to current spouse(s) not living in the household</t>
  </si>
  <si>
    <t/>
  </si>
  <si>
    <t>mortgage repayments</t>
  </si>
  <si>
    <t/>
  </si>
  <si>
    <t/>
  </si>
  <si>
    <t/>
  </si>
  <si>
    <t>total consumption, non-monetary</t>
  </si>
  <si>
    <t>expenditure on food and non-alcoholic beverages</t>
  </si>
  <si>
    <t>value of food received from relatives non-household members or other persons</t>
  </si>
  <si>
    <t xml:space="preserve">value of own consumption of food </t>
  </si>
  <si>
    <t>expenditure on alcohol and traditional tobacco</t>
  </si>
  <si>
    <t>own consumption of alcohol and traditional tobacco</t>
  </si>
  <si>
    <t/>
  </si>
  <si>
    <t/>
  </si>
  <si>
    <t xml:space="preserve">clothing and footwear (for women, men and children) </t>
  </si>
  <si>
    <t xml:space="preserve">costs of confectioning the clothing habits (couture) </t>
  </si>
  <si>
    <t>costs of school uniforms and sports uniforms for children</t>
  </si>
  <si>
    <t>annual maintenance cost of the dwelling</t>
  </si>
  <si>
    <t xml:space="preserve">cost of utilities (water, electricity, heating and cooking fuel/wood) </t>
  </si>
  <si>
    <t/>
  </si>
  <si>
    <t>rent paid</t>
  </si>
  <si>
    <t xml:space="preserve">expenses on durables (plough, vaporizer, fridge, air-conditioner, fan, cooker) </t>
  </si>
  <si>
    <t>expenses with household employees (domestiques)</t>
  </si>
  <si>
    <t/>
  </si>
  <si>
    <t xml:space="preserve">cost of consulting traditional healer and for the expenses demanded by him/her </t>
  </si>
  <si>
    <t>expenses with traditional health remedies</t>
  </si>
  <si>
    <t xml:space="preserve">health expenditures for: pharmaceutical drugs cost of doctor consultation, hospitalisation, vaccination, preventive medicine, prenatal consults </t>
  </si>
  <si>
    <t/>
  </si>
  <si>
    <t xml:space="preserve">car fuel  costs </t>
  </si>
  <si>
    <t xml:space="preserve">costs of purchasing of bikes, mopeds, cars, trucks or pick-ups </t>
  </si>
  <si>
    <t>other extraordinary transport costs</t>
  </si>
  <si>
    <t xml:space="preserve">public transport (bus, gbaka, woro woro) </t>
  </si>
  <si>
    <t xml:space="preserve">reparation and regular checks of vehicle </t>
  </si>
  <si>
    <t xml:space="preserve">school transportation </t>
  </si>
  <si>
    <t xml:space="preserve">travelling (voyages) costs </t>
  </si>
  <si>
    <t/>
  </si>
  <si>
    <t>cost of internet</t>
  </si>
  <si>
    <t>telephone costs, stamps, mails, etc.</t>
  </si>
  <si>
    <t/>
  </si>
  <si>
    <t/>
  </si>
  <si>
    <t xml:space="preserve">membership costs of different associations </t>
  </si>
  <si>
    <t>recreation expenditure on: newspapers, books, lottery games, sports, trips, tobacco, bars (buvette)</t>
  </si>
  <si>
    <t>school books and other school items</t>
  </si>
  <si>
    <t/>
  </si>
  <si>
    <t/>
  </si>
  <si>
    <t xml:space="preserve">contributions to extracurricular school activities </t>
  </si>
  <si>
    <t xml:space="preserve">contributions to parents associations (APE) </t>
  </si>
  <si>
    <t>costs of private teachers (répétiteur, maître de maison)</t>
  </si>
  <si>
    <t>education costs paid by a non-household member</t>
  </si>
  <si>
    <t>education expenditure for children of the household that do not currently live in the household</t>
  </si>
  <si>
    <t xml:space="preserve">enrolment costs and other schools fees  </t>
  </si>
  <si>
    <t>food eaten outside (restaurant)</t>
  </si>
  <si>
    <t>school food and accommodation (internat, pensionat) and private lessons (tuteur)</t>
  </si>
  <si>
    <t xml:space="preserve">take away food </t>
  </si>
  <si>
    <t/>
  </si>
  <si>
    <t xml:space="preserve">expenditure on hairdresser and hair accessories </t>
  </si>
  <si>
    <t xml:space="preserve">expenditure on watches and jewellery </t>
  </si>
  <si>
    <t>expenditures for soap, toilet paper, etc.</t>
  </si>
  <si>
    <t/>
  </si>
  <si>
    <t/>
  </si>
  <si>
    <t>imputed rent</t>
  </si>
  <si>
    <t>ci08</t>
  </si>
  <si>
    <t/>
  </si>
  <si>
    <t>in-kind labour income from main activity for people with unknown status on the labour market</t>
  </si>
  <si>
    <t xml:space="preserve">in-kind labour income from secondary activities </t>
  </si>
  <si>
    <t>labour income from main activity for people with unknown status on the labour market</t>
  </si>
  <si>
    <t xml:space="preserve">labour income from secondary activities </t>
  </si>
  <si>
    <t/>
  </si>
  <si>
    <t/>
  </si>
  <si>
    <t/>
  </si>
  <si>
    <t>occasional income in main job</t>
  </si>
  <si>
    <t>wages in main job</t>
  </si>
  <si>
    <t/>
  </si>
  <si>
    <t/>
  </si>
  <si>
    <t>regular and occasional profit from business as main labour market activity</t>
  </si>
  <si>
    <t/>
  </si>
  <si>
    <t/>
  </si>
  <si>
    <t>regular and occasional farm self-employment income as main labour market activity</t>
  </si>
  <si>
    <t/>
  </si>
  <si>
    <t/>
  </si>
  <si>
    <t/>
  </si>
  <si>
    <t>in-kind income from main job</t>
  </si>
  <si>
    <t>occasional in-kind income from main job</t>
  </si>
  <si>
    <t/>
  </si>
  <si>
    <t>in-kind farm self-employment income with farming as main labour market activity</t>
  </si>
  <si>
    <t>in-kind self-employment income from non-agricultural self-employment activities as main labour market activity</t>
  </si>
  <si>
    <t>value of own consumption of food, alcohol and traditional tobacco</t>
  </si>
  <si>
    <t/>
  </si>
  <si>
    <t>interests, dividends and propriety rights</t>
  </si>
  <si>
    <t>rental income (housing or land)</t>
  </si>
  <si>
    <t/>
  </si>
  <si>
    <t/>
  </si>
  <si>
    <t>other insurance compensations (indemnités d'assurance)</t>
  </si>
  <si>
    <t xml:space="preserve">pensions: old age (retraite), survivors (veuf/orphelin), veterans (anciens combattants) </t>
  </si>
  <si>
    <t/>
  </si>
  <si>
    <t/>
  </si>
  <si>
    <t/>
  </si>
  <si>
    <t/>
  </si>
  <si>
    <t/>
  </si>
  <si>
    <t/>
  </si>
  <si>
    <t/>
  </si>
  <si>
    <t/>
  </si>
  <si>
    <t/>
  </si>
  <si>
    <t/>
  </si>
  <si>
    <t/>
  </si>
  <si>
    <t/>
  </si>
  <si>
    <t/>
  </si>
  <si>
    <t/>
  </si>
  <si>
    <t>education assistance (grants, public aids and subsidies for schooling, etc.)</t>
  </si>
  <si>
    <t/>
  </si>
  <si>
    <t/>
  </si>
  <si>
    <t/>
  </si>
  <si>
    <t/>
  </si>
  <si>
    <t/>
  </si>
  <si>
    <t/>
  </si>
  <si>
    <t/>
  </si>
  <si>
    <t/>
  </si>
  <si>
    <t/>
  </si>
  <si>
    <t/>
  </si>
  <si>
    <t/>
  </si>
  <si>
    <t/>
  </si>
  <si>
    <t/>
  </si>
  <si>
    <t/>
  </si>
  <si>
    <t/>
  </si>
  <si>
    <t/>
  </si>
  <si>
    <t/>
  </si>
  <si>
    <t/>
  </si>
  <si>
    <t>other income</t>
  </si>
  <si>
    <t/>
  </si>
  <si>
    <t/>
  </si>
  <si>
    <t xml:space="preserve">merit-based education transfers (grants) </t>
  </si>
  <si>
    <t>scholarships from international institutions, embassies, etc.</t>
  </si>
  <si>
    <t>monetary inter-household transfers received from relatives or other persons</t>
  </si>
  <si>
    <t/>
  </si>
  <si>
    <t/>
  </si>
  <si>
    <t/>
  </si>
  <si>
    <t/>
  </si>
  <si>
    <t xml:space="preserve">food products received from other households </t>
  </si>
  <si>
    <t>in-kind non-food goods and services received from other households</t>
  </si>
  <si>
    <t/>
  </si>
  <si>
    <t/>
  </si>
  <si>
    <t/>
  </si>
  <si>
    <t/>
  </si>
  <si>
    <t/>
  </si>
  <si>
    <t/>
  </si>
  <si>
    <t/>
  </si>
  <si>
    <t/>
  </si>
  <si>
    <t/>
  </si>
  <si>
    <t/>
  </si>
  <si>
    <t>health insurance contributions</t>
  </si>
  <si>
    <t/>
  </si>
  <si>
    <t/>
  </si>
  <si>
    <t/>
  </si>
  <si>
    <t/>
  </si>
  <si>
    <t>money sent to relatives</t>
  </si>
  <si>
    <t>other inter-household transfers paid</t>
  </si>
  <si>
    <t>other inter-household transfers paid, financial support to others</t>
  </si>
  <si>
    <t/>
  </si>
  <si>
    <t/>
  </si>
  <si>
    <t/>
  </si>
  <si>
    <t>money sent to current spouse(s) not living in the household</t>
  </si>
  <si>
    <t/>
  </si>
  <si>
    <t>mortgage repayments</t>
  </si>
  <si>
    <t/>
  </si>
  <si>
    <t/>
  </si>
  <si>
    <t/>
  </si>
  <si>
    <t>total consumption, non-monetary</t>
  </si>
  <si>
    <t>expenditure on food and non-alcoholic beverages</t>
  </si>
  <si>
    <t>value of food received from relatives non-household members or other persons</t>
  </si>
  <si>
    <t>value of own consumption of food</t>
  </si>
  <si>
    <t>expenditure on alcohol and traditional tobacco</t>
  </si>
  <si>
    <t>own consumption of alcohol and traditional tobacco</t>
  </si>
  <si>
    <t/>
  </si>
  <si>
    <t/>
  </si>
  <si>
    <t xml:space="preserve">clothing and footwear (for women, men and children) </t>
  </si>
  <si>
    <t xml:space="preserve">costs of confectioning the clothing habits (couture) </t>
  </si>
  <si>
    <t>costs of school uniforms and sports uniforms for children</t>
  </si>
  <si>
    <t xml:space="preserve">annual maintenance cost of the dwelling </t>
  </si>
  <si>
    <t>cost of garbage collection</t>
  </si>
  <si>
    <t xml:space="preserve">cost of utilities (water, electricity, heating and cooking fuel/wood) </t>
  </si>
  <si>
    <t>rent paid</t>
  </si>
  <si>
    <t>expenses on durables (plough, vaporizer, charrette, wheelbarrow, tractor, fridge, air-conditioner, fan, cooker)</t>
  </si>
  <si>
    <t>expenses with household employees (domestiques)</t>
  </si>
  <si>
    <t/>
  </si>
  <si>
    <t xml:space="preserve">cost of consulting traditional healer and for the expenses demanded by him/her </t>
  </si>
  <si>
    <t xml:space="preserve">expenses with traditional health remedies  </t>
  </si>
  <si>
    <t xml:space="preserve">health expenditures for: pharmaceutical drugs cost of doctor consultation, hospitalisation, vaccination, preventive medicine, prenatal consults </t>
  </si>
  <si>
    <t>other health expenditures</t>
  </si>
  <si>
    <t xml:space="preserve">car fuel  costs </t>
  </si>
  <si>
    <t>costs of purchasing of bikes, mopeds, cars, trucks or pick-ups</t>
  </si>
  <si>
    <t>other extraordinary transport costs</t>
  </si>
  <si>
    <t xml:space="preserve">public transport (bus, gbaka, woro woro) </t>
  </si>
  <si>
    <t xml:space="preserve">reparation and regular checks of vehicle </t>
  </si>
  <si>
    <t xml:space="preserve">school transportation </t>
  </si>
  <si>
    <t xml:space="preserve">travelling (voyages) costs </t>
  </si>
  <si>
    <t/>
  </si>
  <si>
    <t>other communication expenditures</t>
  </si>
  <si>
    <t>purchase of fix telephones and mobile phones</t>
  </si>
  <si>
    <t xml:space="preserve">stamps and different mails, etc. </t>
  </si>
  <si>
    <t xml:space="preserve">telephone boots expenses, prepaid phone cards and phone subscriptions, cybercafé or other internet connexion, other phone expenditures </t>
  </si>
  <si>
    <t xml:space="preserve">cost of television subscription </t>
  </si>
  <si>
    <t xml:space="preserve">membership costs of different associations </t>
  </si>
  <si>
    <t>purchase of recreation durables: fishing boat, leisure boat, canoe (pirogue), computer, radio, television set, satellite dish, VCD/DVD player</t>
  </si>
  <si>
    <t xml:space="preserve">recreation expenditure on: newspapers, books, lottery games, sports, trips, tobacco, etc. </t>
  </si>
  <si>
    <t>school books and other school items</t>
  </si>
  <si>
    <t xml:space="preserve">contributions to extracurricular school activities </t>
  </si>
  <si>
    <t xml:space="preserve">contributions to parents associations (APE) and other contributions (COGES) </t>
  </si>
  <si>
    <t>costs of private teachers (répétiteur, maître de maison)</t>
  </si>
  <si>
    <t xml:space="preserve">enrolment costs and other schools (administrative) fees  </t>
  </si>
  <si>
    <t/>
  </si>
  <si>
    <t/>
  </si>
  <si>
    <t>food eaten outside (restaurant)</t>
  </si>
  <si>
    <t>gifts in take away food and restaurants</t>
  </si>
  <si>
    <t>school food and accommodation (internat, pensionat) and private lessons (tuteur)</t>
  </si>
  <si>
    <t xml:space="preserve">take away food </t>
  </si>
  <si>
    <t xml:space="preserve">expenditure on hairdresser and hair accessories </t>
  </si>
  <si>
    <t xml:space="preserve">expenditure on watches and jewellery </t>
  </si>
  <si>
    <t>expenditures for soap, toilet paper, etc.</t>
  </si>
  <si>
    <t/>
  </si>
  <si>
    <t/>
  </si>
  <si>
    <t>imputed rent</t>
  </si>
  <si>
    <t>ci15</t>
  </si>
  <si>
    <t/>
  </si>
  <si>
    <t/>
  </si>
  <si>
    <t/>
  </si>
  <si>
    <t/>
  </si>
  <si>
    <t/>
  </si>
  <si>
    <t/>
  </si>
  <si>
    <t/>
  </si>
  <si>
    <t/>
  </si>
  <si>
    <t>occasional income in main job</t>
  </si>
  <si>
    <t xml:space="preserve">wages in main job </t>
  </si>
  <si>
    <t>wages in secondary job(s)</t>
  </si>
  <si>
    <t/>
  </si>
  <si>
    <t>monetary self-employment income from non-agricultural activities (including occasional ones)</t>
  </si>
  <si>
    <t/>
  </si>
  <si>
    <t/>
  </si>
  <si>
    <t>farm self-employment income (including occasional one)</t>
  </si>
  <si>
    <t/>
  </si>
  <si>
    <t/>
  </si>
  <si>
    <t/>
  </si>
  <si>
    <t xml:space="preserve">in-kind income from main job </t>
  </si>
  <si>
    <t>in-kind income from secondary job(s)</t>
  </si>
  <si>
    <t>in-kind occasional income in main job</t>
  </si>
  <si>
    <t>in-kind farm self-employment income (including occasional one)</t>
  </si>
  <si>
    <t>in-kind self-employment income from non-agricultural activities (including occasional one)</t>
  </si>
  <si>
    <t>value of own consumption of food, alcohol and traditional tobacco</t>
  </si>
  <si>
    <t/>
  </si>
  <si>
    <t>interests, dividends and propriety rights</t>
  </si>
  <si>
    <t>rental income (housing or land)</t>
  </si>
  <si>
    <t/>
  </si>
  <si>
    <t/>
  </si>
  <si>
    <t>other insurance compensations (indemnités d'assurance)</t>
  </si>
  <si>
    <t xml:space="preserve">pensions: old age (retraite), survivors (veuf/orphelin), veterans (anciens combattants) </t>
  </si>
  <si>
    <t/>
  </si>
  <si>
    <t/>
  </si>
  <si>
    <t/>
  </si>
  <si>
    <t/>
  </si>
  <si>
    <t/>
  </si>
  <si>
    <t/>
  </si>
  <si>
    <t/>
  </si>
  <si>
    <t/>
  </si>
  <si>
    <t/>
  </si>
  <si>
    <t/>
  </si>
  <si>
    <t/>
  </si>
  <si>
    <t/>
  </si>
  <si>
    <t/>
  </si>
  <si>
    <t/>
  </si>
  <si>
    <t>education assistance (grants, public aids and subsidies for schooling, etc.)</t>
  </si>
  <si>
    <t/>
  </si>
  <si>
    <t/>
  </si>
  <si>
    <t/>
  </si>
  <si>
    <t/>
  </si>
  <si>
    <t/>
  </si>
  <si>
    <t/>
  </si>
  <si>
    <t/>
  </si>
  <si>
    <t/>
  </si>
  <si>
    <t/>
  </si>
  <si>
    <t/>
  </si>
  <si>
    <t/>
  </si>
  <si>
    <t/>
  </si>
  <si>
    <t/>
  </si>
  <si>
    <t/>
  </si>
  <si>
    <t/>
  </si>
  <si>
    <t/>
  </si>
  <si>
    <t/>
  </si>
  <si>
    <t/>
  </si>
  <si>
    <t>other income</t>
  </si>
  <si>
    <t/>
  </si>
  <si>
    <t/>
  </si>
  <si>
    <t xml:space="preserve">merit-based education transfers (grants) </t>
  </si>
  <si>
    <t>scholarships from international institutions, embassies, etc.</t>
  </si>
  <si>
    <t>monetary inter-household transfers received from relatives or other persons</t>
  </si>
  <si>
    <t/>
  </si>
  <si>
    <t/>
  </si>
  <si>
    <t/>
  </si>
  <si>
    <t/>
  </si>
  <si>
    <t xml:space="preserve">food products received from other households </t>
  </si>
  <si>
    <t>in-kind non-food goods and services received from other households</t>
  </si>
  <si>
    <t/>
  </si>
  <si>
    <t/>
  </si>
  <si>
    <t/>
  </si>
  <si>
    <t/>
  </si>
  <si>
    <t/>
  </si>
  <si>
    <t/>
  </si>
  <si>
    <t/>
  </si>
  <si>
    <t/>
  </si>
  <si>
    <t/>
  </si>
  <si>
    <t/>
  </si>
  <si>
    <t>health insurance contributions</t>
  </si>
  <si>
    <t/>
  </si>
  <si>
    <t/>
  </si>
  <si>
    <t/>
  </si>
  <si>
    <t/>
  </si>
  <si>
    <t xml:space="preserve">gifts in education services </t>
  </si>
  <si>
    <t xml:space="preserve">gifts in food to other households </t>
  </si>
  <si>
    <t xml:space="preserve">gifts in medicine to other households </t>
  </si>
  <si>
    <t>gifts in other products or services</t>
  </si>
  <si>
    <t>money sent to relatives</t>
  </si>
  <si>
    <t>other inter-household transfers paid, financial support to others</t>
  </si>
  <si>
    <t>money sent to current spouse(s) not living in the household</t>
  </si>
  <si>
    <t/>
  </si>
  <si>
    <t>mortgage repayments</t>
  </si>
  <si>
    <t/>
  </si>
  <si>
    <t/>
  </si>
  <si>
    <t/>
  </si>
  <si>
    <t>total consumption, non-monetary</t>
  </si>
  <si>
    <t>expenditure on food and non-alcoholic beverages</t>
  </si>
  <si>
    <t>value of food received from relatives non-household members or other persons</t>
  </si>
  <si>
    <t xml:space="preserve">value of own consumption of food </t>
  </si>
  <si>
    <t>expenditure on alcohol and traditional tobacco</t>
  </si>
  <si>
    <t>gifts received in alcohol and tobacco</t>
  </si>
  <si>
    <t>non-traditional tobacco expenditure</t>
  </si>
  <si>
    <t xml:space="preserve">own consumption of alcohol and traditional tobacco </t>
  </si>
  <si>
    <t xml:space="preserve">clothing and footwear (for women, men and children) </t>
  </si>
  <si>
    <t xml:space="preserve">costs of confectioning the clothing habits (couture) </t>
  </si>
  <si>
    <t>costs of school uniforms and sports uniforms for children</t>
  </si>
  <si>
    <t xml:space="preserve">annual maintenance cost of the dwelling </t>
  </si>
  <si>
    <t>cost of garbage collection</t>
  </si>
  <si>
    <t xml:space="preserve">cost of utilities (water, electricity, heating and cooking fuel/wood) </t>
  </si>
  <si>
    <t>rent paid</t>
  </si>
  <si>
    <t>expenses on durables (vaporizer, charrette, wheelbarrow, tractor, fridge, air-conditioner, fan, cooker, tractor, waggon, plough, iron, lawn mower, sewing machine, non-electric saw, electric mower, furniture, mattress and sheets, tapis, plastic seal, pestle and mortar)</t>
  </si>
  <si>
    <t xml:space="preserve">expenses with household employees (domestiques) </t>
  </si>
  <si>
    <t>expenses with lightbulbs, batteries, torches, machetes, matches</t>
  </si>
  <si>
    <t xml:space="preserve">cost of consulting traditional healer and for the expenses demanded by him/her </t>
  </si>
  <si>
    <t xml:space="preserve">expenses with traditional health remedies </t>
  </si>
  <si>
    <t xml:space="preserve">health expenditures for: pharmaceutical drugs cost of doctor consultation, hospitalisation, vaccination, preventive medicine, prenatal consults </t>
  </si>
  <si>
    <t>other health expenditures</t>
  </si>
  <si>
    <t xml:space="preserve">car fuel  costs </t>
  </si>
  <si>
    <t xml:space="preserve">costs of purchasing of bikes, mopeds, cars, trucks </t>
  </si>
  <si>
    <t>expenditures with car insurance, vignette and technical control visit</t>
  </si>
  <si>
    <t>other extraordinary transport costs</t>
  </si>
  <si>
    <t xml:space="preserve">public transport (bus, gbaka, woro woro) and taxi </t>
  </si>
  <si>
    <t xml:space="preserve">reparation and regular checks of vehicle </t>
  </si>
  <si>
    <t xml:space="preserve">school transportation </t>
  </si>
  <si>
    <t xml:space="preserve">travelling (voyages) costs </t>
  </si>
  <si>
    <t>other communication expenditures</t>
  </si>
  <si>
    <t>purchase of fix telephones and mobile phones</t>
  </si>
  <si>
    <t xml:space="preserve">stamps and different mails, etc. </t>
  </si>
  <si>
    <t xml:space="preserve">telephone bills, prepaid phone cards and phone subscriptions, cybercafé or other internet connexion, other phone expenditures </t>
  </si>
  <si>
    <t xml:space="preserve">cost of television subscription </t>
  </si>
  <si>
    <t xml:space="preserve">expenditure on school books </t>
  </si>
  <si>
    <t>membership costs of different associations</t>
  </si>
  <si>
    <t>purchase of recreation durables: fishing boat, leisure boat, canoe (pirogue), computer, laptop, radio, television set, satellite dish, VCD/DVD player, photo or video camera, HIFI</t>
  </si>
  <si>
    <t xml:space="preserve">recreation expenditure on: newspapers, books, lottery games, sports, trips, etc. </t>
  </si>
  <si>
    <t xml:space="preserve">contributions to extracurricular school activities </t>
  </si>
  <si>
    <t xml:space="preserve">contributions to parents associations (APE) and other contributions (COGES) </t>
  </si>
  <si>
    <t>costs of private teachers (répétiteur, maître de maison)</t>
  </si>
  <si>
    <t>education costs paid by a non-household member</t>
  </si>
  <si>
    <t xml:space="preserve">enrolment costs and other schools (administrative) fees  </t>
  </si>
  <si>
    <t/>
  </si>
  <si>
    <t>food eaten outside (restaurant)</t>
  </si>
  <si>
    <t>gifts in take away food and restaurants</t>
  </si>
  <si>
    <t>school food and accommodation (internat, pensionat) and private lessons (tuteur)</t>
  </si>
  <si>
    <t xml:space="preserve">take away food </t>
  </si>
  <si>
    <t xml:space="preserve">expenditure on hairdresser and hair accessories </t>
  </si>
  <si>
    <t>expenditure on razors</t>
  </si>
  <si>
    <t xml:space="preserve">expenditure on watches and jewellery </t>
  </si>
  <si>
    <t xml:space="preserve">expenditures for soap, toilet paper, etc. </t>
  </si>
  <si>
    <t>purchase of umbrellas</t>
  </si>
  <si>
    <t>imputed rent</t>
  </si>
  <si>
    <t>Ivory Coast</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</si>
  <si>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</si>
  <si>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</si>
  <si>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</si>
  <si>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</si>
  <si>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</si>
  <si>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</si>
  <si>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</si>
  <si>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</si>
  <si>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</si>
  <si>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</si>
  <si>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</si>
  <si>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</si>
  <si>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</si>
  <si>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</si>
  <si>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</si>
  <si>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</si>
  <si>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</si>
  <si>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</si>
  <si>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</si>
  <si>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</si>
  <si>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</si>
  <si>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</si>
  <si>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</si>
  <si>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</si>
  <si>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</si>
  <si>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</si>
  <si>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</si>
  <si>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</si>
  <si>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</si>
  <si>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</si>
  <si>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</si>
  <si>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</si>
  <si>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</si>
  <si>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</si>
  <si>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</si>
  <si>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</si>
  <si>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</si>
  <si>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</si>
  <si>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</si>
  <si>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</si>
  <si>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</si>
  <si>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</si>
  <si>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</si>
  <si>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</si>
  <si>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</si>
  <si>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</si>
  <si>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</si>
  <si>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</si>
  <si>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</si>
  <si>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</si>
  <si>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</si>
  <si>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</si>
  <si>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</si>
  <si>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</si>
  <si>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</si>
  <si>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</si>
  <si>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</si>
  <si>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</si>
  <si>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</si>
  <si>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</si>
  <si>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</si>
  <si>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</si>
  <si>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</si>
  <si>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</si>
  <si>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</si>
  <si>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</si>
  <si>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</si>
  <si>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</si>
  <si>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</si>
  <si>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</si>
  <si>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</si>
  <si>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</si>
  <si>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</si>
  <si>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</si>
  <si>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</si>
  <si>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</si>
  <si>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</si>
  <si>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</si>
  <si>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</si>
  <si>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</si>
  <si>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</si>
  <si>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</si>
  <si>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</si>
  <si>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</si>
  <si>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</si>
  <si>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</si>
  <si>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</si>
  <si>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</si>
  <si>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</si>
  <si>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</si>
  <si>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</si>
  <si>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</si>
  <si>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</si>
  <si>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</si>
  <si>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</si>
  <si>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</si>
  <si>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</si>
  <si>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</si>
  <si>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</si>
  <si>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</si>
  <si>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</si>
  <si>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</si>
  <si>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</si>
  <si>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</si>
  <si>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</si>
  <si>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</si>
  <si>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</si>
  <si>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</si>
  <si>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</si>
  <si>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</si>
  <si>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</si>
  <si>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</si>
  <si>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</si>
  <si>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</si>
  <si>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</si>
  <si>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</si>
  <si>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</si>
  <si>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</si>
  <si>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</si>
  <si>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</si>
  <si>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</si>
  <si>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</si>
  <si>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</si>
  <si>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</si>
  <si>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</si>
  <si>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</si>
  <si>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</si>
  <si>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</si>
  <si>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</si>
  <si>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</si>
  <si>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</si>
  <si>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</si>
  <si>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</si>
  <si>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</si>
  <si>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</si>
  <si>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</si>
  <si>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</si>
  <si>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</si>
  <si>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</si>
  <si>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</si>
  <si>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</si>
  <si>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</si>
  <si>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</si>
  <si>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</si>
  <si>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</si>
  <si>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</si>
  <si>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</si>
  <si>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</si>
  <si>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</si>
  <si>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</si>
  <si>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</si>
  <si>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</si>
  <si>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</si>
  <si>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</si>
  <si>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</si>
  <si>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</si>
  <si>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</si>
  <si>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</si>
  <si>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</si>
  <si>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</si>
  <si>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</si>
  <si>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</si>
  <si>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</si>
  <si>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</si>
  <si>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</si>
  <si>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</si>
  <si>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</si>
  <si>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</si>
  <si>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</si>
  <si>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</si>
  <si>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</si>
  <si>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</si>
  <si>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</si>
  <si>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</si>
  <si>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</si>
  <si>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</si>
  <si>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</si>
  <si>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</si>
  <si>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</si>
  <si>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</si>
  <si>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</si>
  <si>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</si>
  <si>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</si>
  <si>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</si>
  <si>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</si>
  <si>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</si>
  <si>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</si>
  <si>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</si>
  <si>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</si>
  <si>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</si>
  <si>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</si>
  <si>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</si>
  <si>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cl90</t>
  </si>
  <si>
    <t/>
  </si>
  <si>
    <t/>
  </si>
  <si>
    <t/>
  </si>
  <si>
    <t xml:space="preserve">cash wages and salaries from main dependent employment </t>
  </si>
  <si>
    <t>income from jobs prior to last month (employees)</t>
  </si>
  <si>
    <t xml:space="preserve">labour income from secondary depedent jobs (cash and in kind) </t>
  </si>
  <si>
    <t xml:space="preserve">other income of employees </t>
  </si>
  <si>
    <t>unemployment and severance insurance [seguro de desempleo o de cesantia]</t>
  </si>
  <si>
    <t>wage supplements, incl. bonuses and gratuities</t>
  </si>
  <si>
    <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</si>
  <si>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</si>
  <si>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</si>
  <si>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</si>
  <si>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</si>
  <si>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</si>
  <si>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</si>
  <si>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</si>
  <si>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</si>
  <si>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</si>
  <si>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</si>
  <si>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</si>
  <si>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</si>
  <si>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</si>
  <si>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</si>
  <si>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
  </si>
  <si>
    <t/>
  </si>
  <si>
    <t>in-kind earnings</t>
  </si>
  <si>
    <t/>
  </si>
  <si>
    <t/>
  </si>
  <si>
    <t/>
  </si>
  <si>
    <t/>
  </si>
  <si>
    <t/>
  </si>
  <si>
    <t/>
  </si>
  <si>
    <t/>
  </si>
  <si>
    <t/>
  </si>
  <si>
    <t/>
  </si>
  <si>
    <t/>
  </si>
  <si>
    <t/>
  </si>
  <si>
    <t>own consumption of agricultural products</t>
  </si>
  <si>
    <t>value of products from business consumed by household</t>
  </si>
  <si>
    <t/>
  </si>
  <si>
    <t>interest and dividends</t>
  </si>
  <si>
    <t/>
  </si>
  <si>
    <t/>
  </si>
  <si>
    <t>rental income</t>
  </si>
  <si>
    <t/>
  </si>
  <si>
    <t/>
  </si>
  <si>
    <t/>
  </si>
  <si>
    <t/>
  </si>
  <si>
    <t/>
  </si>
  <si>
    <t/>
  </si>
  <si>
    <t/>
  </si>
  <si>
    <t/>
  </si>
  <si>
    <t/>
  </si>
  <si>
    <t/>
  </si>
  <si>
    <t>assistance pensions [pensiones asistenciales]</t>
  </si>
  <si>
    <t/>
  </si>
  <si>
    <t/>
  </si>
  <si>
    <t/>
  </si>
  <si>
    <t/>
  </si>
  <si>
    <t/>
  </si>
  <si>
    <t/>
  </si>
  <si>
    <t/>
  </si>
  <si>
    <t/>
  </si>
  <si>
    <t/>
  </si>
  <si>
    <t>employment-related public pensions [pensiones]</t>
  </si>
  <si>
    <t/>
  </si>
  <si>
    <t/>
  </si>
  <si>
    <t/>
  </si>
  <si>
    <t/>
  </si>
  <si>
    <t/>
  </si>
  <si>
    <t/>
  </si>
  <si>
    <t/>
  </si>
  <si>
    <t/>
  </si>
  <si>
    <t/>
  </si>
  <si>
    <t/>
  </si>
  <si>
    <t>other state subsidies [otros subsidios del estado]</t>
  </si>
  <si>
    <t/>
  </si>
  <si>
    <t/>
  </si>
  <si>
    <t/>
  </si>
  <si>
    <t/>
  </si>
  <si>
    <t>family allowance [asignacion familiar]</t>
  </si>
  <si>
    <t>family benefit [subsidio unico familial]</t>
  </si>
  <si>
    <t/>
  </si>
  <si>
    <t/>
  </si>
  <si>
    <t/>
  </si>
  <si>
    <t/>
  </si>
  <si>
    <t/>
  </si>
  <si>
    <t/>
  </si>
  <si>
    <t/>
  </si>
  <si>
    <t/>
  </si>
  <si>
    <t/>
  </si>
  <si>
    <t/>
  </si>
  <si>
    <t/>
  </si>
  <si>
    <t>unemployment benefit [subsidio de cesantia]</t>
  </si>
  <si>
    <t/>
  </si>
  <si>
    <t/>
  </si>
  <si>
    <t/>
  </si>
  <si>
    <t/>
  </si>
  <si>
    <t/>
  </si>
  <si>
    <t/>
  </si>
  <si>
    <t/>
  </si>
  <si>
    <t/>
  </si>
  <si>
    <t/>
  </si>
  <si>
    <t/>
  </si>
  <si>
    <t/>
  </si>
  <si>
    <t/>
  </si>
  <si>
    <t/>
  </si>
  <si>
    <t/>
  </si>
  <si>
    <t/>
  </si>
  <si>
    <t/>
  </si>
  <si>
    <t>transfers from non-profit institutions or persons outside the household</t>
  </si>
  <si>
    <t/>
  </si>
  <si>
    <t/>
  </si>
  <si>
    <t/>
  </si>
  <si>
    <t>alimony/child support [pension de alimentas]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</si>
  <si>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</si>
  <si>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</si>
  <si>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</si>
  <si>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</si>
  <si>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</si>
  <si>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</si>
  <si>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</si>
  <si>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</si>
  <si>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</si>
  <si>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</si>
  <si>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</si>
  <si>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</si>
  <si>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</si>
  <si>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</si>
  <si>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</si>
  <si>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</si>
  <si>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</si>
  <si>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</si>
  <si>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</si>
  <si>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</si>
  <si>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</si>
  <si>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</si>
  <si>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</si>
  <si>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</si>
  <si>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</si>
  <si>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</si>
  <si>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</si>
  <si>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</si>
  <si>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</si>
  <si>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</si>
  <si>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</si>
  <si>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</si>
  <si>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</si>
  <si>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</si>
  <si>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</si>
  <si>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</si>
  <si>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</si>
  <si>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</si>
  <si>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</si>
  <si>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</si>
  <si>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</si>
  <si>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cl92</t>
  </si>
  <si>
    <t/>
  </si>
  <si>
    <t/>
  </si>
  <si>
    <t/>
  </si>
  <si>
    <t xml:space="preserve">cash wages and salaries from main dependent employment </t>
  </si>
  <si>
    <t>income from jobs prior to last month (employees)</t>
  </si>
  <si>
    <t xml:space="preserve">labour income from secondary depedent jobs (cash and in kind) </t>
  </si>
  <si>
    <t xml:space="preserve">other income of employees </t>
  </si>
  <si>
    <t>unemployment and severance insurance [seguro de desempleo o de cesantia]</t>
  </si>
  <si>
    <t>wage supplements, incl. bonuses and gratuities</t>
  </si>
  <si>
    <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</si>
  <si>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</si>
  <si>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</si>
  <si>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</si>
  <si>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</si>
  <si>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</si>
  <si>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</si>
  <si>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</si>
  <si>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</si>
  <si>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</si>
  <si>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</si>
  <si>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</si>
  <si>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</si>
  <si>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</si>
  <si>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</si>
  <si>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
  </si>
  <si>
    <t/>
  </si>
  <si>
    <t>in-kind earnings</t>
  </si>
  <si>
    <t/>
  </si>
  <si>
    <t/>
  </si>
  <si>
    <t/>
  </si>
  <si>
    <t/>
  </si>
  <si>
    <t/>
  </si>
  <si>
    <t/>
  </si>
  <si>
    <t/>
  </si>
  <si>
    <t/>
  </si>
  <si>
    <t/>
  </si>
  <si>
    <t/>
  </si>
  <si>
    <t/>
  </si>
  <si>
    <t>own consumption of agricultural products</t>
  </si>
  <si>
    <t>value of products from business consumed by household</t>
  </si>
  <si>
    <t/>
  </si>
  <si>
    <t>interest and dividends</t>
  </si>
  <si>
    <t/>
  </si>
  <si>
    <t/>
  </si>
  <si>
    <t>rental income</t>
  </si>
  <si>
    <t/>
  </si>
  <si>
    <t/>
  </si>
  <si>
    <t/>
  </si>
  <si>
    <t/>
  </si>
  <si>
    <t/>
  </si>
  <si>
    <t/>
  </si>
  <si>
    <t/>
  </si>
  <si>
    <t/>
  </si>
  <si>
    <t/>
  </si>
  <si>
    <t/>
  </si>
  <si>
    <t>assistance pensions [pensiones asistenciales]</t>
  </si>
  <si>
    <t/>
  </si>
  <si>
    <t/>
  </si>
  <si>
    <t/>
  </si>
  <si>
    <t/>
  </si>
  <si>
    <t/>
  </si>
  <si>
    <t/>
  </si>
  <si>
    <t/>
  </si>
  <si>
    <t/>
  </si>
  <si>
    <t/>
  </si>
  <si>
    <t>disability insurance public pensions [pension de invalidez]</t>
  </si>
  <si>
    <t>old-age insurance public pensions [pension de vejez o jubilacion]</t>
  </si>
  <si>
    <t>survivors insurance public pensions [montepio pension de viudez]</t>
  </si>
  <si>
    <t/>
  </si>
  <si>
    <t/>
  </si>
  <si>
    <t/>
  </si>
  <si>
    <t/>
  </si>
  <si>
    <t/>
  </si>
  <si>
    <t/>
  </si>
  <si>
    <t/>
  </si>
  <si>
    <t/>
  </si>
  <si>
    <t>other state subsidies [otros subsidios del estado]</t>
  </si>
  <si>
    <t/>
  </si>
  <si>
    <t/>
  </si>
  <si>
    <t/>
  </si>
  <si>
    <t/>
  </si>
  <si>
    <t>family allowance [asignacion familiar]</t>
  </si>
  <si>
    <t>family benefit [subsidio unico familial]</t>
  </si>
  <si>
    <t/>
  </si>
  <si>
    <t/>
  </si>
  <si>
    <t/>
  </si>
  <si>
    <t/>
  </si>
  <si>
    <t/>
  </si>
  <si>
    <t/>
  </si>
  <si>
    <t/>
  </si>
  <si>
    <t/>
  </si>
  <si>
    <t/>
  </si>
  <si>
    <t/>
  </si>
  <si>
    <t/>
  </si>
  <si>
    <t>unemployment benefit [subsidio de cesantia]</t>
  </si>
  <si>
    <t/>
  </si>
  <si>
    <t/>
  </si>
  <si>
    <t/>
  </si>
  <si>
    <t/>
  </si>
  <si>
    <t/>
  </si>
  <si>
    <t/>
  </si>
  <si>
    <t/>
  </si>
  <si>
    <t/>
  </si>
  <si>
    <t/>
  </si>
  <si>
    <t/>
  </si>
  <si>
    <t/>
  </si>
  <si>
    <t>drinking water dubsidy [subsidio agua potable]</t>
  </si>
  <si>
    <t/>
  </si>
  <si>
    <t/>
  </si>
  <si>
    <t/>
  </si>
  <si>
    <t/>
  </si>
  <si>
    <t>transfers from non-profit institutions or persons outside the household</t>
  </si>
  <si>
    <t/>
  </si>
  <si>
    <t/>
  </si>
  <si>
    <t/>
  </si>
  <si>
    <t>alimony/child support [pension de alimentas]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</si>
  <si>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</si>
  <si>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</si>
  <si>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</si>
  <si>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</si>
  <si>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</si>
  <si>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</si>
  <si>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</si>
  <si>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</si>
  <si>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</si>
  <si>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</si>
  <si>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</si>
  <si>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</si>
  <si>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</si>
  <si>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</si>
  <si>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</si>
  <si>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</si>
  <si>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</si>
  <si>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</si>
  <si>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</si>
  <si>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</si>
  <si>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</si>
  <si>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</si>
  <si>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</si>
  <si>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</si>
  <si>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</si>
  <si>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</si>
  <si>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</si>
  <si>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</si>
  <si>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</si>
  <si>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</si>
  <si>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</si>
  <si>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</si>
  <si>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</si>
  <si>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</si>
  <si>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</si>
  <si>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</si>
  <si>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</si>
  <si>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</si>
  <si>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</si>
  <si>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</si>
  <si>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</si>
  <si>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cl94</t>
  </si>
  <si>
    <t/>
  </si>
  <si>
    <t/>
  </si>
  <si>
    <t/>
  </si>
  <si>
    <t xml:space="preserve">cash wages and salaries from main dependent employment </t>
  </si>
  <si>
    <t>income from jobs prior to last month (employees)</t>
  </si>
  <si>
    <t xml:space="preserve">labour income from secondary depedent jobs (cash and in kind) </t>
  </si>
  <si>
    <t xml:space="preserve">other income of employees </t>
  </si>
  <si>
    <t>unemployment and severance insurance [seguro de desempleo o de cesantia]</t>
  </si>
  <si>
    <t>wage supplements, incl. bonuses and gratuities</t>
  </si>
  <si>
    <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</si>
  <si>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</si>
  <si>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</si>
  <si>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</si>
  <si>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</si>
  <si>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</si>
  <si>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</si>
  <si>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</si>
  <si>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</si>
  <si>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</si>
  <si>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</si>
  <si>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</si>
  <si>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</si>
  <si>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</si>
  <si>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</si>
  <si>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
  </si>
  <si>
    <t/>
  </si>
  <si>
    <t>in-kind earnings</t>
  </si>
  <si>
    <t/>
  </si>
  <si>
    <t/>
  </si>
  <si>
    <t/>
  </si>
  <si>
    <t/>
  </si>
  <si>
    <t/>
  </si>
  <si>
    <t/>
  </si>
  <si>
    <t/>
  </si>
  <si>
    <t/>
  </si>
  <si>
    <t/>
  </si>
  <si>
    <t/>
  </si>
  <si>
    <t/>
  </si>
  <si>
    <t>own consumption of agricultural products</t>
  </si>
  <si>
    <t>value of products from business consumed by household</t>
  </si>
  <si>
    <t/>
  </si>
  <si>
    <t>interests and dividends</t>
  </si>
  <si>
    <t/>
  </si>
  <si>
    <t/>
  </si>
  <si>
    <t>rental income</t>
  </si>
  <si>
    <t/>
  </si>
  <si>
    <t/>
  </si>
  <si>
    <t/>
  </si>
  <si>
    <t/>
  </si>
  <si>
    <t/>
  </si>
  <si>
    <t/>
  </si>
  <si>
    <t/>
  </si>
  <si>
    <t/>
  </si>
  <si>
    <t/>
  </si>
  <si>
    <t/>
  </si>
  <si>
    <t>assistance pensions [pensiones asistenciales]</t>
  </si>
  <si>
    <t/>
  </si>
  <si>
    <t/>
  </si>
  <si>
    <t/>
  </si>
  <si>
    <t/>
  </si>
  <si>
    <t/>
  </si>
  <si>
    <t/>
  </si>
  <si>
    <t/>
  </si>
  <si>
    <t/>
  </si>
  <si>
    <t/>
  </si>
  <si>
    <t>disability insurance public pensions [pension de invalidez]</t>
  </si>
  <si>
    <t>old-age insurance public pensions [pension de vejez o jubilacion]</t>
  </si>
  <si>
    <t>survivors insurance public pensions [montepio pension de viudez]</t>
  </si>
  <si>
    <t/>
  </si>
  <si>
    <t/>
  </si>
  <si>
    <t/>
  </si>
  <si>
    <t/>
  </si>
  <si>
    <t/>
  </si>
  <si>
    <t/>
  </si>
  <si>
    <t/>
  </si>
  <si>
    <t/>
  </si>
  <si>
    <t>other state subsidies [otros subsidios del estado]</t>
  </si>
  <si>
    <t/>
  </si>
  <si>
    <t/>
  </si>
  <si>
    <t/>
  </si>
  <si>
    <t/>
  </si>
  <si>
    <t>family allowance [asignacion familiar]</t>
  </si>
  <si>
    <t>family benefit [subsidio unico familial]</t>
  </si>
  <si>
    <t/>
  </si>
  <si>
    <t/>
  </si>
  <si>
    <t/>
  </si>
  <si>
    <t/>
  </si>
  <si>
    <t/>
  </si>
  <si>
    <t/>
  </si>
  <si>
    <t/>
  </si>
  <si>
    <t/>
  </si>
  <si>
    <t/>
  </si>
  <si>
    <t/>
  </si>
  <si>
    <t/>
  </si>
  <si>
    <t>unemployment benefit [subsidio de cesantia]</t>
  </si>
  <si>
    <t/>
  </si>
  <si>
    <t/>
  </si>
  <si>
    <t/>
  </si>
  <si>
    <t/>
  </si>
  <si>
    <t/>
  </si>
  <si>
    <t/>
  </si>
  <si>
    <t/>
  </si>
  <si>
    <t/>
  </si>
  <si>
    <t/>
  </si>
  <si>
    <t/>
  </si>
  <si>
    <t/>
  </si>
  <si>
    <t>drinking water subsidy [subsidio agua potable]</t>
  </si>
  <si>
    <t/>
  </si>
  <si>
    <t/>
  </si>
  <si>
    <t/>
  </si>
  <si>
    <t/>
  </si>
  <si>
    <t>transfers from non-profit institutions or persons outside the household</t>
  </si>
  <si>
    <t/>
  </si>
  <si>
    <t/>
  </si>
  <si>
    <t/>
  </si>
  <si>
    <t>alimony/child support [pension de alimentas]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</si>
  <si>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</si>
  <si>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</si>
  <si>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</si>
  <si>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</si>
  <si>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</si>
  <si>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</si>
  <si>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</si>
  <si>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</si>
  <si>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</si>
  <si>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</si>
  <si>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</si>
  <si>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</si>
  <si>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</si>
  <si>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</si>
  <si>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</si>
  <si>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</si>
  <si>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</si>
  <si>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</si>
  <si>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</si>
  <si>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</si>
  <si>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</si>
  <si>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</si>
  <si>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</si>
  <si>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</si>
  <si>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</si>
  <si>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</si>
  <si>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</si>
  <si>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</si>
  <si>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</si>
  <si>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</si>
  <si>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</si>
  <si>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</si>
  <si>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</si>
  <si>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</si>
  <si>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</si>
  <si>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</si>
  <si>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</si>
  <si>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</si>
  <si>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</si>
  <si>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</si>
  <si>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</si>
  <si>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cl96</t>
  </si>
  <si>
    <t/>
  </si>
  <si>
    <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</si>
  <si>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</si>
  <si>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</si>
  <si>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</si>
  <si>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</si>
  <si>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</si>
  <si>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other income of employees </t>
  </si>
  <si>
    <t>unemployment and severance insurance [seguro de desempleo o de cesantia]</t>
  </si>
  <si>
    <t>wage supplements, incl. bonuses and gratuities</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</si>
  <si>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</si>
  <si>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</si>
  <si>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</si>
  <si>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</si>
  <si>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</si>
  <si>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</si>
  <si>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</si>
  <si>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</si>
  <si>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</si>
  <si>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</si>
  <si>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</si>
  <si>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</si>
  <si>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</si>
  <si>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</si>
  <si>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income from sales of agricultural, mining or fishery products</t>
  </si>
  <si>
    <t/>
  </si>
  <si>
    <t>in-kind earnings</t>
  </si>
  <si>
    <t/>
  </si>
  <si>
    <t/>
  </si>
  <si>
    <t/>
  </si>
  <si>
    <t/>
  </si>
  <si>
    <t/>
  </si>
  <si>
    <t/>
  </si>
  <si>
    <t/>
  </si>
  <si>
    <t/>
  </si>
  <si>
    <t/>
  </si>
  <si>
    <t/>
  </si>
  <si>
    <t/>
  </si>
  <si>
    <t>own consumption of agricultural products</t>
  </si>
  <si>
    <t>value of products from business consumed by household</t>
  </si>
  <si>
    <t/>
  </si>
  <si>
    <t>dividends</t>
  </si>
  <si>
    <t>interests</t>
  </si>
  <si>
    <t/>
  </si>
  <si>
    <t>rental income</t>
  </si>
  <si>
    <t/>
  </si>
  <si>
    <t/>
  </si>
  <si>
    <t/>
  </si>
  <si>
    <t/>
  </si>
  <si>
    <t/>
  </si>
  <si>
    <t/>
  </si>
  <si>
    <t/>
  </si>
  <si>
    <t/>
  </si>
  <si>
    <t/>
  </si>
  <si>
    <t/>
  </si>
  <si>
    <t>disability assistance pensions [pasis de invalidez, pasis por deficiencia mental]</t>
  </si>
  <si>
    <t>old-age assistance pension [Pensión Básica Solidaria de Vejez (PASIS) Vejez]</t>
  </si>
  <si>
    <t/>
  </si>
  <si>
    <t/>
  </si>
  <si>
    <t/>
  </si>
  <si>
    <t/>
  </si>
  <si>
    <t/>
  </si>
  <si>
    <t/>
  </si>
  <si>
    <t/>
  </si>
  <si>
    <t/>
  </si>
  <si>
    <t>annuities [rentas vitalicias]</t>
  </si>
  <si>
    <t>disability insurance public pensions [pension de invalidez]</t>
  </si>
  <si>
    <t xml:space="preserve">old-age insurance public pensions [pension de vejez o jubilacion] </t>
  </si>
  <si>
    <t>survivors insurance public pensions [montepio pension de viudez, pension de orfandad]</t>
  </si>
  <si>
    <t/>
  </si>
  <si>
    <t/>
  </si>
  <si>
    <t/>
  </si>
  <si>
    <t/>
  </si>
  <si>
    <t/>
  </si>
  <si>
    <t/>
  </si>
  <si>
    <t/>
  </si>
  <si>
    <t>other state subsidies [otros subsidios del estado]</t>
  </si>
  <si>
    <t/>
  </si>
  <si>
    <t/>
  </si>
  <si>
    <t/>
  </si>
  <si>
    <t/>
  </si>
  <si>
    <t>family allowance [asignacion familiar]</t>
  </si>
  <si>
    <t>family assistance [Subsidio Único Familiar: SUF al menor, SUF a la madre, SUF por deficiencia mental, SUF por invalidez]</t>
  </si>
  <si>
    <t/>
  </si>
  <si>
    <t/>
  </si>
  <si>
    <t/>
  </si>
  <si>
    <t/>
  </si>
  <si>
    <t/>
  </si>
  <si>
    <t/>
  </si>
  <si>
    <t>pregnancy allowance [subsidio familiar a la mujer embarazada]</t>
  </si>
  <si>
    <t/>
  </si>
  <si>
    <t/>
  </si>
  <si>
    <t/>
  </si>
  <si>
    <t/>
  </si>
  <si>
    <t>unemployment benefit [subsidio de cesantia]</t>
  </si>
  <si>
    <t/>
  </si>
  <si>
    <t/>
  </si>
  <si>
    <t/>
  </si>
  <si>
    <t/>
  </si>
  <si>
    <t/>
  </si>
  <si>
    <t/>
  </si>
  <si>
    <t/>
  </si>
  <si>
    <t/>
  </si>
  <si>
    <t/>
  </si>
  <si>
    <t/>
  </si>
  <si>
    <t/>
  </si>
  <si>
    <t>drinking water subsidy [subsidio agua potable]</t>
  </si>
  <si>
    <t/>
  </si>
  <si>
    <t/>
  </si>
  <si>
    <t/>
  </si>
  <si>
    <t/>
  </si>
  <si>
    <t>transfers from non-profit institutions or persons outside the household</t>
  </si>
  <si>
    <t/>
  </si>
  <si>
    <t/>
  </si>
  <si>
    <t>transfers from family members outside the household</t>
  </si>
  <si>
    <t>alimony/child support [pension de alimentas]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</si>
  <si>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</si>
  <si>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</si>
  <si>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</si>
  <si>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</si>
  <si>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</si>
  <si>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</si>
  <si>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</si>
  <si>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</si>
  <si>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</si>
  <si>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</si>
  <si>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</si>
  <si>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</si>
  <si>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</si>
  <si>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</si>
  <si>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</si>
  <si>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</si>
  <si>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</si>
  <si>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</si>
  <si>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</si>
  <si>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</si>
  <si>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</si>
  <si>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</si>
  <si>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</si>
  <si>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</si>
  <si>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</si>
  <si>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</si>
  <si>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</si>
  <si>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</si>
  <si>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</si>
  <si>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</si>
  <si>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</si>
  <si>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</si>
  <si>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</si>
  <si>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</si>
  <si>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</si>
  <si>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</si>
  <si>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</si>
  <si>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</si>
  <si>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</si>
  <si>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</si>
  <si>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</si>
  <si>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cl98</t>
  </si>
  <si>
    <t/>
  </si>
  <si>
    <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</si>
  <si>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</si>
  <si>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</si>
  <si>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</si>
  <si>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</si>
  <si>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</si>
  <si>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other income of employees </t>
  </si>
  <si>
    <t>unemployment and severance insurance [seguro de desempleo o de cesantia]</t>
  </si>
  <si>
    <t>wage supplements, incl. bonuses and gratuities</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</si>
  <si>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</si>
  <si>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</si>
  <si>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</si>
  <si>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</si>
  <si>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</si>
  <si>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</si>
  <si>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</si>
  <si>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</si>
  <si>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</si>
  <si>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</si>
  <si>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</si>
  <si>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</si>
  <si>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</si>
  <si>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</si>
  <si>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income from sales of agricultural, mining or fishery products</t>
  </si>
  <si>
    <t/>
  </si>
  <si>
    <t xml:space="preserve">in-kind earnings </t>
  </si>
  <si>
    <t>value of the housing provided by eamployer</t>
  </si>
  <si>
    <t/>
  </si>
  <si>
    <t/>
  </si>
  <si>
    <t/>
  </si>
  <si>
    <t/>
  </si>
  <si>
    <t/>
  </si>
  <si>
    <t/>
  </si>
  <si>
    <t/>
  </si>
  <si>
    <t/>
  </si>
  <si>
    <t/>
  </si>
  <si>
    <t/>
  </si>
  <si>
    <t>own consumption of agricultural products</t>
  </si>
  <si>
    <t>value of products from business consumed by household</t>
  </si>
  <si>
    <t/>
  </si>
  <si>
    <t>dividends</t>
  </si>
  <si>
    <t>interest</t>
  </si>
  <si>
    <t/>
  </si>
  <si>
    <t>rental income</t>
  </si>
  <si>
    <t/>
  </si>
  <si>
    <t/>
  </si>
  <si>
    <t/>
  </si>
  <si>
    <t/>
  </si>
  <si>
    <t/>
  </si>
  <si>
    <t/>
  </si>
  <si>
    <t/>
  </si>
  <si>
    <t/>
  </si>
  <si>
    <t/>
  </si>
  <si>
    <t/>
  </si>
  <si>
    <t>disability assistance pensions [pasis de invalidez, pasis por deficiencia mental]</t>
  </si>
  <si>
    <t>old-age assistance pension [Pensión Básica Solidaria de Vejez (PASIS) Vejez]</t>
  </si>
  <si>
    <t/>
  </si>
  <si>
    <t/>
  </si>
  <si>
    <t/>
  </si>
  <si>
    <t/>
  </si>
  <si>
    <t/>
  </si>
  <si>
    <t/>
  </si>
  <si>
    <t/>
  </si>
  <si>
    <t/>
  </si>
  <si>
    <t>annuities [rentas vitalicias]</t>
  </si>
  <si>
    <t>disability insurance public pensions [pension de invalidez]</t>
  </si>
  <si>
    <t xml:space="preserve">old-age insurance public pensions [pension de vejez o jubilacion] </t>
  </si>
  <si>
    <t>survivors insurance public pensions [montepio pension de viudez, pension de orfandad]</t>
  </si>
  <si>
    <t/>
  </si>
  <si>
    <t/>
  </si>
  <si>
    <t/>
  </si>
  <si>
    <t/>
  </si>
  <si>
    <t/>
  </si>
  <si>
    <t/>
  </si>
  <si>
    <t>other income from insurance [otro ingreso de prevision]</t>
  </si>
  <si>
    <t>other state subsidies [otros subsidios del estado]</t>
  </si>
  <si>
    <t/>
  </si>
  <si>
    <t/>
  </si>
  <si>
    <t/>
  </si>
  <si>
    <t/>
  </si>
  <si>
    <t>family allowance [asignacion familiar]</t>
  </si>
  <si>
    <t>family assistance [Subsidio Único Familiar: SUF al menor, SUF a la madre, SUF por deficiencia mental, SUF por invalidez]</t>
  </si>
  <si>
    <t/>
  </si>
  <si>
    <t/>
  </si>
  <si>
    <t/>
  </si>
  <si>
    <t/>
  </si>
  <si>
    <t/>
  </si>
  <si>
    <t/>
  </si>
  <si>
    <t>pregnancy allowance [subsidio familiar a la mujer embarazada]</t>
  </si>
  <si>
    <t/>
  </si>
  <si>
    <t/>
  </si>
  <si>
    <t/>
  </si>
  <si>
    <t/>
  </si>
  <si>
    <t>unemployment benefit [subsidio de cesantia]</t>
  </si>
  <si>
    <t/>
  </si>
  <si>
    <t/>
  </si>
  <si>
    <t/>
  </si>
  <si>
    <t/>
  </si>
  <si>
    <t/>
  </si>
  <si>
    <t/>
  </si>
  <si>
    <t/>
  </si>
  <si>
    <t/>
  </si>
  <si>
    <t/>
  </si>
  <si>
    <t/>
  </si>
  <si>
    <t/>
  </si>
  <si>
    <t>drinking water subsidy [subsidio agua potable]</t>
  </si>
  <si>
    <t/>
  </si>
  <si>
    <t/>
  </si>
  <si>
    <t/>
  </si>
  <si>
    <t/>
  </si>
  <si>
    <t>transfers from non-profit institutions or persons outside the household</t>
  </si>
  <si>
    <t/>
  </si>
  <si>
    <t/>
  </si>
  <si>
    <t>transfers from family members outside the household</t>
  </si>
  <si>
    <t>alimony/child support [pension de alimentas]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</si>
  <si>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</si>
  <si>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</si>
  <si>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</si>
  <si>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</si>
  <si>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</si>
  <si>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</si>
  <si>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</si>
  <si>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</si>
  <si>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</si>
  <si>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</si>
  <si>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</si>
  <si>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</si>
  <si>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</si>
  <si>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</si>
  <si>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</si>
  <si>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</si>
  <si>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</si>
  <si>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</si>
  <si>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</si>
  <si>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</si>
  <si>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</si>
  <si>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</si>
  <si>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</si>
  <si>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</si>
  <si>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</si>
  <si>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</si>
  <si>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</si>
  <si>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</si>
  <si>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</si>
  <si>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</si>
  <si>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</si>
  <si>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</si>
  <si>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</si>
  <si>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</si>
  <si>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</si>
  <si>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</si>
  <si>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</si>
  <si>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</si>
  <si>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</si>
  <si>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</si>
  <si>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</si>
  <si>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cl00</t>
  </si>
  <si>
    <t/>
  </si>
  <si>
    <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</si>
  <si>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</si>
  <si>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</si>
  <si>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</si>
  <si>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</si>
  <si>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</si>
  <si>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other income of employees </t>
  </si>
  <si>
    <t>unemployment and severance insurance [seguro de desempleo o de cesantia]</t>
  </si>
  <si>
    <t>wage supplements, incl. bonuses and gratuities</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</si>
  <si>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</si>
  <si>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</si>
  <si>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</si>
  <si>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</si>
  <si>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</si>
  <si>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</si>
  <si>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</si>
  <si>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</si>
  <si>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</si>
  <si>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</si>
  <si>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</si>
  <si>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</si>
  <si>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</si>
  <si>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</si>
  <si>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income from sales of agricultural, mining or fishery products</t>
  </si>
  <si>
    <t/>
  </si>
  <si>
    <t xml:space="preserve">in-kind earnings </t>
  </si>
  <si>
    <t>value of the housing provided by eamployer</t>
  </si>
  <si>
    <t/>
  </si>
  <si>
    <t/>
  </si>
  <si>
    <t/>
  </si>
  <si>
    <t/>
  </si>
  <si>
    <t/>
  </si>
  <si>
    <t/>
  </si>
  <si>
    <t/>
  </si>
  <si>
    <t/>
  </si>
  <si>
    <t/>
  </si>
  <si>
    <t/>
  </si>
  <si>
    <t>own consumption of agricultural products</t>
  </si>
  <si>
    <t>value of products from business consumed by household</t>
  </si>
  <si>
    <t/>
  </si>
  <si>
    <t xml:space="preserve">dividends </t>
  </si>
  <si>
    <t>interest, intereses por depositos</t>
  </si>
  <si>
    <t>profit sharing</t>
  </si>
  <si>
    <t xml:space="preserve">rental income form agricultural propoerties </t>
  </si>
  <si>
    <t>rental income form seasonal properties</t>
  </si>
  <si>
    <t xml:space="preserve">rental income from machinery, animals, tools </t>
  </si>
  <si>
    <t xml:space="preserve">rental income from urban properties </t>
  </si>
  <si>
    <t/>
  </si>
  <si>
    <t/>
  </si>
  <si>
    <t/>
  </si>
  <si>
    <t/>
  </si>
  <si>
    <t/>
  </si>
  <si>
    <t/>
  </si>
  <si>
    <t/>
  </si>
  <si>
    <t>disability assistance pensions [pasis de invalidez, pasis por deficiencia mental]</t>
  </si>
  <si>
    <t>old-age assistance pension [Pensión Básica Solidaria de Vejez (PASIS) Vejez]</t>
  </si>
  <si>
    <t/>
  </si>
  <si>
    <t/>
  </si>
  <si>
    <t/>
  </si>
  <si>
    <t/>
  </si>
  <si>
    <t/>
  </si>
  <si>
    <t/>
  </si>
  <si>
    <t/>
  </si>
  <si>
    <t/>
  </si>
  <si>
    <t>annuities [rentas vitalicias]</t>
  </si>
  <si>
    <t>disability insurance public pensions [pension de invalidez]</t>
  </si>
  <si>
    <t xml:space="preserve">old-age insurance public pensions [pension de vejez o jubilacion] </t>
  </si>
  <si>
    <t>survivors insurance public pensions [montepio pension de viudez, pension de orfandad]</t>
  </si>
  <si>
    <t/>
  </si>
  <si>
    <t/>
  </si>
  <si>
    <t/>
  </si>
  <si>
    <t/>
  </si>
  <si>
    <t/>
  </si>
  <si>
    <t/>
  </si>
  <si>
    <t>other income from insurance [otro ingreso de prevision]</t>
  </si>
  <si>
    <t>other state subsidies [otros subsidios del estado]</t>
  </si>
  <si>
    <t/>
  </si>
  <si>
    <t/>
  </si>
  <si>
    <t/>
  </si>
  <si>
    <t/>
  </si>
  <si>
    <t>family allowance [asignacion familiar]</t>
  </si>
  <si>
    <t>family assistance [Subsidio Único Familiar: SUF al menor, SUF a la madre, SUF por deficiencia mental, SUF por invalidez]</t>
  </si>
  <si>
    <t/>
  </si>
  <si>
    <t/>
  </si>
  <si>
    <t/>
  </si>
  <si>
    <t/>
  </si>
  <si>
    <t/>
  </si>
  <si>
    <t/>
  </si>
  <si>
    <t>pregnancy allowance [subsidio familiar a la mujer embarazada]</t>
  </si>
  <si>
    <t/>
  </si>
  <si>
    <t/>
  </si>
  <si>
    <t/>
  </si>
  <si>
    <t/>
  </si>
  <si>
    <t>unemployment benefit [subsidio de cesantia]</t>
  </si>
  <si>
    <t/>
  </si>
  <si>
    <t/>
  </si>
  <si>
    <t/>
  </si>
  <si>
    <t/>
  </si>
  <si>
    <t/>
  </si>
  <si>
    <t/>
  </si>
  <si>
    <t/>
  </si>
  <si>
    <t/>
  </si>
  <si>
    <t/>
  </si>
  <si>
    <t/>
  </si>
  <si>
    <t/>
  </si>
  <si>
    <t>drinking water subsidy [subsidio agua potable]</t>
  </si>
  <si>
    <t/>
  </si>
  <si>
    <t/>
  </si>
  <si>
    <t/>
  </si>
  <si>
    <t/>
  </si>
  <si>
    <t>transfers from non-profit institutions or persons outside the household</t>
  </si>
  <si>
    <t/>
  </si>
  <si>
    <t/>
  </si>
  <si>
    <t>transfers from family members outside the household</t>
  </si>
  <si>
    <t>alimony/child support [pension de alimentas]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</si>
  <si>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</si>
  <si>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</si>
  <si>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</si>
  <si>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</si>
  <si>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</si>
  <si>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</si>
  <si>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</si>
  <si>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</si>
  <si>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</si>
  <si>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</si>
  <si>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</si>
  <si>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</si>
  <si>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</si>
  <si>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</si>
  <si>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</si>
  <si>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</si>
  <si>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</si>
  <si>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</si>
  <si>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</si>
  <si>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</si>
  <si>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</si>
  <si>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</si>
  <si>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</si>
  <si>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</si>
  <si>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</si>
  <si>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</si>
  <si>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</si>
  <si>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</si>
  <si>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</si>
  <si>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</si>
  <si>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</si>
  <si>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</si>
  <si>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</si>
  <si>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</si>
  <si>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</si>
  <si>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</si>
  <si>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</si>
  <si>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</si>
  <si>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</si>
  <si>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</si>
  <si>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</si>
  <si>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cl03</t>
  </si>
  <si>
    <t/>
  </si>
  <si>
    <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</si>
  <si>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</si>
  <si>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</si>
  <si>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</si>
  <si>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</si>
  <si>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</si>
  <si>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other income of employees </t>
  </si>
  <si>
    <t>unemployment and severance insurance [seguro de desempleo o de cesantia]</t>
  </si>
  <si>
    <t>wage supplements, incl. bonuses and gratuities</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</si>
  <si>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</si>
  <si>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</si>
  <si>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</si>
  <si>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</si>
  <si>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</si>
  <si>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</si>
  <si>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</si>
  <si>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</si>
  <si>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</si>
  <si>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</si>
  <si>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</si>
  <si>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</si>
  <si>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</si>
  <si>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</si>
  <si>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income from sales of agricultural, mining or fishery products</t>
  </si>
  <si>
    <t/>
  </si>
  <si>
    <t xml:space="preserve">in-kind earnings </t>
  </si>
  <si>
    <t>value of the housing provided by eamployer</t>
  </si>
  <si>
    <t/>
  </si>
  <si>
    <t/>
  </si>
  <si>
    <t/>
  </si>
  <si>
    <t/>
  </si>
  <si>
    <t/>
  </si>
  <si>
    <t/>
  </si>
  <si>
    <t/>
  </si>
  <si>
    <t/>
  </si>
  <si>
    <t/>
  </si>
  <si>
    <t/>
  </si>
  <si>
    <t>own consumption of agricultural products</t>
  </si>
  <si>
    <t>value of products from business consumed by household</t>
  </si>
  <si>
    <t/>
  </si>
  <si>
    <t xml:space="preserve">dividends </t>
  </si>
  <si>
    <t>interest, intereses por depositos</t>
  </si>
  <si>
    <t>profit sharing</t>
  </si>
  <si>
    <t xml:space="preserve">rental income form agricultural propoerties </t>
  </si>
  <si>
    <t>rental income form seasonal properties</t>
  </si>
  <si>
    <t xml:space="preserve">rental income from machinery, animals, tools </t>
  </si>
  <si>
    <t xml:space="preserve">rental income from urban properties </t>
  </si>
  <si>
    <t/>
  </si>
  <si>
    <t/>
  </si>
  <si>
    <t/>
  </si>
  <si>
    <t/>
  </si>
  <si>
    <t/>
  </si>
  <si>
    <t/>
  </si>
  <si>
    <t/>
  </si>
  <si>
    <t>disability assistance pensions [pasis de invalidez, pasis por deficiencia mental]</t>
  </si>
  <si>
    <t>old-age assistance pension [Pensión Básica Solidaria de Vejez (PASIS) Vejez]</t>
  </si>
  <si>
    <t/>
  </si>
  <si>
    <t/>
  </si>
  <si>
    <t/>
  </si>
  <si>
    <t/>
  </si>
  <si>
    <t/>
  </si>
  <si>
    <t/>
  </si>
  <si>
    <t/>
  </si>
  <si>
    <t/>
  </si>
  <si>
    <t>disability insurance public pensions [pension de invalidez]</t>
  </si>
  <si>
    <t>old-age insurance public pensions [pension de vejez o jubilacion]</t>
  </si>
  <si>
    <t>survivors insurance public pensions [montepio pension de viudez, pension de orfandad]</t>
  </si>
  <si>
    <t/>
  </si>
  <si>
    <t/>
  </si>
  <si>
    <t/>
  </si>
  <si>
    <t/>
  </si>
  <si>
    <t/>
  </si>
  <si>
    <t/>
  </si>
  <si>
    <t/>
  </si>
  <si>
    <t>other insurance income [otro ingreso de prevision]</t>
  </si>
  <si>
    <t>other state subsidies [otros subsidios del estado]</t>
  </si>
  <si>
    <t/>
  </si>
  <si>
    <t/>
  </si>
  <si>
    <t/>
  </si>
  <si>
    <t/>
  </si>
  <si>
    <t>family allowance [asignacion familiar]</t>
  </si>
  <si>
    <t>family assistance [Subsidio Único Familiar: SUF al menor, SUF a la madre, SUF por deficiencia mental, SUF por invalidez]</t>
  </si>
  <si>
    <t/>
  </si>
  <si>
    <t/>
  </si>
  <si>
    <t/>
  </si>
  <si>
    <t/>
  </si>
  <si>
    <t/>
  </si>
  <si>
    <t/>
  </si>
  <si>
    <t>pregnancy allowance [subsidio familiar a la mujer embarazada]</t>
  </si>
  <si>
    <t/>
  </si>
  <si>
    <t/>
  </si>
  <si>
    <t/>
  </si>
  <si>
    <t/>
  </si>
  <si>
    <t>unemployment benefit [subsidio de cesantia]</t>
  </si>
  <si>
    <t/>
  </si>
  <si>
    <t/>
  </si>
  <si>
    <t/>
  </si>
  <si>
    <t/>
  </si>
  <si>
    <t/>
  </si>
  <si>
    <t/>
  </si>
  <si>
    <t>general social assistance [bonos del sistema de proteccion social (meses 1 a 24)]</t>
  </si>
  <si>
    <t/>
  </si>
  <si>
    <t/>
  </si>
  <si>
    <t/>
  </si>
  <si>
    <t/>
  </si>
  <si>
    <t>drinking water subsidy [subsidio agua potable]</t>
  </si>
  <si>
    <t/>
  </si>
  <si>
    <t/>
  </si>
  <si>
    <t/>
  </si>
  <si>
    <t/>
  </si>
  <si>
    <t>transfers from non-profit institutions or persons outside the household</t>
  </si>
  <si>
    <t/>
  </si>
  <si>
    <t/>
  </si>
  <si>
    <t>transfers from family members outside the household</t>
  </si>
  <si>
    <t>alimony/child support [pension de alimentas]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</si>
  <si>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</si>
  <si>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</si>
  <si>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</si>
  <si>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</si>
  <si>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</si>
  <si>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</si>
  <si>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</si>
  <si>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</si>
  <si>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</si>
  <si>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</si>
  <si>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</si>
  <si>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</si>
  <si>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</si>
  <si>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</si>
  <si>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</si>
  <si>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</si>
  <si>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</si>
  <si>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</si>
  <si>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</si>
  <si>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</si>
  <si>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</si>
  <si>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</si>
  <si>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</si>
  <si>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</si>
  <si>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</si>
  <si>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</si>
  <si>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</si>
  <si>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</si>
  <si>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</si>
  <si>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</si>
  <si>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</si>
  <si>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</si>
  <si>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</si>
  <si>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</si>
  <si>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</si>
  <si>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</si>
  <si>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</si>
  <si>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</si>
  <si>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</si>
  <si>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</si>
  <si>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</si>
  <si>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cl06</t>
  </si>
  <si>
    <t/>
  </si>
  <si>
    <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</si>
  <si>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</si>
  <si>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</si>
  <si>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</si>
  <si>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</si>
  <si>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</si>
  <si>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other income of employees </t>
  </si>
  <si>
    <t>unemployment and severance insurance [seguro de desempleo o de cesantia]</t>
  </si>
  <si>
    <t>wage supplements, incl. overtime, commissions, bonuses, gratuities, housing allowance, travel expenses, food, tips, yearly bonus, yearly gratuity, 13th month (or more), other</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</si>
  <si>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</si>
  <si>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</si>
  <si>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</si>
  <si>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</si>
  <si>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</si>
  <si>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</si>
  <si>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</si>
  <si>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</si>
  <si>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</si>
  <si>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</si>
  <si>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</si>
  <si>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</si>
  <si>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</si>
  <si>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</si>
  <si>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income from sales of agricultural, mining or fishery products</t>
  </si>
  <si>
    <t/>
  </si>
  <si>
    <t>in-kind goods and services, incl. food and drinks, housing or accomodation, vehicle, transportation, free parking, telephone, clothes, nursery, firewood, other similar in kind incomes</t>
  </si>
  <si>
    <t/>
  </si>
  <si>
    <t/>
  </si>
  <si>
    <t/>
  </si>
  <si>
    <t/>
  </si>
  <si>
    <t/>
  </si>
  <si>
    <t/>
  </si>
  <si>
    <t/>
  </si>
  <si>
    <t/>
  </si>
  <si>
    <t/>
  </si>
  <si>
    <t/>
  </si>
  <si>
    <t/>
  </si>
  <si>
    <t>own consumption of agricultural products</t>
  </si>
  <si>
    <t>value of products from business consumed by household</t>
  </si>
  <si>
    <t/>
  </si>
  <si>
    <t xml:space="preserve">dividends </t>
  </si>
  <si>
    <t>interests</t>
  </si>
  <si>
    <t>profit sharing</t>
  </si>
  <si>
    <t xml:space="preserve">rental income form agricultural propoerties </t>
  </si>
  <si>
    <t>rental income form seasonal properties</t>
  </si>
  <si>
    <t xml:space="preserve">rental income from machinery, animals, tools </t>
  </si>
  <si>
    <t xml:space="preserve">rental income from urban properties </t>
  </si>
  <si>
    <t/>
  </si>
  <si>
    <t/>
  </si>
  <si>
    <t/>
  </si>
  <si>
    <t/>
  </si>
  <si>
    <t/>
  </si>
  <si>
    <t/>
  </si>
  <si>
    <t/>
  </si>
  <si>
    <t>disability assistance pensions [pasis de invalidez, pasis por deficiencia mental]</t>
  </si>
  <si>
    <t>old-age assistance pension [Pensión Básica Solidaria de Vejez (PASIS) Vejez]</t>
  </si>
  <si>
    <t/>
  </si>
  <si>
    <t/>
  </si>
  <si>
    <t/>
  </si>
  <si>
    <t/>
  </si>
  <si>
    <t/>
  </si>
  <si>
    <t/>
  </si>
  <si>
    <t/>
  </si>
  <si>
    <t/>
  </si>
  <si>
    <t>[pension de orfandad]</t>
  </si>
  <si>
    <t>annuities [rentas vitalicias]</t>
  </si>
  <si>
    <t>disability insurance public pensions [pension de invalidez]</t>
  </si>
  <si>
    <t xml:space="preserve">old-age insurance public pensions [pension de vejez o jubilacion]  </t>
  </si>
  <si>
    <t xml:space="preserve">survivors insurance public pensions [montepio pension de viudez] </t>
  </si>
  <si>
    <t/>
  </si>
  <si>
    <t/>
  </si>
  <si>
    <t/>
  </si>
  <si>
    <t/>
  </si>
  <si>
    <t/>
  </si>
  <si>
    <t>other insurance incomes [otro ingreso de prevision]</t>
  </si>
  <si>
    <t>other state subsisdies [otros subsidios del estado]</t>
  </si>
  <si>
    <t/>
  </si>
  <si>
    <t/>
  </si>
  <si>
    <t/>
  </si>
  <si>
    <t/>
  </si>
  <si>
    <t>family allowance [asignacion familiar]</t>
  </si>
  <si>
    <t>family assistance [Subsidio Único Familiar: SUF al menor, SUF a la madre, SUF por deficiencia mental, SUF por invalidez]</t>
  </si>
  <si>
    <t/>
  </si>
  <si>
    <t/>
  </si>
  <si>
    <t/>
  </si>
  <si>
    <t/>
  </si>
  <si>
    <t/>
  </si>
  <si>
    <t/>
  </si>
  <si>
    <t>pregnancy allowance [subsidio familiar a la mujer embarazada]</t>
  </si>
  <si>
    <t/>
  </si>
  <si>
    <t/>
  </si>
  <si>
    <t/>
  </si>
  <si>
    <t/>
  </si>
  <si>
    <t>unemployment benefit [subsidio de cesantia]</t>
  </si>
  <si>
    <t/>
  </si>
  <si>
    <t/>
  </si>
  <si>
    <t/>
  </si>
  <si>
    <t/>
  </si>
  <si>
    <t/>
  </si>
  <si>
    <t/>
  </si>
  <si>
    <t>general social assistance [bonos del sistema de proteccion social (meses 1 a 60)]</t>
  </si>
  <si>
    <t/>
  </si>
  <si>
    <t/>
  </si>
  <si>
    <t/>
  </si>
  <si>
    <t/>
  </si>
  <si>
    <t>drinking water subsidy [subsidio agua potable]</t>
  </si>
  <si>
    <t>heating assistance [bono extraordinario por alza de combustible]</t>
  </si>
  <si>
    <t/>
  </si>
  <si>
    <t/>
  </si>
  <si>
    <t/>
  </si>
  <si>
    <t>transfers from non-profit institutions or persons outside the household</t>
  </si>
  <si>
    <t/>
  </si>
  <si>
    <t/>
  </si>
  <si>
    <t>other family transfers (from within the country)</t>
  </si>
  <si>
    <t>alimony/child support [pension de alimentas]</t>
  </si>
  <si>
    <t>remittances (family transfers from abroad)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</si>
  <si>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</si>
  <si>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</si>
  <si>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</si>
  <si>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</si>
  <si>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</si>
  <si>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</si>
  <si>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</si>
  <si>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</si>
  <si>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</si>
  <si>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</si>
  <si>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</si>
  <si>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</si>
  <si>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</si>
  <si>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</si>
  <si>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</si>
  <si>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</si>
  <si>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</si>
  <si>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</si>
  <si>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</si>
  <si>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</si>
  <si>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</si>
  <si>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</si>
  <si>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</si>
  <si>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</si>
  <si>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</si>
  <si>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</si>
  <si>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</si>
  <si>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</si>
  <si>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</si>
  <si>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</si>
  <si>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</si>
  <si>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</si>
  <si>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</si>
  <si>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</si>
  <si>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</si>
  <si>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</si>
  <si>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</si>
  <si>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</si>
  <si>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</si>
  <si>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</si>
  <si>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cl09</t>
  </si>
  <si>
    <t/>
  </si>
  <si>
    <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</si>
  <si>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</si>
  <si>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</si>
  <si>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</si>
  <si>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</si>
  <si>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</si>
  <si>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other income of employees </t>
  </si>
  <si>
    <t xml:space="preserve">unemployment and severance insurance [seguro de desempleo o de cesantia] </t>
  </si>
  <si>
    <t>unemployment compensation [indemnizacion de desempleo]</t>
  </si>
  <si>
    <t>wage supplements, incl. overtime, commissions, bonuses, gratuities, housing allowance, travel expenses, food, tips, yearly bonus, yearly gratuity, 13th month (or more), other</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</si>
  <si>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</si>
  <si>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</si>
  <si>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</si>
  <si>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</si>
  <si>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</si>
  <si>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</si>
  <si>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</si>
  <si>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</si>
  <si>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</si>
  <si>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</si>
  <si>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</si>
  <si>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</si>
  <si>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other income of non employees</t>
  </si>
  <si>
    <t>income from sales of agricultural, mining or fishery products</t>
  </si>
  <si>
    <t/>
  </si>
  <si>
    <t>in-kind goods and services, incl. food and drinks, housing or accomodation, vehicle, transportation, free parking, telephone, clothes, nursery, firewood, other similar in kind incomes</t>
  </si>
  <si>
    <t/>
  </si>
  <si>
    <t/>
  </si>
  <si>
    <t/>
  </si>
  <si>
    <t/>
  </si>
  <si>
    <t/>
  </si>
  <si>
    <t/>
  </si>
  <si>
    <t/>
  </si>
  <si>
    <t/>
  </si>
  <si>
    <t/>
  </si>
  <si>
    <t/>
  </si>
  <si>
    <t/>
  </si>
  <si>
    <t>own consumption of agricultural products</t>
  </si>
  <si>
    <t>value of products from business consumed by household</t>
  </si>
  <si>
    <t/>
  </si>
  <si>
    <t xml:space="preserve">dividends </t>
  </si>
  <si>
    <t>interest, intereses por depositos</t>
  </si>
  <si>
    <t>profit sharing</t>
  </si>
  <si>
    <t xml:space="preserve">rental income form agricultural propoerties </t>
  </si>
  <si>
    <t>rental income form seasonal properties</t>
  </si>
  <si>
    <t xml:space="preserve">rental income from machinery, animals, tools </t>
  </si>
  <si>
    <t xml:space="preserve">rental income from urban properties </t>
  </si>
  <si>
    <t/>
  </si>
  <si>
    <t/>
  </si>
  <si>
    <t/>
  </si>
  <si>
    <t/>
  </si>
  <si>
    <t/>
  </si>
  <si>
    <t/>
  </si>
  <si>
    <t/>
  </si>
  <si>
    <t>disability assistance pensions [pasis de invalidez, aporte previsional solidario de invalidez]</t>
  </si>
  <si>
    <t>old-age assistance pensions [pasis de vejez, aporte previsional solidario de vejez]</t>
  </si>
  <si>
    <t/>
  </si>
  <si>
    <t/>
  </si>
  <si>
    <t/>
  </si>
  <si>
    <t/>
  </si>
  <si>
    <t/>
  </si>
  <si>
    <t/>
  </si>
  <si>
    <t/>
  </si>
  <si>
    <t/>
  </si>
  <si>
    <t>annuities [rentas vitalicias]</t>
  </si>
  <si>
    <t>disability insurance public pensions [pension de invalidez]</t>
  </si>
  <si>
    <t xml:space="preserve">old-age insurance public pensions [pension de vejez o jubilacion]  </t>
  </si>
  <si>
    <t>survivors insurance public pensions [montepio pension de viudez, pension de orfandad]</t>
  </si>
  <si>
    <t/>
  </si>
  <si>
    <t/>
  </si>
  <si>
    <t/>
  </si>
  <si>
    <t/>
  </si>
  <si>
    <t/>
  </si>
  <si>
    <t/>
  </si>
  <si>
    <t>other insurance income [otro ingreso de prevision]</t>
  </si>
  <si>
    <t>other state subsidies [otros subsidios del estado]</t>
  </si>
  <si>
    <t/>
  </si>
  <si>
    <t/>
  </si>
  <si>
    <t/>
  </si>
  <si>
    <t/>
  </si>
  <si>
    <t>[bono de apoyo a la familia]</t>
  </si>
  <si>
    <t>family allowance [asignacion familiar]</t>
  </si>
  <si>
    <t xml:space="preserve">family assistance [Subsidio Único Familiar: SUF al menor, SUF a la madre, SUF por discapacidad mental, SUF por invalidez] </t>
  </si>
  <si>
    <t/>
  </si>
  <si>
    <t/>
  </si>
  <si>
    <t/>
  </si>
  <si>
    <t/>
  </si>
  <si>
    <t/>
  </si>
  <si>
    <t>maternity allowance [subsidio de asistencia maternal]</t>
  </si>
  <si>
    <t/>
  </si>
  <si>
    <t/>
  </si>
  <si>
    <t/>
  </si>
  <si>
    <t/>
  </si>
  <si>
    <t>unemployment benefit [subsidio de cesantia]</t>
  </si>
  <si>
    <t/>
  </si>
  <si>
    <t/>
  </si>
  <si>
    <t/>
  </si>
  <si>
    <t/>
  </si>
  <si>
    <t/>
  </si>
  <si>
    <t/>
  </si>
  <si>
    <t>general social assistance [bonos del sistema de proteccion social (meses 1 a 60)]</t>
  </si>
  <si>
    <t/>
  </si>
  <si>
    <t/>
  </si>
  <si>
    <t/>
  </si>
  <si>
    <t/>
  </si>
  <si>
    <t>drinking water subsidy [subsidio agua potable]</t>
  </si>
  <si>
    <t>heating assistance [subsidio electrico]</t>
  </si>
  <si>
    <t/>
  </si>
  <si>
    <t/>
  </si>
  <si>
    <t/>
  </si>
  <si>
    <t>transfers from non-profit institutions or persons outside the household</t>
  </si>
  <si>
    <t/>
  </si>
  <si>
    <t/>
  </si>
  <si>
    <t>other family transfers (from within the country)</t>
  </si>
  <si>
    <t>alimony/child support [pension de alimentas]</t>
  </si>
  <si>
    <t>remittances (family transfers from abroad)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</si>
  <si>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</si>
  <si>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</si>
  <si>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</si>
  <si>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</si>
  <si>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</si>
  <si>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</si>
  <si>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</si>
  <si>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</si>
  <si>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</si>
  <si>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</si>
  <si>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</si>
  <si>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</si>
  <si>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</si>
  <si>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</si>
  <si>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</si>
  <si>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</si>
  <si>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</si>
  <si>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</si>
  <si>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</si>
  <si>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</si>
  <si>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</si>
  <si>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</si>
  <si>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</si>
  <si>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</si>
  <si>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</si>
  <si>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</si>
  <si>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</si>
  <si>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</si>
  <si>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</si>
  <si>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</si>
  <si>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</si>
  <si>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</si>
  <si>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</si>
  <si>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</si>
  <si>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</si>
  <si>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</si>
  <si>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</si>
  <si>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</si>
  <si>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</si>
  <si>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</si>
  <si>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cl11</t>
  </si>
  <si>
    <t/>
  </si>
  <si>
    <t>labour income of unemployed and inactives</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</si>
  <si>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</si>
  <si>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</si>
  <si>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</si>
  <si>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</si>
  <si>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</si>
  <si>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unemployment and severance insurance [seguro de desempleo o de cesantia] </t>
  </si>
  <si>
    <t>unemployment compensation [indemnizacion de desempleo]</t>
  </si>
  <si>
    <t>wage supplements, incl. overtime, commissions, bonuses, gratuities, housing allowance, travel expenses, food, tips, yearly bonus, yearly gratuity, 13th month (or more), other</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</si>
  <si>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</si>
  <si>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</si>
  <si>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</si>
  <si>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</si>
  <si>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</si>
  <si>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</si>
  <si>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</si>
  <si>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</si>
  <si>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</si>
  <si>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</si>
  <si>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</si>
  <si>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</si>
  <si>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</si>
  <si>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
  </si>
  <si>
    <t>income from sales of agricultural, mining or fishery products</t>
  </si>
  <si>
    <t/>
  </si>
  <si>
    <t>in-kind goods and services, incl. food and drinks, housing or accomodation, vehicle, transportation, free parking, telephone, clothes, nursery, firewood, other similar in kind incomes</t>
  </si>
  <si>
    <t/>
  </si>
  <si>
    <t/>
  </si>
  <si>
    <t/>
  </si>
  <si>
    <t/>
  </si>
  <si>
    <t/>
  </si>
  <si>
    <t/>
  </si>
  <si>
    <t/>
  </si>
  <si>
    <t/>
  </si>
  <si>
    <t/>
  </si>
  <si>
    <t/>
  </si>
  <si>
    <t/>
  </si>
  <si>
    <t>own consumption of agricultural products</t>
  </si>
  <si>
    <t>value of products from business consumed by household</t>
  </si>
  <si>
    <t/>
  </si>
  <si>
    <t xml:space="preserve">dividends </t>
  </si>
  <si>
    <t>interest, intereses por depositos</t>
  </si>
  <si>
    <t>profit sharing</t>
  </si>
  <si>
    <t xml:space="preserve">rental income form agricultural propoerties </t>
  </si>
  <si>
    <t>rental income form seasonal properties</t>
  </si>
  <si>
    <t xml:space="preserve">rental income from machinery, animals, tools </t>
  </si>
  <si>
    <t xml:space="preserve">rental income from urban properties </t>
  </si>
  <si>
    <t/>
  </si>
  <si>
    <t/>
  </si>
  <si>
    <t/>
  </si>
  <si>
    <t/>
  </si>
  <si>
    <t/>
  </si>
  <si>
    <t/>
  </si>
  <si>
    <t/>
  </si>
  <si>
    <t>disability assistance pensions [pasis de invalidez, aporte previsional solidario de invalidez]</t>
  </si>
  <si>
    <t>old-age assistance pensions [pasis de vejez, aporte previsional solidario de vejez, bono bodas de oro, bono de invierno]</t>
  </si>
  <si>
    <t>pension for political prisoners [pensión por leyes especiales de reparación]</t>
  </si>
  <si>
    <t/>
  </si>
  <si>
    <t/>
  </si>
  <si>
    <t/>
  </si>
  <si>
    <t/>
  </si>
  <si>
    <t/>
  </si>
  <si>
    <t/>
  </si>
  <si>
    <t/>
  </si>
  <si>
    <t>annuities [rentas vitalicias]</t>
  </si>
  <si>
    <t>disability insurance public pensions [pension de invalidez]</t>
  </si>
  <si>
    <t xml:space="preserve">old-age insurance public pensions [pension de vejez o jubilacion]  </t>
  </si>
  <si>
    <t>survivors insurance public pensions [montepio pension de viudez, pension de orfandad]</t>
  </si>
  <si>
    <t/>
  </si>
  <si>
    <t/>
  </si>
  <si>
    <t/>
  </si>
  <si>
    <t/>
  </si>
  <si>
    <t/>
  </si>
  <si>
    <t/>
  </si>
  <si>
    <t>other insurance income [otro ingreso de prevision]</t>
  </si>
  <si>
    <t>other state transfers</t>
  </si>
  <si>
    <t xml:space="preserve">youth employment subsidy [subsidio empleo joven] </t>
  </si>
  <si>
    <t/>
  </si>
  <si>
    <t/>
  </si>
  <si>
    <t/>
  </si>
  <si>
    <t>family allowance [asignacion familiar]</t>
  </si>
  <si>
    <t>family assistance [Subsidio Único Familiar: SUF al menor nacido, SUF a la madre, SUF por discapacidad mental, SUF por invalidez]</t>
  </si>
  <si>
    <t/>
  </si>
  <si>
    <t/>
  </si>
  <si>
    <t/>
  </si>
  <si>
    <t/>
  </si>
  <si>
    <t/>
  </si>
  <si>
    <t/>
  </si>
  <si>
    <t>maternity allowance [subsidio de asistencia maternal]</t>
  </si>
  <si>
    <t/>
  </si>
  <si>
    <t/>
  </si>
  <si>
    <t/>
  </si>
  <si>
    <t/>
  </si>
  <si>
    <t>unemployment benefit [subsidio de cesantia]</t>
  </si>
  <si>
    <t/>
  </si>
  <si>
    <t/>
  </si>
  <si>
    <t/>
  </si>
  <si>
    <t/>
  </si>
  <si>
    <t/>
  </si>
  <si>
    <t/>
  </si>
  <si>
    <t>Asignacion social</t>
  </si>
  <si>
    <t xml:space="preserve">general social assistance [sistema de proteccion social (meses 1 a 60)] </t>
  </si>
  <si>
    <t/>
  </si>
  <si>
    <t/>
  </si>
  <si>
    <t/>
  </si>
  <si>
    <t>drinking water subsidy [subsidio agua potable]</t>
  </si>
  <si>
    <t/>
  </si>
  <si>
    <t/>
  </si>
  <si>
    <t>otros transferencias</t>
  </si>
  <si>
    <t/>
  </si>
  <si>
    <t>transfers from non-profit institutions or persons outside the household</t>
  </si>
  <si>
    <t/>
  </si>
  <si>
    <t/>
  </si>
  <si>
    <t>other family transfers (from within the country)</t>
  </si>
  <si>
    <t>alimony/child support [pension de alimentas]</t>
  </si>
  <si>
    <t>remittances (family transfers from abroad)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</si>
  <si>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</si>
  <si>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</si>
  <si>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</si>
  <si>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</si>
  <si>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</si>
  <si>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</si>
  <si>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</si>
  <si>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</si>
  <si>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</si>
  <si>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</si>
  <si>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</si>
  <si>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</si>
  <si>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</si>
  <si>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</si>
  <si>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</si>
  <si>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</si>
  <si>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</si>
  <si>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</si>
  <si>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</si>
  <si>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</si>
  <si>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</si>
  <si>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</si>
  <si>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</si>
  <si>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</si>
  <si>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</si>
  <si>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</si>
  <si>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</si>
  <si>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</si>
  <si>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</si>
  <si>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</si>
  <si>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</si>
  <si>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</si>
  <si>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</si>
  <si>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</si>
  <si>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</si>
  <si>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</si>
  <si>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</si>
  <si>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</si>
  <si>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</si>
  <si>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</si>
  <si>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cl13</t>
  </si>
  <si>
    <t/>
  </si>
  <si>
    <t>labour income of unemployed and inactives</t>
  </si>
  <si>
    <t/>
  </si>
  <si>
    <t xml:space="preserve">cash wages and salaries from main dependent employment </t>
  </si>
  <si>
    <t>income from jobs prior to last month (employees)</t>
  </si>
  <si>
    <t>income from occasional employment</t>
  </si>
  <si>
    <t xml:space="preserve">labour income from secondary depedent jobs (cash and in kind) </t>
  </si>
  <si>
    <t xml:space="preserve">unemployment and severance insurance [seguro de desempleo o de cesantia] </t>
  </si>
  <si>
    <t>unemployment compensation [indemnizacion de desempleo]</t>
  </si>
  <si>
    <t>wage supplements, incl. overtime, commissions, bonuses, gratuities, housing allowance, travel expenses, food, tips, yearly bonus, yearly gratuity, 13th month (or more), other</t>
  </si>
  <si>
    <t/>
  </si>
  <si>
    <t/>
  </si>
  <si>
    <t/>
  </si>
  <si>
    <t/>
  </si>
  <si>
    <t/>
  </si>
  <si>
    <t/>
  </si>
  <si>
    <t/>
  </si>
  <si>
    <t/>
  </si>
  <si>
    <t/>
  </si>
  <si>
    <t/>
  </si>
  <si>
    <t xml:space="preserve">cash and in-kind income from other self-employment jobs </t>
  </si>
  <si>
    <t>income from jobs prior to last month (not employees)</t>
  </si>
  <si>
    <t xml:space="preserve">monetary profit from main self-employment job </t>
  </si>
  <si>
    <t/>
  </si>
  <si>
    <t>income from sales of agricultural, mining or fishery products</t>
  </si>
  <si>
    <t/>
  </si>
  <si>
    <t>in-kind goods and services, incl. food and drinks, housing or accomodation, vehicle, transportation, free parking, telephone, clothes, nursery, firewood, other similar in kind incomes</t>
  </si>
  <si>
    <t/>
  </si>
  <si>
    <t/>
  </si>
  <si>
    <t/>
  </si>
  <si>
    <t/>
  </si>
  <si>
    <t/>
  </si>
  <si>
    <t/>
  </si>
  <si>
    <t/>
  </si>
  <si>
    <t/>
  </si>
  <si>
    <t/>
  </si>
  <si>
    <t/>
  </si>
  <si>
    <t/>
  </si>
  <si>
    <t>own consumption of agricultural products</t>
  </si>
  <si>
    <t>value of products from business consumed by household</t>
  </si>
  <si>
    <t/>
  </si>
  <si>
    <t xml:space="preserve">dividends </t>
  </si>
  <si>
    <t>interest, intereses por depositos</t>
  </si>
  <si>
    <t>profit sharing</t>
  </si>
  <si>
    <t xml:space="preserve">rental income form agricultural propoerties </t>
  </si>
  <si>
    <t>rental income form seasonal properties</t>
  </si>
  <si>
    <t xml:space="preserve">rental income from machinery, animals, tools </t>
  </si>
  <si>
    <t xml:space="preserve">rental income from urban properties </t>
  </si>
  <si>
    <t/>
  </si>
  <si>
    <t/>
  </si>
  <si>
    <t/>
  </si>
  <si>
    <t/>
  </si>
  <si>
    <t/>
  </si>
  <si>
    <t/>
  </si>
  <si>
    <t/>
  </si>
  <si>
    <t>disability assistance pensions [pasis de invalidez, aporte previsional solidario de invalidez]</t>
  </si>
  <si>
    <t>old-age assistance pensions [pasis de vejez, aporte previsional solidario de vejez, bono bodas de oro, bono de invierno]</t>
  </si>
  <si>
    <t>pension for political prisoners [pensión por leyes especiales de reparación]</t>
  </si>
  <si>
    <t/>
  </si>
  <si>
    <t/>
  </si>
  <si>
    <t/>
  </si>
  <si>
    <t/>
  </si>
  <si>
    <t/>
  </si>
  <si>
    <t/>
  </si>
  <si>
    <t/>
  </si>
  <si>
    <t>disability insurance public pensions [pension de invalidez]</t>
  </si>
  <si>
    <t>old-age insurance public pensions [pension de vejez o jubilacion]</t>
  </si>
  <si>
    <t>survivors insurance public pensions [montepio pension de viudez, pension de orfandad]</t>
  </si>
  <si>
    <t/>
  </si>
  <si>
    <t/>
  </si>
  <si>
    <t/>
  </si>
  <si>
    <t/>
  </si>
  <si>
    <t/>
  </si>
  <si>
    <t/>
  </si>
  <si>
    <t/>
  </si>
  <si>
    <t>other insurance income [otro ingreso de prevision]</t>
  </si>
  <si>
    <t>other state transfers</t>
  </si>
  <si>
    <t>school achievement bonus [Bono por Logro Escolar]</t>
  </si>
  <si>
    <t xml:space="preserve">school assistance bonus [bono asistencia escolar] </t>
  </si>
  <si>
    <t xml:space="preserve">women work grant [bono al trabajo de la mujer] </t>
  </si>
  <si>
    <t xml:space="preserve">youth employment subsidy [subsidio empleo joven] </t>
  </si>
  <si>
    <t>March bonus [bono Marzo]</t>
  </si>
  <si>
    <t xml:space="preserve">bono base familiar </t>
  </si>
  <si>
    <t>family allowance [asignacion familiar]</t>
  </si>
  <si>
    <t xml:space="preserve">family assistance [Subsidio Único Familiar: SUF al menor nacido, SUF a la madre, SUF por discapacidad mental, SUF por invalidez] </t>
  </si>
  <si>
    <t/>
  </si>
  <si>
    <t/>
  </si>
  <si>
    <t/>
  </si>
  <si>
    <t/>
  </si>
  <si>
    <t>maternity allowance [subsidio de asistencia maternal]</t>
  </si>
  <si>
    <t/>
  </si>
  <si>
    <t/>
  </si>
  <si>
    <t/>
  </si>
  <si>
    <t/>
  </si>
  <si>
    <t>unemployment benefit [subsidio de cesantia]</t>
  </si>
  <si>
    <t/>
  </si>
  <si>
    <t/>
  </si>
  <si>
    <t/>
  </si>
  <si>
    <t/>
  </si>
  <si>
    <t/>
  </si>
  <si>
    <t/>
  </si>
  <si>
    <t>general social assistance [sistema de proteccion social (meses 1 a 60)]</t>
  </si>
  <si>
    <t/>
  </si>
  <si>
    <t/>
  </si>
  <si>
    <t/>
  </si>
  <si>
    <t/>
  </si>
  <si>
    <t>drinking water subsidy [subsidio agua potable]</t>
  </si>
  <si>
    <t>medical assistance [bono nino sano]</t>
  </si>
  <si>
    <t/>
  </si>
  <si>
    <t>otros transferencias</t>
  </si>
  <si>
    <t/>
  </si>
  <si>
    <t>transfers from non-profit institutions or persons outside the household</t>
  </si>
  <si>
    <t/>
  </si>
  <si>
    <t/>
  </si>
  <si>
    <t>other family transfers (from within the country)</t>
  </si>
  <si>
    <t>alimony/child support [pension de alimentas]</t>
  </si>
  <si>
    <t>remittances (family transfers from abroad)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</si>
  <si>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</si>
  <si>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</si>
  <si>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</si>
  <si>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</si>
  <si>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</si>
  <si>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</si>
  <si>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</si>
  <si>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</si>
  <si>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</si>
  <si>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</si>
  <si>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</si>
  <si>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</si>
  <si>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</si>
  <si>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</si>
  <si>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</si>
  <si>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</si>
  <si>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</si>
  <si>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</si>
  <si>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</si>
  <si>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</si>
  <si>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</si>
  <si>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</si>
  <si>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</si>
  <si>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</si>
  <si>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</si>
  <si>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</si>
  <si>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</si>
  <si>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</si>
  <si>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</si>
  <si>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</si>
  <si>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</si>
  <si>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</si>
  <si>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</si>
  <si>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</si>
  <si>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</si>
  <si>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</si>
  <si>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</si>
  <si>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</si>
  <si>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</si>
  <si>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</si>
  <si>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cl15</t>
  </si>
  <si>
    <t/>
  </si>
  <si>
    <t>labour income of unemployed and inactives [ingresos del trabajo de fnr, desocupados e inactivos]</t>
  </si>
  <si>
    <t/>
  </si>
  <si>
    <t>13th salary or other additional salary [sueldo adicional, por sobre la remuneración mensual (décimo tercer mes)]</t>
  </si>
  <si>
    <t>annual bonus [bonificaciones o aguinaldos y otras asignaciones especiales]</t>
  </si>
  <si>
    <t>annual gratuity [gratificaciones]</t>
  </si>
  <si>
    <t>cash wages and salaries from main dependent employment [sueldos y salarios monetarios]</t>
  </si>
  <si>
    <t>income from jobs prior to last month (employees) [trabajos de antes del mes anterior asalariados]</t>
  </si>
  <si>
    <t>income from occasional employment [renumeracion por trabajos ocasionales]</t>
  </si>
  <si>
    <t>labour income from secondary depedent jobs (cash and in kind) [ingreso en dinero y en especie por otra occupaciones]</t>
  </si>
  <si>
    <t>monthly supplements: commissions [comisiones]</t>
  </si>
  <si>
    <t>monthly supplements: housing, transport, education allowances [asignaciones por vivienda, transporte, educación de los hijos y semejantes]</t>
  </si>
  <si>
    <t>monthly supplements: overtime [horas extras]</t>
  </si>
  <si>
    <t>monthly supplements: per diems [viaticos]</t>
  </si>
  <si>
    <t>monthly supplements: tips [propinas]</t>
  </si>
  <si>
    <t>other annual supplement [otro anual]</t>
  </si>
  <si>
    <t>other monthly supplements [otras remuneraciones monetarias]</t>
  </si>
  <si>
    <t>unemployment and severance insurance [seguro de desempleo o de cesantia]</t>
  </si>
  <si>
    <t>unemployment compensation [indemnización por despido o renuncia (finiquitos)]</t>
  </si>
  <si>
    <t/>
  </si>
  <si>
    <t>cash and in-kind income from other self-employment jobs [ingreso en dinero y en especie por otra occupaciones]</t>
  </si>
  <si>
    <t>income from jobs prior to last month (not employees) [trabajos de antes del mes anterior no asalariados]</t>
  </si>
  <si>
    <t>monetary profit from main self-employment job [indenpedientes principal efectivo]</t>
  </si>
  <si>
    <t/>
  </si>
  <si>
    <t>income from sales of agricultural, mining or fishery products [ventas de productos silvoagropecuarios, mineros o pesqueros]</t>
  </si>
  <si>
    <t/>
  </si>
  <si>
    <t>child-care services [servicios de guardería o sala cuna]</t>
  </si>
  <si>
    <t>clothing [vestimenta]</t>
  </si>
  <si>
    <t>company car [vehículo para uso privado]</t>
  </si>
  <si>
    <t>firewood [leña u otro tipo de combustible de uso doméstico]</t>
  </si>
  <si>
    <t>food and drinks [alimentos y bebidas]</t>
  </si>
  <si>
    <t>food vouchers [vales de alimentation]</t>
  </si>
  <si>
    <t>goods or services produced by the employer [bienes o servicios producidos por el empleador]</t>
  </si>
  <si>
    <t>housing [vivienda o alojamiento]</t>
  </si>
  <si>
    <t>other fringe benenfits [otro similares en especies]</t>
  </si>
  <si>
    <t>parking [estacionamiento gratuito]</t>
  </si>
  <si>
    <t>telephone [teléfono]</t>
  </si>
  <si>
    <t>transport [servicio de transporte]</t>
  </si>
  <si>
    <t>own consumption of agricultural products [auto consumo productos agricolas]</t>
  </si>
  <si>
    <t>value of products from business consumed by household [indenpedientes principal especies]</t>
  </si>
  <si>
    <t/>
  </si>
  <si>
    <t>dividends [dividendo por acciones o bonos financieros]</t>
  </si>
  <si>
    <t>interest [intereses por depositos]</t>
  </si>
  <si>
    <t>profit sharing [retiro de utilidades de empresas]</t>
  </si>
  <si>
    <t>rental income from agricultural properties [arriendo propriedades agricolas]</t>
  </si>
  <si>
    <t>rental income from machinery, animals, tools [arriendo maquinas animales implementos]</t>
  </si>
  <si>
    <t>rental income from seasonal properties [arriendo propriedades por temporadas (urban o rural)]</t>
  </si>
  <si>
    <t>rental income from urban properties [arriendo propriedades urbanas]</t>
  </si>
  <si>
    <t/>
  </si>
  <si>
    <t/>
  </si>
  <si>
    <t/>
  </si>
  <si>
    <t/>
  </si>
  <si>
    <t/>
  </si>
  <si>
    <t/>
  </si>
  <si>
    <t/>
  </si>
  <si>
    <t>basic disability solidarity pension [pensión básica solidaria de invalidez]</t>
  </si>
  <si>
    <t>basic old-age solidarity pension [pensión básica solidaria de vejez]</t>
  </si>
  <si>
    <t>disability pension with solidarity contribution [jubilacion o pension de invalidez con APS]</t>
  </si>
  <si>
    <t>golden wedding bonus [bono bodas de oro]</t>
  </si>
  <si>
    <t>old-age pension with solidarity contribution [jubilacion o pension de vejez con APS]</t>
  </si>
  <si>
    <t>pension for political prisoners [pensión por leyes especiales de reparación]</t>
  </si>
  <si>
    <t>solidarity pension contribution for disability [Aporte Previsional Solidario (APS) de invalidez]</t>
  </si>
  <si>
    <t>solidarity pension contribution for old-age [Aporte Previsional Solidario (APS) de vejez]</t>
  </si>
  <si>
    <t>winter bonus [bono de invierno]</t>
  </si>
  <si>
    <t/>
  </si>
  <si>
    <t>disability insurance public pension [jubilacion o pension de invalidez]</t>
  </si>
  <si>
    <t>old-age insurance public pension [jubilacion o pension de vejez]</t>
  </si>
  <si>
    <t>orphan's insurance public pensions [pension de orfandad]</t>
  </si>
  <si>
    <t>widow's insurance public pensions [montepio o pension de viudez]</t>
  </si>
  <si>
    <t/>
  </si>
  <si>
    <t/>
  </si>
  <si>
    <t/>
  </si>
  <si>
    <t/>
  </si>
  <si>
    <t/>
  </si>
  <si>
    <t/>
  </si>
  <si>
    <t>other pension [otro tipo de pensión]</t>
  </si>
  <si>
    <t>other state transfers [otros subsidios del estado]</t>
  </si>
  <si>
    <t>school achievement bonus [bono por logro escolar]</t>
  </si>
  <si>
    <t>school assistance bonus [bono por asistencia escolar]</t>
  </si>
  <si>
    <t>women work grant [bono al trabajo de la mujer]</t>
  </si>
  <si>
    <t>youth employment subsidy [subsidio empleo joven]</t>
  </si>
  <si>
    <t>family allowance [asignacion familiar]</t>
  </si>
  <si>
    <t>family assistance for invalidity [Subsidio Único Familiar (SUF) por invalidez]</t>
  </si>
  <si>
    <t>family assistance for mental incapacity [Subsidio Único Familiar (SUF) por discapacidad mental]</t>
  </si>
  <si>
    <t>family assistance to the mother [Subsidio Único Familiar (SUF) a la madre]</t>
  </si>
  <si>
    <t>family assistance to the youngest [Subsidio Único Familiar (SUF) al menor o recién nacido]</t>
  </si>
  <si>
    <t>family based bonus [bono base familiar]</t>
  </si>
  <si>
    <t>permanent family grant [aporte familiar permanente (ex bono marzo)]</t>
  </si>
  <si>
    <t/>
  </si>
  <si>
    <t>maternity allowance [Subsidio Único Familiar (SUF) de asistencia maternal]</t>
  </si>
  <si>
    <t/>
  </si>
  <si>
    <t/>
  </si>
  <si>
    <t/>
  </si>
  <si>
    <t/>
  </si>
  <si>
    <t/>
  </si>
  <si>
    <t/>
  </si>
  <si>
    <t/>
  </si>
  <si>
    <t/>
  </si>
  <si>
    <t/>
  </si>
  <si>
    <t/>
  </si>
  <si>
    <t/>
  </si>
  <si>
    <t>general social assistance (1 to 6 months) [bono de proteccion familial (meses 1 a 6)]</t>
  </si>
  <si>
    <t>general social assistance (13 to 18 months) [bono de proteccion familial (meses 13 a 18)]</t>
  </si>
  <si>
    <t>general social assistance (19 to 24 months) [bono de proteccion familial (meses 19 a 24)]</t>
  </si>
  <si>
    <t>general social assistance (25 to 60 months) [bono de egreso (meses 25 a 60)]</t>
  </si>
  <si>
    <t>general social assistance (7 to 12 months) [bono de proteccion familial (meses 7 a 12)]</t>
  </si>
  <si>
    <t>drinking water subsidy [subsidio agua potable]</t>
  </si>
  <si>
    <t>medical assistance [bono por control del niño sano]</t>
  </si>
  <si>
    <t/>
  </si>
  <si>
    <t>other income [otros ingresos]</t>
  </si>
  <si>
    <t>tax return [devolución de impuesto]</t>
  </si>
  <si>
    <t>transfers from non-profit institutionsor persons outside the household</t>
  </si>
  <si>
    <t/>
  </si>
  <si>
    <t/>
  </si>
  <si>
    <t>other family transfers (from within the country)</t>
  </si>
  <si>
    <t>alimony/child support [pension de alimentos]</t>
  </si>
  <si>
    <t>remittances (family transfers from abroad)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</si>
  <si>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</si>
  <si>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</si>
  <si>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</si>
  <si>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</si>
  <si>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</si>
  <si>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</si>
  <si>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</si>
  <si>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</si>
  <si>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</si>
  <si>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</si>
  <si>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</si>
  <si>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</si>
  <si>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</si>
  <si>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</si>
  <si>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</si>
  <si>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</si>
  <si>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</si>
  <si>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</si>
  <si>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</si>
  <si>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</si>
  <si>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</si>
  <si>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</si>
  <si>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</si>
  <si>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</si>
  <si>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</si>
  <si>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</si>
  <si>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</si>
  <si>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</si>
  <si>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</si>
  <si>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</si>
  <si>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</si>
  <si>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</si>
  <si>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</si>
  <si>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</si>
  <si>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</si>
  <si>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</si>
  <si>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</si>
  <si>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</si>
  <si>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</si>
  <si>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</si>
  <si>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cl17</t>
  </si>
  <si>
    <t/>
  </si>
  <si>
    <t>labour income of unemployed and inactives [ingresos del trabajo de fnr, desocupados e inactivos]</t>
  </si>
  <si>
    <t/>
  </si>
  <si>
    <t>13th salary or other additional salary [sueldo adicional, por sobre la remuneración mensual (décimo tercer mes)]</t>
  </si>
  <si>
    <t>annual bonus [bonificaciones o aguinaldos y otras asignaciones especiales]</t>
  </si>
  <si>
    <t>annual gratuity [gratificaciones]</t>
  </si>
  <si>
    <t>cash wages and salaries from main dependent employment [sueldos y salarios monetarios]</t>
  </si>
  <si>
    <t>income from jobs prior to last month (employees) [trabajos de antes del mes anterior asalariados]</t>
  </si>
  <si>
    <t>income from occasional employment [renumeracion por trabajos ocasionales]</t>
  </si>
  <si>
    <t>labour income from secondary depedent jobs (cash and in kind) [ingreso en dinero y en especie por otra occupaciones]</t>
  </si>
  <si>
    <t>monthly supplements: commissions [comisiones]</t>
  </si>
  <si>
    <t>monthly supplements: housing, transport, education allowances [asignaciones por vivienda, transporte, educación de los hijos y semejantes]</t>
  </si>
  <si>
    <t>monthly supplements: overtime [horas extras]</t>
  </si>
  <si>
    <t>monthly supplements: per diems [viaticos]</t>
  </si>
  <si>
    <t>monthly supplements: tips [propinas]</t>
  </si>
  <si>
    <t>other annual supplement [otro anual]</t>
  </si>
  <si>
    <t>other monthly supplements [otras remuneraciones monetarias]</t>
  </si>
  <si>
    <t>unemployment and severance insurance [seguro de desempleo o de cesantia]</t>
  </si>
  <si>
    <t>unemployment compensation [indemnización por despido o renuncia (finiquitos)]</t>
  </si>
  <si>
    <t/>
  </si>
  <si>
    <t>cash and in-kind income from other self-employment jobs [ingreso en dinero y en especie por otra occupaciones]</t>
  </si>
  <si>
    <t>income from jobs prior to last month (not employees) [trabajos de antes del mes anterior no asalariados]</t>
  </si>
  <si>
    <t>monetary profit from main self-employment job [indenpedientes principal efectivo]</t>
  </si>
  <si>
    <t/>
  </si>
  <si>
    <t>income from sales of agricultural, mining or fishery products [ventas de productos silvoagropecuarios, mineros o pesqueros]</t>
  </si>
  <si>
    <t/>
  </si>
  <si>
    <t>child-care services [servicios de guardería o sala cuna]</t>
  </si>
  <si>
    <t>clothing [vestimenta]</t>
  </si>
  <si>
    <t>company car [vehículo para uso privado]</t>
  </si>
  <si>
    <t>firewood [leña u otro tipo de combustible de uso doméstico]</t>
  </si>
  <si>
    <t>food and drinks [alimentos y bebidas]</t>
  </si>
  <si>
    <t>food vouchers [vales de alimentation]</t>
  </si>
  <si>
    <t>goods or services produced by the employer [bienes o servicios producidos por el empleador]</t>
  </si>
  <si>
    <t>housing [vivienda o alojamiento]</t>
  </si>
  <si>
    <t>other fringe benenfits [otro similares en especies]</t>
  </si>
  <si>
    <t>parking [estacionamiento gratuito]</t>
  </si>
  <si>
    <t>telephone [teléfono]</t>
  </si>
  <si>
    <t>transport [servicio de transporte]</t>
  </si>
  <si>
    <t>own consumption of agricultural products [auto consumo productos agricolas]</t>
  </si>
  <si>
    <t>value of products from business consumed by household [indenpedientes principal especies]</t>
  </si>
  <si>
    <t/>
  </si>
  <si>
    <t>dividends [dividendo por acciones o bonos financieros]</t>
  </si>
  <si>
    <t>interest [intereses por depositos]</t>
  </si>
  <si>
    <t>profit sharing [retiro de utilidades de empresas]</t>
  </si>
  <si>
    <t>rental income from agricultural properties [arriendo propriedades agricolas]</t>
  </si>
  <si>
    <t>rental income from machinery, animals, tools [arriendo maquinas animales implementos]</t>
  </si>
  <si>
    <t>rental income from seasonal properties [arriendo propriedades por temporadas (urban o rural)]</t>
  </si>
  <si>
    <t>rental income from urban properties [arriendo propriedades urbanas]</t>
  </si>
  <si>
    <t/>
  </si>
  <si>
    <t/>
  </si>
  <si>
    <t/>
  </si>
  <si>
    <t/>
  </si>
  <si>
    <t/>
  </si>
  <si>
    <t/>
  </si>
  <si>
    <t/>
  </si>
  <si>
    <t>basic disability solidarity pension [pensión básica solidaria de invalidez]</t>
  </si>
  <si>
    <t>basic old-age solidarity pension [pensión básica solidaria de vejez]</t>
  </si>
  <si>
    <t>disability pension with solidarity contribution [jubilacion o pension de invalidez con APS]</t>
  </si>
  <si>
    <t>golden wedding bonus [bono bodas de oro]</t>
  </si>
  <si>
    <t>old-age pension with solidarity contribution [jubilacion o pension de vejez con APS]</t>
  </si>
  <si>
    <t>pension for political prisoners [pensión por leyes especiales de reparación]</t>
  </si>
  <si>
    <t>solidarity pension contribution for disability [Aporte Previsional Solidario (APS) de invalidez]</t>
  </si>
  <si>
    <t>solidarity pension contribution for old-age [Aporte Previsional Solidario (APS) de vejez]</t>
  </si>
  <si>
    <t>winter bonus [bono de invierno]</t>
  </si>
  <si>
    <t/>
  </si>
  <si>
    <t>disability insurance public pension [jubilacion o pension de invalidez]</t>
  </si>
  <si>
    <t>old-age insurance public pension [jubilacion o pension de vejez]</t>
  </si>
  <si>
    <t>orphan's insurance public pensions [pension de orfandad]</t>
  </si>
  <si>
    <t>widow's insurance public pensions [montepio o pension de viudez]</t>
  </si>
  <si>
    <t/>
  </si>
  <si>
    <t/>
  </si>
  <si>
    <t/>
  </si>
  <si>
    <t/>
  </si>
  <si>
    <t/>
  </si>
  <si>
    <t/>
  </si>
  <si>
    <t>other pension [otro tipo de pensión]</t>
  </si>
  <si>
    <t>other state transfers [otros subsidios del estado]</t>
  </si>
  <si>
    <t>school achievement bonus [bono por logro escolar]</t>
  </si>
  <si>
    <t>school assistance bonus [bono por asistencia escolar]</t>
  </si>
  <si>
    <t>women work grant [bono al trabajo de la mujer]</t>
  </si>
  <si>
    <t>youth employment subsidy [subsidio empleo joven]</t>
  </si>
  <si>
    <t>family allowance [asignacion familiar]</t>
  </si>
  <si>
    <t>family assistance for invalidity [Subsidio Único Familiar (SUF) por invalidez]</t>
  </si>
  <si>
    <t>family assistance for mental incapacity [Subsidio Único Familiar (SUF) por discapacidad mental]</t>
  </si>
  <si>
    <t>family assistance to the mother [Subsidio Único Familiar (SUF) a la madre]</t>
  </si>
  <si>
    <t>family assistance to the youngest [Subsidio Único Familiar (SUF) al menor o recién nacido]</t>
  </si>
  <si>
    <t>family based bonus [bono base familiar]</t>
  </si>
  <si>
    <t>permanent family grant [aporte familiar permanente (ex bono marzo)]</t>
  </si>
  <si>
    <t/>
  </si>
  <si>
    <t>maternity allowance [Subsidio Único Familiar (SUF) de asistencia maternal]</t>
  </si>
  <si>
    <t/>
  </si>
  <si>
    <t/>
  </si>
  <si>
    <t/>
  </si>
  <si>
    <t/>
  </si>
  <si>
    <t/>
  </si>
  <si>
    <t/>
  </si>
  <si>
    <t/>
  </si>
  <si>
    <t/>
  </si>
  <si>
    <t/>
  </si>
  <si>
    <t/>
  </si>
  <si>
    <t/>
  </si>
  <si>
    <t>general social assistance (1 to 6 months) [bono de proteccion familial (meses 1 a 6)]</t>
  </si>
  <si>
    <t>general social assistance (13 to 18 months) [bono de proteccion familial (meses 13 a 18)]</t>
  </si>
  <si>
    <t>general social assistance (19 to 24 months) [bono de proteccion familial (meses 19 a 24)]</t>
  </si>
  <si>
    <t>general social assistance (25 to 60 months) [bono de egreso (meses 25 a 60)]</t>
  </si>
  <si>
    <t>general social assistance (7 to 12 months) [bono de proteccion familial (meses 7 a 12)]</t>
  </si>
  <si>
    <t>drinking water subsidy [subsidio agua potable]</t>
  </si>
  <si>
    <t>medical assistance [bono por control del niño sano]</t>
  </si>
  <si>
    <t/>
  </si>
  <si>
    <t>other income [otros ingresos]</t>
  </si>
  <si>
    <t>tax return [devolución de impuesto]</t>
  </si>
  <si>
    <t>transfers from non-profit institutionsor persons outside the household</t>
  </si>
  <si>
    <t/>
  </si>
  <si>
    <t/>
  </si>
  <si>
    <t>other family transfers (from within the country)</t>
  </si>
  <si>
    <t>alimony/child support [pension de alimentos]</t>
  </si>
  <si>
    <t>remittances (family transfers from abroad)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</si>
  <si>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</si>
  <si>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</si>
  <si>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</si>
  <si>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</si>
  <si>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</si>
  <si>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</si>
  <si>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</si>
  <si>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</si>
  <si>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</si>
  <si>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</si>
  <si>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</si>
  <si>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</si>
  <si>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</si>
  <si>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</si>
  <si>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</si>
  <si>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</si>
  <si>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</si>
  <si>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</si>
  <si>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</si>
  <si>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</si>
  <si>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</si>
  <si>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</si>
  <si>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</si>
  <si>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</si>
  <si>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</si>
  <si>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</si>
  <si>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</si>
  <si>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</si>
  <si>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</si>
  <si>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</si>
  <si>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</si>
  <si>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</si>
  <si>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</si>
  <si>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</si>
  <si>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</si>
  <si>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</si>
  <si>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</si>
  <si>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</si>
  <si>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</si>
  <si>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imputed rent</t>
  </si>
  <si>
    <t>Chile</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</si>
  <si>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</si>
  <si>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</si>
  <si>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</si>
  <si>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</si>
  <si>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</si>
  <si>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</si>
  <si>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</si>
  <si>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</si>
  <si>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</si>
  <si>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</si>
  <si>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</si>
  <si>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</si>
  <si>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</si>
  <si>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</si>
  <si>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</si>
  <si>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</si>
  <si>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</si>
  <si>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</si>
  <si>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</si>
  <si>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</si>
  <si>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</si>
  <si>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</si>
  <si>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</si>
  <si>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</si>
  <si>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</si>
  <si>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</si>
  <si>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</si>
  <si>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</si>
  <si>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</si>
  <si>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</si>
  <si>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</si>
  <si>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</si>
  <si>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</si>
  <si>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</si>
  <si>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</si>
  <si>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</si>
  <si>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</si>
  <si>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</si>
  <si>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</si>
  <si>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</si>
  <si>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</si>
  <si>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</si>
  <si>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</si>
  <si>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</si>
  <si>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</si>
  <si>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</si>
  <si>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</si>
  <si>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</si>
  <si>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</si>
  <si>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</si>
  <si>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</si>
  <si>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</si>
  <si>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</si>
  <si>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</si>
  <si>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</si>
  <si>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</si>
  <si>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</si>
  <si>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</si>
  <si>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</si>
  <si>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</si>
  <si>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</si>
  <si>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</si>
  <si>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</si>
  <si>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</si>
  <si>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hitransfer</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</si>
  <si>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</si>
  <si>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</si>
  <si>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</si>
  <si>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</si>
  <si>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</si>
  <si>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</si>
  <si>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</si>
  <si>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</si>
  <si>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</si>
  <si>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</si>
  <si>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</si>
  <si>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</si>
  <si>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</si>
  <si>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</si>
  <si>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</si>
  <si>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</si>
  <si>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</si>
  <si>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</si>
  <si>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</si>
  <si>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</si>
  <si>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</si>
  <si>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</si>
  <si>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</si>
  <si>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</si>
  <si>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</si>
  <si>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</si>
  <si>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</si>
  <si>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</si>
  <si>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</si>
  <si>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</si>
  <si>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</si>
  <si>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</si>
  <si>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</si>
  <si>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</si>
  <si>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</si>
  <si>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</si>
  <si>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</si>
  <si>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</si>
  <si>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</si>
  <si>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</si>
  <si>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</si>
  <si>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</si>
  <si>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</si>
  <si>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</si>
  <si>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</si>
  <si>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</si>
  <si>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</si>
  <si>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</si>
  <si>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</si>
  <si>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</si>
  <si>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</si>
  <si>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</si>
  <si>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</si>
  <si>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</si>
  <si>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</si>
  <si>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</si>
  <si>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</si>
  <si>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</si>
  <si>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</si>
  <si>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</si>
  <si>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</si>
  <si>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</si>
  <si>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</si>
  <si>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</si>
  <si>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</si>
  <si>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</si>
  <si>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</si>
  <si>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</si>
  <si>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</si>
  <si>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</si>
  <si>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</si>
  <si>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</si>
  <si>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</si>
  <si>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</si>
  <si>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</si>
  <si>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</si>
  <si>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</si>
  <si>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</si>
  <si>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</si>
  <si>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</si>
  <si>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</si>
  <si>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</si>
  <si>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</si>
  <si>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</si>
  <si>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</si>
  <si>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</si>
  <si>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</si>
  <si>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</si>
  <si>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</si>
  <si>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</si>
  <si>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</si>
  <si>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</si>
  <si>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</si>
  <si>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</si>
  <si>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</si>
  <si>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</si>
  <si>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
  </si>
  <si>
    <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</si>
  <si>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</si>
  <si>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</si>
  <si>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</si>
  <si>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</si>
  <si>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</si>
  <si>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</si>
  <si>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</si>
  <si>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</si>
  <si>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</si>
  <si>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</si>
  <si>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</si>
  <si>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</si>
  <si>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</si>
  <si>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</si>
  <si>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</si>
  <si>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</si>
  <si>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</si>
  <si>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</si>
  <si>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</si>
  <si>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</si>
  <si>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</si>
  <si>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</si>
  <si>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</si>
  <si>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</si>
  <si>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</si>
  <si>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</si>
  <si>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</si>
  <si>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</si>
  <si>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</si>
  <si>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</si>
  <si>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</si>
  <si>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</si>
  <si>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cn02</t>
  </si>
  <si>
    <t>migrant sub-sample: total household income from working in cities</t>
  </si>
  <si>
    <t>migrant sub-sample:other labour income n.e.c.</t>
  </si>
  <si>
    <t>rural sub-sample: other minor labour income n.e.c.</t>
  </si>
  <si>
    <t>migrant sub-sample: total household income from working in cities</t>
  </si>
  <si>
    <t>migrant sub-sample:income from current job</t>
  </si>
  <si>
    <t>rural sub-sample:net income from primary and secondary job (non-agricultural activity)</t>
  </si>
  <si>
    <t>urban sub-sample: salary wage</t>
  </si>
  <si>
    <t>migrant sub-sample:total household income from working in cities</t>
  </si>
  <si>
    <t>rural sub-sample: income from family non-agricultural operation (net of production cost)</t>
  </si>
  <si>
    <t>migrant sub-sample: income from current job</t>
  </si>
  <si>
    <t>rural sub-sample:net income from primary and secondary job (non-agricultural activity)</t>
  </si>
  <si>
    <t>urban sub-sample: net income from private businessmen or self-employed</t>
  </si>
  <si>
    <t>rural sub-sample: income from planting, forest, husbandry and fishery (net of production cost)</t>
  </si>
  <si>
    <t>urban sub-sample: non-cash income from work unit</t>
  </si>
  <si>
    <t/>
  </si>
  <si>
    <t/>
  </si>
  <si>
    <t/>
  </si>
  <si>
    <t>urban sub-sample: income from intelligent property</t>
  </si>
  <si>
    <t>urban sub-sample: insurance benefit from property income, and other property income</t>
  </si>
  <si>
    <t>rural sub-sample: income from interest, and dividends-including in-kind</t>
  </si>
  <si>
    <t>urban sub-sample: dividend for share holders, and dividend from other investment</t>
  </si>
  <si>
    <t>urban sub-sample: interest</t>
  </si>
  <si>
    <t>rural sub-sample: income from renting out land</t>
  </si>
  <si>
    <t>rural sub-sample: income from renting out other assets</t>
  </si>
  <si>
    <t>urban sub-sample: fee from relative who regularly eat in</t>
  </si>
  <si>
    <t>urban sub-sample: income from house rent</t>
  </si>
  <si>
    <t/>
  </si>
  <si>
    <t>urban sub-sample: pension income</t>
  </si>
  <si>
    <t/>
  </si>
  <si>
    <t/>
  </si>
  <si>
    <t/>
  </si>
  <si>
    <t/>
  </si>
  <si>
    <t/>
  </si>
  <si>
    <t/>
  </si>
  <si>
    <t/>
  </si>
  <si>
    <t/>
  </si>
  <si>
    <t/>
  </si>
  <si>
    <t/>
  </si>
  <si>
    <t/>
  </si>
  <si>
    <t>rural sub-sample: retirement pension and subsidies for retiree</t>
  </si>
  <si>
    <t/>
  </si>
  <si>
    <t/>
  </si>
  <si>
    <t>rural sub-sample: income from collective welfare fund, and from various levels of collective or government</t>
  </si>
  <si>
    <t/>
  </si>
  <si>
    <t/>
  </si>
  <si>
    <t/>
  </si>
  <si>
    <t/>
  </si>
  <si>
    <t/>
  </si>
  <si>
    <t/>
  </si>
  <si>
    <t/>
  </si>
  <si>
    <t>urban sub-sample: fee for dismiss, and insurance benefit of unemployment</t>
  </si>
  <si>
    <t/>
  </si>
  <si>
    <t/>
  </si>
  <si>
    <t/>
  </si>
  <si>
    <t/>
  </si>
  <si>
    <t/>
  </si>
  <si>
    <t/>
  </si>
  <si>
    <t>urban sub-sample: income from social relief</t>
  </si>
  <si>
    <t/>
  </si>
  <si>
    <t/>
  </si>
  <si>
    <t/>
  </si>
  <si>
    <t>rural sub-sample: other income n.e.c.</t>
  </si>
  <si>
    <t>urban sub-sample: donations</t>
  </si>
  <si>
    <t>urban sub-sample: other income n.e.c.</t>
  </si>
  <si>
    <t>urban sub-sample: survey income , and other transfer income n.e.c.</t>
  </si>
  <si>
    <t/>
  </si>
  <si>
    <t/>
  </si>
  <si>
    <t/>
  </si>
  <si>
    <t>rural sub-sample: income from relatives and friends</t>
  </si>
  <si>
    <t>urban sub-sample: alimony for aged</t>
  </si>
  <si>
    <t/>
  </si>
  <si>
    <t>rural sub-sample: income brought back or remitted by members who lived outside the household</t>
  </si>
  <si>
    <t>urban sub-sample: non-cash income from personal, and other</t>
  </si>
  <si>
    <t/>
  </si>
  <si>
    <t/>
  </si>
  <si>
    <t/>
  </si>
  <si>
    <t/>
  </si>
  <si>
    <t/>
  </si>
  <si>
    <t/>
  </si>
  <si>
    <t>urban sub-sample: income from compensations</t>
  </si>
  <si>
    <t>urban sub-sample: insurance benefit, and insurance benefit of unemployment</t>
  </si>
  <si>
    <t/>
  </si>
  <si>
    <t/>
  </si>
  <si>
    <t/>
  </si>
  <si>
    <t/>
  </si>
  <si>
    <t>income tax</t>
  </si>
  <si>
    <t>urban sub-sample: income tax</t>
  </si>
  <si>
    <t>social security contributions</t>
  </si>
  <si>
    <t>urban sub-sample: social security contributions</t>
  </si>
  <si>
    <t/>
  </si>
  <si>
    <t>rural sub-sample: taxes paid to the village [Cun Tiliu, Xiangzhen Tongchou]</t>
  </si>
  <si>
    <t/>
  </si>
  <si>
    <t/>
  </si>
  <si>
    <t>alimony, remittances, donations to relatives</t>
  </si>
  <si>
    <t/>
  </si>
  <si>
    <t/>
  </si>
  <si>
    <t/>
  </si>
  <si>
    <t/>
  </si>
  <si>
    <t/>
  </si>
  <si>
    <t/>
  </si>
  <si>
    <t>monetary consumption of housing equipment, facilities and services, entertainment and culture services, eating-out, other goods and services</t>
  </si>
  <si>
    <t>urban sub-sample: non-monetary consumption of housing equipment, facilities and services, entertainment and culture services, eating-out, other, other goods and services</t>
  </si>
  <si>
    <t>monetary consumption of food and non-alcoholic beverages</t>
  </si>
  <si>
    <t>urban sub-sample: non-monetary consumption of food and non-alcoholic beverages</t>
  </si>
  <si>
    <t>monetary consumption of alcohol and tobacco</t>
  </si>
  <si>
    <t>urban sub-sample: non-monetary consumption of alcohol and tobacco</t>
  </si>
  <si>
    <t>monetary consumption of clothing</t>
  </si>
  <si>
    <t>urban sub-sample: non-monetary consumption of clothing</t>
  </si>
  <si>
    <t>monetary consumption of housing and utilities</t>
  </si>
  <si>
    <t>urban sub-sample: non-monetary consumption of housing and utilities</t>
  </si>
  <si>
    <t>actual rent</t>
  </si>
  <si>
    <t/>
  </si>
  <si>
    <t>monetary consumption of medical goods and services</t>
  </si>
  <si>
    <t>urban sub-sample: non-monetary consumption of medical goods and services</t>
  </si>
  <si>
    <t>monetary consumption of transport and communication</t>
  </si>
  <si>
    <t>urban sub-sample: non-monetary consumption of transport and communication</t>
  </si>
  <si>
    <t/>
  </si>
  <si>
    <t/>
  </si>
  <si>
    <t>monetary consumption of education</t>
  </si>
  <si>
    <t>urban sub-sample: non-monetary consumption of education</t>
  </si>
  <si>
    <t/>
  </si>
  <si>
    <t>monetary consumption of miscellaneous goods and services</t>
  </si>
  <si>
    <t>urban sub-sample: non-monetary consumption of miscellaneous goods and services</t>
  </si>
  <si>
    <t/>
  </si>
  <si>
    <t>cn13</t>
  </si>
  <si>
    <t/>
  </si>
  <si>
    <t/>
  </si>
  <si>
    <t/>
  </si>
  <si>
    <t>wage income</t>
  </si>
  <si>
    <t>total wage from primary -top earning- job (includes monetary subsidies)</t>
  </si>
  <si>
    <t/>
  </si>
  <si>
    <t/>
  </si>
  <si>
    <t>net business income</t>
  </si>
  <si>
    <t/>
  </si>
  <si>
    <t>net business income from primary -top earning- job</t>
  </si>
  <si>
    <t/>
  </si>
  <si>
    <t/>
  </si>
  <si>
    <t/>
  </si>
  <si>
    <t/>
  </si>
  <si>
    <t>monetary value of subsidized in-kind meals, and housing</t>
  </si>
  <si>
    <t/>
  </si>
  <si>
    <t/>
  </si>
  <si>
    <t>net property income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</si>
  <si>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</si>
  <si>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</si>
  <si>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</si>
  <si>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</si>
  <si>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</si>
  <si>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</si>
  <si>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</si>
  <si>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</si>
  <si>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</si>
  <si>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</si>
  <si>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</si>
  <si>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</si>
  <si>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</si>
  <si>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</si>
  <si>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</si>
  <si>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</si>
  <si>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</si>
  <si>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</si>
  <si>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</si>
  <si>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</si>
  <si>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</si>
  <si>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</si>
  <si>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</si>
  <si>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</si>
  <si>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</si>
  <si>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</si>
  <si>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</si>
  <si>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</si>
  <si>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</si>
  <si>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</si>
  <si>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</si>
  <si>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</si>
  <si>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</si>
  <si>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</si>
  <si>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</si>
  <si>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</si>
  <si>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</si>
  <si>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</si>
  <si>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</si>
  <si>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</si>
  <si>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</si>
  <si>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</si>
  <si>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</si>
  <si>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</si>
  <si>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</si>
  <si>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</si>
  <si>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</si>
  <si>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</si>
  <si>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</si>
  <si>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</si>
  <si>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</si>
  <si>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</si>
  <si>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</si>
  <si>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</si>
  <si>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</si>
  <si>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</si>
  <si>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</si>
  <si>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</si>
  <si>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</si>
  <si>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</si>
  <si>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</si>
  <si>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</si>
  <si>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</si>
  <si>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net transfer income</t>
  </si>
  <si>
    <t>other income n.e.c.</t>
  </si>
  <si>
    <t/>
  </si>
  <si>
    <t/>
  </si>
  <si>
    <t/>
  </si>
  <si>
    <t/>
  </si>
  <si>
    <t/>
  </si>
  <si>
    <t/>
  </si>
  <si>
    <t/>
  </si>
  <si>
    <t/>
  </si>
  <si>
    <t/>
  </si>
  <si>
    <t/>
  </si>
  <si>
    <t/>
  </si>
  <si>
    <t/>
  </si>
  <si>
    <t/>
  </si>
  <si>
    <t/>
  </si>
  <si>
    <t/>
  </si>
  <si>
    <t/>
  </si>
  <si>
    <t/>
  </si>
  <si>
    <t>total living expenditure if details not available</t>
  </si>
  <si>
    <t/>
  </si>
  <si>
    <t>monetary and non-monetary expenditure on food, tobacco and alcohol</t>
  </si>
  <si>
    <t/>
  </si>
  <si>
    <t/>
  </si>
  <si>
    <t/>
  </si>
  <si>
    <t>monetary and non-monetary expenditure on clothing</t>
  </si>
  <si>
    <t/>
  </si>
  <si>
    <t>monetary and non-monetary expenditure on rents, water, electricity, fuels and imputed rents of owner-occupied dwellings</t>
  </si>
  <si>
    <t/>
  </si>
  <si>
    <t/>
  </si>
  <si>
    <t>monetary and non-monetary expenditure on household appliances, facilities and services</t>
  </si>
  <si>
    <t>monetary and non-monetary healthcare expenditure</t>
  </si>
  <si>
    <t/>
  </si>
  <si>
    <t>monetary and non-monetary expenditure on communication and transportation</t>
  </si>
  <si>
    <t/>
  </si>
  <si>
    <t/>
  </si>
  <si>
    <t/>
  </si>
  <si>
    <t>monetary and non-monetary expenditure on education, entertainment and cultural activities</t>
  </si>
  <si>
    <t/>
  </si>
  <si>
    <t/>
  </si>
  <si>
    <t>monetary and non-monetary expenditure on miscellaneous goods and services</t>
  </si>
  <si>
    <t/>
  </si>
  <si>
    <t/>
  </si>
  <si>
    <t>cn18</t>
  </si>
  <si>
    <t/>
  </si>
  <si>
    <t>total income from other activities (Express delivery/wai-Mai, online shop, and Wang-Yue-Che).</t>
  </si>
  <si>
    <t>total wage /net business income from other job(s) - urban sub-sample only.</t>
  </si>
  <si>
    <t>wage income</t>
  </si>
  <si>
    <t>total wage from primary -top earning- job (includes monetary subsidies).</t>
  </si>
  <si>
    <t/>
  </si>
  <si>
    <t/>
  </si>
  <si>
    <t>net business income (including agriculture activities)</t>
  </si>
  <si>
    <t/>
  </si>
  <si>
    <t>net business income from primary (top earning) non-agricultural production/activity (includes monetary subsidies).</t>
  </si>
  <si>
    <t/>
  </si>
  <si>
    <t/>
  </si>
  <si>
    <t/>
  </si>
  <si>
    <t/>
  </si>
  <si>
    <t>monetary value of subsidized in-kind housing</t>
  </si>
  <si>
    <t>monetary value of subsidized in-kind meals</t>
  </si>
  <si>
    <t/>
  </si>
  <si>
    <t>net property income</t>
  </si>
  <si>
    <t/>
  </si>
  <si>
    <t/>
  </si>
  <si>
    <t/>
  </si>
  <si>
    <t/>
  </si>
  <si>
    <t/>
  </si>
  <si>
    <t/>
  </si>
  <si>
    <t/>
  </si>
  <si>
    <t/>
  </si>
  <si>
    <t/>
  </si>
  <si>
    <t>Pensions (urban sub-sample)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</si>
  <si>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</si>
  <si>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</si>
  <si>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</si>
  <si>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</si>
  <si>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</si>
  <si>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</si>
  <si>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</si>
  <si>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</si>
  <si>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</si>
  <si>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</si>
  <si>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</si>
  <si>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</si>
  <si>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</si>
  <si>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</si>
  <si>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</si>
  <si>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</si>
  <si>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</si>
  <si>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</si>
  <si>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</si>
  <si>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</si>
  <si>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</si>
  <si>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</si>
  <si>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</si>
  <si>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</si>
  <si>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</si>
  <si>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</si>
  <si>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</si>
  <si>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</si>
  <si>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</si>
  <si>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</si>
  <si>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</si>
  <si>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</si>
  <si>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</si>
  <si>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</si>
  <si>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</si>
  <si>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</si>
  <si>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</si>
  <si>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</si>
  <si>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</si>
  <si>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</si>
  <si>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</si>
  <si>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</si>
  <si>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</si>
  <si>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</si>
  <si>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</si>
  <si>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</si>
  <si>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</si>
  <si>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</si>
  <si>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</si>
  <si>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</si>
  <si>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</si>
  <si>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monetary compensation recieved for housing demolition in 2018</t>
  </si>
  <si>
    <t/>
  </si>
  <si>
    <t>monetary compensation recieved for land expropriation in 2018 for rural sub-sample</t>
  </si>
  <si>
    <t>net transfer income</t>
  </si>
  <si>
    <t/>
  </si>
  <si>
    <t/>
  </si>
  <si>
    <t/>
  </si>
  <si>
    <t/>
  </si>
  <si>
    <t/>
  </si>
  <si>
    <t/>
  </si>
  <si>
    <t/>
  </si>
  <si>
    <t/>
  </si>
  <si>
    <t/>
  </si>
  <si>
    <t/>
  </si>
  <si>
    <t/>
  </si>
  <si>
    <t/>
  </si>
  <si>
    <t/>
  </si>
  <si>
    <t/>
  </si>
  <si>
    <t/>
  </si>
  <si>
    <t/>
  </si>
  <si>
    <t/>
  </si>
  <si>
    <t/>
  </si>
  <si>
    <t/>
  </si>
  <si>
    <t>monetary and non-monetary expenditure on food, tobacco and alcohol</t>
  </si>
  <si>
    <t/>
  </si>
  <si>
    <t/>
  </si>
  <si>
    <t/>
  </si>
  <si>
    <t>monetary and non-monetary expenditure on clothing</t>
  </si>
  <si>
    <t/>
  </si>
  <si>
    <t>monetary and non-monetary expenditure on rents, water, electricity, fuels and imputed rents of owner-occupied dwellings</t>
  </si>
  <si>
    <t/>
  </si>
  <si>
    <t/>
  </si>
  <si>
    <t>monetary and non-monetary expenditure on household appliances, facilities and services</t>
  </si>
  <si>
    <t>monetary and non-monetary healthcare expenditure</t>
  </si>
  <si>
    <t/>
  </si>
  <si>
    <t>monetary and non-monetary expenditure on communication and transportation</t>
  </si>
  <si>
    <t/>
  </si>
  <si>
    <t/>
  </si>
  <si>
    <t/>
  </si>
  <si>
    <t>monetary and non-monetary expenditure on education, entertainment and cultural activities</t>
  </si>
  <si>
    <t/>
  </si>
  <si>
    <t/>
  </si>
  <si>
    <t>monetary and non-monetary expenditure on miscellaneous goods and services</t>
  </si>
  <si>
    <t/>
  </si>
  <si>
    <t/>
  </si>
  <si>
    <t>China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</si>
  <si>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</si>
  <si>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</si>
  <si>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</si>
  <si>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</si>
  <si>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</si>
  <si>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</si>
  <si>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</si>
  <si>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</si>
  <si>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</si>
  <si>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</si>
  <si>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</si>
  <si>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</si>
  <si>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</si>
  <si>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</si>
  <si>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</si>
  <si>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</si>
  <si>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</si>
  <si>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</si>
  <si>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</si>
  <si>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</si>
  <si>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</si>
  <si>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</si>
  <si>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</si>
  <si>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</si>
  <si>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</si>
  <si>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</si>
  <si>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</si>
  <si>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</si>
  <si>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</si>
  <si>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</si>
  <si>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</si>
  <si>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</si>
  <si>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</si>
  <si>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</si>
  <si>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</si>
  <si>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</si>
  <si>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</si>
  <si>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</si>
  <si>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</si>
  <si>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</si>
  <si>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</si>
  <si>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</si>
  <si>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</si>
  <si>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</si>
  <si>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</si>
  <si>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</si>
  <si>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</si>
  <si>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</si>
  <si>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</si>
  <si>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</si>
  <si>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</si>
  <si>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</si>
  <si>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</si>
  <si>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</si>
  <si>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</si>
  <si>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</si>
  <si>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</si>
  <si>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</si>
  <si>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</si>
  <si>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</si>
  <si>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</si>
  <si>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</si>
  <si>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</si>
  <si>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</si>
  <si>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</si>
  <si>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</si>
  <si>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</si>
  <si>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</si>
  <si>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</si>
  <si>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</si>
  <si>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</si>
  <si>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</si>
  <si>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</si>
  <si>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</si>
  <si>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</si>
  <si>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</si>
  <si>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</si>
  <si>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</si>
  <si>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</si>
  <si>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</si>
  <si>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</si>
  <si>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</si>
  <si>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</si>
  <si>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</si>
  <si>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</si>
  <si>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</si>
  <si>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</si>
  <si>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</si>
  <si>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</si>
  <si>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</si>
  <si>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</si>
  <si>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</si>
  <si>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</si>
  <si>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</si>
  <si>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</si>
  <si>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</si>
  <si>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</si>
  <si>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</si>
  <si>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</si>
  <si>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</si>
  <si>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</si>
  <si>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</si>
  <si>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</si>
  <si>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</si>
  <si>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</si>
  <si>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</si>
  <si>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</si>
  <si>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</si>
  <si>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</si>
  <si>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</si>
  <si>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</si>
  <si>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</si>
  <si>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</si>
  <si>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</si>
  <si>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</si>
  <si>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</si>
  <si>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</si>
  <si>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</si>
  <si>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</si>
  <si>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</si>
  <si>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</si>
  <si>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</si>
  <si>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</si>
  <si>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</si>
  <si>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</si>
  <si>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</si>
  <si>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</si>
  <si>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</si>
  <si>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</si>
  <si>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</si>
  <si>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</si>
  <si>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</si>
  <si>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</si>
  <si>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</si>
  <si>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</si>
  <si>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</si>
  <si>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</si>
  <si>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</si>
  <si>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</si>
  <si>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</si>
  <si>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</si>
  <si>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</si>
  <si>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</si>
  <si>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</si>
  <si>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</si>
  <si>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</si>
  <si>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</si>
  <si>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</si>
  <si>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</si>
  <si>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</si>
  <si>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</si>
  <si>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</si>
  <si>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</si>
  <si>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</si>
  <si>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</si>
  <si>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</si>
  <si>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</si>
  <si>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</si>
  <si>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</si>
  <si>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</si>
  <si>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</si>
  <si>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</si>
  <si>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</si>
  <si>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</si>
  <si>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</si>
  <si>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</si>
  <si>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</si>
  <si>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</si>
  <si>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</si>
  <si>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</si>
  <si>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</si>
  <si>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</si>
  <si>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</si>
  <si>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</si>
  <si>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</si>
  <si>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</si>
  <si>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</si>
  <si>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</si>
  <si>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</si>
  <si>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</si>
  <si>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</si>
  <si>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</si>
  <si>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</si>
  <si>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</si>
  <si>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</si>
  <si>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</si>
  <si>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</si>
  <si>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</si>
  <si>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</si>
  <si>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</si>
  <si>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</si>
  <si>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</si>
  <si>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co01</t>
  </si>
  <si>
    <t/>
  </si>
  <si>
    <t>labour income from inactive persons</t>
  </si>
  <si>
    <t>labour income from second job</t>
  </si>
  <si>
    <t>labour income from unemployed persons</t>
  </si>
  <si>
    <t/>
  </si>
  <si>
    <t>income from main job as employee</t>
  </si>
  <si>
    <t/>
  </si>
  <si>
    <t/>
  </si>
  <si>
    <t/>
  </si>
  <si>
    <t/>
  </si>
  <si>
    <t>income from main job as self-employed</t>
  </si>
  <si>
    <t/>
  </si>
  <si>
    <t/>
  </si>
  <si>
    <t/>
  </si>
  <si>
    <t/>
  </si>
  <si>
    <t>in-kind earnings of employees (incl. food, housing, transport, other)</t>
  </si>
  <si>
    <t/>
  </si>
  <si>
    <t/>
  </si>
  <si>
    <t>income from interest and dividends</t>
  </si>
  <si>
    <t>income from rents</t>
  </si>
  <si>
    <t/>
  </si>
  <si>
    <t>pensions or retirement for old age, disability or substitution pension  [pensiones o jubilaciones por vejez, invalidez o sustitucíón pensional]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</si>
  <si>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</si>
  <si>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</si>
  <si>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</si>
  <si>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</si>
  <si>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</si>
  <si>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</si>
  <si>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</si>
  <si>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</si>
  <si>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</si>
  <si>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</si>
  <si>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</si>
  <si>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</si>
  <si>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</si>
  <si>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</si>
  <si>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</si>
  <si>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</si>
  <si>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</si>
  <si>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</si>
  <si>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</si>
  <si>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</si>
  <si>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</si>
  <si>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</si>
  <si>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</si>
  <si>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</si>
  <si>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</si>
  <si>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</si>
  <si>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</si>
  <si>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</si>
  <si>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</si>
  <si>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</si>
  <si>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</si>
  <si>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</si>
  <si>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</si>
  <si>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</si>
  <si>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</si>
  <si>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</si>
  <si>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</si>
  <si>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</si>
  <si>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income support</t>
  </si>
  <si>
    <t>other cash income</t>
  </si>
  <si>
    <t/>
  </si>
  <si>
    <t/>
  </si>
  <si>
    <t/>
  </si>
  <si>
    <t/>
  </si>
  <si>
    <t/>
  </si>
  <si>
    <t/>
  </si>
  <si>
    <t/>
  </si>
  <si>
    <t/>
  </si>
  <si>
    <t/>
  </si>
  <si>
    <t/>
  </si>
  <si>
    <t/>
  </si>
  <si>
    <t/>
  </si>
  <si>
    <t/>
  </si>
  <si>
    <t/>
  </si>
  <si>
    <t/>
  </si>
  <si>
    <t/>
  </si>
  <si>
    <t/>
  </si>
  <si>
    <t/>
  </si>
  <si>
    <t/>
  </si>
  <si>
    <t>income tax [impuesto sobre la renta]</t>
  </si>
  <si>
    <t/>
  </si>
  <si>
    <t>contribution to the pension solidarity fund [fondo de solidaridad pensional]</t>
  </si>
  <si>
    <t>social security contribution for health</t>
  </si>
  <si>
    <t>social security pension contributions (available for employees only)</t>
  </si>
  <si>
    <t/>
  </si>
  <si>
    <t/>
  </si>
  <si>
    <t/>
  </si>
  <si>
    <t/>
  </si>
  <si>
    <t/>
  </si>
  <si>
    <t/>
  </si>
  <si>
    <t/>
  </si>
  <si>
    <t/>
  </si>
  <si>
    <t/>
  </si>
  <si>
    <t/>
  </si>
  <si>
    <t/>
  </si>
  <si>
    <t/>
  </si>
  <si>
    <t/>
  </si>
  <si>
    <t/>
  </si>
  <si>
    <t/>
  </si>
  <si>
    <t/>
  </si>
  <si>
    <t/>
  </si>
  <si>
    <t/>
  </si>
  <si>
    <t/>
  </si>
  <si>
    <t/>
  </si>
  <si>
    <t/>
  </si>
  <si>
    <t/>
  </si>
  <si>
    <t/>
  </si>
  <si>
    <t/>
  </si>
  <si>
    <t/>
  </si>
  <si>
    <t/>
  </si>
  <si>
    <t>co02</t>
  </si>
  <si>
    <t/>
  </si>
  <si>
    <t>labour income from inactive persons</t>
  </si>
  <si>
    <t>labour income from second job</t>
  </si>
  <si>
    <t>labour income from unemployed persons</t>
  </si>
  <si>
    <t/>
  </si>
  <si>
    <t>income from main job as employee</t>
  </si>
  <si>
    <t/>
  </si>
  <si>
    <t/>
  </si>
  <si>
    <t/>
  </si>
  <si>
    <t/>
  </si>
  <si>
    <t>income from main job as self-employed</t>
  </si>
  <si>
    <t/>
  </si>
  <si>
    <t/>
  </si>
  <si>
    <t/>
  </si>
  <si>
    <t/>
  </si>
  <si>
    <t>in-kind earnings of employees (incl. food, housing, transport, other)</t>
  </si>
  <si>
    <t/>
  </si>
  <si>
    <t/>
  </si>
  <si>
    <t>income from interest and dividends</t>
  </si>
  <si>
    <t>income from rents</t>
  </si>
  <si>
    <t/>
  </si>
  <si>
    <t>pensions or retirement for old age, disability or substitution pension  [pensiones o jubilaciones por vejez, invalidez o sustitucíón pensional]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</si>
  <si>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</si>
  <si>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</si>
  <si>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</si>
  <si>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</si>
  <si>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</si>
  <si>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</si>
  <si>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</si>
  <si>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</si>
  <si>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</si>
  <si>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</si>
  <si>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</si>
  <si>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</si>
  <si>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</si>
  <si>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</si>
  <si>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</si>
  <si>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</si>
  <si>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</si>
  <si>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</si>
  <si>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</si>
  <si>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</si>
  <si>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</si>
  <si>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</si>
  <si>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</si>
  <si>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</si>
  <si>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</si>
  <si>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</si>
  <si>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</si>
  <si>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</si>
  <si>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</si>
  <si>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</si>
  <si>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</si>
  <si>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</si>
  <si>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</si>
  <si>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</si>
  <si>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</si>
  <si>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</si>
  <si>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</si>
  <si>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</si>
  <si>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income support</t>
  </si>
  <si>
    <t>other cash income</t>
  </si>
  <si>
    <t/>
  </si>
  <si>
    <t/>
  </si>
  <si>
    <t/>
  </si>
  <si>
    <t/>
  </si>
  <si>
    <t/>
  </si>
  <si>
    <t/>
  </si>
  <si>
    <t/>
  </si>
  <si>
    <t/>
  </si>
  <si>
    <t/>
  </si>
  <si>
    <t/>
  </si>
  <si>
    <t/>
  </si>
  <si>
    <t/>
  </si>
  <si>
    <t/>
  </si>
  <si>
    <t/>
  </si>
  <si>
    <t/>
  </si>
  <si>
    <t/>
  </si>
  <si>
    <t/>
  </si>
  <si>
    <t/>
  </si>
  <si>
    <t/>
  </si>
  <si>
    <t>income tax [impuesto sobre la renta]</t>
  </si>
  <si>
    <t/>
  </si>
  <si>
    <t>contribution to the pension solidarity fund [fondo de solidaridad pensional]</t>
  </si>
  <si>
    <t>social security contribution for health</t>
  </si>
  <si>
    <t>social security pension contributions (available for employees only)</t>
  </si>
  <si>
    <t/>
  </si>
  <si>
    <t/>
  </si>
  <si>
    <t/>
  </si>
  <si>
    <t/>
  </si>
  <si>
    <t/>
  </si>
  <si>
    <t/>
  </si>
  <si>
    <t/>
  </si>
  <si>
    <t/>
  </si>
  <si>
    <t/>
  </si>
  <si>
    <t/>
  </si>
  <si>
    <t/>
  </si>
  <si>
    <t/>
  </si>
  <si>
    <t/>
  </si>
  <si>
    <t/>
  </si>
  <si>
    <t/>
  </si>
  <si>
    <t/>
  </si>
  <si>
    <t/>
  </si>
  <si>
    <t/>
  </si>
  <si>
    <t/>
  </si>
  <si>
    <t/>
  </si>
  <si>
    <t/>
  </si>
  <si>
    <t/>
  </si>
  <si>
    <t/>
  </si>
  <si>
    <t/>
  </si>
  <si>
    <t/>
  </si>
  <si>
    <t/>
  </si>
  <si>
    <t>co03</t>
  </si>
  <si>
    <t/>
  </si>
  <si>
    <t>labour income from inactive persons</t>
  </si>
  <si>
    <t>labour income from second job</t>
  </si>
  <si>
    <t>labour income from unemployed persons</t>
  </si>
  <si>
    <t/>
  </si>
  <si>
    <t>income from main job as employee</t>
  </si>
  <si>
    <t/>
  </si>
  <si>
    <t/>
  </si>
  <si>
    <t/>
  </si>
  <si>
    <t/>
  </si>
  <si>
    <t>income from main job as self-employed</t>
  </si>
  <si>
    <t/>
  </si>
  <si>
    <t/>
  </si>
  <si>
    <t/>
  </si>
  <si>
    <t/>
  </si>
  <si>
    <t>in-kind earnings of employees (incl. food, housing, transport, other)</t>
  </si>
  <si>
    <t/>
  </si>
  <si>
    <t/>
  </si>
  <si>
    <t>income from interest and dividends</t>
  </si>
  <si>
    <t>income from rents</t>
  </si>
  <si>
    <t/>
  </si>
  <si>
    <t>pensions or retirement for old age, disability or substitution pension  [pensiones o jubilaciones por vejez, invalidez o sustitucíón pensional]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</si>
  <si>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</si>
  <si>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</si>
  <si>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</si>
  <si>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</si>
  <si>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</si>
  <si>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</si>
  <si>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</si>
  <si>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</si>
  <si>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</si>
  <si>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</si>
  <si>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</si>
  <si>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</si>
  <si>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</si>
  <si>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</si>
  <si>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</si>
  <si>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</si>
  <si>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</si>
  <si>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</si>
  <si>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</si>
  <si>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</si>
  <si>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</si>
  <si>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</si>
  <si>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</si>
  <si>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</si>
  <si>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</si>
  <si>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</si>
  <si>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</si>
  <si>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</si>
  <si>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</si>
  <si>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</si>
  <si>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</si>
  <si>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</si>
  <si>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</si>
  <si>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</si>
  <si>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</si>
  <si>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</si>
  <si>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</si>
  <si>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</si>
  <si>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income support</t>
  </si>
  <si>
    <t>other cash income</t>
  </si>
  <si>
    <t/>
  </si>
  <si>
    <t/>
  </si>
  <si>
    <t/>
  </si>
  <si>
    <t/>
  </si>
  <si>
    <t/>
  </si>
  <si>
    <t/>
  </si>
  <si>
    <t/>
  </si>
  <si>
    <t/>
  </si>
  <si>
    <t/>
  </si>
  <si>
    <t/>
  </si>
  <si>
    <t/>
  </si>
  <si>
    <t/>
  </si>
  <si>
    <t/>
  </si>
  <si>
    <t/>
  </si>
  <si>
    <t/>
  </si>
  <si>
    <t/>
  </si>
  <si>
    <t/>
  </si>
  <si>
    <t/>
  </si>
  <si>
    <t/>
  </si>
  <si>
    <t>income tax [impuesto sobre la renta]</t>
  </si>
  <si>
    <t/>
  </si>
  <si>
    <t>contribution to the pension solidarity fund [fondo de solidaridad pensional]</t>
  </si>
  <si>
    <t>social security contribution for health</t>
  </si>
  <si>
    <t>social security pension contributions (available for employees only)</t>
  </si>
  <si>
    <t/>
  </si>
  <si>
    <t/>
  </si>
  <si>
    <t/>
  </si>
  <si>
    <t/>
  </si>
  <si>
    <t/>
  </si>
  <si>
    <t/>
  </si>
  <si>
    <t/>
  </si>
  <si>
    <t/>
  </si>
  <si>
    <t/>
  </si>
  <si>
    <t/>
  </si>
  <si>
    <t/>
  </si>
  <si>
    <t/>
  </si>
  <si>
    <t/>
  </si>
  <si>
    <t/>
  </si>
  <si>
    <t/>
  </si>
  <si>
    <t/>
  </si>
  <si>
    <t/>
  </si>
  <si>
    <t/>
  </si>
  <si>
    <t/>
  </si>
  <si>
    <t/>
  </si>
  <si>
    <t/>
  </si>
  <si>
    <t/>
  </si>
  <si>
    <t/>
  </si>
  <si>
    <t/>
  </si>
  <si>
    <t/>
  </si>
  <si>
    <t/>
  </si>
  <si>
    <t>co04</t>
  </si>
  <si>
    <t/>
  </si>
  <si>
    <t>labour income from inactive persons</t>
  </si>
  <si>
    <t>labour income from second job</t>
  </si>
  <si>
    <t>labour income from unemployed persons</t>
  </si>
  <si>
    <t/>
  </si>
  <si>
    <t>income from main job as employee</t>
  </si>
  <si>
    <t/>
  </si>
  <si>
    <t/>
  </si>
  <si>
    <t/>
  </si>
  <si>
    <t/>
  </si>
  <si>
    <t>income from main job as self-employed</t>
  </si>
  <si>
    <t/>
  </si>
  <si>
    <t/>
  </si>
  <si>
    <t/>
  </si>
  <si>
    <t/>
  </si>
  <si>
    <t>in-kind earnings of employees (incl. food, housing, transport, other)</t>
  </si>
  <si>
    <t/>
  </si>
  <si>
    <t/>
  </si>
  <si>
    <t>income from interest and dividends</t>
  </si>
  <si>
    <t>income from rents</t>
  </si>
  <si>
    <t/>
  </si>
  <si>
    <t>pensions or retirement for old age, disability or substitution pension  [pensiones o jubilaciones por vejez, invalidez o sustitucíón pensional]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</si>
  <si>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</si>
  <si>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</si>
  <si>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</si>
  <si>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</si>
  <si>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</si>
  <si>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</si>
  <si>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</si>
  <si>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</si>
  <si>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</si>
  <si>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</si>
  <si>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</si>
  <si>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</si>
  <si>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</si>
  <si>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</si>
  <si>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</si>
  <si>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</si>
  <si>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</si>
  <si>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</si>
  <si>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</si>
  <si>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</si>
  <si>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</si>
  <si>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</si>
  <si>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</si>
  <si>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</si>
  <si>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</si>
  <si>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</si>
  <si>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</si>
  <si>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</si>
  <si>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</si>
  <si>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</si>
  <si>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</si>
  <si>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</si>
  <si>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</si>
  <si>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</si>
  <si>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</si>
  <si>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</si>
  <si>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</si>
  <si>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</si>
  <si>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income support</t>
  </si>
  <si>
    <t>other cash income</t>
  </si>
  <si>
    <t/>
  </si>
  <si>
    <t/>
  </si>
  <si>
    <t/>
  </si>
  <si>
    <t/>
  </si>
  <si>
    <t/>
  </si>
  <si>
    <t/>
  </si>
  <si>
    <t/>
  </si>
  <si>
    <t/>
  </si>
  <si>
    <t/>
  </si>
  <si>
    <t/>
  </si>
  <si>
    <t/>
  </si>
  <si>
    <t/>
  </si>
  <si>
    <t/>
  </si>
  <si>
    <t/>
  </si>
  <si>
    <t/>
  </si>
  <si>
    <t/>
  </si>
  <si>
    <t/>
  </si>
  <si>
    <t/>
  </si>
  <si>
    <t/>
  </si>
  <si>
    <t>income tax [impuesto sobre la renta]</t>
  </si>
  <si>
    <t/>
  </si>
  <si>
    <t>contribution to the pension solidarity fund [fondo de solidaridad pensional]</t>
  </si>
  <si>
    <t>social security contribution for health</t>
  </si>
  <si>
    <t>social security pension contributions (available for employees only)</t>
  </si>
  <si>
    <t/>
  </si>
  <si>
    <t/>
  </si>
  <si>
    <t/>
  </si>
  <si>
    <t/>
  </si>
  <si>
    <t/>
  </si>
  <si>
    <t/>
  </si>
  <si>
    <t/>
  </si>
  <si>
    <t/>
  </si>
  <si>
    <t/>
  </si>
  <si>
    <t/>
  </si>
  <si>
    <t/>
  </si>
  <si>
    <t/>
  </si>
  <si>
    <t/>
  </si>
  <si>
    <t/>
  </si>
  <si>
    <t/>
  </si>
  <si>
    <t/>
  </si>
  <si>
    <t/>
  </si>
  <si>
    <t/>
  </si>
  <si>
    <t/>
  </si>
  <si>
    <t/>
  </si>
  <si>
    <t/>
  </si>
  <si>
    <t/>
  </si>
  <si>
    <t/>
  </si>
  <si>
    <t/>
  </si>
  <si>
    <t/>
  </si>
  <si>
    <t/>
  </si>
  <si>
    <t>co05</t>
  </si>
  <si>
    <t/>
  </si>
  <si>
    <t>labour income from inactive persons</t>
  </si>
  <si>
    <t>labour income from second job</t>
  </si>
  <si>
    <t>labour income from unemployed persons</t>
  </si>
  <si>
    <t/>
  </si>
  <si>
    <t>income from main job as employee</t>
  </si>
  <si>
    <t/>
  </si>
  <si>
    <t/>
  </si>
  <si>
    <t/>
  </si>
  <si>
    <t/>
  </si>
  <si>
    <t>income from main job as self-employed</t>
  </si>
  <si>
    <t/>
  </si>
  <si>
    <t/>
  </si>
  <si>
    <t/>
  </si>
  <si>
    <t/>
  </si>
  <si>
    <t>in-kind earnings of employees (incl. food, housing, transport, other)</t>
  </si>
  <si>
    <t/>
  </si>
  <si>
    <t/>
  </si>
  <si>
    <t>income from interest and dividends</t>
  </si>
  <si>
    <t>income from rents</t>
  </si>
  <si>
    <t/>
  </si>
  <si>
    <t>pensions or retirement for old age, disability or substitution pension  [pensiones o jubilaciones por vejez, invalidez o sustitucíón pensional]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</si>
  <si>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</si>
  <si>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</si>
  <si>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</si>
  <si>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</si>
  <si>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</si>
  <si>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</si>
  <si>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</si>
  <si>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</si>
  <si>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</si>
  <si>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</si>
  <si>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</si>
  <si>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</si>
  <si>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</si>
  <si>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</si>
  <si>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</si>
  <si>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</si>
  <si>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</si>
  <si>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</si>
  <si>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</si>
  <si>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</si>
  <si>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</si>
  <si>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</si>
  <si>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</si>
  <si>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</si>
  <si>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</si>
  <si>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</si>
  <si>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</si>
  <si>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</si>
  <si>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</si>
  <si>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</si>
  <si>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</si>
  <si>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</si>
  <si>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</si>
  <si>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</si>
  <si>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</si>
  <si>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</si>
  <si>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</si>
  <si>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</si>
  <si>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income support</t>
  </si>
  <si>
    <t>other cash income</t>
  </si>
  <si>
    <t/>
  </si>
  <si>
    <t/>
  </si>
  <si>
    <t/>
  </si>
  <si>
    <t/>
  </si>
  <si>
    <t/>
  </si>
  <si>
    <t/>
  </si>
  <si>
    <t/>
  </si>
  <si>
    <t/>
  </si>
  <si>
    <t/>
  </si>
  <si>
    <t/>
  </si>
  <si>
    <t/>
  </si>
  <si>
    <t/>
  </si>
  <si>
    <t/>
  </si>
  <si>
    <t/>
  </si>
  <si>
    <t/>
  </si>
  <si>
    <t/>
  </si>
  <si>
    <t/>
  </si>
  <si>
    <t/>
  </si>
  <si>
    <t/>
  </si>
  <si>
    <t>income tax [impuesto sobre la renta]</t>
  </si>
  <si>
    <t/>
  </si>
  <si>
    <t>contribution to the pension solidarity fund [fondo de solidaridad pensional]</t>
  </si>
  <si>
    <t>social security contribution for health</t>
  </si>
  <si>
    <t>social security pension contributions (available for employees only)</t>
  </si>
  <si>
    <t/>
  </si>
  <si>
    <t/>
  </si>
  <si>
    <t/>
  </si>
  <si>
    <t/>
  </si>
  <si>
    <t/>
  </si>
  <si>
    <t/>
  </si>
  <si>
    <t/>
  </si>
  <si>
    <t/>
  </si>
  <si>
    <t/>
  </si>
  <si>
    <t/>
  </si>
  <si>
    <t/>
  </si>
  <si>
    <t/>
  </si>
  <si>
    <t/>
  </si>
  <si>
    <t/>
  </si>
  <si>
    <t/>
  </si>
  <si>
    <t/>
  </si>
  <si>
    <t/>
  </si>
  <si>
    <t/>
  </si>
  <si>
    <t/>
  </si>
  <si>
    <t/>
  </si>
  <si>
    <t/>
  </si>
  <si>
    <t/>
  </si>
  <si>
    <t/>
  </si>
  <si>
    <t/>
  </si>
  <si>
    <t/>
  </si>
  <si>
    <t/>
  </si>
  <si>
    <t>co06</t>
  </si>
  <si>
    <t/>
  </si>
  <si>
    <t>labour income from inactive persons</t>
  </si>
  <si>
    <t>labour income from second job</t>
  </si>
  <si>
    <t>labour income from unemployed persons</t>
  </si>
  <si>
    <t/>
  </si>
  <si>
    <t>income from main job as employee</t>
  </si>
  <si>
    <t/>
  </si>
  <si>
    <t/>
  </si>
  <si>
    <t/>
  </si>
  <si>
    <t/>
  </si>
  <si>
    <t>income from main job as self-employed</t>
  </si>
  <si>
    <t/>
  </si>
  <si>
    <t/>
  </si>
  <si>
    <t/>
  </si>
  <si>
    <t/>
  </si>
  <si>
    <t>in-kind earnings of employees (incl. food, housing, transport, other)</t>
  </si>
  <si>
    <t/>
  </si>
  <si>
    <t/>
  </si>
  <si>
    <t>income from interest and dividends</t>
  </si>
  <si>
    <t>income from rents</t>
  </si>
  <si>
    <t/>
  </si>
  <si>
    <t>pensions or retirement for old age, disability or substitution pension  [pensiones o jubilaciones por vejez, invalidez o sustitucíón pensional]</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</si>
  <si>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</si>
  <si>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</si>
  <si>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</si>
  <si>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</si>
  <si>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</si>
  <si>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</si>
  <si>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</si>
  <si>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</si>
  <si>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</si>
  <si>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</si>
  <si>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</si>
  <si>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</si>
  <si>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</si>
  <si>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</si>
  <si>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</si>
  <si>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</si>
  <si>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</si>
  <si>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</si>
  <si>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</si>
  <si>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</si>
  <si>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</si>
  <si>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</si>
  <si>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</si>
  <si>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</si>
  <si>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</si>
  <si>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</si>
  <si>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</si>
  <si>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</si>
  <si>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</si>
  <si>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</si>
  <si>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</si>
  <si>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</si>
  <si>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</si>
  <si>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</si>
  <si>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</si>
  <si>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</si>
  <si>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</si>
  <si>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</si>
  <si>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income support</t>
  </si>
  <si>
    <t>other cash income</t>
  </si>
  <si>
    <t/>
  </si>
  <si>
    <t/>
  </si>
  <si>
    <t/>
  </si>
  <si>
    <t/>
  </si>
  <si>
    <t/>
  </si>
  <si>
    <t/>
  </si>
  <si>
    <t/>
  </si>
  <si>
    <t/>
  </si>
  <si>
    <t/>
  </si>
  <si>
    <t/>
  </si>
  <si>
    <t/>
  </si>
  <si>
    <t/>
  </si>
  <si>
    <t/>
  </si>
  <si>
    <t/>
  </si>
  <si>
    <t/>
  </si>
  <si>
    <t/>
  </si>
  <si>
    <t/>
  </si>
  <si>
    <t/>
  </si>
  <si>
    <t/>
  </si>
  <si>
    <t>income tax [impuesto sobre la renta]</t>
  </si>
  <si>
    <t/>
  </si>
  <si>
    <t>contribution to the pension solidarity fund [fondo de solidaridad pensional]</t>
  </si>
  <si>
    <t>social security contribution for health</t>
  </si>
  <si>
    <t>social security pension contributions (available for employees only)</t>
  </si>
  <si>
    <t/>
  </si>
  <si>
    <t/>
  </si>
  <si>
    <t/>
  </si>
  <si>
    <t/>
  </si>
  <si>
    <t/>
  </si>
  <si>
    <t/>
  </si>
  <si>
    <t/>
  </si>
  <si>
    <t/>
  </si>
  <si>
    <t/>
  </si>
  <si>
    <t/>
  </si>
  <si>
    <t/>
  </si>
  <si>
    <t/>
  </si>
  <si>
    <t/>
  </si>
  <si>
    <t/>
  </si>
  <si>
    <t/>
  </si>
  <si>
    <t/>
  </si>
  <si>
    <t/>
  </si>
  <si>
    <t/>
  </si>
  <si>
    <t/>
  </si>
  <si>
    <t/>
  </si>
  <si>
    <t/>
  </si>
  <si>
    <t/>
  </si>
  <si>
    <t/>
  </si>
  <si>
    <t/>
  </si>
  <si>
    <t/>
  </si>
  <si>
    <t/>
  </si>
  <si>
    <t>co07</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</si>
  <si>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</si>
  <si>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</si>
  <si>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</si>
  <si>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</si>
  <si>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</si>
  <si>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</si>
  <si>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</si>
  <si>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</si>
  <si>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</si>
  <si>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</si>
  <si>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</si>
  <si>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</si>
  <si>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</si>
  <si>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</si>
  <si>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</si>
  <si>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</si>
  <si>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</si>
  <si>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</si>
  <si>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</si>
  <si>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</si>
  <si>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</si>
  <si>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</si>
  <si>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</si>
  <si>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</si>
  <si>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</si>
  <si>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</si>
  <si>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</si>
  <si>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</si>
  <si>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</si>
  <si>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</si>
  <si>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</si>
  <si>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</si>
  <si>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</si>
  <si>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</si>
  <si>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</si>
  <si>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</si>
  <si>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</si>
  <si>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</si>
  <si>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</si>
  <si>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</si>
  <si>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</si>
  <si>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</si>
  <si>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</si>
  <si>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</si>
  <si>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</si>
  <si>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</si>
  <si>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</si>
  <si>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</si>
  <si>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</si>
  <si>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</si>
  <si>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</si>
  <si>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</si>
  <si>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</si>
  <si>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</si>
  <si>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institutions from abroad</t>
  </si>
  <si>
    <t>cash subsidies from institutions within the country</t>
  </si>
  <si>
    <t>scholarships from an institution</t>
  </si>
  <si>
    <t/>
  </si>
  <si>
    <t/>
  </si>
  <si>
    <t/>
  </si>
  <si>
    <t/>
  </si>
  <si>
    <t/>
  </si>
  <si>
    <t/>
  </si>
  <si>
    <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</si>
  <si>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</si>
  <si>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</si>
  <si>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</si>
  <si>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</si>
  <si>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</si>
  <si>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</si>
  <si>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</si>
  <si>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</si>
  <si>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</si>
  <si>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</si>
  <si>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</si>
  <si>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</si>
  <si>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</si>
  <si>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</si>
  <si>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</si>
  <si>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</si>
  <si>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</si>
  <si>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</si>
  <si>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</si>
  <si>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</si>
  <si>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</si>
  <si>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</si>
  <si>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</si>
  <si>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</si>
  <si>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</si>
  <si>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</si>
  <si>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</si>
  <si>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</si>
  <si>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</si>
  <si>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
  </si>
  <si>
    <t/>
  </si>
  <si>
    <t/>
  </si>
  <si>
    <t/>
  </si>
  <si>
    <t/>
  </si>
  <si>
    <t/>
  </si>
  <si>
    <t/>
  </si>
  <si>
    <t/>
  </si>
  <si>
    <t/>
  </si>
  <si>
    <t>actual rent for tenants</t>
  </si>
  <si>
    <t/>
  </si>
  <si>
    <t/>
  </si>
  <si>
    <t/>
  </si>
  <si>
    <t/>
  </si>
  <si>
    <t/>
  </si>
  <si>
    <t/>
  </si>
  <si>
    <t/>
  </si>
  <si>
    <t/>
  </si>
  <si>
    <t>imputed rent (as estimated by respondent)</t>
  </si>
  <si>
    <t>co08</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</si>
  <si>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</si>
  <si>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</si>
  <si>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</si>
  <si>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</si>
  <si>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</si>
  <si>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</si>
  <si>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</si>
  <si>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</si>
  <si>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</si>
  <si>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</si>
  <si>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</si>
  <si>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</si>
  <si>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</si>
  <si>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</si>
  <si>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</si>
  <si>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</si>
  <si>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</si>
  <si>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</si>
  <si>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</si>
  <si>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</si>
  <si>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</si>
  <si>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</si>
  <si>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</si>
  <si>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</si>
  <si>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</si>
  <si>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</si>
  <si>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</si>
  <si>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</si>
  <si>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</si>
  <si>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</si>
  <si>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</si>
  <si>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</si>
  <si>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</si>
  <si>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</si>
  <si>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</si>
  <si>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</si>
  <si>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</si>
  <si>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</si>
  <si>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</si>
  <si>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</si>
  <si>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</si>
  <si>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</si>
  <si>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</si>
  <si>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</si>
  <si>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</si>
  <si>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</si>
  <si>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</si>
  <si>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</si>
  <si>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</si>
  <si>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</si>
  <si>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</si>
  <si>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</si>
  <si>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</si>
  <si>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</si>
  <si>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institutions</t>
  </si>
  <si>
    <t/>
  </si>
  <si>
    <t/>
  </si>
  <si>
    <t/>
  </si>
  <si>
    <t/>
  </si>
  <si>
    <t/>
  </si>
  <si>
    <t/>
  </si>
  <si>
    <t/>
  </si>
  <si>
    <t/>
  </si>
  <si>
    <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</si>
  <si>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</si>
  <si>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</si>
  <si>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</si>
  <si>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</si>
  <si>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</si>
  <si>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</si>
  <si>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</si>
  <si>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</si>
  <si>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</si>
  <si>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</si>
  <si>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</si>
  <si>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</si>
  <si>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</si>
  <si>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</si>
  <si>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</si>
  <si>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</si>
  <si>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</si>
  <si>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</si>
  <si>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</si>
  <si>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</si>
  <si>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</si>
  <si>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</si>
  <si>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</si>
  <si>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</si>
  <si>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</si>
  <si>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</si>
  <si>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</si>
  <si>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</si>
  <si>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</si>
  <si>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</si>
  <si>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</si>
  <si>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</si>
  <si>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</si>
  <si>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</si>
  <si>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</si>
  <si>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</si>
  <si>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</si>
  <si>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</si>
  <si>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</si>
  <si>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</si>
  <si>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</si>
  <si>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</si>
  <si>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</si>
  <si>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</si>
  <si>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</si>
  <si>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</si>
  <si>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</si>
  <si>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</si>
  <si>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co09</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</si>
  <si>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</si>
  <si>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</si>
  <si>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</si>
  <si>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</si>
  <si>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</si>
  <si>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</si>
  <si>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</si>
  <si>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</si>
  <si>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</si>
  <si>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</si>
  <si>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</si>
  <si>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</si>
  <si>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</si>
  <si>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</si>
  <si>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</si>
  <si>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</si>
  <si>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</si>
  <si>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</si>
  <si>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</si>
  <si>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</si>
  <si>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</si>
  <si>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</si>
  <si>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</si>
  <si>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</si>
  <si>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</si>
  <si>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</si>
  <si>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</si>
  <si>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</si>
  <si>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</si>
  <si>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</si>
  <si>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</si>
  <si>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</si>
  <si>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</si>
  <si>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</si>
  <si>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</si>
  <si>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</si>
  <si>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</si>
  <si>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</si>
  <si>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</si>
  <si>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</si>
  <si>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</si>
  <si>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</si>
  <si>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</si>
  <si>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</si>
  <si>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</si>
  <si>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</si>
  <si>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</si>
  <si>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</si>
  <si>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</si>
  <si>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</si>
  <si>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</si>
  <si>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</si>
  <si>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</si>
  <si>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</si>
  <si>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institutions</t>
  </si>
  <si>
    <t/>
  </si>
  <si>
    <t/>
  </si>
  <si>
    <t/>
  </si>
  <si>
    <t/>
  </si>
  <si>
    <t/>
  </si>
  <si>
    <t/>
  </si>
  <si>
    <t/>
  </si>
  <si>
    <t/>
  </si>
  <si>
    <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</si>
  <si>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</si>
  <si>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</si>
  <si>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</si>
  <si>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</si>
  <si>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</si>
  <si>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</si>
  <si>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</si>
  <si>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</si>
  <si>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</si>
  <si>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</si>
  <si>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</si>
  <si>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</si>
  <si>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</si>
  <si>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</si>
  <si>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</si>
  <si>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</si>
  <si>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</si>
  <si>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</si>
  <si>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</si>
  <si>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</si>
  <si>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</si>
  <si>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</si>
  <si>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</si>
  <si>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</si>
  <si>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</si>
  <si>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</si>
  <si>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</si>
  <si>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</si>
  <si>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</si>
  <si>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</si>
  <si>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</si>
  <si>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</si>
  <si>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</si>
  <si>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</si>
  <si>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</si>
  <si>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</si>
  <si>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</si>
  <si>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</si>
  <si>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</si>
  <si>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</si>
  <si>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</si>
  <si>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</si>
  <si>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</si>
  <si>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</si>
  <si>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</si>
  <si>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</si>
  <si>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</si>
  <si>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</si>
  <si>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co10</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</si>
  <si>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</si>
  <si>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</si>
  <si>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</si>
  <si>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</si>
  <si>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</si>
  <si>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</si>
  <si>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</si>
  <si>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</si>
  <si>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</si>
  <si>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</si>
  <si>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</si>
  <si>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</si>
  <si>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</si>
  <si>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</si>
  <si>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</si>
  <si>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</si>
  <si>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</si>
  <si>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</si>
  <si>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</si>
  <si>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</si>
  <si>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</si>
  <si>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</si>
  <si>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</si>
  <si>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</si>
  <si>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</si>
  <si>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</si>
  <si>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</si>
  <si>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</si>
  <si>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</si>
  <si>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</si>
  <si>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</si>
  <si>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</si>
  <si>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</si>
  <si>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</si>
  <si>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</si>
  <si>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</si>
  <si>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</si>
  <si>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</si>
  <si>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</si>
  <si>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</si>
  <si>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</si>
  <si>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</si>
  <si>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</si>
  <si>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</si>
  <si>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</si>
  <si>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</si>
  <si>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</si>
  <si>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</si>
  <si>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</si>
  <si>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</si>
  <si>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</si>
  <si>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</si>
  <si>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</si>
  <si>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</si>
  <si>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institutions</t>
  </si>
  <si>
    <t/>
  </si>
  <si>
    <t/>
  </si>
  <si>
    <t/>
  </si>
  <si>
    <t/>
  </si>
  <si>
    <t/>
  </si>
  <si>
    <t/>
  </si>
  <si>
    <t/>
  </si>
  <si>
    <t/>
  </si>
  <si>
    <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</si>
  <si>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</si>
  <si>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</si>
  <si>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</si>
  <si>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</si>
  <si>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</si>
  <si>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</si>
  <si>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</si>
  <si>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</si>
  <si>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</si>
  <si>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</si>
  <si>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</si>
  <si>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</si>
  <si>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</si>
  <si>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</si>
  <si>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</si>
  <si>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</si>
  <si>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</si>
  <si>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</si>
  <si>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</si>
  <si>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</si>
  <si>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</si>
  <si>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</si>
  <si>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</si>
  <si>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</si>
  <si>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</si>
  <si>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</si>
  <si>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</si>
  <si>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</si>
  <si>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</si>
  <si>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</si>
  <si>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</si>
  <si>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</si>
  <si>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</si>
  <si>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</si>
  <si>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</si>
  <si>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</si>
  <si>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</si>
  <si>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</si>
  <si>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</si>
  <si>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</si>
  <si>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</si>
  <si>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</si>
  <si>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</si>
  <si>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</si>
  <si>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</si>
  <si>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</si>
  <si>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</si>
  <si>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</si>
  <si>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co11</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</si>
  <si>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</si>
  <si>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</si>
  <si>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</si>
  <si>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</si>
  <si>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</si>
  <si>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</si>
  <si>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</si>
  <si>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</si>
  <si>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</si>
  <si>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</si>
  <si>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</si>
  <si>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</si>
  <si>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</si>
  <si>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</si>
  <si>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</si>
  <si>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</si>
  <si>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</si>
  <si>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</si>
  <si>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</si>
  <si>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</si>
  <si>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</si>
  <si>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</si>
  <si>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</si>
  <si>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</si>
  <si>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</si>
  <si>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</si>
  <si>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</si>
  <si>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</si>
  <si>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</si>
  <si>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</si>
  <si>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</si>
  <si>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</si>
  <si>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</si>
  <si>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</si>
  <si>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</si>
  <si>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</si>
  <si>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</si>
  <si>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</si>
  <si>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</si>
  <si>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</si>
  <si>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</si>
  <si>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</si>
  <si>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</si>
  <si>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</si>
  <si>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</si>
  <si>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</si>
  <si>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</si>
  <si>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</si>
  <si>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</si>
  <si>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</si>
  <si>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</si>
  <si>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</si>
  <si>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</si>
  <si>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</si>
  <si>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institutions</t>
  </si>
  <si>
    <t/>
  </si>
  <si>
    <t/>
  </si>
  <si>
    <t/>
  </si>
  <si>
    <t/>
  </si>
  <si>
    <t/>
  </si>
  <si>
    <t/>
  </si>
  <si>
    <t/>
  </si>
  <si>
    <t/>
  </si>
  <si>
    <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</si>
  <si>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</si>
  <si>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</si>
  <si>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</si>
  <si>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</si>
  <si>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</si>
  <si>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</si>
  <si>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</si>
  <si>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</si>
  <si>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</si>
  <si>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</si>
  <si>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</si>
  <si>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</si>
  <si>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</si>
  <si>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</si>
  <si>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</si>
  <si>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</si>
  <si>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</si>
  <si>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</si>
  <si>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</si>
  <si>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</si>
  <si>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</si>
  <si>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</si>
  <si>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</si>
  <si>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</si>
  <si>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</si>
  <si>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</si>
  <si>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</si>
  <si>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</si>
  <si>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</si>
  <si>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</si>
  <si>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</si>
  <si>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</si>
  <si>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</si>
  <si>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</si>
  <si>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</si>
  <si>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</si>
  <si>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</si>
  <si>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</si>
  <si>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</si>
  <si>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</si>
  <si>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</si>
  <si>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</si>
  <si>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</si>
  <si>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</si>
  <si>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</si>
  <si>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</si>
  <si>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</si>
  <si>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</si>
  <si>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co12</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</si>
  <si>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</si>
  <si>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</si>
  <si>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</si>
  <si>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</si>
  <si>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</si>
  <si>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</si>
  <si>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</si>
  <si>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</si>
  <si>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</si>
  <si>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</si>
  <si>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</si>
  <si>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</si>
  <si>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</si>
  <si>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</si>
  <si>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</si>
  <si>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</si>
  <si>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</si>
  <si>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</si>
  <si>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</si>
  <si>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</si>
  <si>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</si>
  <si>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</si>
  <si>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</si>
  <si>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</si>
  <si>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</si>
  <si>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</si>
  <si>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</si>
  <si>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</si>
  <si>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</si>
  <si>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</si>
  <si>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</si>
  <si>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</si>
  <si>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</si>
  <si>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</si>
  <si>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</si>
  <si>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</si>
  <si>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</si>
  <si>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</si>
  <si>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</si>
  <si>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</si>
  <si>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</si>
  <si>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</si>
  <si>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</si>
  <si>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</si>
  <si>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</si>
  <si>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</si>
  <si>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</si>
  <si>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</si>
  <si>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</si>
  <si>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</si>
  <si>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</si>
  <si>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</si>
  <si>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</si>
  <si>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</si>
  <si>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institutions</t>
  </si>
  <si>
    <t/>
  </si>
  <si>
    <t/>
  </si>
  <si>
    <t/>
  </si>
  <si>
    <t/>
  </si>
  <si>
    <t/>
  </si>
  <si>
    <t/>
  </si>
  <si>
    <t/>
  </si>
  <si>
    <t/>
  </si>
  <si>
    <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</si>
  <si>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</si>
  <si>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</si>
  <si>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</si>
  <si>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</si>
  <si>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</si>
  <si>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</si>
  <si>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</si>
  <si>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</si>
  <si>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</si>
  <si>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</si>
  <si>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</si>
  <si>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</si>
  <si>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</si>
  <si>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</si>
  <si>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</si>
  <si>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</si>
  <si>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</si>
  <si>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</si>
  <si>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</si>
  <si>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</si>
  <si>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</si>
  <si>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</si>
  <si>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</si>
  <si>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</si>
  <si>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</si>
  <si>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</si>
  <si>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</si>
  <si>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</si>
  <si>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</si>
  <si>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</si>
  <si>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</si>
  <si>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</si>
  <si>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</si>
  <si>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</si>
  <si>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</si>
  <si>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</si>
  <si>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</si>
  <si>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</si>
  <si>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</si>
  <si>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</si>
  <si>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</si>
  <si>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</si>
  <si>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</si>
  <si>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</si>
  <si>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</si>
  <si>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</si>
  <si>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</si>
  <si>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</si>
  <si>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co13</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</si>
  <si>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</si>
  <si>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</si>
  <si>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</si>
  <si>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</si>
  <si>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</si>
  <si>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</si>
  <si>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</si>
  <si>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</si>
  <si>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</si>
  <si>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</si>
  <si>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</si>
  <si>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</si>
  <si>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</si>
  <si>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</si>
  <si>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</si>
  <si>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</si>
  <si>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</si>
  <si>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</si>
  <si>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</si>
  <si>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</si>
  <si>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</si>
  <si>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</si>
  <si>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</si>
  <si>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</si>
  <si>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</si>
  <si>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</si>
  <si>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</si>
  <si>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</si>
  <si>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</si>
  <si>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</si>
  <si>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</si>
  <si>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</si>
  <si>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</si>
  <si>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</si>
  <si>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</si>
  <si>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</si>
  <si>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</si>
  <si>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</si>
  <si>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</si>
  <si>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</si>
  <si>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</si>
  <si>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</si>
  <si>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</si>
  <si>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</si>
  <si>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</si>
  <si>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</si>
  <si>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</si>
  <si>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</si>
  <si>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</si>
  <si>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</si>
  <si>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</si>
  <si>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</si>
  <si>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</si>
  <si>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</si>
  <si>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</si>
  <si>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</si>
  <si>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</si>
  <si>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</si>
  <si>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</si>
  <si>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</si>
  <si>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</si>
  <si>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</si>
  <si>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</si>
  <si>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</si>
  <si>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</si>
  <si>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</si>
  <si>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</si>
  <si>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</si>
  <si>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</si>
  <si>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</si>
  <si>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</si>
  <si>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</si>
  <si>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</si>
  <si>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</si>
  <si>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</si>
  <si>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</si>
  <si>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</si>
  <si>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</si>
  <si>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</si>
  <si>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</si>
  <si>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</si>
  <si>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</si>
  <si>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</si>
  <si>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</si>
  <si>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</si>
  <si>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</si>
  <si>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</si>
  <si>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</si>
  <si>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</si>
  <si>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</si>
  <si>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</si>
  <si>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</si>
  <si>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</si>
  <si>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</si>
  <si>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</si>
  <si>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</si>
  <si>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</si>
  <si>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</si>
  <si>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</si>
  <si>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</si>
  <si>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</si>
  <si>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</si>
  <si>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</si>
  <si>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</si>
  <si>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</si>
  <si>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</si>
  <si>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</si>
  <si>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</si>
  <si>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</si>
  <si>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</si>
  <si>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</si>
  <si>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</si>
  <si>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co14</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</si>
  <si>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</si>
  <si>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</si>
  <si>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</si>
  <si>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</si>
  <si>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</si>
  <si>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</si>
  <si>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</si>
  <si>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</si>
  <si>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</si>
  <si>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</si>
  <si>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</si>
  <si>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</si>
  <si>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</si>
  <si>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</si>
  <si>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</si>
  <si>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</si>
  <si>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</si>
  <si>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</si>
  <si>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</si>
  <si>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</si>
  <si>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</si>
  <si>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</si>
  <si>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</si>
  <si>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</si>
  <si>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</si>
  <si>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</si>
  <si>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</si>
  <si>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</si>
  <si>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</si>
  <si>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</si>
  <si>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</si>
  <si>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</si>
  <si>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</si>
  <si>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</si>
  <si>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</si>
  <si>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</si>
  <si>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</si>
  <si>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</si>
  <si>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</si>
  <si>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</si>
  <si>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</si>
  <si>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</si>
  <si>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</si>
  <si>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</si>
  <si>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</si>
  <si>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</si>
  <si>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</si>
  <si>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</si>
  <si>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</si>
  <si>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</si>
  <si>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</si>
  <si>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</si>
  <si>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</si>
  <si>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</si>
  <si>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</si>
  <si>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</si>
  <si>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</si>
  <si>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</si>
  <si>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</si>
  <si>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</si>
  <si>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</si>
  <si>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</si>
  <si>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</si>
  <si>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</si>
  <si>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</si>
  <si>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</si>
  <si>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</si>
  <si>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</si>
  <si>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</si>
  <si>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</si>
  <si>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</si>
  <si>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</si>
  <si>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</si>
  <si>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</si>
  <si>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</si>
  <si>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</si>
  <si>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</si>
  <si>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</si>
  <si>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</si>
  <si>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</si>
  <si>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</si>
  <si>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</si>
  <si>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</si>
  <si>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</si>
  <si>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</si>
  <si>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</si>
  <si>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</si>
  <si>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</si>
  <si>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</si>
  <si>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</si>
  <si>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</si>
  <si>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</si>
  <si>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</si>
  <si>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</si>
  <si>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</si>
  <si>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</si>
  <si>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</si>
  <si>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</si>
  <si>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</si>
  <si>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</si>
  <si>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</si>
  <si>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</si>
  <si>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</si>
  <si>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</si>
  <si>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</si>
  <si>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</si>
  <si>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</si>
  <si>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</si>
  <si>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</si>
  <si>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</si>
  <si>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</si>
  <si>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</si>
  <si>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co15</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</si>
  <si>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</si>
  <si>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</si>
  <si>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</si>
  <si>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</si>
  <si>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</si>
  <si>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</si>
  <si>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</si>
  <si>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</si>
  <si>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</si>
  <si>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</si>
  <si>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</si>
  <si>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</si>
  <si>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</si>
  <si>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</si>
  <si>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</si>
  <si>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</si>
  <si>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</si>
  <si>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</si>
  <si>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</si>
  <si>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</si>
  <si>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</si>
  <si>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</si>
  <si>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</si>
  <si>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</si>
  <si>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</si>
  <si>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</si>
  <si>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</si>
  <si>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</si>
  <si>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</si>
  <si>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</si>
  <si>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</si>
  <si>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</si>
  <si>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</si>
  <si>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</si>
  <si>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</si>
  <si>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</si>
  <si>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</si>
  <si>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</si>
  <si>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</si>
  <si>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</si>
  <si>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</si>
  <si>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</si>
  <si>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</si>
  <si>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</si>
  <si>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</si>
  <si>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</si>
  <si>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</si>
  <si>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</si>
  <si>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</si>
  <si>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</si>
  <si>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</si>
  <si>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</si>
  <si>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</si>
  <si>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</si>
  <si>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</si>
  <si>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</si>
  <si>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</si>
  <si>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</si>
  <si>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</si>
  <si>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</si>
  <si>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</si>
  <si>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</si>
  <si>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</si>
  <si>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</si>
  <si>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</si>
  <si>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</si>
  <si>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</si>
  <si>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</si>
  <si>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</si>
  <si>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</si>
  <si>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</si>
  <si>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</si>
  <si>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</si>
  <si>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</si>
  <si>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</si>
  <si>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</si>
  <si>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</si>
  <si>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</si>
  <si>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</si>
  <si>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</si>
  <si>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</si>
  <si>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</si>
  <si>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</si>
  <si>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</si>
  <si>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</si>
  <si>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</si>
  <si>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</si>
  <si>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</si>
  <si>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</si>
  <si>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</si>
  <si>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</si>
  <si>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</si>
  <si>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</si>
  <si>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</si>
  <si>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</si>
  <si>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</si>
  <si>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</si>
  <si>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</si>
  <si>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</si>
  <si>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</si>
  <si>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</si>
  <si>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</si>
  <si>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</si>
  <si>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</si>
  <si>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</si>
  <si>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</si>
  <si>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</si>
  <si>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</si>
  <si>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</si>
  <si>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</si>
  <si>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</si>
  <si>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</si>
  <si>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co16</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</si>
  <si>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</si>
  <si>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</si>
  <si>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</si>
  <si>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</si>
  <si>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</si>
  <si>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</si>
  <si>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</si>
  <si>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</si>
  <si>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</si>
  <si>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</si>
  <si>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</si>
  <si>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</si>
  <si>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</si>
  <si>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</si>
  <si>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</si>
  <si>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</si>
  <si>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</si>
  <si>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</si>
  <si>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</si>
  <si>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</si>
  <si>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</si>
  <si>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</si>
  <si>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</si>
  <si>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</si>
  <si>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</si>
  <si>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</si>
  <si>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</si>
  <si>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</si>
  <si>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</si>
  <si>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</si>
  <si>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</si>
  <si>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</si>
  <si>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</si>
  <si>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</si>
  <si>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</si>
  <si>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</si>
  <si>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</si>
  <si>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</si>
  <si>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</si>
  <si>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</si>
  <si>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</si>
  <si>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</si>
  <si>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</si>
  <si>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</si>
  <si>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</si>
  <si>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</si>
  <si>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</si>
  <si>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</si>
  <si>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</si>
  <si>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</si>
  <si>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</si>
  <si>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</si>
  <si>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</si>
  <si>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</si>
  <si>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</si>
  <si>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</si>
  <si>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</si>
  <si>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</si>
  <si>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</si>
  <si>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</si>
  <si>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</si>
  <si>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</si>
  <si>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</si>
  <si>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</si>
  <si>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</si>
  <si>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</si>
  <si>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</si>
  <si>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</si>
  <si>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</si>
  <si>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</si>
  <si>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</si>
  <si>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</si>
  <si>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</si>
  <si>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</si>
  <si>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</si>
  <si>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</si>
  <si>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</si>
  <si>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</si>
  <si>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</si>
  <si>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</si>
  <si>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</si>
  <si>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</si>
  <si>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</si>
  <si>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</si>
  <si>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</si>
  <si>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</si>
  <si>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</si>
  <si>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</si>
  <si>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</si>
  <si>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</si>
  <si>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</si>
  <si>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</si>
  <si>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</si>
  <si>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</si>
  <si>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</si>
  <si>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</si>
  <si>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</si>
  <si>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</si>
  <si>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</si>
  <si>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</si>
  <si>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</si>
  <si>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</si>
  <si>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</si>
  <si>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</si>
  <si>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</si>
  <si>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</si>
  <si>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</si>
  <si>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</si>
  <si>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</si>
  <si>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</si>
  <si>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</si>
  <si>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</si>
  <si>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co17</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</si>
  <si>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</si>
  <si>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</si>
  <si>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</si>
  <si>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</si>
  <si>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</si>
  <si>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</si>
  <si>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</si>
  <si>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</si>
  <si>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</si>
  <si>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</si>
  <si>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</si>
  <si>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</si>
  <si>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</si>
  <si>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</si>
  <si>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</si>
  <si>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</si>
  <si>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</si>
  <si>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</si>
  <si>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</si>
  <si>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</si>
  <si>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</si>
  <si>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</si>
  <si>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</si>
  <si>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</si>
  <si>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</si>
  <si>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</si>
  <si>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</si>
  <si>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</si>
  <si>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</si>
  <si>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</si>
  <si>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</si>
  <si>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</si>
  <si>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</si>
  <si>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</si>
  <si>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</si>
  <si>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</si>
  <si>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</si>
  <si>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</si>
  <si>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</si>
  <si>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</si>
  <si>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</si>
  <si>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</si>
  <si>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</si>
  <si>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</si>
  <si>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</si>
  <si>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</si>
  <si>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</si>
  <si>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</si>
  <si>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</si>
  <si>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</si>
  <si>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</si>
  <si>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</si>
  <si>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</si>
  <si>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</si>
  <si>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</si>
  <si>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</si>
  <si>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</si>
  <si>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</si>
  <si>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</si>
  <si>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</si>
  <si>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</si>
  <si>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</si>
  <si>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</si>
  <si>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</si>
  <si>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</si>
  <si>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</si>
  <si>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</si>
  <si>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</si>
  <si>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</si>
  <si>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</si>
  <si>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</si>
  <si>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</si>
  <si>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</si>
  <si>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</si>
  <si>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</si>
  <si>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</si>
  <si>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</si>
  <si>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</si>
  <si>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</si>
  <si>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</si>
  <si>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</si>
  <si>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</si>
  <si>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</si>
  <si>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</si>
  <si>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</si>
  <si>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</si>
  <si>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</si>
  <si>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</si>
  <si>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</si>
  <si>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</si>
  <si>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</si>
  <si>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</si>
  <si>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</si>
  <si>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</si>
  <si>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</si>
  <si>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</si>
  <si>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</si>
  <si>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</si>
  <si>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</si>
  <si>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</si>
  <si>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</si>
  <si>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</si>
  <si>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</si>
  <si>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</si>
  <si>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</si>
  <si>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</si>
  <si>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</si>
  <si>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</si>
  <si>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</si>
  <si>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</si>
  <si>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</si>
  <si>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</si>
  <si>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co18</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</si>
  <si>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</si>
  <si>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</si>
  <si>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</si>
  <si>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</si>
  <si>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</si>
  <si>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</si>
  <si>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</si>
  <si>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</si>
  <si>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</si>
  <si>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</si>
  <si>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</si>
  <si>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</si>
  <si>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</si>
  <si>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</si>
  <si>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</si>
  <si>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</si>
  <si>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</si>
  <si>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</si>
  <si>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</si>
  <si>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</si>
  <si>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</si>
  <si>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</si>
  <si>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</si>
  <si>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</si>
  <si>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</si>
  <si>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</si>
  <si>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</si>
  <si>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</si>
  <si>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</si>
  <si>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</si>
  <si>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</si>
  <si>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</si>
  <si>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</si>
  <si>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</si>
  <si>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</si>
  <si>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</si>
  <si>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</si>
  <si>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</si>
  <si>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</si>
  <si>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</si>
  <si>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</si>
  <si>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</si>
  <si>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</si>
  <si>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</si>
  <si>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</si>
  <si>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</si>
  <si>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</si>
  <si>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</si>
  <si>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</si>
  <si>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</si>
  <si>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</si>
  <si>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</si>
  <si>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</si>
  <si>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</si>
  <si>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</si>
  <si>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</si>
  <si>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</si>
  <si>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</si>
  <si>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</si>
  <si>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</si>
  <si>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</si>
  <si>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</si>
  <si>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</si>
  <si>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</si>
  <si>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</si>
  <si>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</si>
  <si>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</si>
  <si>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</si>
  <si>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</si>
  <si>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</si>
  <si>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</si>
  <si>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</si>
  <si>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</si>
  <si>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</si>
  <si>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</si>
  <si>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</si>
  <si>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</si>
  <si>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</si>
  <si>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</si>
  <si>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</si>
  <si>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</si>
  <si>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</si>
  <si>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</si>
  <si>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</si>
  <si>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</si>
  <si>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</si>
  <si>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</si>
  <si>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</si>
  <si>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</si>
  <si>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</si>
  <si>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</si>
  <si>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</si>
  <si>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</si>
  <si>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</si>
  <si>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</si>
  <si>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</si>
  <si>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</si>
  <si>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</si>
  <si>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</si>
  <si>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</si>
  <si>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</si>
  <si>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</si>
  <si>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</si>
  <si>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</si>
  <si>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</si>
  <si>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</si>
  <si>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</si>
  <si>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</si>
  <si>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</si>
  <si>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</si>
  <si>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</si>
  <si>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</si>
  <si>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co19</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</si>
  <si>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</si>
  <si>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</si>
  <si>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</si>
  <si>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</si>
  <si>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</si>
  <si>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</si>
  <si>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</si>
  <si>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</si>
  <si>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</si>
  <si>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</si>
  <si>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</si>
  <si>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</si>
  <si>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</si>
  <si>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</si>
  <si>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</si>
  <si>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</si>
  <si>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</si>
  <si>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</si>
  <si>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</si>
  <si>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</si>
  <si>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</si>
  <si>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</si>
  <si>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</si>
  <si>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</si>
  <si>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</si>
  <si>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</si>
  <si>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</si>
  <si>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</si>
  <si>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</si>
  <si>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</si>
  <si>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</si>
  <si>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</si>
  <si>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</si>
  <si>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</si>
  <si>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</si>
  <si>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</si>
  <si>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</si>
  <si>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</si>
  <si>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</si>
  <si>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</si>
  <si>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</si>
  <si>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</si>
  <si>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</si>
  <si>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</si>
  <si>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</si>
  <si>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</si>
  <si>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</si>
  <si>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</si>
  <si>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</si>
  <si>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</si>
  <si>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</si>
  <si>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</si>
  <si>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</si>
  <si>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</si>
  <si>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</si>
  <si>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</si>
  <si>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</si>
  <si>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</si>
  <si>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</si>
  <si>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</si>
  <si>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</si>
  <si>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</si>
  <si>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</si>
  <si>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</si>
  <si>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</si>
  <si>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</si>
  <si>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</si>
  <si>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</si>
  <si>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</si>
  <si>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</si>
  <si>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</si>
  <si>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</si>
  <si>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</si>
  <si>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</si>
  <si>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</si>
  <si>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</si>
  <si>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</si>
  <si>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</si>
  <si>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</si>
  <si>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</si>
  <si>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</si>
  <si>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</si>
  <si>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</si>
  <si>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</si>
  <si>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</si>
  <si>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</si>
  <si>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</si>
  <si>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</si>
  <si>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</si>
  <si>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</si>
  <si>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</si>
  <si>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</si>
  <si>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</si>
  <si>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</si>
  <si>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</si>
  <si>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</si>
  <si>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</si>
  <si>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</si>
  <si>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</si>
  <si>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</si>
  <si>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</si>
  <si>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</si>
  <si>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</si>
  <si>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</si>
  <si>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</si>
  <si>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</si>
  <si>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</si>
  <si>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</si>
  <si>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</si>
  <si>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</si>
  <si>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</si>
  <si>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</si>
  <si>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co20</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</si>
  <si>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</si>
  <si>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</si>
  <si>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</si>
  <si>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</si>
  <si>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</si>
  <si>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</si>
  <si>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</si>
  <si>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</si>
  <si>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</si>
  <si>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</si>
  <si>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</si>
  <si>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</si>
  <si>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</si>
  <si>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</si>
  <si>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</si>
  <si>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</si>
  <si>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</si>
  <si>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</si>
  <si>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</si>
  <si>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</si>
  <si>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</si>
  <si>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</si>
  <si>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</si>
  <si>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</si>
  <si>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</si>
  <si>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</si>
  <si>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</si>
  <si>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</si>
  <si>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</si>
  <si>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</si>
  <si>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</si>
  <si>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</si>
  <si>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</si>
  <si>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</si>
  <si>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</si>
  <si>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</si>
  <si>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</si>
  <si>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</si>
  <si>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</si>
  <si>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</si>
  <si>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</si>
  <si>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</si>
  <si>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</si>
  <si>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</si>
  <si>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</si>
  <si>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</si>
  <si>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</si>
  <si>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</si>
  <si>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</si>
  <si>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</si>
  <si>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</si>
  <si>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</si>
  <si>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</si>
  <si>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</si>
  <si>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</si>
  <si>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</si>
  <si>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</si>
  <si>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</si>
  <si>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</si>
  <si>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</si>
  <si>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</si>
  <si>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</si>
  <si>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</si>
  <si>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</si>
  <si>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</si>
  <si>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</si>
  <si>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</si>
  <si>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</si>
  <si>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</si>
  <si>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</si>
  <si>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</si>
  <si>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</si>
  <si>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</si>
  <si>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</si>
  <si>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</si>
  <si>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</si>
  <si>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</si>
  <si>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</si>
  <si>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</si>
  <si>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</si>
  <si>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</si>
  <si>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</si>
  <si>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</si>
  <si>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</si>
  <si>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</si>
  <si>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</si>
  <si>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</si>
  <si>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</si>
  <si>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</si>
  <si>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</si>
  <si>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</si>
  <si>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</si>
  <si>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</si>
  <si>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</si>
  <si>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</si>
  <si>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</si>
  <si>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</si>
  <si>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</si>
  <si>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</si>
  <si>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</si>
  <si>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</si>
  <si>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</si>
  <si>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</si>
  <si>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</si>
  <si>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</si>
  <si>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</si>
  <si>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</si>
  <si>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</si>
  <si>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</si>
  <si>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</si>
  <si>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</si>
  <si>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</si>
  <si>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co21</t>
  </si>
  <si>
    <t/>
  </si>
  <si>
    <t>indistinguishable labour income</t>
  </si>
  <si>
    <t/>
  </si>
  <si>
    <t/>
  </si>
  <si>
    <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</si>
  <si>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</si>
  <si>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</si>
  <si>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</si>
  <si>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</si>
  <si>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
  </si>
  <si>
    <t>income from main job as self-employed</t>
  </si>
  <si>
    <t>income from second job as self-employed</t>
  </si>
  <si>
    <t>labour income of unemployed (previously self-employed)</t>
  </si>
  <si>
    <t/>
  </si>
  <si>
    <t/>
  </si>
  <si>
    <t>in-kind earnings of employees (incl. food, housing, transport, other)</t>
  </si>
  <si>
    <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</si>
  <si>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</si>
  <si>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</si>
  <si>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</si>
  <si>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</si>
  <si>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</si>
  <si>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</si>
  <si>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</si>
  <si>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</si>
  <si>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</si>
  <si>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</si>
  <si>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</si>
  <si>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</si>
  <si>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</si>
  <si>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</si>
  <si>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</si>
  <si>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</si>
  <si>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</si>
  <si>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</si>
  <si>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</si>
  <si>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</si>
  <si>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</si>
  <si>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</si>
  <si>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</si>
  <si>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</si>
  <si>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</si>
  <si>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</si>
  <si>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</si>
  <si>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</si>
  <si>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</si>
  <si>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</si>
  <si>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</si>
  <si>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</si>
  <si>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</si>
  <si>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</si>
  <si>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</si>
  <si>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</si>
  <si>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</si>
  <si>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</si>
  <si>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</si>
  <si>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</si>
  <si>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</si>
  <si>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</si>
  <si>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</si>
  <si>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</si>
  <si>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</si>
  <si>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</si>
  <si>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</si>
  <si>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</si>
  <si>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</si>
  <si>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</si>
  <si>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</si>
  <si>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</si>
  <si>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</si>
  <si>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</si>
  <si>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</si>
  <si>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</si>
  <si>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</si>
  <si>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</si>
  <si>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</si>
  <si>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</si>
  <si>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</si>
  <si>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</si>
  <si>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</si>
  <si>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</si>
  <si>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</si>
  <si>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</si>
  <si>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</si>
  <si>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</si>
  <si>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</si>
  <si>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
  </si>
  <si>
    <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</si>
  <si>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</si>
  <si>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</si>
  <si>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</si>
  <si>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</si>
  <si>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</si>
  <si>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</si>
  <si>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</si>
  <si>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</si>
  <si>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</si>
  <si>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</si>
  <si>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</si>
  <si>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</si>
  <si>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</si>
  <si>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</si>
  <si>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</si>
  <si>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</si>
  <si>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</si>
  <si>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</si>
  <si>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</si>
  <si>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</si>
  <si>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</si>
  <si>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</si>
  <si>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</si>
  <si>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</si>
  <si>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co22</t>
  </si>
  <si>
    <t/>
  </si>
  <si>
    <t/>
  </si>
  <si>
    <t/>
  </si>
  <si>
    <t/>
  </si>
  <si>
    <t/>
  </si>
  <si>
    <t>income from internships</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</si>
  <si>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</si>
  <si>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</si>
  <si>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</si>
  <si>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</si>
  <si>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income from main job as self-employed in a non agricultural business</t>
  </si>
  <si>
    <t>income from second job as self-employed</t>
  </si>
  <si>
    <t>labour income of unemployed (previously self-employed)</t>
  </si>
  <si>
    <t>income from main job as self-employed in an agricultural business</t>
  </si>
  <si>
    <t/>
  </si>
  <si>
    <t>in-kind earnings of employees (incl. food, housing, transport, other)</t>
  </si>
  <si>
    <t>value of food prepared for home consumption</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</si>
  <si>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</si>
  <si>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</si>
  <si>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</si>
  <si>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</si>
  <si>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</si>
  <si>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</si>
  <si>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</si>
  <si>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</si>
  <si>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</si>
  <si>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</si>
  <si>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</si>
  <si>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</si>
  <si>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</si>
  <si>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</si>
  <si>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</si>
  <si>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</si>
  <si>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</si>
  <si>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</si>
  <si>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</si>
  <si>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</si>
  <si>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</si>
  <si>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</si>
  <si>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</si>
  <si>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</si>
  <si>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</si>
  <si>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</si>
  <si>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</si>
  <si>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</si>
  <si>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</si>
  <si>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</si>
  <si>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</si>
  <si>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</si>
  <si>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</si>
  <si>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</si>
  <si>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</si>
  <si>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</si>
  <si>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</si>
  <si>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</si>
  <si>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</si>
  <si>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</si>
  <si>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</si>
  <si>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</si>
  <si>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</si>
  <si>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</si>
  <si>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</si>
  <si>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</si>
  <si>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</si>
  <si>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</si>
  <si>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</si>
  <si>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</si>
  <si>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</si>
  <si>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</si>
  <si>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</si>
  <si>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</si>
  <si>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</si>
  <si>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</si>
  <si>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</si>
  <si>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</si>
  <si>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</si>
  <si>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</si>
  <si>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</si>
  <si>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</si>
  <si>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</si>
  <si>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</si>
  <si>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</si>
  <si>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</si>
  <si>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</si>
  <si>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</si>
  <si>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</si>
  <si>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taxes on lottery winnings, indemnisations, sales of properties, shares, vechicles, etc.</t>
  </si>
  <si>
    <t>tax on property [impuesto predial / de valorización de propiedad(es)]</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</si>
  <si>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</si>
  <si>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</si>
  <si>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</si>
  <si>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</si>
  <si>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</si>
  <si>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</si>
  <si>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</si>
  <si>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</si>
  <si>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</si>
  <si>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</si>
  <si>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</si>
  <si>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</si>
  <si>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</si>
  <si>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</si>
  <si>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</si>
  <si>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</si>
  <si>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</si>
  <si>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</si>
  <si>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</si>
  <si>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</si>
  <si>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</si>
  <si>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</si>
  <si>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</si>
  <si>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</si>
  <si>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co23</t>
  </si>
  <si>
    <t/>
  </si>
  <si>
    <t/>
  </si>
  <si>
    <t/>
  </si>
  <si>
    <t/>
  </si>
  <si>
    <t/>
  </si>
  <si>
    <t>income from internships</t>
  </si>
  <si>
    <t>income from second job as employee</t>
  </si>
  <si>
    <t>labour income of unemployed (previously employees)</t>
  </si>
  <si>
    <t>main income from main dependent job, incl. overtime and various supplements (technical bonus, monthly bonus, service bonus, Christmas bonus, holiday pay, accident pay, and other)</t>
  </si>
  <si>
    <t/>
  </si>
  <si>
    <t>income from main job as self-employed in a non agricultural business</t>
  </si>
  <si>
    <t>income from second job as self-employed</t>
  </si>
  <si>
    <t>labour income of unemployed (previously self-employed)</t>
  </si>
  <si>
    <t>income from main job as self-employed in an agricultural business</t>
  </si>
  <si>
    <t/>
  </si>
  <si>
    <t>in-kind earnings of employees (incl. food, housing, transport, other)</t>
  </si>
  <si>
    <t>value of food prepared for home consumption</t>
  </si>
  <si>
    <t/>
  </si>
  <si>
    <t>interest on bank accounts and credits to others, and dividends</t>
  </si>
  <si>
    <t>rental income from land, houses, buildings, machinery and equipment</t>
  </si>
  <si>
    <t/>
  </si>
  <si>
    <t>pensions or retirement for old age, disability or substitution pension [pensiones o jubilaciones por vejez, invalidez o sustitucíón pensional]</t>
  </si>
  <si>
    <t/>
  </si>
  <si>
    <t/>
  </si>
  <si>
    <t/>
  </si>
  <si>
    <t/>
  </si>
  <si>
    <t/>
  </si>
  <si>
    <t/>
  </si>
  <si>
    <t/>
  </si>
  <si>
    <t/>
  </si>
  <si>
    <t/>
  </si>
  <si>
    <t/>
  </si>
  <si>
    <t/>
  </si>
  <si>
    <t/>
  </si>
  <si>
    <t/>
  </si>
  <si>
    <t/>
  </si>
  <si>
    <t>education subsidy [subsidio educativo]</t>
  </si>
  <si>
    <t xml:space="preserve">family subsidy [subsidio familiar] </t>
  </si>
  <si>
    <t xml:space="preserve">food subsidy [auxilio o subsidio de alimentación] </t>
  </si>
  <si>
    <t xml:space="preserve">transport subsidy [auxilio o subsidio de transporte] </t>
  </si>
  <si>
    <t/>
  </si>
  <si>
    <t/>
  </si>
  <si>
    <t/>
  </si>
  <si>
    <t/>
  </si>
  <si>
    <t/>
  </si>
  <si>
    <t/>
  </si>
  <si>
    <t/>
  </si>
  <si>
    <t/>
  </si>
  <si>
    <t/>
  </si>
  <si>
    <t/>
  </si>
  <si>
    <t/>
  </si>
  <si>
    <t/>
  </si>
  <si>
    <t/>
  </si>
  <si>
    <t/>
  </si>
  <si>
    <t>cash subsidies from government</t>
  </si>
  <si>
    <t/>
  </si>
  <si>
    <t/>
  </si>
  <si>
    <t/>
  </si>
  <si>
    <t/>
  </si>
  <si>
    <t/>
  </si>
  <si>
    <t/>
  </si>
  <si>
    <t/>
  </si>
  <si>
    <t xml:space="preserve">cash subsidies from private national entities </t>
  </si>
  <si>
    <t>cash subsisdies from foreign entities</t>
  </si>
  <si>
    <t/>
  </si>
  <si>
    <t/>
  </si>
  <si>
    <t>cash transfers from other households or persons from abroad</t>
  </si>
  <si>
    <t>cash transfers from other households or persons from within the country</t>
  </si>
  <si>
    <t>alimony for paternity, divorce or separation</t>
  </si>
  <si>
    <t/>
  </si>
  <si>
    <t/>
  </si>
  <si>
    <t/>
  </si>
  <si>
    <t/>
  </si>
  <si>
    <t/>
  </si>
  <si>
    <t>severance pay or interests on severance pay [cesantías y/o intereses a la cesatias]</t>
  </si>
  <si>
    <t/>
  </si>
  <si>
    <t/>
  </si>
  <si>
    <t>windfall transfer income</t>
  </si>
  <si>
    <t/>
  </si>
  <si>
    <t/>
  </si>
  <si>
    <t/>
  </si>
  <si>
    <t>income tax [impuesto sobre la renta]</t>
  </si>
  <si>
    <t/>
  </si>
  <si>
    <t>contribution to the pension solidarity fund [fondo de solidaridad pensional]</t>
  </si>
  <si>
    <t>social security contribution for health</t>
  </si>
  <si>
    <t>social security pension contributions</t>
  </si>
  <si>
    <t>taxes on lottery winnings, indemnisations, sales of properties, shares, vechicles, etc.</t>
  </si>
  <si>
    <t>tax on property [impuesto predial / de valorización de propiedad(es)]</t>
  </si>
  <si>
    <t/>
  </si>
  <si>
    <t/>
  </si>
  <si>
    <t/>
  </si>
  <si>
    <t/>
  </si>
  <si>
    <t/>
  </si>
  <si>
    <t>mortgage repayments [cuota de amortización]</t>
  </si>
  <si>
    <t/>
  </si>
  <si>
    <t/>
  </si>
  <si>
    <t/>
  </si>
  <si>
    <t/>
  </si>
  <si>
    <t/>
  </si>
  <si>
    <t/>
  </si>
  <si>
    <t/>
  </si>
  <si>
    <t/>
  </si>
  <si>
    <t>actual rent for tenants</t>
  </si>
  <si>
    <t/>
  </si>
  <si>
    <t/>
  </si>
  <si>
    <t/>
  </si>
  <si>
    <t/>
  </si>
  <si>
    <t/>
  </si>
  <si>
    <t/>
  </si>
  <si>
    <t/>
  </si>
  <si>
    <t/>
  </si>
  <si>
    <t>imputed rent (as estimated by respondent)</t>
  </si>
  <si>
    <t>Colombia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</si>
  <si>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</si>
  <si>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</si>
  <si>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</si>
  <si>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</si>
  <si>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</si>
  <si>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</si>
  <si>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</si>
  <si>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</si>
  <si>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</si>
  <si>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</si>
  <si>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</si>
  <si>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</si>
  <si>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</si>
  <si>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</si>
  <si>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</si>
  <si>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</si>
  <si>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</si>
  <si>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</si>
  <si>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</si>
  <si>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</si>
  <si>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</si>
  <si>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</si>
  <si>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</si>
  <si>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</si>
  <si>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</si>
  <si>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</si>
  <si>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</si>
  <si>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</si>
  <si>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</si>
  <si>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</si>
  <si>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</si>
  <si>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</si>
  <si>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</si>
  <si>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</si>
  <si>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</si>
  <si>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</si>
  <si>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</si>
  <si>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</si>
  <si>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</si>
  <si>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</si>
  <si>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</si>
  <si>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</si>
  <si>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</si>
  <si>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</si>
  <si>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</si>
  <si>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</si>
  <si>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</si>
  <si>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</si>
  <si>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</si>
  <si>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</si>
  <si>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</si>
  <si>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</si>
  <si>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</si>
  <si>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</si>
  <si>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</si>
  <si>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</si>
  <si>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</si>
  <si>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</si>
  <si>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</si>
  <si>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</si>
  <si>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</si>
  <si>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</si>
  <si>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</si>
  <si>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</si>
  <si>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</si>
  <si>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</si>
  <si>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</si>
  <si>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</si>
  <si>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</si>
  <si>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</si>
  <si>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</si>
  <si>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</si>
  <si>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</si>
  <si>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</si>
  <si>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</si>
  <si>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</si>
  <si>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</si>
  <si>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</si>
  <si>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</si>
  <si>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</si>
  <si>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</si>
  <si>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</si>
  <si>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</si>
  <si>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</si>
  <si>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</si>
  <si>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</si>
  <si>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</si>
  <si>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</si>
  <si>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</si>
  <si>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</si>
  <si>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</si>
  <si>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</si>
  <si>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</si>
  <si>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</si>
  <si>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</si>
  <si>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</si>
  <si>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</si>
  <si>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</si>
  <si>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</si>
  <si>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</si>
  <si>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</si>
  <si>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</si>
  <si>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</si>
  <si>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</si>
  <si>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</si>
  <si>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</si>
  <si>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</si>
  <si>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</si>
  <si>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</si>
  <si>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</si>
  <si>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</si>
  <si>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</si>
  <si>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</si>
  <si>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</si>
  <si>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</si>
  <si>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</si>
  <si>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</si>
  <si>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</si>
  <si>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</si>
  <si>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</si>
  <si>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</si>
  <si>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</si>
  <si>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</si>
  <si>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</si>
  <si>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</si>
  <si>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</si>
  <si>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</si>
  <si>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</si>
  <si>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</si>
  <si>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</si>
  <si>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</si>
  <si>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</si>
  <si>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</si>
  <si>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</si>
  <si>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</si>
  <si>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</si>
  <si>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</si>
  <si>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</si>
  <si>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</si>
  <si>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</si>
  <si>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</si>
  <si>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</si>
  <si>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</si>
  <si>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</si>
  <si>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</si>
  <si>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</si>
  <si>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</si>
  <si>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</si>
  <si>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</si>
  <si>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</si>
  <si>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</si>
  <si>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</si>
  <si>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</si>
  <si>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</si>
  <si>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</si>
  <si>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</si>
  <si>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</si>
  <si>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</si>
  <si>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</si>
  <si>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</si>
  <si>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</si>
  <si>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</si>
  <si>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</si>
  <si>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</si>
  <si>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</si>
  <si>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</si>
  <si>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</si>
  <si>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</si>
  <si>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</si>
  <si>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</si>
  <si>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</si>
  <si>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</si>
  <si>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</si>
  <si>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</si>
  <si>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</si>
  <si>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</si>
  <si>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</si>
  <si>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</si>
  <si>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</si>
  <si>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</si>
  <si>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</si>
  <si>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</si>
  <si>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</si>
  <si>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</si>
  <si>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</si>
  <si>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</si>
  <si>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</si>
  <si>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</si>
  <si>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</si>
  <si>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</si>
  <si>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</si>
  <si>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</si>
  <si>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cz92</t>
  </si>
  <si>
    <t/>
  </si>
  <si>
    <t/>
  </si>
  <si>
    <t/>
  </si>
  <si>
    <t>extra rewards</t>
  </si>
  <si>
    <t>gross wage from main job</t>
  </si>
  <si>
    <t>income from agricultural coop</t>
  </si>
  <si>
    <t>net income from secondary job</t>
  </si>
  <si>
    <t>other incomes from agricultural coop</t>
  </si>
  <si>
    <t>premiums and surcharges from agriculture coop</t>
  </si>
  <si>
    <t>gross income from private entrepreneurship if not agricultural activity</t>
  </si>
  <si>
    <t>gross income from secondary private job (entrepreneurship) if not agricultural activity</t>
  </si>
  <si>
    <t/>
  </si>
  <si>
    <t>gross income from private entrepreneurship if agricultural activity</t>
  </si>
  <si>
    <t>gross income from secondary private job (entrepreneurship) if agricultural activity</t>
  </si>
  <si>
    <t>income from selling agricultural products</t>
  </si>
  <si>
    <t>in-kind consumption of food from own farming and other incomes in kind</t>
  </si>
  <si>
    <t/>
  </si>
  <si>
    <t/>
  </si>
  <si>
    <t>income from property/wealth (for renting buildings and land, authors rights, interests)</t>
  </si>
  <si>
    <t/>
  </si>
  <si>
    <t/>
  </si>
  <si>
    <t/>
  </si>
  <si>
    <t/>
  </si>
  <si>
    <t/>
  </si>
  <si>
    <t/>
  </si>
  <si>
    <t/>
  </si>
  <si>
    <t/>
  </si>
  <si>
    <t/>
  </si>
  <si>
    <t/>
  </si>
  <si>
    <t/>
  </si>
  <si>
    <t/>
  </si>
  <si>
    <t>disability pension</t>
  </si>
  <si>
    <t/>
  </si>
  <si>
    <t>old age pension</t>
  </si>
  <si>
    <t>other pension</t>
  </si>
  <si>
    <t>survivors pension</t>
  </si>
  <si>
    <t/>
  </si>
  <si>
    <t/>
  </si>
  <si>
    <t/>
  </si>
  <si>
    <t/>
  </si>
  <si>
    <t/>
  </si>
  <si>
    <t/>
  </si>
  <si>
    <t/>
  </si>
  <si>
    <t/>
  </si>
  <si>
    <t/>
  </si>
  <si>
    <t/>
  </si>
  <si>
    <t/>
  </si>
  <si>
    <t/>
  </si>
  <si>
    <t/>
  </si>
  <si>
    <t>child allowances, salary replacement when caring for child</t>
  </si>
  <si>
    <t>family allowance, part of health insurance program</t>
  </si>
  <si>
    <t>other benefits (birth, burial, etc) not means tested</t>
  </si>
  <si>
    <t>state compensation benefit (established when food subsidies were cancelled)</t>
  </si>
  <si>
    <t/>
  </si>
  <si>
    <t/>
  </si>
  <si>
    <t/>
  </si>
  <si>
    <t/>
  </si>
  <si>
    <t/>
  </si>
  <si>
    <t/>
  </si>
  <si>
    <t/>
  </si>
  <si>
    <t/>
  </si>
  <si>
    <t/>
  </si>
  <si>
    <t>unemployment benefit</t>
  </si>
  <si>
    <t/>
  </si>
  <si>
    <t/>
  </si>
  <si>
    <t>income from health insurance, replacement of wages when sick</t>
  </si>
  <si>
    <t/>
  </si>
  <si>
    <t/>
  </si>
  <si>
    <t/>
  </si>
  <si>
    <t>state minimum benefits (for households with incomes below subsistance level)</t>
  </si>
  <si>
    <t/>
  </si>
  <si>
    <t/>
  </si>
  <si>
    <t/>
  </si>
  <si>
    <t>income from institutions (work contracts, winnings, stipends, insurance payments, pocket money of apprentice)</t>
  </si>
  <si>
    <t>income from persons (gifts, rents, payment for work and services outside private entrepreneurship)</t>
  </si>
  <si>
    <t/>
  </si>
  <si>
    <t/>
  </si>
  <si>
    <t/>
  </si>
  <si>
    <t/>
  </si>
  <si>
    <t/>
  </si>
  <si>
    <t/>
  </si>
  <si>
    <t/>
  </si>
  <si>
    <t/>
  </si>
  <si>
    <t/>
  </si>
  <si>
    <t/>
  </si>
  <si>
    <t/>
  </si>
  <si>
    <t/>
  </si>
  <si>
    <t/>
  </si>
  <si>
    <t/>
  </si>
  <si>
    <t/>
  </si>
  <si>
    <t/>
  </si>
  <si>
    <t/>
  </si>
  <si>
    <t/>
  </si>
  <si>
    <t/>
  </si>
  <si>
    <t>income tax from private entrepreneurship (primary job)</t>
  </si>
  <si>
    <t>income tax from private entrepreneurship (secondary job)</t>
  </si>
  <si>
    <t>tax on wages</t>
  </si>
  <si>
    <t/>
  </si>
  <si>
    <t/>
  </si>
  <si>
    <t/>
  </si>
  <si>
    <t>property tax</t>
  </si>
  <si>
    <t/>
  </si>
  <si>
    <t/>
  </si>
  <si>
    <t/>
  </si>
  <si>
    <t/>
  </si>
  <si>
    <t/>
  </si>
  <si>
    <t/>
  </si>
  <si>
    <t/>
  </si>
  <si>
    <t/>
  </si>
  <si>
    <t/>
  </si>
  <si>
    <t/>
  </si>
  <si>
    <t/>
  </si>
  <si>
    <t/>
  </si>
  <si>
    <t/>
  </si>
  <si>
    <t/>
  </si>
  <si>
    <t/>
  </si>
  <si>
    <t/>
  </si>
  <si>
    <t/>
  </si>
  <si>
    <t/>
  </si>
  <si>
    <t/>
  </si>
  <si>
    <t/>
  </si>
  <si>
    <t/>
  </si>
  <si>
    <t/>
  </si>
  <si>
    <t/>
  </si>
  <si>
    <t/>
  </si>
  <si>
    <t/>
  </si>
  <si>
    <t/>
  </si>
  <si>
    <t/>
  </si>
  <si>
    <t/>
  </si>
  <si>
    <t/>
  </si>
  <si>
    <t/>
  </si>
  <si>
    <t/>
  </si>
  <si>
    <t>cz96</t>
  </si>
  <si>
    <t/>
  </si>
  <si>
    <t/>
  </si>
  <si>
    <t/>
  </si>
  <si>
    <t>income from the main dependent job</t>
  </si>
  <si>
    <t>income from the secondary dependent job</t>
  </si>
  <si>
    <t/>
  </si>
  <si>
    <t/>
  </si>
  <si>
    <t/>
  </si>
  <si>
    <t/>
  </si>
  <si>
    <t>income from the main self-employment job not in agriculture</t>
  </si>
  <si>
    <t>income from the secondary self-employment job not in agriculture</t>
  </si>
  <si>
    <t/>
  </si>
  <si>
    <t>income from the main self-employment job in agriculture</t>
  </si>
  <si>
    <t>income from the secondary self-employment job in agriculture</t>
  </si>
  <si>
    <t/>
  </si>
  <si>
    <t>income in kind</t>
  </si>
  <si>
    <t/>
  </si>
  <si>
    <t/>
  </si>
  <si>
    <t>income from capital</t>
  </si>
  <si>
    <t>income from renting except land</t>
  </si>
  <si>
    <t>income from renting land</t>
  </si>
  <si>
    <t/>
  </si>
  <si>
    <t/>
  </si>
  <si>
    <t/>
  </si>
  <si>
    <t/>
  </si>
  <si>
    <t/>
  </si>
  <si>
    <t/>
  </si>
  <si>
    <t/>
  </si>
  <si>
    <t/>
  </si>
  <si>
    <t/>
  </si>
  <si>
    <t/>
  </si>
  <si>
    <t>full disability pension</t>
  </si>
  <si>
    <t>partial disability pension</t>
  </si>
  <si>
    <t>basic old age pension</t>
  </si>
  <si>
    <t>orphan's pension allowance</t>
  </si>
  <si>
    <t>other pension</t>
  </si>
  <si>
    <t>survivor's pension</t>
  </si>
  <si>
    <t/>
  </si>
  <si>
    <t/>
  </si>
  <si>
    <t/>
  </si>
  <si>
    <t/>
  </si>
  <si>
    <t/>
  </si>
  <si>
    <t/>
  </si>
  <si>
    <t/>
  </si>
  <si>
    <t/>
  </si>
  <si>
    <t/>
  </si>
  <si>
    <t>other assistance benefits</t>
  </si>
  <si>
    <t>other benefits</t>
  </si>
  <si>
    <t>transport assistance</t>
  </si>
  <si>
    <t>benefit to soldiers family</t>
  </si>
  <si>
    <t>maternity benefit</t>
  </si>
  <si>
    <t>parental allowance</t>
  </si>
  <si>
    <t/>
  </si>
  <si>
    <t/>
  </si>
  <si>
    <t/>
  </si>
  <si>
    <t>family allowance</t>
  </si>
  <si>
    <t/>
  </si>
  <si>
    <t/>
  </si>
  <si>
    <t/>
  </si>
  <si>
    <t/>
  </si>
  <si>
    <t/>
  </si>
  <si>
    <t/>
  </si>
  <si>
    <t>unemployment benefit</t>
  </si>
  <si>
    <t/>
  </si>
  <si>
    <t/>
  </si>
  <si>
    <t>sickness benefits</t>
  </si>
  <si>
    <t/>
  </si>
  <si>
    <t/>
  </si>
  <si>
    <t/>
  </si>
  <si>
    <t>social assistance</t>
  </si>
  <si>
    <t>housing assistance</t>
  </si>
  <si>
    <t/>
  </si>
  <si>
    <t/>
  </si>
  <si>
    <t/>
  </si>
  <si>
    <t/>
  </si>
  <si>
    <t/>
  </si>
  <si>
    <t/>
  </si>
  <si>
    <t/>
  </si>
  <si>
    <t/>
  </si>
  <si>
    <t/>
  </si>
  <si>
    <t/>
  </si>
  <si>
    <t/>
  </si>
  <si>
    <t/>
  </si>
  <si>
    <t/>
  </si>
  <si>
    <t/>
  </si>
  <si>
    <t/>
  </si>
  <si>
    <t>income from selling estate</t>
  </si>
  <si>
    <t>income from selling share and bonds</t>
  </si>
  <si>
    <t/>
  </si>
  <si>
    <t>income from insurance companies, organizations and institutions</t>
  </si>
  <si>
    <t>income from private persons (gift, heritage, etc)</t>
  </si>
  <si>
    <t/>
  </si>
  <si>
    <t/>
  </si>
  <si>
    <t/>
  </si>
  <si>
    <t>taxes</t>
  </si>
  <si>
    <t/>
  </si>
  <si>
    <t/>
  </si>
  <si>
    <t/>
  </si>
  <si>
    <t>insurance contributions</t>
  </si>
  <si>
    <t/>
  </si>
  <si>
    <t/>
  </si>
  <si>
    <t/>
  </si>
  <si>
    <t/>
  </si>
  <si>
    <t/>
  </si>
  <si>
    <t/>
  </si>
  <si>
    <t/>
  </si>
  <si>
    <t/>
  </si>
  <si>
    <t/>
  </si>
  <si>
    <t/>
  </si>
  <si>
    <t/>
  </si>
  <si>
    <t/>
  </si>
  <si>
    <t/>
  </si>
  <si>
    <t/>
  </si>
  <si>
    <t/>
  </si>
  <si>
    <t/>
  </si>
  <si>
    <t/>
  </si>
  <si>
    <t/>
  </si>
  <si>
    <t/>
  </si>
  <si>
    <t/>
  </si>
  <si>
    <t/>
  </si>
  <si>
    <t/>
  </si>
  <si>
    <t/>
  </si>
  <si>
    <t/>
  </si>
  <si>
    <t/>
  </si>
  <si>
    <t/>
  </si>
  <si>
    <t/>
  </si>
  <si>
    <t/>
  </si>
  <si>
    <t/>
  </si>
  <si>
    <t/>
  </si>
  <si>
    <t/>
  </si>
  <si>
    <t/>
  </si>
  <si>
    <t/>
  </si>
  <si>
    <t>cz02</t>
  </si>
  <si>
    <t/>
  </si>
  <si>
    <t>income from occasional activities (revenue from casual services and occasional renting of movable assets, income from the sale of movable assets, equity, income from other copying)</t>
  </si>
  <si>
    <t/>
  </si>
  <si>
    <t>income from dependent employment (incl. income from other employment contracts, work agreements and other one-time and casual work) - main and secondary employment</t>
  </si>
  <si>
    <t/>
  </si>
  <si>
    <t/>
  </si>
  <si>
    <t/>
  </si>
  <si>
    <t/>
  </si>
  <si>
    <t/>
  </si>
  <si>
    <t/>
  </si>
  <si>
    <t/>
  </si>
  <si>
    <t>income from primary and secondary business, net income from sales</t>
  </si>
  <si>
    <t/>
  </si>
  <si>
    <t/>
  </si>
  <si>
    <t/>
  </si>
  <si>
    <t/>
  </si>
  <si>
    <t>benefits in-kind provided by employer (employer's contribution to pension schemes for private health insurance, life insurance, car, telephone, free or reduced fares on public transport, other)</t>
  </si>
  <si>
    <t>in-kind income (excl. in-kind transfers)</t>
  </si>
  <si>
    <t>royalties</t>
  </si>
  <si>
    <t/>
  </si>
  <si>
    <t/>
  </si>
  <si>
    <t>interest on deposits, certificates of deposit, bond yields, profit share capital corporations and cooperatives, dividends, share of profits silent partner, income from capital assets from foreign sources</t>
  </si>
  <si>
    <t>income from rental property (apartment or part of the house, office space, cottages, land) or movable things (cars, machines, etc..)</t>
  </si>
  <si>
    <t/>
  </si>
  <si>
    <t/>
  </si>
  <si>
    <t/>
  </si>
  <si>
    <t/>
  </si>
  <si>
    <t/>
  </si>
  <si>
    <t/>
  </si>
  <si>
    <t/>
  </si>
  <si>
    <t/>
  </si>
  <si>
    <t/>
  </si>
  <si>
    <t/>
  </si>
  <si>
    <t>death grant [pohrebne]</t>
  </si>
  <si>
    <t>full invalidity pension [duchody invalidni pny]</t>
  </si>
  <si>
    <t>old-age pension [duchody starobni]</t>
  </si>
  <si>
    <t>orphan's pension [duchody sirotci]</t>
  </si>
  <si>
    <t>partial invalidity pension [duchody invalidni castecny]</t>
  </si>
  <si>
    <t>widow(er)'s pension [duchody vdovsky]</t>
  </si>
  <si>
    <t/>
  </si>
  <si>
    <t/>
  </si>
  <si>
    <t/>
  </si>
  <si>
    <t/>
  </si>
  <si>
    <t/>
  </si>
  <si>
    <t/>
  </si>
  <si>
    <t>voluntary individual pensions, person, monetary</t>
  </si>
  <si>
    <t>other social income [jine socialni prijmy]</t>
  </si>
  <si>
    <t/>
  </si>
  <si>
    <t/>
  </si>
  <si>
    <t>birth grant [porodne]</t>
  </si>
  <si>
    <t>provision allowance for family of soldier [zaopatrovaci prispevek)</t>
  </si>
  <si>
    <t>social benefit for families [socialni priplatek, zaopatrovací prispevek]</t>
  </si>
  <si>
    <t>transport allowance [prispevek na dopravu]</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</si>
  <si>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</si>
  <si>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</si>
  <si>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</si>
  <si>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</si>
  <si>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</si>
  <si>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</si>
  <si>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</si>
  <si>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</si>
  <si>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</si>
  <si>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</si>
  <si>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</si>
  <si>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</si>
  <si>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</si>
  <si>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</si>
  <si>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</si>
  <si>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</si>
  <si>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</si>
  <si>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</si>
  <si>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</si>
  <si>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</si>
  <si>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</si>
  <si>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</si>
  <si>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transfers from organizations and institutions (compensation for remedying property injustices (restitution, forced labour, PTP), winnings from lottery, betting and similar, revenue from sports competitions, help and support from NGOs, payments linked to military or civilian service, revenue n.e.c.)</t>
  </si>
  <si>
    <t/>
  </si>
  <si>
    <t>scholarships [stipendia]</t>
  </si>
  <si>
    <t/>
  </si>
  <si>
    <t/>
  </si>
  <si>
    <t/>
  </si>
  <si>
    <t>in-kind transfers received</t>
  </si>
  <si>
    <t/>
  </si>
  <si>
    <t/>
  </si>
  <si>
    <t/>
  </si>
  <si>
    <t/>
  </si>
  <si>
    <t/>
  </si>
  <si>
    <t/>
  </si>
  <si>
    <t>revenues from private individuals and households (financial gifts, heritage, severance for the release of the apartment)</t>
  </si>
  <si>
    <t>income from other types of insurance (accident insurance, real estate, household, motor vehicles, etc.)</t>
  </si>
  <si>
    <t/>
  </si>
  <si>
    <t/>
  </si>
  <si>
    <t/>
  </si>
  <si>
    <t/>
  </si>
  <si>
    <t>income tax [dan z prijmu]</t>
  </si>
  <si>
    <t/>
  </si>
  <si>
    <t/>
  </si>
  <si>
    <t/>
  </si>
  <si>
    <t>health and social insurance contribution [zdravotni a socialni pojisteni]</t>
  </si>
  <si>
    <t/>
  </si>
  <si>
    <t/>
  </si>
  <si>
    <t/>
  </si>
  <si>
    <t/>
  </si>
  <si>
    <t>cash assistance to people living in other households or in an institution</t>
  </si>
  <si>
    <t>in-kind assistance to people living in other households or in an institution</t>
  </si>
  <si>
    <t/>
  </si>
  <si>
    <t/>
  </si>
  <si>
    <t/>
  </si>
  <si>
    <t/>
  </si>
  <si>
    <t/>
  </si>
  <si>
    <t/>
  </si>
  <si>
    <t/>
  </si>
  <si>
    <t/>
  </si>
  <si>
    <t/>
  </si>
  <si>
    <t/>
  </si>
  <si>
    <t/>
  </si>
  <si>
    <t/>
  </si>
  <si>
    <t/>
  </si>
  <si>
    <t/>
  </si>
  <si>
    <t/>
  </si>
  <si>
    <t/>
  </si>
  <si>
    <t/>
  </si>
  <si>
    <t/>
  </si>
  <si>
    <t/>
  </si>
  <si>
    <t/>
  </si>
  <si>
    <t/>
  </si>
  <si>
    <t/>
  </si>
  <si>
    <t/>
  </si>
  <si>
    <t/>
  </si>
  <si>
    <t/>
  </si>
  <si>
    <t/>
  </si>
  <si>
    <t/>
  </si>
  <si>
    <t>cz04</t>
  </si>
  <si>
    <t/>
  </si>
  <si>
    <t/>
  </si>
  <si>
    <t/>
  </si>
  <si>
    <t xml:space="preserve">gross income from main dependent employment (incl. income from other employment contracts, work agreements and other one-time and casual work) </t>
  </si>
  <si>
    <t>gross income from secondary dependent employment</t>
  </si>
  <si>
    <t/>
  </si>
  <si>
    <t/>
  </si>
  <si>
    <t/>
  </si>
  <si>
    <t/>
  </si>
  <si>
    <t/>
  </si>
  <si>
    <t/>
  </si>
  <si>
    <t>income from primary and secondary business, net income from sales</t>
  </si>
  <si>
    <t/>
  </si>
  <si>
    <t/>
  </si>
  <si>
    <t/>
  </si>
  <si>
    <t/>
  </si>
  <si>
    <t>benefits in kind provided by employer (car)</t>
  </si>
  <si>
    <t>in-kind income (excl. in-kind transfers)</t>
  </si>
  <si>
    <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</si>
  <si>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</si>
  <si>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</si>
  <si>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</si>
  <si>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</si>
  <si>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</si>
  <si>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</si>
  <si>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</si>
  <si>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</si>
  <si>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</si>
  <si>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</si>
  <si>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</si>
  <si>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</si>
  <si>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</si>
  <si>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</si>
  <si>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and partial disability pensions</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</si>
  <si>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</si>
  <si>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</si>
  <si>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</si>
  <si>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</si>
  <si>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</si>
  <si>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</si>
  <si>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</si>
  <si>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</si>
  <si>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</si>
  <si>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</si>
  <si>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
  </si>
  <si>
    <t/>
  </si>
  <si>
    <t>other social benefits [jine socialni prijmy]</t>
  </si>
  <si>
    <t/>
  </si>
  <si>
    <t/>
  </si>
  <si>
    <t>birth grant [príspevok pri narodení]</t>
  </si>
  <si>
    <t>transport allowance [prispevek na dopravu]</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</si>
  <si>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</si>
  <si>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</si>
  <si>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</si>
  <si>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</si>
  <si>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</si>
  <si>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</si>
  <si>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</si>
  <si>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</si>
  <si>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</si>
  <si>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</si>
  <si>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</si>
  <si>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</si>
  <si>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</si>
  <si>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</si>
  <si>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</si>
  <si>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</si>
  <si>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</si>
  <si>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</si>
  <si>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</si>
  <si>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</si>
  <si>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</si>
  <si>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</si>
  <si>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</si>
  <si>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</si>
  <si>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</si>
  <si>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</si>
  <si>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</si>
  <si>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</si>
  <si>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</si>
  <si>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</si>
  <si>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</si>
  <si>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</si>
  <si>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</si>
  <si>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</si>
  <si>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</si>
  <si>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</si>
  <si>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</si>
  <si>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</si>
  <si>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</si>
  <si>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</si>
  <si>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</si>
  <si>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</si>
  <si>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</si>
  <si>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</si>
  <si>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</si>
  <si>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</si>
  <si>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</si>
  <si>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</si>
  <si>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</si>
  <si>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</si>
  <si>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</si>
  <si>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</si>
  <si>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</si>
  <si>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</si>
  <si>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</si>
  <si>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</si>
  <si>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</si>
  <si>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</si>
  <si>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</si>
  <si>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</si>
  <si>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</si>
  <si>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</si>
  <si>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</si>
  <si>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</si>
  <si>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</si>
  <si>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</si>
  <si>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</si>
  <si>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</si>
  <si>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</si>
  <si>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</si>
  <si>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</si>
  <si>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</si>
  <si>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</si>
  <si>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</si>
  <si>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</si>
  <si>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</si>
  <si>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</si>
  <si>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</si>
  <si>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</si>
  <si>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</si>
  <si>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</si>
  <si>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cz05</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</si>
  <si>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</si>
  <si>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</si>
  <si>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</si>
  <si>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</si>
  <si>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</si>
  <si>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</si>
  <si>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</si>
  <si>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</si>
  <si>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</si>
  <si>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</si>
  <si>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</si>
  <si>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</si>
  <si>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</si>
  <si>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</si>
  <si>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</si>
  <si>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</si>
  <si>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</si>
  <si>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</si>
  <si>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</si>
  <si>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</si>
  <si>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</si>
  <si>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</si>
  <si>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</si>
  <si>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</si>
  <si>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</si>
  <si>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</si>
  <si>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</si>
  <si>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</si>
  <si>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</si>
  <si>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</si>
  <si>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</si>
  <si>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</si>
  <si>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</si>
  <si>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and partial disability pensions</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</si>
  <si>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</si>
  <si>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</si>
  <si>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</si>
  <si>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</si>
  <si>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</si>
  <si>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</si>
  <si>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</si>
  <si>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</si>
  <si>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</si>
  <si>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</si>
  <si>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
  </si>
  <si>
    <t/>
  </si>
  <si>
    <t>other social income [jine socialni prijmy]</t>
  </si>
  <si>
    <t/>
  </si>
  <si>
    <t/>
  </si>
  <si>
    <t>birth grant [príspevok pri narodení]</t>
  </si>
  <si>
    <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</si>
  <si>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</si>
  <si>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</si>
  <si>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</si>
  <si>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</si>
  <si>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</si>
  <si>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</si>
  <si>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</si>
  <si>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</si>
  <si>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</si>
  <si>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</si>
  <si>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</si>
  <si>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</si>
  <si>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</si>
  <si>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</si>
  <si>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</si>
  <si>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</si>
  <si>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</si>
  <si>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</si>
  <si>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social need benefits [pravidelné dávky sociální potřebnosti]</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</si>
  <si>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</si>
  <si>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</si>
  <si>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</si>
  <si>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</si>
  <si>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</si>
  <si>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</si>
  <si>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</si>
  <si>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</si>
  <si>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</si>
  <si>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</si>
  <si>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</si>
  <si>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</si>
  <si>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</si>
  <si>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</si>
  <si>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</si>
  <si>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</si>
  <si>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</si>
  <si>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</si>
  <si>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</si>
  <si>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</si>
  <si>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</si>
  <si>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</si>
  <si>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</si>
  <si>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</si>
  <si>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</si>
  <si>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</si>
  <si>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</si>
  <si>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</si>
  <si>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</si>
  <si>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</si>
  <si>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</si>
  <si>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</si>
  <si>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</si>
  <si>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</si>
  <si>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</si>
  <si>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</si>
  <si>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</si>
  <si>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</si>
  <si>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</si>
  <si>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</si>
  <si>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</si>
  <si>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</si>
  <si>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</si>
  <si>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</si>
  <si>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</si>
  <si>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</si>
  <si>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</si>
  <si>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</si>
  <si>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</si>
  <si>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</si>
  <si>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</si>
  <si>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</si>
  <si>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</si>
  <si>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</si>
  <si>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</si>
  <si>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</si>
  <si>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</si>
  <si>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</si>
  <si>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</si>
  <si>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</si>
  <si>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</si>
  <si>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</si>
  <si>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cz06</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</si>
  <si>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</si>
  <si>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</si>
  <si>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</si>
  <si>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</si>
  <si>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</si>
  <si>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</si>
  <si>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</si>
  <si>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</si>
  <si>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</si>
  <si>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</si>
  <si>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</si>
  <si>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</si>
  <si>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</si>
  <si>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</si>
  <si>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</si>
  <si>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</si>
  <si>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</si>
  <si>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</si>
  <si>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</si>
  <si>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</si>
  <si>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</si>
  <si>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</si>
  <si>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</si>
  <si>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</si>
  <si>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</si>
  <si>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</si>
  <si>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</si>
  <si>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</si>
  <si>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</si>
  <si>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</si>
  <si>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</si>
  <si>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</si>
  <si>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</si>
  <si>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and partial disability pensions</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</si>
  <si>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</si>
  <si>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</si>
  <si>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</si>
  <si>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</si>
  <si>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</si>
  <si>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</si>
  <si>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</si>
  <si>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</si>
  <si>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</si>
  <si>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</si>
  <si>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
  </si>
  <si>
    <t/>
  </si>
  <si>
    <t>other social income [jine socialni prijmy]</t>
  </si>
  <si>
    <t/>
  </si>
  <si>
    <t/>
  </si>
  <si>
    <t>birth grant [príspevok pri narodení]</t>
  </si>
  <si>
    <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</si>
  <si>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</si>
  <si>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</si>
  <si>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</si>
  <si>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</si>
  <si>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</si>
  <si>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</si>
  <si>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</si>
  <si>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</si>
  <si>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</si>
  <si>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</si>
  <si>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</si>
  <si>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</si>
  <si>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</si>
  <si>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</si>
  <si>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</si>
  <si>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</si>
  <si>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</si>
  <si>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</si>
  <si>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social need benefits [pravidelné dávky sociální potřebnosti]</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</si>
  <si>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</si>
  <si>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</si>
  <si>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</si>
  <si>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</si>
  <si>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</si>
  <si>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</si>
  <si>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</si>
  <si>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</si>
  <si>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</si>
  <si>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</si>
  <si>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</si>
  <si>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</si>
  <si>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</si>
  <si>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</si>
  <si>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</si>
  <si>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</si>
  <si>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</si>
  <si>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</si>
  <si>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</si>
  <si>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</si>
  <si>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</si>
  <si>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</si>
  <si>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</si>
  <si>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</si>
  <si>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</si>
  <si>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</si>
  <si>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</si>
  <si>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</si>
  <si>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</si>
  <si>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</si>
  <si>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</si>
  <si>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</si>
  <si>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</si>
  <si>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</si>
  <si>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</si>
  <si>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</si>
  <si>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</si>
  <si>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</si>
  <si>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</si>
  <si>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</si>
  <si>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</si>
  <si>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</si>
  <si>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</si>
  <si>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</si>
  <si>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</si>
  <si>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</si>
  <si>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</si>
  <si>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</si>
  <si>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</si>
  <si>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</si>
  <si>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</si>
  <si>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</si>
  <si>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</si>
  <si>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</si>
  <si>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</si>
  <si>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</si>
  <si>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</si>
  <si>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</si>
  <si>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</si>
  <si>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</si>
  <si>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</si>
  <si>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</si>
  <si>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cz07</t>
  </si>
  <si>
    <t/>
  </si>
  <si>
    <t/>
  </si>
  <si>
    <t/>
  </si>
  <si>
    <t xml:space="preserve">gross income from main dependent employment (incl. income from other employment contracts, work agreements and other one-time and casual work) </t>
  </si>
  <si>
    <t>gross income from secondary dependent employment</t>
  </si>
  <si>
    <t/>
  </si>
  <si>
    <t/>
  </si>
  <si>
    <t/>
  </si>
  <si>
    <t/>
  </si>
  <si>
    <t/>
  </si>
  <si>
    <t/>
  </si>
  <si>
    <t>income from primary and secondary business, net income from sales</t>
  </si>
  <si>
    <t/>
  </si>
  <si>
    <t/>
  </si>
  <si>
    <t/>
  </si>
  <si>
    <t/>
  </si>
  <si>
    <t>benefits in kind provided by employer (car + meals)</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</si>
  <si>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</si>
  <si>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</si>
  <si>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</si>
  <si>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</si>
  <si>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</si>
  <si>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</si>
  <si>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</si>
  <si>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</si>
  <si>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</si>
  <si>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</si>
  <si>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</si>
  <si>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</si>
  <si>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</si>
  <si>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</si>
  <si>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</si>
  <si>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</si>
  <si>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and partial disability pensions</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</si>
  <si>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</si>
  <si>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</si>
  <si>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</si>
  <si>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</si>
  <si>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</si>
  <si>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</si>
  <si>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</si>
  <si>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</si>
  <si>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</si>
  <si>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</si>
  <si>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
  </si>
  <si>
    <t/>
  </si>
  <si>
    <t>other social income [jine socialni prijmy]</t>
  </si>
  <si>
    <t/>
  </si>
  <si>
    <t/>
  </si>
  <si>
    <t>birth grant [príspevok pri narodení]</t>
  </si>
  <si>
    <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</si>
  <si>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</si>
  <si>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</si>
  <si>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</si>
  <si>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</si>
  <si>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</si>
  <si>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</si>
  <si>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</si>
  <si>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</si>
  <si>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</si>
  <si>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</si>
  <si>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</si>
  <si>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</si>
  <si>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</si>
  <si>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</si>
  <si>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</si>
  <si>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</si>
  <si>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</si>
  <si>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</si>
  <si>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</si>
  <si>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</si>
  <si>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</si>
  <si>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</si>
  <si>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</si>
  <si>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</si>
  <si>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</si>
  <si>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</si>
  <si>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</si>
  <si>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</si>
  <si>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</si>
  <si>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</si>
  <si>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</si>
  <si>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</si>
  <si>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</si>
  <si>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</si>
  <si>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</si>
  <si>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</si>
  <si>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</si>
  <si>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</si>
  <si>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</si>
  <si>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</si>
  <si>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</si>
  <si>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</si>
  <si>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</si>
  <si>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</si>
  <si>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</si>
  <si>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</si>
  <si>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</si>
  <si>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</si>
  <si>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</si>
  <si>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</si>
  <si>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</si>
  <si>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</si>
  <si>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</si>
  <si>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</si>
  <si>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</si>
  <si>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</si>
  <si>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</si>
  <si>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</si>
  <si>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</si>
  <si>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</si>
  <si>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</si>
  <si>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</si>
  <si>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</si>
  <si>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</si>
  <si>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</si>
  <si>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</si>
  <si>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</si>
  <si>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</si>
  <si>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</si>
  <si>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</si>
  <si>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</si>
  <si>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</si>
  <si>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</si>
  <si>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</si>
  <si>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</si>
  <si>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</si>
  <si>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</si>
  <si>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</si>
  <si>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</si>
  <si>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</si>
  <si>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</si>
  <si>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cz08</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</si>
  <si>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</si>
  <si>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</si>
  <si>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</si>
  <si>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</si>
  <si>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</si>
  <si>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</si>
  <si>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</si>
  <si>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</si>
  <si>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</si>
  <si>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</si>
  <si>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</si>
  <si>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</si>
  <si>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</si>
  <si>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</si>
  <si>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</si>
  <si>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</si>
  <si>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</si>
  <si>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</si>
  <si>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</si>
  <si>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</si>
  <si>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</si>
  <si>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</si>
  <si>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</si>
  <si>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</si>
  <si>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</si>
  <si>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</si>
  <si>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</si>
  <si>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</si>
  <si>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</si>
  <si>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</si>
  <si>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</si>
  <si>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</si>
  <si>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</si>
  <si>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and partial disability pensions</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</si>
  <si>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</si>
  <si>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</si>
  <si>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</si>
  <si>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</si>
  <si>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</si>
  <si>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</si>
  <si>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</si>
  <si>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</si>
  <si>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</si>
  <si>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</si>
  <si>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</si>
  <si>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</si>
  <si>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</si>
  <si>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</si>
  <si>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</si>
  <si>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</si>
  <si>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</si>
  <si>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</si>
  <si>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</si>
  <si>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</si>
  <si>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</si>
  <si>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</si>
  <si>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</si>
  <si>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</si>
  <si>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</si>
  <si>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</si>
  <si>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</si>
  <si>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</si>
  <si>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</si>
  <si>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</si>
  <si>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</si>
  <si>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</si>
  <si>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</si>
  <si>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</si>
  <si>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</si>
  <si>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</si>
  <si>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</si>
  <si>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</si>
  <si>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</si>
  <si>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</si>
  <si>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</si>
  <si>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</si>
  <si>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</si>
  <si>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</si>
  <si>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</si>
  <si>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</si>
  <si>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</si>
  <si>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</si>
  <si>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</si>
  <si>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</si>
  <si>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</si>
  <si>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</si>
  <si>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</si>
  <si>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</si>
  <si>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</si>
  <si>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</si>
  <si>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</si>
  <si>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</si>
  <si>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</si>
  <si>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</si>
  <si>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</si>
  <si>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</si>
  <si>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</si>
  <si>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</si>
  <si>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</si>
  <si>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</si>
  <si>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</si>
  <si>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</si>
  <si>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</si>
  <si>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</si>
  <si>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</si>
  <si>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</si>
  <si>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</si>
  <si>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</si>
  <si>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</si>
  <si>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</si>
  <si>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</si>
  <si>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</si>
  <si>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</si>
  <si>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</si>
  <si>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</si>
  <si>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</si>
  <si>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</si>
  <si>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</si>
  <si>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</si>
  <si>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</si>
  <si>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</si>
  <si>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</si>
  <si>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</si>
  <si>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</si>
  <si>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</si>
  <si>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</si>
  <si>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</si>
  <si>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</si>
  <si>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</si>
  <si>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</si>
  <si>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</si>
  <si>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</si>
  <si>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cz09</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</si>
  <si>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</si>
  <si>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</si>
  <si>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</si>
  <si>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</si>
  <si>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</si>
  <si>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</si>
  <si>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</si>
  <si>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</si>
  <si>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</si>
  <si>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</si>
  <si>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</si>
  <si>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</si>
  <si>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</si>
  <si>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</si>
  <si>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</si>
  <si>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</si>
  <si>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</si>
  <si>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</si>
  <si>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</si>
  <si>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</si>
  <si>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</si>
  <si>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</si>
  <si>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</si>
  <si>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</si>
  <si>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</si>
  <si>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</si>
  <si>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</si>
  <si>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</si>
  <si>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</si>
  <si>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</si>
  <si>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</si>
  <si>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</si>
  <si>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</si>
  <si>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and partial disability pensions</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</si>
  <si>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</si>
  <si>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</si>
  <si>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</si>
  <si>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</si>
  <si>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</si>
  <si>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</si>
  <si>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</si>
  <si>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</si>
  <si>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</si>
  <si>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</si>
  <si>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</si>
  <si>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</si>
  <si>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</si>
  <si>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</si>
  <si>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</si>
  <si>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</si>
  <si>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</si>
  <si>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</si>
  <si>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</si>
  <si>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</si>
  <si>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</si>
  <si>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</si>
  <si>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</si>
  <si>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</si>
  <si>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</si>
  <si>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</si>
  <si>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</si>
  <si>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</si>
  <si>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</si>
  <si>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</si>
  <si>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</si>
  <si>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</si>
  <si>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</si>
  <si>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</si>
  <si>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</si>
  <si>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</si>
  <si>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</si>
  <si>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</si>
  <si>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</si>
  <si>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</si>
  <si>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</si>
  <si>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</si>
  <si>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</si>
  <si>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</si>
  <si>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</si>
  <si>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</si>
  <si>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</si>
  <si>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</si>
  <si>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</si>
  <si>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</si>
  <si>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</si>
  <si>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</si>
  <si>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</si>
  <si>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</si>
  <si>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</si>
  <si>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</si>
  <si>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</si>
  <si>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</si>
  <si>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</si>
  <si>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</si>
  <si>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</si>
  <si>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</si>
  <si>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</si>
  <si>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</si>
  <si>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</si>
  <si>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</si>
  <si>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</si>
  <si>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</si>
  <si>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</si>
  <si>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</si>
  <si>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</si>
  <si>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</si>
  <si>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</si>
  <si>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</si>
  <si>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</si>
  <si>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</si>
  <si>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</si>
  <si>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</si>
  <si>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</si>
  <si>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</si>
  <si>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</si>
  <si>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</si>
  <si>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</si>
  <si>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</si>
  <si>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</si>
  <si>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</si>
  <si>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</si>
  <si>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</si>
  <si>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</si>
  <si>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</si>
  <si>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</si>
  <si>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</si>
  <si>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</si>
  <si>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</si>
  <si>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</si>
  <si>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</si>
  <si>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</si>
  <si>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</si>
  <si>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cz10</t>
  </si>
  <si>
    <t/>
  </si>
  <si>
    <t/>
  </si>
  <si>
    <t/>
  </si>
  <si>
    <t xml:space="preserve">gross income from main dependent employment (incl. income from other employment contracts, work agreements and other one-time and casual work) </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</si>
  <si>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</si>
  <si>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</si>
  <si>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</si>
  <si>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</si>
  <si>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</si>
  <si>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</si>
  <si>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</si>
  <si>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</si>
  <si>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</si>
  <si>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</si>
  <si>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</si>
  <si>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</si>
  <si>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</si>
  <si>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</si>
  <si>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</si>
  <si>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</si>
  <si>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</si>
  <si>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</si>
  <si>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</si>
  <si>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</si>
  <si>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</si>
  <si>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</si>
  <si>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</si>
  <si>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</si>
  <si>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</si>
  <si>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</si>
  <si>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</si>
  <si>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</si>
  <si>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</si>
  <si>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and partial disability pensions</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</si>
  <si>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</si>
  <si>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</si>
  <si>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</si>
  <si>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</si>
  <si>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</si>
  <si>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</si>
  <si>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</si>
  <si>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</si>
  <si>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</si>
  <si>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</si>
  <si>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</si>
  <si>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</si>
  <si>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benefits [jine socialni prijmy]</t>
  </si>
  <si>
    <t/>
  </si>
  <si>
    <t/>
  </si>
  <si>
    <t>birth grant [príspevok pri narodení]</t>
  </si>
  <si>
    <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</si>
  <si>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</si>
  <si>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</si>
  <si>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</si>
  <si>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</si>
  <si>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</si>
  <si>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</si>
  <si>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</si>
  <si>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</si>
  <si>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</si>
  <si>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</si>
  <si>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</si>
  <si>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</si>
  <si>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</si>
  <si>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</si>
  <si>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</si>
  <si>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</si>
  <si>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</si>
  <si>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</si>
  <si>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</si>
  <si>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</si>
  <si>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</si>
  <si>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</si>
  <si>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</si>
  <si>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</si>
  <si>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</si>
  <si>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</si>
  <si>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</si>
  <si>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</si>
  <si>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</si>
  <si>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</si>
  <si>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</si>
  <si>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</si>
  <si>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</si>
  <si>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</si>
  <si>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</si>
  <si>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</si>
  <si>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</si>
  <si>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</si>
  <si>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</si>
  <si>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</si>
  <si>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</si>
  <si>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</si>
  <si>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</si>
  <si>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</si>
  <si>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</si>
  <si>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</si>
  <si>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</si>
  <si>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</si>
  <si>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</si>
  <si>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</si>
  <si>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</si>
  <si>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</si>
  <si>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</si>
  <si>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</si>
  <si>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</si>
  <si>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</si>
  <si>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</si>
  <si>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</si>
  <si>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</si>
  <si>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</si>
  <si>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</si>
  <si>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</si>
  <si>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</si>
  <si>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</si>
  <si>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</si>
  <si>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</si>
  <si>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</si>
  <si>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</si>
  <si>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</si>
  <si>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</si>
  <si>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</si>
  <si>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</si>
  <si>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</si>
  <si>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</si>
  <si>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</si>
  <si>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</si>
  <si>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</si>
  <si>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</si>
  <si>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</si>
  <si>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</si>
  <si>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</si>
  <si>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cz11</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</si>
  <si>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</si>
  <si>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</si>
  <si>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</si>
  <si>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</si>
  <si>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</si>
  <si>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</si>
  <si>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</si>
  <si>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</si>
  <si>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</si>
  <si>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</si>
  <si>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</si>
  <si>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</si>
  <si>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</si>
  <si>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</si>
  <si>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</si>
  <si>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</si>
  <si>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</si>
  <si>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</si>
  <si>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</si>
  <si>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</si>
  <si>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</si>
  <si>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</si>
  <si>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</si>
  <si>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</si>
  <si>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</si>
  <si>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</si>
  <si>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</si>
  <si>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</si>
  <si>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</si>
  <si>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</si>
  <si>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</si>
  <si>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</si>
  <si>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</si>
  <si>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</si>
  <si>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</si>
  <si>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</si>
  <si>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</si>
  <si>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</si>
  <si>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</si>
  <si>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</si>
  <si>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</si>
  <si>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</si>
  <si>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</si>
  <si>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</si>
  <si>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</si>
  <si>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</si>
  <si>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</si>
  <si>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</si>
  <si>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</si>
  <si>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</si>
  <si>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</si>
  <si>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</si>
  <si>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</si>
  <si>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</si>
  <si>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</si>
  <si>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</si>
  <si>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dependent allowance [zaopatřovací příspěvek]</t>
  </si>
  <si>
    <t>foster care allowance [davky pestounske pece]</t>
  </si>
  <si>
    <t xml:space="preserve">social supplement [sociální příplatek]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</si>
  <si>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</si>
  <si>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</si>
  <si>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</si>
  <si>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</si>
  <si>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</si>
  <si>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</si>
  <si>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</si>
  <si>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</si>
  <si>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</si>
  <si>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</si>
  <si>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</si>
  <si>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</si>
  <si>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</si>
  <si>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</si>
  <si>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</si>
  <si>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</si>
  <si>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</si>
  <si>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</si>
  <si>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</si>
  <si>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</si>
  <si>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</si>
  <si>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</si>
  <si>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</si>
  <si>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</si>
  <si>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</si>
  <si>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</si>
  <si>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</si>
  <si>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</si>
  <si>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</si>
  <si>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</si>
  <si>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</si>
  <si>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</si>
  <si>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</si>
  <si>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</si>
  <si>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</si>
  <si>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</si>
  <si>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</si>
  <si>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</si>
  <si>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</si>
  <si>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</si>
  <si>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</si>
  <si>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</si>
  <si>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</si>
  <si>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</si>
  <si>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</si>
  <si>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</si>
  <si>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</si>
  <si>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</si>
  <si>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</si>
  <si>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</si>
  <si>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</si>
  <si>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</si>
  <si>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</si>
  <si>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</si>
  <si>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</si>
  <si>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</si>
  <si>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</si>
  <si>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</si>
  <si>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</si>
  <si>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</si>
  <si>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</si>
  <si>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</si>
  <si>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</si>
  <si>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</si>
  <si>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</si>
  <si>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</si>
  <si>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</si>
  <si>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</si>
  <si>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</si>
  <si>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</si>
  <si>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</si>
  <si>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</si>
  <si>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</si>
  <si>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cz12</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</si>
  <si>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</si>
  <si>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</si>
  <si>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</si>
  <si>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</si>
  <si>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</si>
  <si>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</si>
  <si>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</si>
  <si>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</si>
  <si>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</si>
  <si>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</si>
  <si>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</si>
  <si>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</si>
  <si>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</si>
  <si>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</si>
  <si>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</si>
  <si>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</si>
  <si>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</si>
  <si>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</si>
  <si>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</si>
  <si>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</si>
  <si>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</si>
  <si>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</si>
  <si>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</si>
  <si>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</si>
  <si>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</si>
  <si>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</si>
  <si>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</si>
  <si>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</si>
  <si>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</si>
  <si>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</si>
  <si>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</si>
  <si>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</si>
  <si>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</si>
  <si>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</si>
  <si>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</si>
  <si>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</si>
  <si>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</si>
  <si>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</si>
  <si>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</si>
  <si>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</si>
  <si>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</si>
  <si>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</si>
  <si>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</si>
  <si>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</si>
  <si>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</si>
  <si>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</si>
  <si>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</si>
  <si>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</si>
  <si>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</si>
  <si>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</si>
  <si>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</si>
  <si>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</si>
  <si>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</si>
  <si>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</si>
  <si>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</si>
  <si>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</si>
  <si>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</si>
  <si>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</si>
  <si>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</si>
  <si>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</si>
  <si>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</si>
  <si>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</si>
  <si>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</si>
  <si>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</si>
  <si>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</si>
  <si>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</si>
  <si>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</si>
  <si>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</si>
  <si>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</si>
  <si>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</si>
  <si>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</si>
  <si>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</si>
  <si>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</si>
  <si>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</si>
  <si>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</si>
  <si>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</si>
  <si>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</si>
  <si>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</si>
  <si>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</si>
  <si>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</si>
  <si>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</si>
  <si>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</si>
  <si>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</si>
  <si>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</si>
  <si>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</si>
  <si>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</si>
  <si>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</si>
  <si>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</si>
  <si>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</si>
  <si>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</si>
  <si>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</si>
  <si>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</si>
  <si>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</si>
  <si>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</si>
  <si>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</si>
  <si>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</si>
  <si>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</si>
  <si>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</si>
  <si>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</si>
  <si>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</si>
  <si>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</si>
  <si>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</si>
  <si>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</si>
  <si>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</si>
  <si>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</si>
  <si>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</si>
  <si>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</si>
  <si>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</si>
  <si>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</si>
  <si>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</si>
  <si>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</si>
  <si>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</si>
  <si>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</si>
  <si>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</si>
  <si>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</si>
  <si>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</si>
  <si>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</si>
  <si>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</si>
  <si>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</si>
  <si>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</si>
  <si>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</si>
  <si>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</si>
  <si>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</si>
  <si>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</si>
  <si>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</si>
  <si>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</si>
  <si>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</si>
  <si>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</si>
  <si>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</si>
  <si>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</si>
  <si>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</si>
  <si>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</si>
  <si>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cz13</t>
  </si>
  <si>
    <t/>
  </si>
  <si>
    <t/>
  </si>
  <si>
    <t/>
  </si>
  <si>
    <t xml:space="preserve">gross income from main dependent employment (incl. income from other employment contracts, work agreements and other one-time and casual work) </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</si>
  <si>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</si>
  <si>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</si>
  <si>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</si>
  <si>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</si>
  <si>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</si>
  <si>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</si>
  <si>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</si>
  <si>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</si>
  <si>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</si>
  <si>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</si>
  <si>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</si>
  <si>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</si>
  <si>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</si>
  <si>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</si>
  <si>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</si>
  <si>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</si>
  <si>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</si>
  <si>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</si>
  <si>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</si>
  <si>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</si>
  <si>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</si>
  <si>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</si>
  <si>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</si>
  <si>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</si>
  <si>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</si>
  <si>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</si>
  <si>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</si>
  <si>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</si>
  <si>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</si>
  <si>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</si>
  <si>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</si>
  <si>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</si>
  <si>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</si>
  <si>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</si>
  <si>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</si>
  <si>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</si>
  <si>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</si>
  <si>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</si>
  <si>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</si>
  <si>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</si>
  <si>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</si>
  <si>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</si>
  <si>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benefits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</si>
  <si>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</si>
  <si>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</si>
  <si>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</si>
  <si>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</si>
  <si>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</si>
  <si>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</si>
  <si>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</si>
  <si>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</si>
  <si>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</si>
  <si>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</si>
  <si>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</si>
  <si>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</si>
  <si>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</si>
  <si>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</si>
  <si>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</si>
  <si>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</si>
  <si>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</si>
  <si>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</si>
  <si>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</si>
  <si>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</si>
  <si>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</si>
  <si>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</si>
  <si>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</si>
  <si>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</si>
  <si>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</si>
  <si>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</si>
  <si>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</si>
  <si>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</si>
  <si>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</si>
  <si>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</si>
  <si>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</si>
  <si>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</si>
  <si>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</si>
  <si>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</si>
  <si>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</si>
  <si>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</si>
  <si>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</si>
  <si>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</si>
  <si>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</si>
  <si>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</si>
  <si>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</si>
  <si>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</si>
  <si>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</si>
  <si>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</si>
  <si>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</si>
  <si>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</si>
  <si>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</si>
  <si>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</si>
  <si>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</si>
  <si>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</si>
  <si>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</si>
  <si>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</si>
  <si>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</si>
  <si>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</si>
  <si>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</si>
  <si>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</si>
  <si>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</si>
  <si>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</si>
  <si>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</si>
  <si>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</si>
  <si>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</si>
  <si>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</si>
  <si>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</si>
  <si>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</si>
  <si>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</si>
  <si>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</si>
  <si>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</si>
  <si>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</si>
  <si>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</si>
  <si>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</si>
  <si>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</si>
  <si>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</si>
  <si>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</si>
  <si>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</si>
  <si>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</si>
  <si>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</si>
  <si>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</si>
  <si>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</si>
  <si>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</si>
  <si>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</si>
  <si>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</si>
  <si>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</si>
  <si>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</si>
  <si>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</si>
  <si>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</si>
  <si>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cz14</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</si>
  <si>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</si>
  <si>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</si>
  <si>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</si>
  <si>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</si>
  <si>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</si>
  <si>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</si>
  <si>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</si>
  <si>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</si>
  <si>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</si>
  <si>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</si>
  <si>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</si>
  <si>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</si>
  <si>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</si>
  <si>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</si>
  <si>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</si>
  <si>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</si>
  <si>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</si>
  <si>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</si>
  <si>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</si>
  <si>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</si>
  <si>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</si>
  <si>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</si>
  <si>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</si>
  <si>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</si>
  <si>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</si>
  <si>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</si>
  <si>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</si>
  <si>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</si>
  <si>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</si>
  <si>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</si>
  <si>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</si>
  <si>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</si>
  <si>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</si>
  <si>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</si>
  <si>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</si>
  <si>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</si>
  <si>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</si>
  <si>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</si>
  <si>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</si>
  <si>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</si>
  <si>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</si>
  <si>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</si>
  <si>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</si>
  <si>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</si>
  <si>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</si>
  <si>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</si>
  <si>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</si>
  <si>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</si>
  <si>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</si>
  <si>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</si>
  <si>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</si>
  <si>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</si>
  <si>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</si>
  <si>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</si>
  <si>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</si>
  <si>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</si>
  <si>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</si>
  <si>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</si>
  <si>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</si>
  <si>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</si>
  <si>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</si>
  <si>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</si>
  <si>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</si>
  <si>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</si>
  <si>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</si>
  <si>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</si>
  <si>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</si>
  <si>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</si>
  <si>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</si>
  <si>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</si>
  <si>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</si>
  <si>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</si>
  <si>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</si>
  <si>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</si>
  <si>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</si>
  <si>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</si>
  <si>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</si>
  <si>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</si>
  <si>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</si>
  <si>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</si>
  <si>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</si>
  <si>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</si>
  <si>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</si>
  <si>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</si>
  <si>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</si>
  <si>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</si>
  <si>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</si>
  <si>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</si>
  <si>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</si>
  <si>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</si>
  <si>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</si>
  <si>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</si>
  <si>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</si>
  <si>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</si>
  <si>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</si>
  <si>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</si>
  <si>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</si>
  <si>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</si>
  <si>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</si>
  <si>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</si>
  <si>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</si>
  <si>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</si>
  <si>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</si>
  <si>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</si>
  <si>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</si>
  <si>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</si>
  <si>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</si>
  <si>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</si>
  <si>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</si>
  <si>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</si>
  <si>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</si>
  <si>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</si>
  <si>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</si>
  <si>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</si>
  <si>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</si>
  <si>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</si>
  <si>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</si>
  <si>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</si>
  <si>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</si>
  <si>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</si>
  <si>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</si>
  <si>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</si>
  <si>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</si>
  <si>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</si>
  <si>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</si>
  <si>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</si>
  <si>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</si>
  <si>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</si>
  <si>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</si>
  <si>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</si>
  <si>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</si>
  <si>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</si>
  <si>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cz15</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</si>
  <si>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</si>
  <si>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</si>
  <si>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</si>
  <si>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</si>
  <si>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</si>
  <si>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</si>
  <si>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</si>
  <si>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</si>
  <si>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</si>
  <si>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</si>
  <si>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</si>
  <si>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</si>
  <si>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</si>
  <si>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</si>
  <si>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</si>
  <si>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</si>
  <si>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</si>
  <si>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</si>
  <si>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</si>
  <si>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</si>
  <si>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</si>
  <si>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</si>
  <si>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</si>
  <si>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</si>
  <si>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</si>
  <si>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</si>
  <si>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</si>
  <si>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</si>
  <si>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</si>
  <si>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</si>
  <si>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</si>
  <si>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</si>
  <si>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</si>
  <si>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</si>
  <si>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</si>
  <si>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</si>
  <si>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</si>
  <si>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</si>
  <si>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</si>
  <si>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</si>
  <si>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</si>
  <si>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</si>
  <si>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</si>
  <si>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</si>
  <si>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</si>
  <si>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</si>
  <si>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</si>
  <si>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</si>
  <si>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</si>
  <si>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</si>
  <si>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</si>
  <si>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</si>
  <si>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</si>
  <si>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</si>
  <si>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</si>
  <si>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</si>
  <si>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</si>
  <si>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</si>
  <si>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</si>
  <si>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</si>
  <si>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</si>
  <si>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</si>
  <si>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</si>
  <si>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</si>
  <si>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</si>
  <si>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</si>
  <si>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</si>
  <si>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</si>
  <si>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</si>
  <si>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</si>
  <si>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</si>
  <si>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</si>
  <si>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</si>
  <si>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</si>
  <si>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</si>
  <si>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</si>
  <si>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</si>
  <si>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</si>
  <si>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</si>
  <si>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</si>
  <si>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</si>
  <si>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</si>
  <si>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</si>
  <si>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</si>
  <si>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</si>
  <si>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</si>
  <si>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</si>
  <si>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</si>
  <si>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</si>
  <si>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</si>
  <si>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</si>
  <si>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</si>
  <si>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</si>
  <si>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</si>
  <si>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</si>
  <si>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</si>
  <si>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</si>
  <si>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</si>
  <si>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</si>
  <si>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</si>
  <si>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</si>
  <si>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</si>
  <si>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</si>
  <si>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</si>
  <si>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</si>
  <si>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</si>
  <si>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</si>
  <si>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</si>
  <si>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</si>
  <si>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</si>
  <si>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</si>
  <si>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</si>
  <si>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</si>
  <si>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</si>
  <si>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</si>
  <si>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</si>
  <si>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</si>
  <si>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</si>
  <si>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</si>
  <si>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</si>
  <si>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</si>
  <si>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</si>
  <si>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</si>
  <si>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</si>
  <si>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</si>
  <si>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</si>
  <si>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</si>
  <si>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</si>
  <si>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</si>
  <si>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</si>
  <si>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</si>
  <si>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</si>
  <si>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cz16</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</si>
  <si>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</si>
  <si>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</si>
  <si>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</si>
  <si>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</si>
  <si>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</si>
  <si>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</si>
  <si>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</si>
  <si>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</si>
  <si>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</si>
  <si>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</si>
  <si>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</si>
  <si>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</si>
  <si>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</si>
  <si>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</si>
  <si>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</si>
  <si>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</si>
  <si>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</si>
  <si>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</si>
  <si>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</si>
  <si>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</si>
  <si>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</si>
  <si>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</si>
  <si>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</si>
  <si>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</si>
  <si>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</si>
  <si>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</si>
  <si>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</si>
  <si>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</si>
  <si>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</si>
  <si>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</si>
  <si>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</si>
  <si>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</si>
  <si>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</si>
  <si>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</si>
  <si>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</si>
  <si>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</si>
  <si>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</si>
  <si>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</si>
  <si>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</si>
  <si>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</si>
  <si>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</si>
  <si>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</si>
  <si>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</si>
  <si>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</si>
  <si>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</si>
  <si>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</si>
  <si>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</si>
  <si>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</si>
  <si>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</si>
  <si>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</si>
  <si>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</si>
  <si>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</si>
  <si>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</si>
  <si>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</si>
  <si>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</si>
  <si>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</si>
  <si>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</si>
  <si>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</si>
  <si>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</si>
  <si>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</si>
  <si>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</si>
  <si>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</si>
  <si>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</si>
  <si>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</si>
  <si>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</si>
  <si>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</si>
  <si>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</si>
  <si>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</si>
  <si>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</si>
  <si>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</si>
  <si>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</si>
  <si>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</si>
  <si>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</si>
  <si>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</si>
  <si>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</si>
  <si>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</si>
  <si>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</si>
  <si>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</si>
  <si>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</si>
  <si>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</si>
  <si>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</si>
  <si>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</si>
  <si>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</si>
  <si>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</si>
  <si>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</si>
  <si>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</si>
  <si>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</si>
  <si>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</si>
  <si>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</si>
  <si>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</si>
  <si>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</si>
  <si>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</si>
  <si>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</si>
  <si>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</si>
  <si>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</si>
  <si>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</si>
  <si>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</si>
  <si>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</si>
  <si>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</si>
  <si>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</si>
  <si>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</si>
  <si>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</si>
  <si>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</si>
  <si>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</si>
  <si>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</si>
  <si>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</si>
  <si>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</si>
  <si>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</si>
  <si>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</si>
  <si>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</si>
  <si>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</si>
  <si>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</si>
  <si>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</si>
  <si>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</si>
  <si>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</si>
  <si>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</si>
  <si>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</si>
  <si>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</si>
  <si>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</si>
  <si>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</si>
  <si>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</si>
  <si>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</si>
  <si>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</si>
  <si>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</si>
  <si>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</si>
  <si>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</si>
  <si>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</si>
  <si>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</si>
  <si>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</si>
  <si>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</si>
  <si>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</si>
  <si>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</si>
  <si>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cz17</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</si>
  <si>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</si>
  <si>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</si>
  <si>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</si>
  <si>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</si>
  <si>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</si>
  <si>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</si>
  <si>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</si>
  <si>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</si>
  <si>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</si>
  <si>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</si>
  <si>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</si>
  <si>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</si>
  <si>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</si>
  <si>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</si>
  <si>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</si>
  <si>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</si>
  <si>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</si>
  <si>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</si>
  <si>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</si>
  <si>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</si>
  <si>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</si>
  <si>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</si>
  <si>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</si>
  <si>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</si>
  <si>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</si>
  <si>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</si>
  <si>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</si>
  <si>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</si>
  <si>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</si>
  <si>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</si>
  <si>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</si>
  <si>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</si>
  <si>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</si>
  <si>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</si>
  <si>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</si>
  <si>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</si>
  <si>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</si>
  <si>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</si>
  <si>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</si>
  <si>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</si>
  <si>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</si>
  <si>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</si>
  <si>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</si>
  <si>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</si>
  <si>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</si>
  <si>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</si>
  <si>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</si>
  <si>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</si>
  <si>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</si>
  <si>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</si>
  <si>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</si>
  <si>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</si>
  <si>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</si>
  <si>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</si>
  <si>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</si>
  <si>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</si>
  <si>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</si>
  <si>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</si>
  <si>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</si>
  <si>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</si>
  <si>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</si>
  <si>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</si>
  <si>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</si>
  <si>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</si>
  <si>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</si>
  <si>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</si>
  <si>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</si>
  <si>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</si>
  <si>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</si>
  <si>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</si>
  <si>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</si>
  <si>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</si>
  <si>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</si>
  <si>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</si>
  <si>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</si>
  <si>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</si>
  <si>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</si>
  <si>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</si>
  <si>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</si>
  <si>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</si>
  <si>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</si>
  <si>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</si>
  <si>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</si>
  <si>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</si>
  <si>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</si>
  <si>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</si>
  <si>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</si>
  <si>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</si>
  <si>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</si>
  <si>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</si>
  <si>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</si>
  <si>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</si>
  <si>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</si>
  <si>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</si>
  <si>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</si>
  <si>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</si>
  <si>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</si>
  <si>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</si>
  <si>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</si>
  <si>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</si>
  <si>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</si>
  <si>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</si>
  <si>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</si>
  <si>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</si>
  <si>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</si>
  <si>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</si>
  <si>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</si>
  <si>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</si>
  <si>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</si>
  <si>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</si>
  <si>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</si>
  <si>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</si>
  <si>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</si>
  <si>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</si>
  <si>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</si>
  <si>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</si>
  <si>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</si>
  <si>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</si>
  <si>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</si>
  <si>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</si>
  <si>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</si>
  <si>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</si>
  <si>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</si>
  <si>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</si>
  <si>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</si>
  <si>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</si>
  <si>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</si>
  <si>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</si>
  <si>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</si>
  <si>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</si>
  <si>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</si>
  <si>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</si>
  <si>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cz18</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</si>
  <si>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</si>
  <si>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</si>
  <si>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</si>
  <si>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</si>
  <si>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</si>
  <si>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</si>
  <si>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</si>
  <si>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</si>
  <si>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</si>
  <si>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</si>
  <si>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</si>
  <si>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</si>
  <si>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</si>
  <si>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</si>
  <si>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</si>
  <si>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</si>
  <si>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</si>
  <si>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</si>
  <si>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</si>
  <si>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</si>
  <si>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</si>
  <si>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</si>
  <si>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</si>
  <si>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</si>
  <si>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</si>
  <si>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</si>
  <si>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</si>
  <si>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</si>
  <si>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</si>
  <si>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</si>
  <si>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</si>
  <si>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</si>
  <si>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</si>
  <si>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</si>
  <si>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</si>
  <si>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</si>
  <si>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</si>
  <si>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</si>
  <si>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</si>
  <si>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</si>
  <si>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</si>
  <si>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</si>
  <si>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</si>
  <si>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</si>
  <si>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</si>
  <si>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</si>
  <si>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</si>
  <si>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</si>
  <si>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</si>
  <si>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</si>
  <si>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</si>
  <si>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</si>
  <si>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</si>
  <si>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</si>
  <si>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</si>
  <si>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</si>
  <si>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</si>
  <si>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</si>
  <si>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</si>
  <si>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</si>
  <si>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</si>
  <si>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</si>
  <si>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</si>
  <si>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</si>
  <si>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</si>
  <si>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</si>
  <si>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</si>
  <si>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</si>
  <si>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</si>
  <si>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</si>
  <si>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</si>
  <si>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</si>
  <si>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</si>
  <si>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</si>
  <si>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</si>
  <si>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</si>
  <si>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</si>
  <si>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</si>
  <si>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</si>
  <si>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</si>
  <si>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</si>
  <si>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</si>
  <si>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</si>
  <si>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</si>
  <si>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</si>
  <si>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</si>
  <si>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</si>
  <si>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</si>
  <si>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</si>
  <si>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</si>
  <si>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</si>
  <si>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</si>
  <si>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</si>
  <si>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</si>
  <si>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</si>
  <si>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</si>
  <si>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</si>
  <si>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</si>
  <si>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</si>
  <si>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</si>
  <si>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</si>
  <si>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</si>
  <si>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</si>
  <si>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</si>
  <si>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</si>
  <si>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</si>
  <si>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</si>
  <si>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</si>
  <si>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</si>
  <si>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</si>
  <si>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</si>
  <si>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</si>
  <si>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</si>
  <si>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</si>
  <si>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</si>
  <si>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</si>
  <si>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</si>
  <si>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</si>
  <si>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</si>
  <si>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</si>
  <si>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</si>
  <si>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</si>
  <si>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</si>
  <si>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</si>
  <si>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</si>
  <si>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</si>
  <si>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</si>
  <si>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</si>
  <si>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</si>
  <si>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</si>
  <si>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</si>
  <si>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</si>
  <si>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cz19</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</si>
  <si>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</si>
  <si>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</si>
  <si>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</si>
  <si>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</si>
  <si>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</si>
  <si>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</si>
  <si>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</si>
  <si>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</si>
  <si>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</si>
  <si>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</si>
  <si>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</si>
  <si>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</si>
  <si>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</si>
  <si>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</si>
  <si>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</si>
  <si>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</si>
  <si>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</si>
  <si>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</si>
  <si>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</si>
  <si>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</si>
  <si>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</si>
  <si>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</si>
  <si>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</si>
  <si>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</si>
  <si>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</si>
  <si>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</si>
  <si>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</si>
  <si>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</si>
  <si>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</si>
  <si>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</si>
  <si>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</si>
  <si>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</si>
  <si>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</si>
  <si>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</si>
  <si>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</si>
  <si>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</si>
  <si>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</si>
  <si>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</si>
  <si>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</si>
  <si>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</si>
  <si>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</si>
  <si>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</si>
  <si>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</si>
  <si>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</si>
  <si>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</si>
  <si>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</si>
  <si>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</si>
  <si>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</si>
  <si>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</si>
  <si>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</si>
  <si>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</si>
  <si>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</si>
  <si>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</si>
  <si>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</si>
  <si>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</si>
  <si>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</si>
  <si>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</si>
  <si>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</si>
  <si>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</si>
  <si>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</si>
  <si>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</si>
  <si>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</si>
  <si>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</si>
  <si>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</si>
  <si>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</si>
  <si>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</si>
  <si>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</si>
  <si>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</si>
  <si>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</si>
  <si>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</si>
  <si>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</si>
  <si>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</si>
  <si>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</si>
  <si>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</si>
  <si>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</si>
  <si>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</si>
  <si>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</si>
  <si>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</si>
  <si>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</si>
  <si>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</si>
  <si>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</si>
  <si>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</si>
  <si>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</si>
  <si>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</si>
  <si>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</si>
  <si>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</si>
  <si>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</si>
  <si>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</si>
  <si>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</si>
  <si>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</si>
  <si>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</si>
  <si>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</si>
  <si>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</si>
  <si>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</si>
  <si>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</si>
  <si>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</si>
  <si>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</si>
  <si>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</si>
  <si>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</si>
  <si>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</si>
  <si>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</si>
  <si>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</si>
  <si>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</si>
  <si>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</si>
  <si>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</si>
  <si>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</si>
  <si>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</si>
  <si>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</si>
  <si>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</si>
  <si>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</si>
  <si>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</si>
  <si>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</si>
  <si>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</si>
  <si>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</si>
  <si>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</si>
  <si>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</si>
  <si>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</si>
  <si>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</si>
  <si>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</si>
  <si>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</si>
  <si>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</si>
  <si>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</si>
  <si>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</si>
  <si>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</si>
  <si>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</si>
  <si>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</si>
  <si>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</si>
  <si>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</si>
  <si>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</si>
  <si>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</si>
  <si>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</si>
  <si>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</si>
  <si>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cz20</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</si>
  <si>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</si>
  <si>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</si>
  <si>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</si>
  <si>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</si>
  <si>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</si>
  <si>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</si>
  <si>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</si>
  <si>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</si>
  <si>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</si>
  <si>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</si>
  <si>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</si>
  <si>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</si>
  <si>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</si>
  <si>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</si>
  <si>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</si>
  <si>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</si>
  <si>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</si>
  <si>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</si>
  <si>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</si>
  <si>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</si>
  <si>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</si>
  <si>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</si>
  <si>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</si>
  <si>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</si>
  <si>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</si>
  <si>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</si>
  <si>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</si>
  <si>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</si>
  <si>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</si>
  <si>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</si>
  <si>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</si>
  <si>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</si>
  <si>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</si>
  <si>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</si>
  <si>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</si>
  <si>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</si>
  <si>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</si>
  <si>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</si>
  <si>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</si>
  <si>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</si>
  <si>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</si>
  <si>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</si>
  <si>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</si>
  <si>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</si>
  <si>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</si>
  <si>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</si>
  <si>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</si>
  <si>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</si>
  <si>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</si>
  <si>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</si>
  <si>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</si>
  <si>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</si>
  <si>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</si>
  <si>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</si>
  <si>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</si>
  <si>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</si>
  <si>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</si>
  <si>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</si>
  <si>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</si>
  <si>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</si>
  <si>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</si>
  <si>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</si>
  <si>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</si>
  <si>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</si>
  <si>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</si>
  <si>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</si>
  <si>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</si>
  <si>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</si>
  <si>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</si>
  <si>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</si>
  <si>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</si>
  <si>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</si>
  <si>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</si>
  <si>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</si>
  <si>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</si>
  <si>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</si>
  <si>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</si>
  <si>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</si>
  <si>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</si>
  <si>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</si>
  <si>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</si>
  <si>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</si>
  <si>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</si>
  <si>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</si>
  <si>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</si>
  <si>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</si>
  <si>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</si>
  <si>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</si>
  <si>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</si>
  <si>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</si>
  <si>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</si>
  <si>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</si>
  <si>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</si>
  <si>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</si>
  <si>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</si>
  <si>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</si>
  <si>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</si>
  <si>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</si>
  <si>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</si>
  <si>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</si>
  <si>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</si>
  <si>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</si>
  <si>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</si>
  <si>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</si>
  <si>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</si>
  <si>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</si>
  <si>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</si>
  <si>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</si>
  <si>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</si>
  <si>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</si>
  <si>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</si>
  <si>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</si>
  <si>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</si>
  <si>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</si>
  <si>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</si>
  <si>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</si>
  <si>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</si>
  <si>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</si>
  <si>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</si>
  <si>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</si>
  <si>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</si>
  <si>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</si>
  <si>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</si>
  <si>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</si>
  <si>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</si>
  <si>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</si>
  <si>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</si>
  <si>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</si>
  <si>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</si>
  <si>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</si>
  <si>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</si>
  <si>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</si>
  <si>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cz21</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</si>
  <si>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</si>
  <si>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</si>
  <si>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</si>
  <si>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</si>
  <si>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</si>
  <si>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</si>
  <si>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</si>
  <si>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</si>
  <si>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</si>
  <si>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</si>
  <si>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</si>
  <si>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</si>
  <si>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</si>
  <si>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</si>
  <si>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</si>
  <si>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</si>
  <si>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</si>
  <si>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</si>
  <si>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</si>
  <si>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</si>
  <si>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</si>
  <si>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</si>
  <si>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</si>
  <si>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</si>
  <si>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</si>
  <si>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</si>
  <si>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</si>
  <si>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</si>
  <si>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</si>
  <si>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</si>
  <si>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</si>
  <si>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</si>
  <si>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</si>
  <si>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</si>
  <si>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</si>
  <si>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</si>
  <si>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</si>
  <si>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</si>
  <si>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</si>
  <si>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</si>
  <si>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</si>
  <si>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</si>
  <si>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</si>
  <si>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</si>
  <si>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</si>
  <si>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</si>
  <si>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</si>
  <si>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</si>
  <si>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</si>
  <si>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</si>
  <si>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</si>
  <si>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</si>
  <si>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</si>
  <si>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</si>
  <si>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</si>
  <si>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</si>
  <si>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</si>
  <si>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</si>
  <si>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</si>
  <si>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</si>
  <si>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</si>
  <si>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</si>
  <si>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</si>
  <si>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</si>
  <si>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</si>
  <si>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</si>
  <si>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</si>
  <si>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</si>
  <si>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</si>
  <si>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</si>
  <si>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</si>
  <si>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</si>
  <si>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</si>
  <si>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</si>
  <si>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</si>
  <si>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</si>
  <si>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</si>
  <si>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</si>
  <si>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</si>
  <si>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</si>
  <si>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</si>
  <si>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</si>
  <si>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</si>
  <si>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</si>
  <si>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</si>
  <si>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</si>
  <si>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</si>
  <si>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</si>
  <si>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</si>
  <si>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</si>
  <si>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</si>
  <si>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</si>
  <si>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</si>
  <si>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</si>
  <si>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</si>
  <si>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</si>
  <si>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</si>
  <si>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</si>
  <si>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</si>
  <si>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</si>
  <si>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</si>
  <si>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</si>
  <si>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</si>
  <si>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</si>
  <si>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</si>
  <si>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</si>
  <si>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</si>
  <si>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</si>
  <si>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</si>
  <si>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</si>
  <si>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</si>
  <si>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</si>
  <si>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</si>
  <si>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</si>
  <si>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</si>
  <si>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</si>
  <si>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</si>
  <si>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</si>
  <si>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</si>
  <si>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</si>
  <si>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</si>
  <si>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</si>
  <si>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</si>
  <si>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</si>
  <si>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</si>
  <si>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</si>
  <si>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</si>
  <si>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</si>
  <si>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</si>
  <si>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</si>
  <si>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</si>
  <si>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</si>
  <si>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cz22</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</si>
  <si>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</si>
  <si>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</si>
  <si>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</si>
  <si>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</si>
  <si>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</si>
  <si>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</si>
  <si>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</si>
  <si>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</si>
  <si>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</si>
  <si>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</si>
  <si>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</si>
  <si>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</si>
  <si>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</si>
  <si>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</si>
  <si>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</si>
  <si>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</si>
  <si>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</si>
  <si>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</si>
  <si>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</si>
  <si>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</si>
  <si>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</si>
  <si>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</si>
  <si>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</si>
  <si>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</si>
  <si>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</si>
  <si>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</si>
  <si>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</si>
  <si>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</si>
  <si>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</si>
  <si>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</si>
  <si>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</si>
  <si>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</si>
  <si>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</si>
  <si>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</si>
  <si>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</si>
  <si>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</si>
  <si>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</si>
  <si>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</si>
  <si>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</si>
  <si>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</si>
  <si>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</si>
  <si>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</si>
  <si>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</si>
  <si>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</si>
  <si>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</si>
  <si>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</si>
  <si>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</si>
  <si>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</si>
  <si>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</si>
  <si>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</si>
  <si>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</si>
  <si>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</si>
  <si>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</si>
  <si>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</si>
  <si>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</si>
  <si>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</si>
  <si>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</si>
  <si>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</si>
  <si>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</si>
  <si>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</si>
  <si>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</si>
  <si>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</si>
  <si>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</si>
  <si>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</si>
  <si>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</si>
  <si>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</si>
  <si>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</si>
  <si>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</si>
  <si>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</si>
  <si>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</si>
  <si>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</si>
  <si>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</si>
  <si>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</si>
  <si>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</si>
  <si>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</si>
  <si>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</si>
  <si>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</si>
  <si>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</si>
  <si>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</si>
  <si>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</si>
  <si>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</si>
  <si>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</si>
  <si>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</si>
  <si>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</si>
  <si>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</si>
  <si>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</si>
  <si>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</si>
  <si>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</si>
  <si>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</si>
  <si>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</si>
  <si>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</si>
  <si>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</si>
  <si>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</si>
  <si>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</si>
  <si>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</si>
  <si>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</si>
  <si>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</si>
  <si>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</si>
  <si>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</si>
  <si>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</si>
  <si>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</si>
  <si>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</si>
  <si>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</si>
  <si>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</si>
  <si>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</si>
  <si>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</si>
  <si>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</si>
  <si>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
  </si>
  <si>
    <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</si>
  <si>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</si>
  <si>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</si>
  <si>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</si>
  <si>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</si>
  <si>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</si>
  <si>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</si>
  <si>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</si>
  <si>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</si>
  <si>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</si>
  <si>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</si>
  <si>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</si>
  <si>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</si>
  <si>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</si>
  <si>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</si>
  <si>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</si>
  <si>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</si>
  <si>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</si>
  <si>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</si>
  <si>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</si>
  <si>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</si>
  <si>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</si>
  <si>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</si>
  <si>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</si>
  <si>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cz23</t>
  </si>
  <si>
    <t/>
  </si>
  <si>
    <t/>
  </si>
  <si>
    <t/>
  </si>
  <si>
    <t>gross income from main dependent employment (incl. income from other employment contracts, work agreements and other one-time and casual work)</t>
  </si>
  <si>
    <t>gross income from secondary dependent employment</t>
  </si>
  <si>
    <t/>
  </si>
  <si>
    <t/>
  </si>
  <si>
    <t/>
  </si>
  <si>
    <t/>
  </si>
  <si>
    <t/>
  </si>
  <si>
    <t/>
  </si>
  <si>
    <t>income from primary and secondary business, net income from sales</t>
  </si>
  <si>
    <t/>
  </si>
  <si>
    <t/>
  </si>
  <si>
    <t/>
  </si>
  <si>
    <t/>
  </si>
  <si>
    <t>benefits in kind provided by employer (car + meals + other (telephone, gas, ect.))</t>
  </si>
  <si>
    <t>in-kind income (excl. in-kind transfers)</t>
  </si>
  <si>
    <t>income from royalties/copyright</t>
  </si>
  <si>
    <t/>
  </si>
  <si>
    <t/>
  </si>
  <si>
    <t>capital income (interest on bank accounts, deposits and certificates of deposit, profit corporations and cooperatives, dividends from shares; income from securities, bonds, debentures; income from foreign sources)</t>
  </si>
  <si>
    <t>rental income (income from rental property (apartment or part of the house, office space, cottages, land) and movable things (cars, machines, etc.))</t>
  </si>
  <si>
    <t/>
  </si>
  <si>
    <t/>
  </si>
  <si>
    <t/>
  </si>
  <si>
    <t/>
  </si>
  <si>
    <t/>
  </si>
  <si>
    <t/>
  </si>
  <si>
    <t/>
  </si>
  <si>
    <t/>
  </si>
  <si>
    <t>death grant [pohrebná dávka]</t>
  </si>
  <si>
    <t/>
  </si>
  <si>
    <t>full disability pension</t>
  </si>
  <si>
    <t>old-age and widow (widower) pension</t>
  </si>
  <si>
    <t>orphan pension</t>
  </si>
  <si>
    <t>other pensions</t>
  </si>
  <si>
    <t>retirement pension</t>
  </si>
  <si>
    <t>widow's, widower's pension</t>
  </si>
  <si>
    <t/>
  </si>
  <si>
    <t/>
  </si>
  <si>
    <t/>
  </si>
  <si>
    <t/>
  </si>
  <si>
    <t>income from pension and life insurance (indemnity in the event of a certain age or the death of another person)</t>
  </si>
  <si>
    <t>pension from supplementary pension insurance</t>
  </si>
  <si>
    <t/>
  </si>
  <si>
    <t>other social income [jine socialni prijmy]</t>
  </si>
  <si>
    <t/>
  </si>
  <si>
    <t/>
  </si>
  <si>
    <t>birth grant [príspevok pri narodení]</t>
  </si>
  <si>
    <t/>
  </si>
  <si>
    <t/>
  </si>
  <si>
    <t/>
  </si>
  <si>
    <t/>
  </si>
  <si>
    <t>parental allowance [rodicovsky prispevek]</t>
  </si>
  <si>
    <t>child benefit [pridavky na deti]</t>
  </si>
  <si>
    <t>foster care allowance [davky pestounske pece]</t>
  </si>
  <si>
    <t/>
  </si>
  <si>
    <t/>
  </si>
  <si>
    <t/>
  </si>
  <si>
    <t/>
  </si>
  <si>
    <t/>
  </si>
  <si>
    <t>unemployment benefit [podpora v nezamestnanosti]</t>
  </si>
  <si>
    <t/>
  </si>
  <si>
    <t/>
  </si>
  <si>
    <t/>
  </si>
  <si>
    <t>sickness [nemocenske], maternity benefit [penezita pomoc v materstvi] and support for care of family member [podpora pri osetrovani clena rodiny]</t>
  </si>
  <si>
    <t/>
  </si>
  <si>
    <t/>
  </si>
  <si>
    <t>material need benefits [pravidelne davky hmotne nouzee]</t>
  </si>
  <si>
    <t>housing allowance [prispevek na bydleni]</t>
  </si>
  <si>
    <t/>
  </si>
  <si>
    <t/>
  </si>
  <si>
    <t>transfers received</t>
  </si>
  <si>
    <t/>
  </si>
  <si>
    <t/>
  </si>
  <si>
    <t/>
  </si>
  <si>
    <t>scholarships [stipendia]</t>
  </si>
  <si>
    <t/>
  </si>
  <si>
    <t/>
  </si>
  <si>
    <t/>
  </si>
  <si>
    <t>in-kind transfers received</t>
  </si>
  <si>
    <t/>
  </si>
  <si>
    <t/>
  </si>
  <si>
    <t/>
  </si>
  <si>
    <t/>
  </si>
  <si>
    <t/>
  </si>
  <si>
    <t/>
  </si>
  <si>
    <t/>
  </si>
  <si>
    <t>income from other types of insurance (accident insurance, real estate, household, motor vehicles, etc.)</t>
  </si>
  <si>
    <t>other miscellaneous income (compensation for the property damage (restitution, forced labor, PTP), winnings from lotteries, betting, sports and other competitions, heritage, compensation for the release of the flat, state support and interest from building savings (only in case of a single payment))</t>
  </si>
  <si>
    <t/>
  </si>
  <si>
    <t/>
  </si>
  <si>
    <t/>
  </si>
  <si>
    <t>income tax [dan z prijmu]</t>
  </si>
  <si>
    <t/>
  </si>
  <si>
    <t/>
  </si>
  <si>
    <t/>
  </si>
  <si>
    <t>health and social insurance contribution [zdravotni a socialni pojisteni]</t>
  </si>
  <si>
    <t/>
  </si>
  <si>
    <t>property tax [dan z nemovitosi]</t>
  </si>
  <si>
    <t/>
  </si>
  <si>
    <t>payment towards pension schemes [placeni prispevku na penzijni pripojisteni]</t>
  </si>
  <si>
    <t>in-kind trasnfers donated (in-kind assistance to people living in other households or in an institution)</t>
  </si>
  <si>
    <t>transfers paid (cash assistance to people living in other households or in an institution)</t>
  </si>
  <si>
    <t/>
  </si>
  <si>
    <t/>
  </si>
  <si>
    <t>amortization (regular principal payment) [úmor (pravidelná splátka jistiny)]</t>
  </si>
  <si>
    <t>gross interest [hrubé úroky]</t>
  </si>
  <si>
    <t/>
  </si>
  <si>
    <t/>
  </si>
  <si>
    <t/>
  </si>
  <si>
    <t/>
  </si>
  <si>
    <t/>
  </si>
  <si>
    <t/>
  </si>
  <si>
    <t>central heating, hot water</t>
  </si>
  <si>
    <t>electricity</t>
  </si>
  <si>
    <t>fuel</t>
  </si>
  <si>
    <t>gaz</t>
  </si>
  <si>
    <t>other services relating to the dwelling</t>
  </si>
  <si>
    <t>routine maintenance of the house/apartment</t>
  </si>
  <si>
    <t>water and sewerage</t>
  </si>
  <si>
    <t>rent [najemne]</t>
  </si>
  <si>
    <t/>
  </si>
  <si>
    <t/>
  </si>
  <si>
    <t/>
  </si>
  <si>
    <t/>
  </si>
  <si>
    <t/>
  </si>
  <si>
    <t/>
  </si>
  <si>
    <t/>
  </si>
  <si>
    <t/>
  </si>
  <si>
    <t/>
  </si>
  <si>
    <t>Czechia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</si>
  <si>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</si>
  <si>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</si>
  <si>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</si>
  <si>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</si>
  <si>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</si>
  <si>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</si>
  <si>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</si>
  <si>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</si>
  <si>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</si>
  <si>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</si>
  <si>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</si>
  <si>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</si>
  <si>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</si>
  <si>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</si>
  <si>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</si>
  <si>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</si>
  <si>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</si>
  <si>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</si>
  <si>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</si>
  <si>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</si>
  <si>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</si>
  <si>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</si>
  <si>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</si>
  <si>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</si>
  <si>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</si>
  <si>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</si>
  <si>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</si>
  <si>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</si>
  <si>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</si>
  <si>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</si>
  <si>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</si>
  <si>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</si>
  <si>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</si>
  <si>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</si>
  <si>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</si>
  <si>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</si>
  <si>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</si>
  <si>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</si>
  <si>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</si>
  <si>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</si>
  <si>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</si>
  <si>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</si>
  <si>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</si>
  <si>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</si>
  <si>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</si>
  <si>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</si>
  <si>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</si>
  <si>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</si>
  <si>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</si>
  <si>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</si>
  <si>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</si>
  <si>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</si>
  <si>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</si>
  <si>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</si>
  <si>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</si>
  <si>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</si>
  <si>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</si>
  <si>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</si>
  <si>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</si>
  <si>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</si>
  <si>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</si>
  <si>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</si>
  <si>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</si>
  <si>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</si>
  <si>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</si>
  <si>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</si>
  <si>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</si>
  <si>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</si>
  <si>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</si>
  <si>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</si>
  <si>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</si>
  <si>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</si>
  <si>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</si>
  <si>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</si>
  <si>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</si>
  <si>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</si>
  <si>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</si>
  <si>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</si>
  <si>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</si>
  <si>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</si>
  <si>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</si>
  <si>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</si>
  <si>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</si>
  <si>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</si>
  <si>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</si>
  <si>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</si>
  <si>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</si>
  <si>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</si>
  <si>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</si>
  <si>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</si>
  <si>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</si>
  <si>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</si>
  <si>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</si>
  <si>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</si>
  <si>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</si>
  <si>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</si>
  <si>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</si>
  <si>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</si>
  <si>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</si>
  <si>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</si>
  <si>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</si>
  <si>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</si>
  <si>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</si>
  <si>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</si>
  <si>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</si>
  <si>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</si>
  <si>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</si>
  <si>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</si>
  <si>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</si>
  <si>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</si>
  <si>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</si>
  <si>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</si>
  <si>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</si>
  <si>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</si>
  <si>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</si>
  <si>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</si>
  <si>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</si>
  <si>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</si>
  <si>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</si>
  <si>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</si>
  <si>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</si>
  <si>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</si>
  <si>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</si>
  <si>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</si>
  <si>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</si>
  <si>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</si>
  <si>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</si>
  <si>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</si>
  <si>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</si>
  <si>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</si>
  <si>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</si>
  <si>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</si>
  <si>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</si>
  <si>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</si>
  <si>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</si>
  <si>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</si>
  <si>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</si>
  <si>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</si>
  <si>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</si>
  <si>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</si>
  <si>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</si>
  <si>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</si>
  <si>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</si>
  <si>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</si>
  <si>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</si>
  <si>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</si>
  <si>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</si>
  <si>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</si>
  <si>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</si>
  <si>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</si>
  <si>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</si>
  <si>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</si>
  <si>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</si>
  <si>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</si>
  <si>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</si>
  <si>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</si>
  <si>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</si>
  <si>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</si>
  <si>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</si>
  <si>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</si>
  <si>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</si>
  <si>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</si>
  <si>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</si>
  <si>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</si>
  <si>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</si>
  <si>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</si>
  <si>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</si>
  <si>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</si>
  <si>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</si>
  <si>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</si>
  <si>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</si>
  <si>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</si>
  <si>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</si>
  <si>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</si>
  <si>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</si>
  <si>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</si>
  <si>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</si>
  <si>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</si>
  <si>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</si>
  <si>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</si>
  <si>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</si>
  <si>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</si>
  <si>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</si>
  <si>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</si>
  <si>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</si>
  <si>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</si>
  <si>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</si>
  <si>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</si>
  <si>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</si>
  <si>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</si>
  <si>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</si>
  <si>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</si>
  <si>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de73</t>
  </si>
  <si>
    <t/>
  </si>
  <si>
    <t/>
  </si>
  <si>
    <t/>
  </si>
  <si>
    <t>gross wages and salaries</t>
  </si>
  <si>
    <t/>
  </si>
  <si>
    <t/>
  </si>
  <si>
    <t/>
  </si>
  <si>
    <t/>
  </si>
  <si>
    <t/>
  </si>
  <si>
    <t/>
  </si>
  <si>
    <t/>
  </si>
  <si>
    <t/>
  </si>
  <si>
    <t/>
  </si>
  <si>
    <t/>
  </si>
  <si>
    <t>income from liberal profession</t>
  </si>
  <si>
    <t>non-farm self-employment income</t>
  </si>
  <si>
    <t>occasional self-employment income</t>
  </si>
  <si>
    <t/>
  </si>
  <si>
    <t/>
  </si>
  <si>
    <t>farm self-employment income</t>
  </si>
  <si>
    <t/>
  </si>
  <si>
    <t/>
  </si>
  <si>
    <t/>
  </si>
  <si>
    <t>interest income</t>
  </si>
  <si>
    <t>rental income</t>
  </si>
  <si>
    <t/>
  </si>
  <si>
    <t/>
  </si>
  <si>
    <t/>
  </si>
  <si>
    <t>pensions</t>
  </si>
  <si>
    <t/>
  </si>
  <si>
    <t/>
  </si>
  <si>
    <t/>
  </si>
  <si>
    <t/>
  </si>
  <si>
    <t/>
  </si>
  <si>
    <t/>
  </si>
  <si>
    <t/>
  </si>
  <si>
    <t/>
  </si>
  <si>
    <t/>
  </si>
  <si>
    <t/>
  </si>
  <si>
    <t>legal retirement pension for self employed</t>
  </si>
  <si>
    <t>legal sickness pay</t>
  </si>
  <si>
    <t>public sector pension</t>
  </si>
  <si>
    <t/>
  </si>
  <si>
    <t/>
  </si>
  <si>
    <t/>
  </si>
  <si>
    <t/>
  </si>
  <si>
    <t/>
  </si>
  <si>
    <t/>
  </si>
  <si>
    <t/>
  </si>
  <si>
    <t/>
  </si>
  <si>
    <t/>
  </si>
  <si>
    <t/>
  </si>
  <si>
    <t/>
  </si>
  <si>
    <t/>
  </si>
  <si>
    <t/>
  </si>
  <si>
    <t/>
  </si>
  <si>
    <t/>
  </si>
  <si>
    <t/>
  </si>
  <si>
    <t/>
  </si>
  <si>
    <t/>
  </si>
  <si>
    <t/>
  </si>
  <si>
    <t/>
  </si>
  <si>
    <t>company pension</t>
  </si>
  <si>
    <t/>
  </si>
  <si>
    <t/>
  </si>
  <si>
    <t/>
  </si>
  <si>
    <t/>
  </si>
  <si>
    <t/>
  </si>
  <si>
    <t/>
  </si>
  <si>
    <t/>
  </si>
  <si>
    <t/>
  </si>
  <si>
    <t/>
  </si>
  <si>
    <t/>
  </si>
  <si>
    <t/>
  </si>
  <si>
    <t>lump sum benefit from social security</t>
  </si>
  <si>
    <t/>
  </si>
  <si>
    <t/>
  </si>
  <si>
    <t/>
  </si>
  <si>
    <t/>
  </si>
  <si>
    <t/>
  </si>
  <si>
    <t/>
  </si>
  <si>
    <t/>
  </si>
  <si>
    <t/>
  </si>
  <si>
    <t/>
  </si>
  <si>
    <t/>
  </si>
  <si>
    <t/>
  </si>
  <si>
    <t/>
  </si>
  <si>
    <t/>
  </si>
  <si>
    <t>unemployment insurance</t>
  </si>
  <si>
    <t/>
  </si>
  <si>
    <t/>
  </si>
  <si>
    <t/>
  </si>
  <si>
    <t/>
  </si>
  <si>
    <t>legal accident pay</t>
  </si>
  <si>
    <t/>
  </si>
  <si>
    <t/>
  </si>
  <si>
    <t/>
  </si>
  <si>
    <t/>
  </si>
  <si>
    <t/>
  </si>
  <si>
    <t/>
  </si>
  <si>
    <t/>
  </si>
  <si>
    <t/>
  </si>
  <si>
    <t/>
  </si>
  <si>
    <t>lump sum income from local organization</t>
  </si>
  <si>
    <t>lump sum income from other household</t>
  </si>
  <si>
    <t>lump sum private sickness insurance</t>
  </si>
  <si>
    <t>other income n.e.c.</t>
  </si>
  <si>
    <t>transfers from non-profit organization</t>
  </si>
  <si>
    <t>transfers from other household</t>
  </si>
  <si>
    <t/>
  </si>
  <si>
    <t/>
  </si>
  <si>
    <t/>
  </si>
  <si>
    <t/>
  </si>
  <si>
    <t/>
  </si>
  <si>
    <t/>
  </si>
  <si>
    <t/>
  </si>
  <si>
    <t/>
  </si>
  <si>
    <t/>
  </si>
  <si>
    <t/>
  </si>
  <si>
    <t/>
  </si>
  <si>
    <t/>
  </si>
  <si>
    <t/>
  </si>
  <si>
    <t/>
  </si>
  <si>
    <t/>
  </si>
  <si>
    <t/>
  </si>
  <si>
    <t>other lump sum income</t>
  </si>
  <si>
    <t/>
  </si>
  <si>
    <t/>
  </si>
  <si>
    <t>income taxes</t>
  </si>
  <si>
    <t>social security contributions, self-paid</t>
  </si>
  <si>
    <t/>
  </si>
  <si>
    <t>property taxes</t>
  </si>
  <si>
    <t/>
  </si>
  <si>
    <t/>
  </si>
  <si>
    <t/>
  </si>
  <si>
    <t/>
  </si>
  <si>
    <t/>
  </si>
  <si>
    <t/>
  </si>
  <si>
    <t/>
  </si>
  <si>
    <t/>
  </si>
  <si>
    <t/>
  </si>
  <si>
    <t>other family monetary expenditure</t>
  </si>
  <si>
    <t>food and non-alcoholic beverages</t>
  </si>
  <si>
    <t/>
  </si>
  <si>
    <t>clothing and footwear</t>
  </si>
  <si>
    <t>housing and utilities</t>
  </si>
  <si>
    <t/>
  </si>
  <si>
    <t/>
  </si>
  <si>
    <t/>
  </si>
  <si>
    <t/>
  </si>
  <si>
    <t>transport</t>
  </si>
  <si>
    <t/>
  </si>
  <si>
    <t/>
  </si>
  <si>
    <t/>
  </si>
  <si>
    <t/>
  </si>
  <si>
    <t/>
  </si>
  <si>
    <t/>
  </si>
  <si>
    <t>de78</t>
  </si>
  <si>
    <t/>
  </si>
  <si>
    <t/>
  </si>
  <si>
    <t/>
  </si>
  <si>
    <t>gross wages and salaries</t>
  </si>
  <si>
    <t/>
  </si>
  <si>
    <t/>
  </si>
  <si>
    <t/>
  </si>
  <si>
    <t/>
  </si>
  <si>
    <t/>
  </si>
  <si>
    <t/>
  </si>
  <si>
    <t/>
  </si>
  <si>
    <t/>
  </si>
  <si>
    <t/>
  </si>
  <si>
    <t/>
  </si>
  <si>
    <t>income from liberal profession</t>
  </si>
  <si>
    <t>non-farm self-employment income</t>
  </si>
  <si>
    <t>occasional self-employment income</t>
  </si>
  <si>
    <t/>
  </si>
  <si>
    <t/>
  </si>
  <si>
    <t>farm self-employment income</t>
  </si>
  <si>
    <t/>
  </si>
  <si>
    <t/>
  </si>
  <si>
    <t/>
  </si>
  <si>
    <t>interest income</t>
  </si>
  <si>
    <t>rental income</t>
  </si>
  <si>
    <t/>
  </si>
  <si>
    <t/>
  </si>
  <si>
    <t/>
  </si>
  <si>
    <t>pensions</t>
  </si>
  <si>
    <t/>
  </si>
  <si>
    <t/>
  </si>
  <si>
    <t/>
  </si>
  <si>
    <t/>
  </si>
  <si>
    <t/>
  </si>
  <si>
    <t/>
  </si>
  <si>
    <t/>
  </si>
  <si>
    <t/>
  </si>
  <si>
    <t/>
  </si>
  <si>
    <t/>
  </si>
  <si>
    <t>legal retirement other survivors pension</t>
  </si>
  <si>
    <t>legal retirement pension for self employed</t>
  </si>
  <si>
    <t>legal retirement widow pension</t>
  </si>
  <si>
    <t>legal sickness pay</t>
  </si>
  <si>
    <t>others public sector pension</t>
  </si>
  <si>
    <t>public sector pension</t>
  </si>
  <si>
    <t>public sector widows pension</t>
  </si>
  <si>
    <t>public service pension for other survivors</t>
  </si>
  <si>
    <t>public service pension for self employed</t>
  </si>
  <si>
    <t>public service pension for widow</t>
  </si>
  <si>
    <t/>
  </si>
  <si>
    <t/>
  </si>
  <si>
    <t/>
  </si>
  <si>
    <t/>
  </si>
  <si>
    <t/>
  </si>
  <si>
    <t/>
  </si>
  <si>
    <t/>
  </si>
  <si>
    <t/>
  </si>
  <si>
    <t/>
  </si>
  <si>
    <t/>
  </si>
  <si>
    <t/>
  </si>
  <si>
    <t/>
  </si>
  <si>
    <t/>
  </si>
  <si>
    <t>company pension</t>
  </si>
  <si>
    <t/>
  </si>
  <si>
    <t/>
  </si>
  <si>
    <t/>
  </si>
  <si>
    <t/>
  </si>
  <si>
    <t/>
  </si>
  <si>
    <t/>
  </si>
  <si>
    <t/>
  </si>
  <si>
    <t/>
  </si>
  <si>
    <t/>
  </si>
  <si>
    <t/>
  </si>
  <si>
    <t/>
  </si>
  <si>
    <t>lump sum benefits from social security</t>
  </si>
  <si>
    <t>lump sum social assistance benefits</t>
  </si>
  <si>
    <t>military benefits</t>
  </si>
  <si>
    <t>social assistance</t>
  </si>
  <si>
    <t/>
  </si>
  <si>
    <t/>
  </si>
  <si>
    <t/>
  </si>
  <si>
    <t/>
  </si>
  <si>
    <t/>
  </si>
  <si>
    <t/>
  </si>
  <si>
    <t>child allowance</t>
  </si>
  <si>
    <t/>
  </si>
  <si>
    <t/>
  </si>
  <si>
    <t/>
  </si>
  <si>
    <t>occupational training/other living support</t>
  </si>
  <si>
    <t>short time/bad weather payment</t>
  </si>
  <si>
    <t>unemployment insurance</t>
  </si>
  <si>
    <t/>
  </si>
  <si>
    <t/>
  </si>
  <si>
    <t/>
  </si>
  <si>
    <t/>
  </si>
  <si>
    <t/>
  </si>
  <si>
    <t/>
  </si>
  <si>
    <t/>
  </si>
  <si>
    <t/>
  </si>
  <si>
    <t/>
  </si>
  <si>
    <t/>
  </si>
  <si>
    <t>near cash benefits (excluding housing)</t>
  </si>
  <si>
    <t/>
  </si>
  <si>
    <t>lump sum income from local organization</t>
  </si>
  <si>
    <t>lump sum income from non-profit organization</t>
  </si>
  <si>
    <t>lump sum income from other household</t>
  </si>
  <si>
    <t>lump sum private sickness insurance</t>
  </si>
  <si>
    <t>transfers from non-profit organization</t>
  </si>
  <si>
    <t>transfers from other household</t>
  </si>
  <si>
    <t/>
  </si>
  <si>
    <t/>
  </si>
  <si>
    <t/>
  </si>
  <si>
    <t/>
  </si>
  <si>
    <t/>
  </si>
  <si>
    <t/>
  </si>
  <si>
    <t/>
  </si>
  <si>
    <t/>
  </si>
  <si>
    <t/>
  </si>
  <si>
    <t/>
  </si>
  <si>
    <t/>
  </si>
  <si>
    <t/>
  </si>
  <si>
    <t/>
  </si>
  <si>
    <t/>
  </si>
  <si>
    <t/>
  </si>
  <si>
    <t/>
  </si>
  <si>
    <t/>
  </si>
  <si>
    <t/>
  </si>
  <si>
    <t/>
  </si>
  <si>
    <t>income taxes</t>
  </si>
  <si>
    <t>social security contributions, self-paid</t>
  </si>
  <si>
    <t/>
  </si>
  <si>
    <t>property taxes</t>
  </si>
  <si>
    <t/>
  </si>
  <si>
    <t/>
  </si>
  <si>
    <t/>
  </si>
  <si>
    <t/>
  </si>
  <si>
    <t/>
  </si>
  <si>
    <t/>
  </si>
  <si>
    <t/>
  </si>
  <si>
    <t/>
  </si>
  <si>
    <t/>
  </si>
  <si>
    <t>other family monetary expenditure</t>
  </si>
  <si>
    <t>food and non-alcoholic beverages</t>
  </si>
  <si>
    <t/>
  </si>
  <si>
    <t>clothing and footwear</t>
  </si>
  <si>
    <t>housing and utilities</t>
  </si>
  <si>
    <t/>
  </si>
  <si>
    <t/>
  </si>
  <si>
    <t/>
  </si>
  <si>
    <t/>
  </si>
  <si>
    <t>transport</t>
  </si>
  <si>
    <t/>
  </si>
  <si>
    <t/>
  </si>
  <si>
    <t/>
  </si>
  <si>
    <t/>
  </si>
  <si>
    <t/>
  </si>
  <si>
    <t/>
  </si>
  <si>
    <t>de83</t>
  </si>
  <si>
    <t/>
  </si>
  <si>
    <t/>
  </si>
  <si>
    <t/>
  </si>
  <si>
    <t>gross wages and salaries</t>
  </si>
  <si>
    <t/>
  </si>
  <si>
    <t/>
  </si>
  <si>
    <t/>
  </si>
  <si>
    <t/>
  </si>
  <si>
    <t/>
  </si>
  <si>
    <t/>
  </si>
  <si>
    <t/>
  </si>
  <si>
    <t/>
  </si>
  <si>
    <t/>
  </si>
  <si>
    <t/>
  </si>
  <si>
    <t>income from liberal profession</t>
  </si>
  <si>
    <t>non-farm self-employment income</t>
  </si>
  <si>
    <t>occasional self-employment income</t>
  </si>
  <si>
    <t/>
  </si>
  <si>
    <t/>
  </si>
  <si>
    <t>farm and forest self-employment income</t>
  </si>
  <si>
    <t/>
  </si>
  <si>
    <t/>
  </si>
  <si>
    <t/>
  </si>
  <si>
    <t>interest income</t>
  </si>
  <si>
    <t>rental income</t>
  </si>
  <si>
    <t/>
  </si>
  <si>
    <t/>
  </si>
  <si>
    <t>war victims pensions</t>
  </si>
  <si>
    <t>pensions</t>
  </si>
  <si>
    <t/>
  </si>
  <si>
    <t/>
  </si>
  <si>
    <t/>
  </si>
  <si>
    <t/>
  </si>
  <si>
    <t/>
  </si>
  <si>
    <t/>
  </si>
  <si>
    <t/>
  </si>
  <si>
    <t/>
  </si>
  <si>
    <t/>
  </si>
  <si>
    <t/>
  </si>
  <si>
    <t>legal accident pension for self-employed/widows/other survivors</t>
  </si>
  <si>
    <t>legal retirement other survivors pension</t>
  </si>
  <si>
    <t>legal retirement pension for self employed</t>
  </si>
  <si>
    <t>legal retirement widow pension</t>
  </si>
  <si>
    <t>legal sickness insurance payment</t>
  </si>
  <si>
    <t>others public sector pension</t>
  </si>
  <si>
    <t>public sector pension</t>
  </si>
  <si>
    <t>public sector widows pension</t>
  </si>
  <si>
    <t>public service pension for other survivors</t>
  </si>
  <si>
    <t>public service pension for self employed</t>
  </si>
  <si>
    <t>public service pension for widow</t>
  </si>
  <si>
    <t/>
  </si>
  <si>
    <t/>
  </si>
  <si>
    <t/>
  </si>
  <si>
    <t/>
  </si>
  <si>
    <t/>
  </si>
  <si>
    <t/>
  </si>
  <si>
    <t/>
  </si>
  <si>
    <t/>
  </si>
  <si>
    <t/>
  </si>
  <si>
    <t/>
  </si>
  <si>
    <t/>
  </si>
  <si>
    <t/>
  </si>
  <si>
    <t>company pension</t>
  </si>
  <si>
    <t>other pension</t>
  </si>
  <si>
    <t>sick,accident,casualty-private</t>
  </si>
  <si>
    <t/>
  </si>
  <si>
    <t/>
  </si>
  <si>
    <t/>
  </si>
  <si>
    <t/>
  </si>
  <si>
    <t/>
  </si>
  <si>
    <t/>
  </si>
  <si>
    <t/>
  </si>
  <si>
    <t/>
  </si>
  <si>
    <t/>
  </si>
  <si>
    <t>general social assistance</t>
  </si>
  <si>
    <t>lump sum benefits from social security</t>
  </si>
  <si>
    <t>lump sum social assistance benefits</t>
  </si>
  <si>
    <t>other educational and maternity benefits</t>
  </si>
  <si>
    <t>social assistance for unemployed</t>
  </si>
  <si>
    <t/>
  </si>
  <si>
    <t/>
  </si>
  <si>
    <t/>
  </si>
  <si>
    <t>maternity benefit</t>
  </si>
  <si>
    <t/>
  </si>
  <si>
    <t>child allowance</t>
  </si>
  <si>
    <t/>
  </si>
  <si>
    <t/>
  </si>
  <si>
    <t/>
  </si>
  <si>
    <t>occupational training/other living support</t>
  </si>
  <si>
    <t>short time/bad weather payment</t>
  </si>
  <si>
    <t>unemployment insurance</t>
  </si>
  <si>
    <t/>
  </si>
  <si>
    <t/>
  </si>
  <si>
    <t/>
  </si>
  <si>
    <t/>
  </si>
  <si>
    <t/>
  </si>
  <si>
    <t/>
  </si>
  <si>
    <t/>
  </si>
  <si>
    <t/>
  </si>
  <si>
    <t/>
  </si>
  <si>
    <t/>
  </si>
  <si>
    <t>near cash benefits (excluding housing)</t>
  </si>
  <si>
    <t/>
  </si>
  <si>
    <t>income from local community</t>
  </si>
  <si>
    <t>lump sum income from non-profit private/local organization</t>
  </si>
  <si>
    <t>lump sum income from other households</t>
  </si>
  <si>
    <t>lump sum private sickness insurance</t>
  </si>
  <si>
    <t>other income n.e.c.</t>
  </si>
  <si>
    <t>sick,accident,casualty income from non-profit organization/private households</t>
  </si>
  <si>
    <t>transfers from non-profit organization</t>
  </si>
  <si>
    <t>transfers from other household</t>
  </si>
  <si>
    <t/>
  </si>
  <si>
    <t/>
  </si>
  <si>
    <t/>
  </si>
  <si>
    <t/>
  </si>
  <si>
    <t/>
  </si>
  <si>
    <t/>
  </si>
  <si>
    <t/>
  </si>
  <si>
    <t/>
  </si>
  <si>
    <t/>
  </si>
  <si>
    <t/>
  </si>
  <si>
    <t/>
  </si>
  <si>
    <t/>
  </si>
  <si>
    <t/>
  </si>
  <si>
    <t/>
  </si>
  <si>
    <t>other lump sum income</t>
  </si>
  <si>
    <t/>
  </si>
  <si>
    <t/>
  </si>
  <si>
    <t>income taxes</t>
  </si>
  <si>
    <t>social security contributions, self-paid</t>
  </si>
  <si>
    <t/>
  </si>
  <si>
    <t>property taxes</t>
  </si>
  <si>
    <t/>
  </si>
  <si>
    <t/>
  </si>
  <si>
    <t/>
  </si>
  <si>
    <t/>
  </si>
  <si>
    <t/>
  </si>
  <si>
    <t/>
  </si>
  <si>
    <t/>
  </si>
  <si>
    <t/>
  </si>
  <si>
    <t/>
  </si>
  <si>
    <t>other family monetary expenditure</t>
  </si>
  <si>
    <t>food and non-alcoholic beverages</t>
  </si>
  <si>
    <t/>
  </si>
  <si>
    <t>clothing and footwear</t>
  </si>
  <si>
    <t>housing and utilities</t>
  </si>
  <si>
    <t/>
  </si>
  <si>
    <t/>
  </si>
  <si>
    <t/>
  </si>
  <si>
    <t/>
  </si>
  <si>
    <t>transport</t>
  </si>
  <si>
    <t/>
  </si>
  <si>
    <t/>
  </si>
  <si>
    <t/>
  </si>
  <si>
    <t/>
  </si>
  <si>
    <t/>
  </si>
  <si>
    <t/>
  </si>
  <si>
    <t>de84</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</si>
  <si>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</si>
  <si>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</si>
  <si>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</si>
  <si>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</si>
  <si>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</si>
  <si>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</si>
  <si>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</si>
  <si>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</si>
  <si>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</si>
  <si>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</si>
  <si>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</si>
  <si>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</si>
  <si>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</si>
  <si>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</si>
  <si>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</si>
  <si>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</si>
  <si>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</si>
  <si>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</si>
  <si>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</si>
  <si>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</si>
  <si>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</si>
  <si>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</si>
  <si>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</si>
  <si>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</si>
  <si>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</si>
  <si>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</si>
  <si>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</si>
  <si>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</si>
  <si>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Retirement pay: pension insurance imputed for person unit non-response</t>
  </si>
  <si>
    <t/>
  </si>
  <si>
    <t/>
  </si>
  <si>
    <t/>
  </si>
  <si>
    <t/>
  </si>
  <si>
    <t/>
  </si>
  <si>
    <t/>
  </si>
  <si>
    <t/>
  </si>
  <si>
    <t/>
  </si>
  <si>
    <t/>
  </si>
  <si>
    <t/>
  </si>
  <si>
    <t/>
  </si>
  <si>
    <t/>
  </si>
  <si>
    <t/>
  </si>
  <si>
    <t/>
  </si>
  <si>
    <t/>
  </si>
  <si>
    <t/>
  </si>
  <si>
    <t/>
  </si>
  <si>
    <t/>
  </si>
  <si>
    <t/>
  </si>
  <si>
    <t/>
  </si>
  <si>
    <t/>
  </si>
  <si>
    <t>Old-age,disability and civil serv. pensions</t>
  </si>
  <si>
    <t>Retirement pay: state pension insurance</t>
  </si>
  <si>
    <t>Widows and/or orphans pension</t>
  </si>
  <si>
    <t/>
  </si>
  <si>
    <t/>
  </si>
  <si>
    <t/>
  </si>
  <si>
    <t/>
  </si>
  <si>
    <t/>
  </si>
  <si>
    <t/>
  </si>
  <si>
    <t/>
  </si>
  <si>
    <t/>
  </si>
  <si>
    <t/>
  </si>
  <si>
    <t/>
  </si>
  <si>
    <t/>
  </si>
  <si>
    <t/>
  </si>
  <si>
    <t/>
  </si>
  <si>
    <t/>
  </si>
  <si>
    <t/>
  </si>
  <si>
    <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</si>
  <si>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</si>
  <si>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</si>
  <si>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</si>
  <si>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</si>
  <si>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</si>
  <si>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</si>
  <si>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</si>
  <si>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</si>
  <si>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</si>
  <si>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</si>
  <si>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</si>
  <si>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</si>
  <si>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</si>
  <si>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</si>
  <si>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</si>
  <si>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</si>
  <si>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</si>
  <si>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</si>
  <si>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</si>
  <si>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</si>
  <si>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</si>
  <si>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</si>
  <si>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</si>
  <si>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</si>
  <si>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</si>
  <si>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</si>
  <si>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</si>
  <si>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</si>
  <si>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 for special circumstances</t>
  </si>
  <si>
    <t>Social assistance(living expenses etc.)</t>
  </si>
  <si>
    <t>Housing benefit</t>
  </si>
  <si>
    <t/>
  </si>
  <si>
    <t/>
  </si>
  <si>
    <t/>
  </si>
  <si>
    <t/>
  </si>
  <si>
    <t/>
  </si>
  <si>
    <t/>
  </si>
  <si>
    <t/>
  </si>
  <si>
    <t/>
  </si>
  <si>
    <t/>
  </si>
  <si>
    <t/>
  </si>
  <si>
    <t/>
  </si>
  <si>
    <t/>
  </si>
  <si>
    <t/>
  </si>
  <si>
    <t/>
  </si>
  <si>
    <t>Private Transfers received</t>
  </si>
  <si>
    <t/>
  </si>
  <si>
    <t/>
  </si>
  <si>
    <t/>
  </si>
  <si>
    <t/>
  </si>
  <si>
    <t/>
  </si>
  <si>
    <t/>
  </si>
  <si>
    <t/>
  </si>
  <si>
    <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</si>
  <si>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</si>
  <si>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</si>
  <si>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</si>
  <si>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</si>
  <si>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</si>
  <si>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</si>
  <si>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</si>
  <si>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</si>
  <si>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</si>
  <si>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</si>
  <si>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</si>
  <si>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</si>
  <si>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</si>
  <si>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</si>
  <si>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</si>
  <si>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</si>
  <si>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</si>
  <si>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</si>
  <si>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</si>
  <si>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</si>
  <si>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</si>
  <si>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</si>
  <si>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</si>
  <si>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</si>
  <si>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&amp; maintenance</t>
  </si>
  <si>
    <t/>
  </si>
  <si>
    <t>actual rent</t>
  </si>
  <si>
    <t/>
  </si>
  <si>
    <t/>
  </si>
  <si>
    <t/>
  </si>
  <si>
    <t/>
  </si>
  <si>
    <t/>
  </si>
  <si>
    <t/>
  </si>
  <si>
    <t/>
  </si>
  <si>
    <t/>
  </si>
  <si>
    <t>imputed rent</t>
  </si>
  <si>
    <t>de85</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</si>
  <si>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</si>
  <si>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</si>
  <si>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</si>
  <si>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</si>
  <si>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</si>
  <si>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</si>
  <si>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</si>
  <si>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</si>
  <si>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</si>
  <si>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</si>
  <si>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</si>
  <si>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</si>
  <si>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</si>
  <si>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</si>
  <si>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</si>
  <si>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</si>
  <si>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</si>
  <si>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</si>
  <si>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</si>
  <si>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</si>
  <si>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</si>
  <si>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</si>
  <si>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</si>
  <si>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</si>
  <si>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</si>
  <si>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</si>
  <si>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</si>
  <si>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</si>
  <si>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</si>
  <si>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</si>
  <si>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</si>
  <si>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</si>
  <si>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</si>
  <si>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</si>
  <si>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</si>
  <si>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</si>
  <si>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</si>
  <si>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</si>
  <si>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</si>
  <si>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</si>
  <si>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</si>
  <si>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</si>
  <si>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</si>
  <si>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</si>
  <si>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</si>
  <si>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</si>
  <si>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</si>
  <si>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</si>
  <si>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</si>
  <si>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</si>
  <si>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</si>
  <si>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</si>
  <si>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</si>
  <si>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</si>
  <si>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</si>
  <si>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</si>
  <si>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</si>
  <si>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</si>
  <si>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</si>
  <si>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</si>
  <si>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</si>
  <si>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</si>
  <si>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</si>
  <si>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</si>
  <si>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</si>
  <si>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</si>
  <si>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</si>
  <si>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</si>
  <si>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</si>
  <si>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</si>
  <si>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</si>
  <si>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</si>
  <si>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</si>
  <si>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</si>
  <si>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</si>
  <si>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</si>
  <si>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</si>
  <si>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</si>
  <si>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</si>
  <si>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</si>
  <si>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</si>
  <si>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</si>
  <si>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</si>
  <si>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</si>
  <si>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</si>
  <si>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</si>
  <si>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</si>
  <si>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</si>
  <si>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</si>
  <si>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</si>
  <si>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</si>
  <si>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</si>
  <si>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</si>
  <si>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</si>
  <si>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</si>
  <si>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</si>
  <si>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</si>
  <si>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 for special circumstances</t>
  </si>
  <si>
    <t>Social assistance(living expenses etc.)</t>
  </si>
  <si>
    <t>Housing benefit</t>
  </si>
  <si>
    <t/>
  </si>
  <si>
    <t/>
  </si>
  <si>
    <t/>
  </si>
  <si>
    <t/>
  </si>
  <si>
    <t/>
  </si>
  <si>
    <t/>
  </si>
  <si>
    <t/>
  </si>
  <si>
    <t/>
  </si>
  <si>
    <t/>
  </si>
  <si>
    <t/>
  </si>
  <si>
    <t/>
  </si>
  <si>
    <t/>
  </si>
  <si>
    <t/>
  </si>
  <si>
    <t/>
  </si>
  <si>
    <t>Private Transfers received</t>
  </si>
  <si>
    <t/>
  </si>
  <si>
    <t/>
  </si>
  <si>
    <t/>
  </si>
  <si>
    <t/>
  </si>
  <si>
    <t/>
  </si>
  <si>
    <t/>
  </si>
  <si>
    <t/>
  </si>
  <si>
    <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</si>
  <si>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</si>
  <si>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</si>
  <si>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</si>
  <si>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</si>
  <si>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</si>
  <si>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</si>
  <si>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</si>
  <si>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</si>
  <si>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</si>
  <si>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</si>
  <si>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</si>
  <si>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</si>
  <si>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</si>
  <si>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</si>
  <si>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</si>
  <si>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</si>
  <si>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</si>
  <si>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</si>
  <si>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</si>
  <si>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</si>
  <si>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</si>
  <si>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</si>
  <si>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</si>
  <si>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</si>
  <si>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t>
  </si>
  <si>
    <t/>
  </si>
  <si>
    <t>actual rent</t>
  </si>
  <si>
    <t/>
  </si>
  <si>
    <t/>
  </si>
  <si>
    <t/>
  </si>
  <si>
    <t/>
  </si>
  <si>
    <t/>
  </si>
  <si>
    <t/>
  </si>
  <si>
    <t/>
  </si>
  <si>
    <t/>
  </si>
  <si>
    <t>imputed rent</t>
  </si>
  <si>
    <t>de86</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</si>
  <si>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</si>
  <si>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</si>
  <si>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</si>
  <si>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</si>
  <si>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</si>
  <si>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</si>
  <si>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</si>
  <si>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</si>
  <si>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</si>
  <si>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</si>
  <si>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</si>
  <si>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</si>
  <si>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</si>
  <si>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</si>
  <si>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</si>
  <si>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</si>
  <si>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</si>
  <si>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</si>
  <si>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</si>
  <si>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</si>
  <si>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</si>
  <si>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</si>
  <si>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</si>
  <si>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</si>
  <si>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</si>
  <si>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</si>
  <si>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</si>
  <si>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</si>
  <si>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</si>
  <si>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</si>
  <si>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</si>
  <si>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</si>
  <si>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</si>
  <si>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</si>
  <si>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</si>
  <si>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</si>
  <si>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</si>
  <si>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</si>
  <si>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</si>
  <si>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</si>
  <si>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</si>
  <si>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</si>
  <si>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</si>
  <si>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</si>
  <si>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</si>
  <si>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</si>
  <si>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</si>
  <si>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</si>
  <si>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</si>
  <si>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</si>
  <si>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</si>
  <si>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</si>
  <si>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</si>
  <si>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</si>
  <si>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</si>
  <si>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</si>
  <si>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</si>
  <si>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</si>
  <si>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</si>
  <si>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</si>
  <si>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</si>
  <si>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</si>
  <si>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</si>
  <si>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</si>
  <si>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</si>
  <si>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</si>
  <si>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</si>
  <si>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</si>
  <si>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</si>
  <si>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</si>
  <si>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</si>
  <si>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</si>
  <si>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</si>
  <si>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</si>
  <si>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</si>
  <si>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</si>
  <si>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</si>
  <si>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</si>
  <si>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</si>
  <si>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</si>
  <si>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</si>
  <si>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</si>
  <si>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</si>
  <si>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</si>
  <si>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</si>
  <si>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</si>
  <si>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</si>
  <si>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</si>
  <si>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</si>
  <si>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</si>
  <si>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</si>
  <si>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</si>
  <si>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</si>
  <si>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</si>
  <si>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</si>
  <si>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</si>
  <si>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</si>
  <si>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 for special circumstances</t>
  </si>
  <si>
    <t>Social assistance(living expenses etc.)</t>
  </si>
  <si>
    <t>Housing benefit</t>
  </si>
  <si>
    <t/>
  </si>
  <si>
    <t/>
  </si>
  <si>
    <t/>
  </si>
  <si>
    <t/>
  </si>
  <si>
    <t/>
  </si>
  <si>
    <t/>
  </si>
  <si>
    <t/>
  </si>
  <si>
    <t/>
  </si>
  <si>
    <t/>
  </si>
  <si>
    <t/>
  </si>
  <si>
    <t/>
  </si>
  <si>
    <t/>
  </si>
  <si>
    <t/>
  </si>
  <si>
    <t/>
  </si>
  <si>
    <t>Private Transfers received</t>
  </si>
  <si>
    <t/>
  </si>
  <si>
    <t/>
  </si>
  <si>
    <t/>
  </si>
  <si>
    <t/>
  </si>
  <si>
    <t/>
  </si>
  <si>
    <t/>
  </si>
  <si>
    <t/>
  </si>
  <si>
    <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</si>
  <si>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</si>
  <si>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</si>
  <si>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</si>
  <si>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</si>
  <si>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</si>
  <si>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</si>
  <si>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</si>
  <si>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</si>
  <si>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</si>
  <si>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</si>
  <si>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</si>
  <si>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</si>
  <si>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</si>
  <si>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</si>
  <si>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</si>
  <si>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</si>
  <si>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</si>
  <si>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</si>
  <si>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</si>
  <si>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</si>
  <si>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</si>
  <si>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</si>
  <si>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</si>
  <si>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</si>
  <si>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t>
  </si>
  <si>
    <t>for tenants: heating cost (incl. water)</t>
  </si>
  <si>
    <t>actual rent</t>
  </si>
  <si>
    <t/>
  </si>
  <si>
    <t/>
  </si>
  <si>
    <t/>
  </si>
  <si>
    <t/>
  </si>
  <si>
    <t/>
  </si>
  <si>
    <t/>
  </si>
  <si>
    <t/>
  </si>
  <si>
    <t/>
  </si>
  <si>
    <t>imputed rent</t>
  </si>
  <si>
    <t>de87</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</si>
  <si>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</si>
  <si>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</si>
  <si>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</si>
  <si>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</si>
  <si>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</si>
  <si>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</si>
  <si>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</si>
  <si>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</si>
  <si>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</si>
  <si>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</si>
  <si>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</si>
  <si>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</si>
  <si>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</si>
  <si>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</si>
  <si>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</si>
  <si>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</si>
  <si>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</si>
  <si>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</si>
  <si>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</si>
  <si>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</si>
  <si>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</si>
  <si>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</si>
  <si>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</si>
  <si>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</si>
  <si>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</si>
  <si>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</si>
  <si>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</si>
  <si>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</si>
  <si>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</si>
  <si>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</si>
  <si>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</si>
  <si>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</si>
  <si>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</si>
  <si>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</si>
  <si>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</si>
  <si>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</si>
  <si>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</si>
  <si>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</si>
  <si>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</si>
  <si>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</si>
  <si>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</si>
  <si>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</si>
  <si>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</si>
  <si>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</si>
  <si>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</si>
  <si>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</si>
  <si>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</si>
  <si>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</si>
  <si>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</si>
  <si>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</si>
  <si>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</si>
  <si>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</si>
  <si>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</si>
  <si>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</si>
  <si>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</si>
  <si>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</si>
  <si>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</si>
  <si>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</si>
  <si>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</si>
  <si>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</si>
  <si>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</si>
  <si>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</si>
  <si>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</si>
  <si>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</si>
  <si>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</si>
  <si>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</si>
  <si>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</si>
  <si>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</si>
  <si>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</si>
  <si>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</si>
  <si>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</si>
  <si>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</si>
  <si>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</si>
  <si>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</si>
  <si>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</si>
  <si>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</si>
  <si>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</si>
  <si>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</si>
  <si>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</si>
  <si>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</si>
  <si>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</si>
  <si>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</si>
  <si>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</si>
  <si>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</si>
  <si>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</si>
  <si>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</si>
  <si>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</si>
  <si>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</si>
  <si>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</si>
  <si>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</si>
  <si>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</si>
  <si>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</si>
  <si>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</si>
  <si>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</si>
  <si>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</si>
  <si>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</si>
  <si>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</si>
  <si>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 for special circumstances</t>
  </si>
  <si>
    <t>Social assistance(living expenses etc.)</t>
  </si>
  <si>
    <t>Housing benefit</t>
  </si>
  <si>
    <t/>
  </si>
  <si>
    <t/>
  </si>
  <si>
    <t/>
  </si>
  <si>
    <t/>
  </si>
  <si>
    <t/>
  </si>
  <si>
    <t/>
  </si>
  <si>
    <t/>
  </si>
  <si>
    <t/>
  </si>
  <si>
    <t/>
  </si>
  <si>
    <t/>
  </si>
  <si>
    <t/>
  </si>
  <si>
    <t/>
  </si>
  <si>
    <t/>
  </si>
  <si>
    <t/>
  </si>
  <si>
    <t>Private Transfers received</t>
  </si>
  <si>
    <t/>
  </si>
  <si>
    <t/>
  </si>
  <si>
    <t/>
  </si>
  <si>
    <t/>
  </si>
  <si>
    <t/>
  </si>
  <si>
    <t/>
  </si>
  <si>
    <t/>
  </si>
  <si>
    <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</si>
  <si>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</si>
  <si>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</si>
  <si>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</si>
  <si>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</si>
  <si>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</si>
  <si>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</si>
  <si>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</si>
  <si>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</si>
  <si>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</si>
  <si>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</si>
  <si>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</si>
  <si>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</si>
  <si>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</si>
  <si>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</si>
  <si>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</si>
  <si>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</si>
  <si>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</si>
  <si>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</si>
  <si>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</si>
  <si>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</si>
  <si>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</si>
  <si>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</si>
  <si>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</si>
  <si>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</si>
  <si>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t>
  </si>
  <si>
    <t>for tenants: heating cost (incl. water)</t>
  </si>
  <si>
    <t>actual rent</t>
  </si>
  <si>
    <t/>
  </si>
  <si>
    <t/>
  </si>
  <si>
    <t/>
  </si>
  <si>
    <t/>
  </si>
  <si>
    <t/>
  </si>
  <si>
    <t/>
  </si>
  <si>
    <t/>
  </si>
  <si>
    <t/>
  </si>
  <si>
    <t>imputed rent</t>
  </si>
  <si>
    <t>de88</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</si>
  <si>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</si>
  <si>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</si>
  <si>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</si>
  <si>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</si>
  <si>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</si>
  <si>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</si>
  <si>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</si>
  <si>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</si>
  <si>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</si>
  <si>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</si>
  <si>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</si>
  <si>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</si>
  <si>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</si>
  <si>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</si>
  <si>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</si>
  <si>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</si>
  <si>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</si>
  <si>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</si>
  <si>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</si>
  <si>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</si>
  <si>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</si>
  <si>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</si>
  <si>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</si>
  <si>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</si>
  <si>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</si>
  <si>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</si>
  <si>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</si>
  <si>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</si>
  <si>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</si>
  <si>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</si>
  <si>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</si>
  <si>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</si>
  <si>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</si>
  <si>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</si>
  <si>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</si>
  <si>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</si>
  <si>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</si>
  <si>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</si>
  <si>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</si>
  <si>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</si>
  <si>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</si>
  <si>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</si>
  <si>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</si>
  <si>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</si>
  <si>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</si>
  <si>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</si>
  <si>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</si>
  <si>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</si>
  <si>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</si>
  <si>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</si>
  <si>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</si>
  <si>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</si>
  <si>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</si>
  <si>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</si>
  <si>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</si>
  <si>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</si>
  <si>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</si>
  <si>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</si>
  <si>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</si>
  <si>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</si>
  <si>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</si>
  <si>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</si>
  <si>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</si>
  <si>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</si>
  <si>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</si>
  <si>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</si>
  <si>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</si>
  <si>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</si>
  <si>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</si>
  <si>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</si>
  <si>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</si>
  <si>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</si>
  <si>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</si>
  <si>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</si>
  <si>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</si>
  <si>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</si>
  <si>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</si>
  <si>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</si>
  <si>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</si>
  <si>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</si>
  <si>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</si>
  <si>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</si>
  <si>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</si>
  <si>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</si>
  <si>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</si>
  <si>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</si>
  <si>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</si>
  <si>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</si>
  <si>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</si>
  <si>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</si>
  <si>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</si>
  <si>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</si>
  <si>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</si>
  <si>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</si>
  <si>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</si>
  <si>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</si>
  <si>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</si>
  <si>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 for special circumstances</t>
  </si>
  <si>
    <t>Social assistance(living expenses etc.)</t>
  </si>
  <si>
    <t>Housing benefit</t>
  </si>
  <si>
    <t/>
  </si>
  <si>
    <t/>
  </si>
  <si>
    <t/>
  </si>
  <si>
    <t/>
  </si>
  <si>
    <t/>
  </si>
  <si>
    <t/>
  </si>
  <si>
    <t/>
  </si>
  <si>
    <t/>
  </si>
  <si>
    <t/>
  </si>
  <si>
    <t/>
  </si>
  <si>
    <t/>
  </si>
  <si>
    <t/>
  </si>
  <si>
    <t/>
  </si>
  <si>
    <t/>
  </si>
  <si>
    <t>Private Transfers received</t>
  </si>
  <si>
    <t/>
  </si>
  <si>
    <t/>
  </si>
  <si>
    <t/>
  </si>
  <si>
    <t/>
  </si>
  <si>
    <t/>
  </si>
  <si>
    <t/>
  </si>
  <si>
    <t/>
  </si>
  <si>
    <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</si>
  <si>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</si>
  <si>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</si>
  <si>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</si>
  <si>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</si>
  <si>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</si>
  <si>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</si>
  <si>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</si>
  <si>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</si>
  <si>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</si>
  <si>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</si>
  <si>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</si>
  <si>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</si>
  <si>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</si>
  <si>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</si>
  <si>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</si>
  <si>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</si>
  <si>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</si>
  <si>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</si>
  <si>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</si>
  <si>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</si>
  <si>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</si>
  <si>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</si>
  <si>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</si>
  <si>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</si>
  <si>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t>
  </si>
  <si>
    <t>for tenants: heating cost (incl. water)</t>
  </si>
  <si>
    <t>actual rent</t>
  </si>
  <si>
    <t/>
  </si>
  <si>
    <t/>
  </si>
  <si>
    <t/>
  </si>
  <si>
    <t/>
  </si>
  <si>
    <t/>
  </si>
  <si>
    <t/>
  </si>
  <si>
    <t/>
  </si>
  <si>
    <t/>
  </si>
  <si>
    <t>imputed rent</t>
  </si>
  <si>
    <t>de89</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</si>
  <si>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</si>
  <si>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</si>
  <si>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</si>
  <si>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</si>
  <si>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</si>
  <si>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</si>
  <si>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</si>
  <si>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</si>
  <si>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</si>
  <si>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</si>
  <si>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</si>
  <si>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</si>
  <si>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</si>
  <si>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</si>
  <si>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</si>
  <si>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</si>
  <si>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</si>
  <si>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</si>
  <si>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</si>
  <si>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</si>
  <si>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</si>
  <si>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</si>
  <si>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</si>
  <si>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</si>
  <si>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</si>
  <si>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</si>
  <si>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</si>
  <si>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</si>
  <si>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</si>
  <si>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</si>
  <si>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</si>
  <si>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</si>
  <si>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</si>
  <si>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</si>
  <si>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</si>
  <si>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</si>
  <si>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</si>
  <si>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</si>
  <si>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</si>
  <si>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</si>
  <si>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</si>
  <si>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</si>
  <si>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</si>
  <si>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</si>
  <si>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</si>
  <si>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</si>
  <si>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</si>
  <si>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</si>
  <si>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</si>
  <si>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</si>
  <si>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</si>
  <si>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</si>
  <si>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</si>
  <si>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</si>
  <si>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</si>
  <si>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</si>
  <si>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</si>
  <si>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</si>
  <si>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</si>
  <si>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</si>
  <si>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</si>
  <si>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</si>
  <si>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</si>
  <si>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</si>
  <si>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</si>
  <si>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</si>
  <si>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</si>
  <si>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</si>
  <si>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</si>
  <si>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</si>
  <si>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</si>
  <si>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</si>
  <si>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</si>
  <si>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</si>
  <si>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</si>
  <si>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</si>
  <si>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</si>
  <si>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</si>
  <si>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</si>
  <si>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</si>
  <si>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</si>
  <si>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</si>
  <si>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</si>
  <si>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</si>
  <si>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</si>
  <si>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</si>
  <si>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</si>
  <si>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</si>
  <si>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</si>
  <si>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</si>
  <si>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</si>
  <si>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</si>
  <si>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</si>
  <si>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</si>
  <si>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</si>
  <si>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</si>
  <si>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</si>
  <si>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 for special circumstances</t>
  </si>
  <si>
    <t>Social assistance(living expenses etc.)</t>
  </si>
  <si>
    <t>Housing benefit</t>
  </si>
  <si>
    <t/>
  </si>
  <si>
    <t/>
  </si>
  <si>
    <t/>
  </si>
  <si>
    <t/>
  </si>
  <si>
    <t/>
  </si>
  <si>
    <t/>
  </si>
  <si>
    <t/>
  </si>
  <si>
    <t/>
  </si>
  <si>
    <t/>
  </si>
  <si>
    <t/>
  </si>
  <si>
    <t/>
  </si>
  <si>
    <t/>
  </si>
  <si>
    <t/>
  </si>
  <si>
    <t/>
  </si>
  <si>
    <t>Private Transfers received</t>
  </si>
  <si>
    <t/>
  </si>
  <si>
    <t/>
  </si>
  <si>
    <t/>
  </si>
  <si>
    <t/>
  </si>
  <si>
    <t/>
  </si>
  <si>
    <t/>
  </si>
  <si>
    <t/>
  </si>
  <si>
    <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</si>
  <si>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</si>
  <si>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</si>
  <si>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</si>
  <si>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</si>
  <si>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</si>
  <si>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</si>
  <si>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</si>
  <si>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</si>
  <si>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</si>
  <si>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</si>
  <si>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</si>
  <si>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</si>
  <si>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</si>
  <si>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</si>
  <si>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</si>
  <si>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</si>
  <si>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</si>
  <si>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</si>
  <si>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</si>
  <si>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</si>
  <si>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</si>
  <si>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</si>
  <si>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</si>
  <si>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</si>
  <si>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t>
  </si>
  <si>
    <t>for tenants: heating cost (incl. water)</t>
  </si>
  <si>
    <t>actual rent</t>
  </si>
  <si>
    <t/>
  </si>
  <si>
    <t/>
  </si>
  <si>
    <t/>
  </si>
  <si>
    <t/>
  </si>
  <si>
    <t/>
  </si>
  <si>
    <t/>
  </si>
  <si>
    <t/>
  </si>
  <si>
    <t/>
  </si>
  <si>
    <t>imputed rent</t>
  </si>
  <si>
    <t>de90</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</si>
  <si>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</si>
  <si>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</si>
  <si>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</si>
  <si>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</si>
  <si>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</si>
  <si>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</si>
  <si>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</si>
  <si>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</si>
  <si>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</si>
  <si>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</si>
  <si>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</si>
  <si>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</si>
  <si>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</si>
  <si>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</si>
  <si>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</si>
  <si>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</si>
  <si>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</si>
  <si>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</si>
  <si>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</si>
  <si>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</si>
  <si>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</si>
  <si>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</si>
  <si>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</si>
  <si>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</si>
  <si>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</si>
  <si>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</si>
  <si>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</si>
  <si>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</si>
  <si>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</si>
  <si>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</si>
  <si>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</si>
  <si>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</si>
  <si>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</si>
  <si>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</si>
  <si>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</si>
  <si>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</si>
  <si>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</si>
  <si>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</si>
  <si>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</si>
  <si>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</si>
  <si>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</si>
  <si>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</si>
  <si>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</si>
  <si>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</si>
  <si>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</si>
  <si>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</si>
  <si>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</si>
  <si>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</si>
  <si>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</si>
  <si>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</si>
  <si>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</si>
  <si>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</si>
  <si>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</si>
  <si>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</si>
  <si>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</si>
  <si>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</si>
  <si>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</si>
  <si>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</si>
  <si>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</si>
  <si>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</si>
  <si>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</si>
  <si>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</si>
  <si>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</si>
  <si>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</si>
  <si>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</si>
  <si>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</si>
  <si>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</si>
  <si>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</si>
  <si>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</si>
  <si>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</si>
  <si>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</si>
  <si>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</si>
  <si>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</si>
  <si>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</si>
  <si>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</si>
  <si>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</si>
  <si>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</si>
  <si>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</si>
  <si>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</si>
  <si>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</si>
  <si>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</si>
  <si>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</si>
  <si>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</si>
  <si>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</si>
  <si>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</si>
  <si>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</si>
  <si>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</si>
  <si>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</si>
  <si>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</si>
  <si>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</si>
  <si>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</si>
  <si>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</si>
  <si>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</si>
  <si>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</si>
  <si>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</si>
  <si>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</si>
  <si>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</si>
  <si>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 for special circumstances</t>
  </si>
  <si>
    <t>Social assistance(living expenses etc.)</t>
  </si>
  <si>
    <t>Housing benefit</t>
  </si>
  <si>
    <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</si>
  <si>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</si>
  <si>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</si>
  <si>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</si>
  <si>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</si>
  <si>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</si>
  <si>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</si>
  <si>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</si>
  <si>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</si>
  <si>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</si>
  <si>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</si>
  <si>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</si>
  <si>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</si>
  <si>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</si>
  <si>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</si>
  <si>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</si>
  <si>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</si>
  <si>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</si>
  <si>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</si>
  <si>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</si>
  <si>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</si>
  <si>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</si>
  <si>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</si>
  <si>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</si>
  <si>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</si>
  <si>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</si>
  <si>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</si>
  <si>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</si>
  <si>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</si>
  <si>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</si>
  <si>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</si>
  <si>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</si>
  <si>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</si>
  <si>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</si>
  <si>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</si>
  <si>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</si>
  <si>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</si>
  <si>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</si>
  <si>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</si>
  <si>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</si>
  <si>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</si>
  <si>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</si>
  <si>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</si>
  <si>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</si>
  <si>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</si>
  <si>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</si>
  <si>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</si>
  <si>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 fees</t>
  </si>
  <si>
    <t>for tenants: heating cost (incl. water)</t>
  </si>
  <si>
    <t>actual rent</t>
  </si>
  <si>
    <t/>
  </si>
  <si>
    <t/>
  </si>
  <si>
    <t/>
  </si>
  <si>
    <t/>
  </si>
  <si>
    <t/>
  </si>
  <si>
    <t/>
  </si>
  <si>
    <t/>
  </si>
  <si>
    <t/>
  </si>
  <si>
    <t>imputed rent</t>
  </si>
  <si>
    <t>de91</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</si>
  <si>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</si>
  <si>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</si>
  <si>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</si>
  <si>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</si>
  <si>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</si>
  <si>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</si>
  <si>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</si>
  <si>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</si>
  <si>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</si>
  <si>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</si>
  <si>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</si>
  <si>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</si>
  <si>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</si>
  <si>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</si>
  <si>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</si>
  <si>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</si>
  <si>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</si>
  <si>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</si>
  <si>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</si>
  <si>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</si>
  <si>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</si>
  <si>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</si>
  <si>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</si>
  <si>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</si>
  <si>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</si>
  <si>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</si>
  <si>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</si>
  <si>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</si>
  <si>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</si>
  <si>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</si>
  <si>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</si>
  <si>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</si>
  <si>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</si>
  <si>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</si>
  <si>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</si>
  <si>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</si>
  <si>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</si>
  <si>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</si>
  <si>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</si>
  <si>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</si>
  <si>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</si>
  <si>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</si>
  <si>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</si>
  <si>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</si>
  <si>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</si>
  <si>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</si>
  <si>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</si>
  <si>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</si>
  <si>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</si>
  <si>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</si>
  <si>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</si>
  <si>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</si>
  <si>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</si>
  <si>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</si>
  <si>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</si>
  <si>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</si>
  <si>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</si>
  <si>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</si>
  <si>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</si>
  <si>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</si>
  <si>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</si>
  <si>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</si>
  <si>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</si>
  <si>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</si>
  <si>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</si>
  <si>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</si>
  <si>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</si>
  <si>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</si>
  <si>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</si>
  <si>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</si>
  <si>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</si>
  <si>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</si>
  <si>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</si>
  <si>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</si>
  <si>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</si>
  <si>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</si>
  <si>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</si>
  <si>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</si>
  <si>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</si>
  <si>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</si>
  <si>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</si>
  <si>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</si>
  <si>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</si>
  <si>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</si>
  <si>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</si>
  <si>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</si>
  <si>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</si>
  <si>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</si>
  <si>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</si>
  <si>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</si>
  <si>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</si>
  <si>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</si>
  <si>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</si>
  <si>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</si>
  <si>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</si>
  <si>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</si>
  <si>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</si>
  <si>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assistance(living expenses etc.)</t>
  </si>
  <si>
    <t/>
  </si>
  <si>
    <t>Housing benefit</t>
  </si>
  <si>
    <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</si>
  <si>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</si>
  <si>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</si>
  <si>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</si>
  <si>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</si>
  <si>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</si>
  <si>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</si>
  <si>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</si>
  <si>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</si>
  <si>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</si>
  <si>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</si>
  <si>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</si>
  <si>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</si>
  <si>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</si>
  <si>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</si>
  <si>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</si>
  <si>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</si>
  <si>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</si>
  <si>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</si>
  <si>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</si>
  <si>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</si>
  <si>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</si>
  <si>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</si>
  <si>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</si>
  <si>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</si>
  <si>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</si>
  <si>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</si>
  <si>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</si>
  <si>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</si>
  <si>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</si>
  <si>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</si>
  <si>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</si>
  <si>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</si>
  <si>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</si>
  <si>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</si>
  <si>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</si>
  <si>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</si>
  <si>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</si>
  <si>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</si>
  <si>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</si>
  <si>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</si>
  <si>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</si>
  <si>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</si>
  <si>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</si>
  <si>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</si>
  <si>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</si>
  <si>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</si>
  <si>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 fees</t>
  </si>
  <si>
    <t>for tenants: heating cost (incl. water)</t>
  </si>
  <si>
    <t>actual rent</t>
  </si>
  <si>
    <t/>
  </si>
  <si>
    <t/>
  </si>
  <si>
    <t/>
  </si>
  <si>
    <t/>
  </si>
  <si>
    <t/>
  </si>
  <si>
    <t/>
  </si>
  <si>
    <t/>
  </si>
  <si>
    <t/>
  </si>
  <si>
    <t>imputed rent</t>
  </si>
  <si>
    <t>de92</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</si>
  <si>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</si>
  <si>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</si>
  <si>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</si>
  <si>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</si>
  <si>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</si>
  <si>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</si>
  <si>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</si>
  <si>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</si>
  <si>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</si>
  <si>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</si>
  <si>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</si>
  <si>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</si>
  <si>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</si>
  <si>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</si>
  <si>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</si>
  <si>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</si>
  <si>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</si>
  <si>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</si>
  <si>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</si>
  <si>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</si>
  <si>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</si>
  <si>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</si>
  <si>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</si>
  <si>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</si>
  <si>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</si>
  <si>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</si>
  <si>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</si>
  <si>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</si>
  <si>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</si>
  <si>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</si>
  <si>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</si>
  <si>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</si>
  <si>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</si>
  <si>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</si>
  <si>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</si>
  <si>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</si>
  <si>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</si>
  <si>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</si>
  <si>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</si>
  <si>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</si>
  <si>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</si>
  <si>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</si>
  <si>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</si>
  <si>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</si>
  <si>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</si>
  <si>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</si>
  <si>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</si>
  <si>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</si>
  <si>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</si>
  <si>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</si>
  <si>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</si>
  <si>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</si>
  <si>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</si>
  <si>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</si>
  <si>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</si>
  <si>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</si>
  <si>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</si>
  <si>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</si>
  <si>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</si>
  <si>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</si>
  <si>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</si>
  <si>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</si>
  <si>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</si>
  <si>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</si>
  <si>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</si>
  <si>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</si>
  <si>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</si>
  <si>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</si>
  <si>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</si>
  <si>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</si>
  <si>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</si>
  <si>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</si>
  <si>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</si>
  <si>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</si>
  <si>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</si>
  <si>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</si>
  <si>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</si>
  <si>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</si>
  <si>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</si>
  <si>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</si>
  <si>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</si>
  <si>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</si>
  <si>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</si>
  <si>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</si>
  <si>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</si>
  <si>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</si>
  <si>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</si>
  <si>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</si>
  <si>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</si>
  <si>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</si>
  <si>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</si>
  <si>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</si>
  <si>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</si>
  <si>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</si>
  <si>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</si>
  <si>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</si>
  <si>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</si>
  <si>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assistance(living expenses etc.)</t>
  </si>
  <si>
    <t/>
  </si>
  <si>
    <t>Housing benefit</t>
  </si>
  <si>
    <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</si>
  <si>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</si>
  <si>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</si>
  <si>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</si>
  <si>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</si>
  <si>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</si>
  <si>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</si>
  <si>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</si>
  <si>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</si>
  <si>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</si>
  <si>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</si>
  <si>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</si>
  <si>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</si>
  <si>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</si>
  <si>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</si>
  <si>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</si>
  <si>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</si>
  <si>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</si>
  <si>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</si>
  <si>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</si>
  <si>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</si>
  <si>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</si>
  <si>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</si>
  <si>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</si>
  <si>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</si>
  <si>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</si>
  <si>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</si>
  <si>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</si>
  <si>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</si>
  <si>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</si>
  <si>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</si>
  <si>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</si>
  <si>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</si>
  <si>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</si>
  <si>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</si>
  <si>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</si>
  <si>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</si>
  <si>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</si>
  <si>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</si>
  <si>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</si>
  <si>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</si>
  <si>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</si>
  <si>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</si>
  <si>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</si>
  <si>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</si>
  <si>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</si>
  <si>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</si>
  <si>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 fees</t>
  </si>
  <si>
    <t>for tenants: heating cost (incl. water)</t>
  </si>
  <si>
    <t>actual rent</t>
  </si>
  <si>
    <t/>
  </si>
  <si>
    <t/>
  </si>
  <si>
    <t/>
  </si>
  <si>
    <t/>
  </si>
  <si>
    <t/>
  </si>
  <si>
    <t/>
  </si>
  <si>
    <t/>
  </si>
  <si>
    <t/>
  </si>
  <si>
    <t>imputed rent</t>
  </si>
  <si>
    <t>de93</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</si>
  <si>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</si>
  <si>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</si>
  <si>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</si>
  <si>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</si>
  <si>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</si>
  <si>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</si>
  <si>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</si>
  <si>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</si>
  <si>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</si>
  <si>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</si>
  <si>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</si>
  <si>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</si>
  <si>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</si>
  <si>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</si>
  <si>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</si>
  <si>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</si>
  <si>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</si>
  <si>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</si>
  <si>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</si>
  <si>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</si>
  <si>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</si>
  <si>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</si>
  <si>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</si>
  <si>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</si>
  <si>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</si>
  <si>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</si>
  <si>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</si>
  <si>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</si>
  <si>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</si>
  <si>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</si>
  <si>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</si>
  <si>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</si>
  <si>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</si>
  <si>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</si>
  <si>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</si>
  <si>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</si>
  <si>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</si>
  <si>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</si>
  <si>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</si>
  <si>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</si>
  <si>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</si>
  <si>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</si>
  <si>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</si>
  <si>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</si>
  <si>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</si>
  <si>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</si>
  <si>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</si>
  <si>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</si>
  <si>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</si>
  <si>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</si>
  <si>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</si>
  <si>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</si>
  <si>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</si>
  <si>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</si>
  <si>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</si>
  <si>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</si>
  <si>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</si>
  <si>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</si>
  <si>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</si>
  <si>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</si>
  <si>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</si>
  <si>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</si>
  <si>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</si>
  <si>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</si>
  <si>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</si>
  <si>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</si>
  <si>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</si>
  <si>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</si>
  <si>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</si>
  <si>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</si>
  <si>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</si>
  <si>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</si>
  <si>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</si>
  <si>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</si>
  <si>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</si>
  <si>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</si>
  <si>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</si>
  <si>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</si>
  <si>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</si>
  <si>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</si>
  <si>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</si>
  <si>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</si>
  <si>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</si>
  <si>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</si>
  <si>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</si>
  <si>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</si>
  <si>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</si>
  <si>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</si>
  <si>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</si>
  <si>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</si>
  <si>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</si>
  <si>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</si>
  <si>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</si>
  <si>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</si>
  <si>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</si>
  <si>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</si>
  <si>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</si>
  <si>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assistance(living expenses etc.)</t>
  </si>
  <si>
    <t/>
  </si>
  <si>
    <t>Housing benefit</t>
  </si>
  <si>
    <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</si>
  <si>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</si>
  <si>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</si>
  <si>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</si>
  <si>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</si>
  <si>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</si>
  <si>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</si>
  <si>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</si>
  <si>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</si>
  <si>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</si>
  <si>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</si>
  <si>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</si>
  <si>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</si>
  <si>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</si>
  <si>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</si>
  <si>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</si>
  <si>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</si>
  <si>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</si>
  <si>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</si>
  <si>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</si>
  <si>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</si>
  <si>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</si>
  <si>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</si>
  <si>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</si>
  <si>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</si>
  <si>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</si>
  <si>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</si>
  <si>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</si>
  <si>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</si>
  <si>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</si>
  <si>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</si>
  <si>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</si>
  <si>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</si>
  <si>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</si>
  <si>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</si>
  <si>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</si>
  <si>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</si>
  <si>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</si>
  <si>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</si>
  <si>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</si>
  <si>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</si>
  <si>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</si>
  <si>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</si>
  <si>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</si>
  <si>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</si>
  <si>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</si>
  <si>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</si>
  <si>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 fees</t>
  </si>
  <si>
    <t>for tenants: heating cost (incl. water)</t>
  </si>
  <si>
    <t>actual rent</t>
  </si>
  <si>
    <t/>
  </si>
  <si>
    <t/>
  </si>
  <si>
    <t/>
  </si>
  <si>
    <t/>
  </si>
  <si>
    <t/>
  </si>
  <si>
    <t/>
  </si>
  <si>
    <t/>
  </si>
  <si>
    <t/>
  </si>
  <si>
    <t>imputed rent</t>
  </si>
  <si>
    <t>de94</t>
  </si>
  <si>
    <t/>
  </si>
  <si>
    <t/>
  </si>
  <si>
    <t/>
  </si>
  <si>
    <t>13th monthly salary</t>
  </si>
  <si>
    <t>14th monthly salary</t>
  </si>
  <si>
    <t>Christmas bonus</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</si>
  <si>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</si>
  <si>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</si>
  <si>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</si>
  <si>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</si>
  <si>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</si>
  <si>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</si>
  <si>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</si>
  <si>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</si>
  <si>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</si>
  <si>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</si>
  <si>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</si>
  <si>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</si>
  <si>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</si>
  <si>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</si>
  <si>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</si>
  <si>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</si>
  <si>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</si>
  <si>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</si>
  <si>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</si>
  <si>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</si>
  <si>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</si>
  <si>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</si>
  <si>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</si>
  <si>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</si>
  <si>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</si>
  <si>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</si>
  <si>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</si>
  <si>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</si>
  <si>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</si>
  <si>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</si>
  <si>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</si>
  <si>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</si>
  <si>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</si>
  <si>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</si>
  <si>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</si>
  <si>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</si>
  <si>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</si>
  <si>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</si>
  <si>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</si>
  <si>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</si>
  <si>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</si>
  <si>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</si>
  <si>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</si>
  <si>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</si>
  <si>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</si>
  <si>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</si>
  <si>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</si>
  <si>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</si>
  <si>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</si>
  <si>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</si>
  <si>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</si>
  <si>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</si>
  <si>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</si>
  <si>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</si>
  <si>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</si>
  <si>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</si>
  <si>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</si>
  <si>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</si>
  <si>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</si>
  <si>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</si>
  <si>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</si>
  <si>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</si>
  <si>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</si>
  <si>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</si>
  <si>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</si>
  <si>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</si>
  <si>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</si>
  <si>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</si>
  <si>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</si>
  <si>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</si>
  <si>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</si>
  <si>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</si>
  <si>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</si>
  <si>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</si>
  <si>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</si>
  <si>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</si>
  <si>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</si>
  <si>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</si>
  <si>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</si>
  <si>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</si>
  <si>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</si>
  <si>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</si>
  <si>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</si>
  <si>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</si>
  <si>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</si>
  <si>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</si>
  <si>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</si>
  <si>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</si>
  <si>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</si>
  <si>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
  </si>
  <si>
    <t/>
  </si>
  <si>
    <t>Social assistance(living expenses etc.)</t>
  </si>
  <si>
    <t/>
  </si>
  <si>
    <t>Housing benefit</t>
  </si>
  <si>
    <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</si>
  <si>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</si>
  <si>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</si>
  <si>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</si>
  <si>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</si>
  <si>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</si>
  <si>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</si>
  <si>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</si>
  <si>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</si>
  <si>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</si>
  <si>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</si>
  <si>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</si>
  <si>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</si>
  <si>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</si>
  <si>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</si>
  <si>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</si>
  <si>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</si>
  <si>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</si>
  <si>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</si>
  <si>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</si>
  <si>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</si>
  <si>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</si>
  <si>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</si>
  <si>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</si>
  <si>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</si>
  <si>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</si>
  <si>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</si>
  <si>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</si>
  <si>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</si>
  <si>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</si>
  <si>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</si>
  <si>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</si>
  <si>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</si>
  <si>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</si>
  <si>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</si>
  <si>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</si>
  <si>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</si>
  <si>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</si>
  <si>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</si>
  <si>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</si>
  <si>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</si>
  <si>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</si>
  <si>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</si>
  <si>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</si>
  <si>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</si>
  <si>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</si>
  <si>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</si>
  <si>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 fees</t>
  </si>
  <si>
    <t>for tenants: heating cost (incl. water)</t>
  </si>
  <si>
    <t>actual rent</t>
  </si>
  <si>
    <t/>
  </si>
  <si>
    <t/>
  </si>
  <si>
    <t/>
  </si>
  <si>
    <t/>
  </si>
  <si>
    <t/>
  </si>
  <si>
    <t/>
  </si>
  <si>
    <t/>
  </si>
  <si>
    <t/>
  </si>
  <si>
    <t>imputed rent</t>
  </si>
  <si>
    <t>de95</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</si>
  <si>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</si>
  <si>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</si>
  <si>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</si>
  <si>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</si>
  <si>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</si>
  <si>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</si>
  <si>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</si>
  <si>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</si>
  <si>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</si>
  <si>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</si>
  <si>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</si>
  <si>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</si>
  <si>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</si>
  <si>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</si>
  <si>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</si>
  <si>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</si>
  <si>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</si>
  <si>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</si>
  <si>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</si>
  <si>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</si>
  <si>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</si>
  <si>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</si>
  <si>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</si>
  <si>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</si>
  <si>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</si>
  <si>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</si>
  <si>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</si>
  <si>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</si>
  <si>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</si>
  <si>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</si>
  <si>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</si>
  <si>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</si>
  <si>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</si>
  <si>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</si>
  <si>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</si>
  <si>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</si>
  <si>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</si>
  <si>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</si>
  <si>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</si>
  <si>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</si>
  <si>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</si>
  <si>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</si>
  <si>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</si>
  <si>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</si>
  <si>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</si>
  <si>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</si>
  <si>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</si>
  <si>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</si>
  <si>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</si>
  <si>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</si>
  <si>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</si>
  <si>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</si>
  <si>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</si>
  <si>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</si>
  <si>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</si>
  <si>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</si>
  <si>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</si>
  <si>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</si>
  <si>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</si>
  <si>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</si>
  <si>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</si>
  <si>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</si>
  <si>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</si>
  <si>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</si>
  <si>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</si>
  <si>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</si>
  <si>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</si>
  <si>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</si>
  <si>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</si>
  <si>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</si>
  <si>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</si>
  <si>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</si>
  <si>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</si>
  <si>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</si>
  <si>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</si>
  <si>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</si>
  <si>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</si>
  <si>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</si>
  <si>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</si>
  <si>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</si>
  <si>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</si>
  <si>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</si>
  <si>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</si>
  <si>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</si>
  <si>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</si>
  <si>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</si>
  <si>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</si>
  <si>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</si>
  <si>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Old-age transition benefit</t>
  </si>
  <si>
    <t>Subsistence allowance</t>
  </si>
  <si>
    <t>Unemployment benefit [Universal benefits from unemployment insurance, financed by employers and employees contributions and taxes, are included]</t>
  </si>
  <si>
    <t/>
  </si>
  <si>
    <t>Unemployment assistance</t>
  </si>
  <si>
    <t/>
  </si>
  <si>
    <t/>
  </si>
  <si>
    <t>Compulsory long term care insurance</t>
  </si>
  <si>
    <t/>
  </si>
  <si>
    <t>Social assistance(living expenses etc.)</t>
  </si>
  <si>
    <t/>
  </si>
  <si>
    <t>Housing benefit</t>
  </si>
  <si>
    <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</si>
  <si>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</si>
  <si>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</si>
  <si>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</si>
  <si>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</si>
  <si>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</si>
  <si>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</si>
  <si>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</si>
  <si>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</si>
  <si>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</si>
  <si>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</si>
  <si>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</si>
  <si>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</si>
  <si>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</si>
  <si>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</si>
  <si>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</si>
  <si>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</si>
  <si>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</si>
  <si>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</si>
  <si>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</si>
  <si>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</si>
  <si>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</si>
  <si>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</si>
  <si>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</si>
  <si>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</si>
  <si>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</si>
  <si>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</si>
  <si>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</si>
  <si>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</si>
  <si>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</si>
  <si>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</si>
  <si>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</si>
  <si>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</si>
  <si>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</si>
  <si>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</si>
  <si>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</si>
  <si>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</si>
  <si>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</si>
  <si>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</si>
  <si>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</si>
  <si>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</si>
  <si>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
  </si>
  <si>
    <t/>
  </si>
  <si>
    <t/>
  </si>
  <si>
    <t/>
  </si>
  <si>
    <t/>
  </si>
  <si>
    <t/>
  </si>
  <si>
    <t>for owners: cost for charges, heating (incl. water), maintenance, fees</t>
  </si>
  <si>
    <t>for tenants: heating cost (incl. water)</t>
  </si>
  <si>
    <t>actual rent</t>
  </si>
  <si>
    <t/>
  </si>
  <si>
    <t/>
  </si>
  <si>
    <t/>
  </si>
  <si>
    <t/>
  </si>
  <si>
    <t/>
  </si>
  <si>
    <t/>
  </si>
  <si>
    <t/>
  </si>
  <si>
    <t/>
  </si>
  <si>
    <t>imputed rent</t>
  </si>
  <si>
    <t>de96</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</si>
  <si>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</si>
  <si>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</si>
  <si>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</si>
  <si>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</si>
  <si>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</si>
  <si>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</si>
  <si>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</si>
  <si>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</si>
  <si>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</si>
  <si>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</si>
  <si>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</si>
  <si>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</si>
  <si>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</si>
  <si>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</si>
  <si>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</si>
  <si>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</si>
  <si>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</si>
  <si>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</si>
  <si>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</si>
  <si>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</si>
  <si>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</si>
  <si>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</si>
  <si>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</si>
  <si>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</si>
  <si>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</si>
  <si>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</si>
  <si>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</si>
  <si>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</si>
  <si>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</si>
  <si>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</si>
  <si>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</si>
  <si>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</si>
  <si>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</si>
  <si>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</si>
  <si>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</si>
  <si>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</si>
  <si>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</si>
  <si>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</si>
  <si>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</si>
  <si>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</si>
  <si>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</si>
  <si>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</si>
  <si>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</si>
  <si>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</si>
  <si>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</si>
  <si>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</si>
  <si>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</si>
  <si>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</si>
  <si>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</si>
  <si>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</si>
  <si>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</si>
  <si>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</si>
  <si>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</si>
  <si>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</si>
  <si>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</si>
  <si>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</si>
  <si>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</si>
  <si>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</si>
  <si>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</si>
  <si>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</si>
  <si>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</si>
  <si>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</si>
  <si>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</si>
  <si>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</si>
  <si>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</si>
  <si>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</si>
  <si>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</si>
  <si>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</si>
  <si>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</si>
  <si>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</si>
  <si>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</si>
  <si>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</si>
  <si>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</si>
  <si>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</si>
  <si>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</si>
  <si>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</si>
  <si>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</si>
  <si>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</si>
  <si>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</si>
  <si>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</si>
  <si>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</si>
  <si>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</si>
  <si>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</si>
  <si>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</si>
  <si>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</si>
  <si>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</si>
  <si>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</si>
  <si>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</si>
  <si>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Old-age transition benefit</t>
  </si>
  <si>
    <t>Subsistence allowance</t>
  </si>
  <si>
    <t>Unemployment benefit [Universal benefits from unemployment insurance, financed by employers and employees contributions and taxes, are included]</t>
  </si>
  <si>
    <t/>
  </si>
  <si>
    <t>Unemployment assistance</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</si>
  <si>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</si>
  <si>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</si>
  <si>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</si>
  <si>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</si>
  <si>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</si>
  <si>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</si>
  <si>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</si>
  <si>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</si>
  <si>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</si>
  <si>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</si>
  <si>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</si>
  <si>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</si>
  <si>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</si>
  <si>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</si>
  <si>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</si>
  <si>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</si>
  <si>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</si>
  <si>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</si>
  <si>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</si>
  <si>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</si>
  <si>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</si>
  <si>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</si>
  <si>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</si>
  <si>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</si>
  <si>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</si>
  <si>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</si>
  <si>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</si>
  <si>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</si>
  <si>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</si>
  <si>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</si>
  <si>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</si>
  <si>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</si>
  <si>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</si>
  <si>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</si>
  <si>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</si>
  <si>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</si>
  <si>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</si>
  <si>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</si>
  <si>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</si>
  <si>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</si>
  <si>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</si>
  <si>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</si>
  <si>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</si>
  <si>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</si>
  <si>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</si>
  <si>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</si>
  <si>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</si>
  <si>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</si>
  <si>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</si>
  <si>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</si>
  <si>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</si>
  <si>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</si>
  <si>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</si>
  <si>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</si>
  <si>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</si>
  <si>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</si>
  <si>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</si>
  <si>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</si>
  <si>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</si>
  <si>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</si>
  <si>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</si>
  <si>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</si>
  <si>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</si>
  <si>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</si>
  <si>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</si>
  <si>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</si>
  <si>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de97</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</si>
  <si>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</si>
  <si>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</si>
  <si>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</si>
  <si>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</si>
  <si>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</si>
  <si>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</si>
  <si>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</si>
  <si>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</si>
  <si>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</si>
  <si>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</si>
  <si>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</si>
  <si>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</si>
  <si>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</si>
  <si>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</si>
  <si>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</si>
  <si>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</si>
  <si>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</si>
  <si>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</si>
  <si>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</si>
  <si>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</si>
  <si>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</si>
  <si>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</si>
  <si>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</si>
  <si>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</si>
  <si>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</si>
  <si>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</si>
  <si>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</si>
  <si>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</si>
  <si>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</si>
  <si>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</si>
  <si>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</si>
  <si>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</si>
  <si>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</si>
  <si>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</si>
  <si>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</si>
  <si>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</si>
  <si>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</si>
  <si>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</si>
  <si>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</si>
  <si>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</si>
  <si>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</si>
  <si>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</si>
  <si>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</si>
  <si>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</si>
  <si>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</si>
  <si>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</si>
  <si>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</si>
  <si>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</si>
  <si>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</si>
  <si>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</si>
  <si>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</si>
  <si>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</si>
  <si>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</si>
  <si>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</si>
  <si>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</si>
  <si>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</si>
  <si>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</si>
  <si>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</si>
  <si>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</si>
  <si>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</si>
  <si>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</si>
  <si>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</si>
  <si>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</si>
  <si>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</si>
  <si>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</si>
  <si>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</si>
  <si>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</si>
  <si>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</si>
  <si>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</si>
  <si>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</si>
  <si>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</si>
  <si>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</si>
  <si>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</si>
  <si>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</si>
  <si>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</si>
  <si>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</si>
  <si>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</si>
  <si>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</si>
  <si>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</si>
  <si>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</si>
  <si>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</si>
  <si>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</si>
  <si>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</si>
  <si>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</si>
  <si>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</si>
  <si>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</si>
  <si>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</si>
  <si>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</si>
  <si>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Old-age transition benefit</t>
  </si>
  <si>
    <t>Subsistence allowance</t>
  </si>
  <si>
    <t>Unemployment benefit [Universal benefits from unemployment insurance, financed by employers and employees contributions and taxes, are included]</t>
  </si>
  <si>
    <t/>
  </si>
  <si>
    <t>Unemployment assistance</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</si>
  <si>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</si>
  <si>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</si>
  <si>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</si>
  <si>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</si>
  <si>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</si>
  <si>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</si>
  <si>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</si>
  <si>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</si>
  <si>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</si>
  <si>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</si>
  <si>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</si>
  <si>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</si>
  <si>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</si>
  <si>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</si>
  <si>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</si>
  <si>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</si>
  <si>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</si>
  <si>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</si>
  <si>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</si>
  <si>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</si>
  <si>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</si>
  <si>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</si>
  <si>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</si>
  <si>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</si>
  <si>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</si>
  <si>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</si>
  <si>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</si>
  <si>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</si>
  <si>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</si>
  <si>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</si>
  <si>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</si>
  <si>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</si>
  <si>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</si>
  <si>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</si>
  <si>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</si>
  <si>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</si>
  <si>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</si>
  <si>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</si>
  <si>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</si>
  <si>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</si>
  <si>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</si>
  <si>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</si>
  <si>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</si>
  <si>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</si>
  <si>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</si>
  <si>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</si>
  <si>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</si>
  <si>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</si>
  <si>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</si>
  <si>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</si>
  <si>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</si>
  <si>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</si>
  <si>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</si>
  <si>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</si>
  <si>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</si>
  <si>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</si>
  <si>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</si>
  <si>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</si>
  <si>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</si>
  <si>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</si>
  <si>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</si>
  <si>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</si>
  <si>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</si>
  <si>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</si>
  <si>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</si>
  <si>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</si>
  <si>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de98</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</si>
  <si>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</si>
  <si>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</si>
  <si>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</si>
  <si>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</si>
  <si>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</si>
  <si>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</si>
  <si>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</si>
  <si>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</si>
  <si>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</si>
  <si>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</si>
  <si>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</si>
  <si>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</si>
  <si>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</si>
  <si>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</si>
  <si>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</si>
  <si>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</si>
  <si>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</si>
  <si>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</si>
  <si>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</si>
  <si>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</si>
  <si>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</si>
  <si>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</si>
  <si>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</si>
  <si>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</si>
  <si>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</si>
  <si>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</si>
  <si>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</si>
  <si>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</si>
  <si>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</si>
  <si>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</si>
  <si>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</si>
  <si>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</si>
  <si>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</si>
  <si>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</si>
  <si>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</si>
  <si>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</si>
  <si>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</si>
  <si>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</si>
  <si>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</si>
  <si>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</si>
  <si>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</si>
  <si>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</si>
  <si>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</si>
  <si>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</si>
  <si>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</si>
  <si>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</si>
  <si>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</si>
  <si>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</si>
  <si>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</si>
  <si>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</si>
  <si>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</si>
  <si>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</si>
  <si>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</si>
  <si>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</si>
  <si>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</si>
  <si>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</si>
  <si>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</si>
  <si>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</si>
  <si>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</si>
  <si>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</si>
  <si>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</si>
  <si>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</si>
  <si>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</si>
  <si>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</si>
  <si>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</si>
  <si>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</si>
  <si>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</si>
  <si>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</si>
  <si>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</si>
  <si>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</si>
  <si>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</si>
  <si>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</si>
  <si>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</si>
  <si>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</si>
  <si>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</si>
  <si>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</si>
  <si>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</si>
  <si>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</si>
  <si>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</si>
  <si>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</si>
  <si>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</si>
  <si>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</si>
  <si>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</si>
  <si>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</si>
  <si>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</si>
  <si>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</si>
  <si>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</si>
  <si>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</si>
  <si>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Old-age transition benefit</t>
  </si>
  <si>
    <t>Subsistence allowance</t>
  </si>
  <si>
    <t>Unemployment benefit [Universal benefits from unemployment insurance, financed by employers and employees contributions and taxes, are included]</t>
  </si>
  <si>
    <t/>
  </si>
  <si>
    <t>Unemployment assistance</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</si>
  <si>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</si>
  <si>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</si>
  <si>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</si>
  <si>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</si>
  <si>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</si>
  <si>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</si>
  <si>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</si>
  <si>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</si>
  <si>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</si>
  <si>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</si>
  <si>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</si>
  <si>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</si>
  <si>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</si>
  <si>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</si>
  <si>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</si>
  <si>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</si>
  <si>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</si>
  <si>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</si>
  <si>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</si>
  <si>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</si>
  <si>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</si>
  <si>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</si>
  <si>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
  </si>
  <si>
    <t/>
  </si>
  <si>
    <t/>
  </si>
  <si>
    <t/>
  </si>
  <si>
    <t/>
  </si>
  <si>
    <t/>
  </si>
  <si>
    <t/>
  </si>
  <si>
    <t>Compensation or severance package from the company</t>
  </si>
  <si>
    <t/>
  </si>
  <si>
    <t/>
  </si>
  <si>
    <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</si>
  <si>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</si>
  <si>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</si>
  <si>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</si>
  <si>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</si>
  <si>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</si>
  <si>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</si>
  <si>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</si>
  <si>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</si>
  <si>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</si>
  <si>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</si>
  <si>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</si>
  <si>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</si>
  <si>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</si>
  <si>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</si>
  <si>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</si>
  <si>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</si>
  <si>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</si>
  <si>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</si>
  <si>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</si>
  <si>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</si>
  <si>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</si>
  <si>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</si>
  <si>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</si>
  <si>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</si>
  <si>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</si>
  <si>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</si>
  <si>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</si>
  <si>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</si>
  <si>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</si>
  <si>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</si>
  <si>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</si>
  <si>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</si>
  <si>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</si>
  <si>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de99</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</si>
  <si>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</si>
  <si>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</si>
  <si>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</si>
  <si>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</si>
  <si>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</si>
  <si>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</si>
  <si>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</si>
  <si>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</si>
  <si>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</si>
  <si>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</si>
  <si>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</si>
  <si>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</si>
  <si>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</si>
  <si>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</si>
  <si>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</si>
  <si>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</si>
  <si>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</si>
  <si>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</si>
  <si>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</si>
  <si>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</si>
  <si>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</si>
  <si>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</si>
  <si>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</si>
  <si>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</si>
  <si>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</si>
  <si>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</si>
  <si>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</si>
  <si>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</si>
  <si>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</si>
  <si>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</si>
  <si>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</si>
  <si>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</si>
  <si>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</si>
  <si>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</si>
  <si>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</si>
  <si>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</si>
  <si>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</si>
  <si>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</si>
  <si>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</si>
  <si>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</si>
  <si>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</si>
  <si>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</si>
  <si>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</si>
  <si>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</si>
  <si>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</si>
  <si>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</si>
  <si>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</si>
  <si>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</si>
  <si>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</si>
  <si>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</si>
  <si>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</si>
  <si>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</si>
  <si>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</si>
  <si>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</si>
  <si>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</si>
  <si>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</si>
  <si>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</si>
  <si>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</si>
  <si>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</si>
  <si>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</si>
  <si>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</si>
  <si>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</si>
  <si>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</si>
  <si>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</si>
  <si>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</si>
  <si>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</si>
  <si>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</si>
  <si>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</si>
  <si>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</si>
  <si>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</si>
  <si>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</si>
  <si>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</si>
  <si>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</si>
  <si>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</si>
  <si>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</si>
  <si>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</si>
  <si>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</si>
  <si>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</si>
  <si>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</si>
  <si>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</si>
  <si>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</si>
  <si>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</si>
  <si>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</si>
  <si>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</si>
  <si>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</si>
  <si>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</si>
  <si>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</si>
  <si>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</si>
  <si>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Old-age transition benefit</t>
  </si>
  <si>
    <t>Subsistence allowance</t>
  </si>
  <si>
    <t>Unemployment benefit [Universal benefits from unemployment insurance, financed by employers and employees contributions and taxes, are included]</t>
  </si>
  <si>
    <t/>
  </si>
  <si>
    <t>Unemployment assistance</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</si>
  <si>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</si>
  <si>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</si>
  <si>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</si>
  <si>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</si>
  <si>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</si>
  <si>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</si>
  <si>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</si>
  <si>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</si>
  <si>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</si>
  <si>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</si>
  <si>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</si>
  <si>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</si>
  <si>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</si>
  <si>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</si>
  <si>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</si>
  <si>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</si>
  <si>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</si>
  <si>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</si>
  <si>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</si>
  <si>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</si>
  <si>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</si>
  <si>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</si>
  <si>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</si>
  <si>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</si>
  <si>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</si>
  <si>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</si>
  <si>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</si>
  <si>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</si>
  <si>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</si>
  <si>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</si>
  <si>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</si>
  <si>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</si>
  <si>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</si>
  <si>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</si>
  <si>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</si>
  <si>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</si>
  <si>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</si>
  <si>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</si>
  <si>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</si>
  <si>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</si>
  <si>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</si>
  <si>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</si>
  <si>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</si>
  <si>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</si>
  <si>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</si>
  <si>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</si>
  <si>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</si>
  <si>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</si>
  <si>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</si>
  <si>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</si>
  <si>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</si>
  <si>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</si>
  <si>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</si>
  <si>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</si>
  <si>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</si>
  <si>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</si>
  <si>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</si>
  <si>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</si>
  <si>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</si>
  <si>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</si>
  <si>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</si>
  <si>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</si>
  <si>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</si>
  <si>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</si>
  <si>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</si>
  <si>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</si>
  <si>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de00</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</si>
  <si>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</si>
  <si>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</si>
  <si>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</si>
  <si>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</si>
  <si>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</si>
  <si>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</si>
  <si>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</si>
  <si>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</si>
  <si>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</si>
  <si>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</si>
  <si>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</si>
  <si>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</si>
  <si>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</si>
  <si>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</si>
  <si>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</si>
  <si>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</si>
  <si>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</si>
  <si>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</si>
  <si>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</si>
  <si>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</si>
  <si>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</si>
  <si>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</si>
  <si>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</si>
  <si>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</si>
  <si>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</si>
  <si>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</si>
  <si>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</si>
  <si>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</si>
  <si>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</si>
  <si>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</si>
  <si>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</si>
  <si>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</si>
  <si>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</si>
  <si>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</si>
  <si>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</si>
  <si>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</si>
  <si>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</si>
  <si>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</si>
  <si>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</si>
  <si>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</si>
  <si>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</si>
  <si>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</si>
  <si>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</si>
  <si>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</si>
  <si>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</si>
  <si>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</si>
  <si>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</si>
  <si>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</si>
  <si>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</si>
  <si>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</si>
  <si>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</si>
  <si>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Farmer pension</t>
  </si>
  <si>
    <t>Retirement pay: state pension insurance</t>
  </si>
  <si>
    <t>Social miners insurance pension</t>
  </si>
  <si>
    <t>Statutory accident insurance</t>
  </si>
  <si>
    <t>Widows civil servant pension</t>
  </si>
  <si>
    <t>Widows farmer pension</t>
  </si>
  <si>
    <t>Widows pension: state pension insurance</t>
  </si>
  <si>
    <t>Widows social miners insurance pension</t>
  </si>
  <si>
    <t>Widows statutory accident insurance</t>
  </si>
  <si>
    <t/>
  </si>
  <si>
    <t/>
  </si>
  <si>
    <t/>
  </si>
  <si>
    <t/>
  </si>
  <si>
    <t/>
  </si>
  <si>
    <t>Company pension</t>
  </si>
  <si>
    <t>Supplementary benefits for civil servants</t>
  </si>
  <si>
    <t>Widows company pension</t>
  </si>
  <si>
    <t>Widows supplementary benefits (civil servants)</t>
  </si>
  <si>
    <t/>
  </si>
  <si>
    <t/>
  </si>
  <si>
    <t/>
  </si>
  <si>
    <t/>
  </si>
  <si>
    <t/>
  </si>
  <si>
    <t>Student grants</t>
  </si>
  <si>
    <t/>
  </si>
  <si>
    <t/>
  </si>
  <si>
    <t/>
  </si>
  <si>
    <t/>
  </si>
  <si>
    <t/>
  </si>
  <si>
    <t/>
  </si>
  <si>
    <t/>
  </si>
  <si>
    <t/>
  </si>
  <si>
    <t>Maternity benefit [Parental allowance (Elterngeld) for inactive persons also included]</t>
  </si>
  <si>
    <t>Child allowance</t>
  </si>
  <si>
    <t/>
  </si>
  <si>
    <t/>
  </si>
  <si>
    <t/>
  </si>
  <si>
    <t>Old-age transition benefit</t>
  </si>
  <si>
    <t>Subsistence allowance</t>
  </si>
  <si>
    <t>Unemployment benefit [Universal benefits from unemployment insurance, financed by employers and employees contributions and taxes, are included]</t>
  </si>
  <si>
    <t/>
  </si>
  <si>
    <t>Unemployment assistance</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</si>
  <si>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</si>
  <si>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</si>
  <si>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</si>
  <si>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</si>
  <si>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</si>
  <si>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</si>
  <si>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</si>
  <si>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</si>
  <si>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</si>
  <si>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</si>
  <si>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</si>
  <si>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</si>
  <si>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</si>
  <si>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</si>
  <si>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</si>
  <si>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</si>
  <si>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</si>
  <si>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</si>
  <si>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</si>
  <si>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</si>
  <si>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</si>
  <si>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</si>
  <si>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</si>
  <si>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</si>
  <si>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</si>
  <si>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</si>
  <si>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</si>
  <si>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</si>
  <si>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</si>
  <si>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</si>
  <si>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</si>
  <si>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</si>
  <si>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</si>
  <si>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</si>
  <si>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</si>
  <si>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</si>
  <si>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</si>
  <si>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</si>
  <si>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</si>
  <si>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</si>
  <si>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</si>
  <si>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</si>
  <si>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</si>
  <si>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</si>
  <si>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</si>
  <si>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</si>
  <si>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</si>
  <si>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</si>
  <si>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</si>
  <si>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</si>
  <si>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</si>
  <si>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</si>
  <si>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</si>
  <si>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</si>
  <si>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</si>
  <si>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</si>
  <si>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</si>
  <si>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</si>
  <si>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</si>
  <si>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</si>
  <si>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</si>
  <si>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</si>
  <si>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</si>
  <si>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</si>
  <si>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</si>
  <si>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</si>
  <si>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de01</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</si>
  <si>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</si>
  <si>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</si>
  <si>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</si>
  <si>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</si>
  <si>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</si>
  <si>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</si>
  <si>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</si>
  <si>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</si>
  <si>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</si>
  <si>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</si>
  <si>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</si>
  <si>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</si>
  <si>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</si>
  <si>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</si>
  <si>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</si>
  <si>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</si>
  <si>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</si>
  <si>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</si>
  <si>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</si>
  <si>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</si>
  <si>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</si>
  <si>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</si>
  <si>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</si>
  <si>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</si>
  <si>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</si>
  <si>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</si>
  <si>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</si>
  <si>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</si>
  <si>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Retirement pay: pension insurance imputed for person unit non-response</t>
  </si>
  <si>
    <t/>
  </si>
  <si>
    <t/>
  </si>
  <si>
    <t/>
  </si>
  <si>
    <t/>
  </si>
  <si>
    <t/>
  </si>
  <si>
    <t/>
  </si>
  <si>
    <t/>
  </si>
  <si>
    <t/>
  </si>
  <si>
    <t/>
  </si>
  <si>
    <t/>
  </si>
  <si>
    <t/>
  </si>
  <si>
    <t/>
  </si>
  <si>
    <t/>
  </si>
  <si>
    <t/>
  </si>
  <si>
    <t/>
  </si>
  <si>
    <t/>
  </si>
  <si>
    <t/>
  </si>
  <si>
    <t/>
  </si>
  <si>
    <t/>
  </si>
  <si>
    <t/>
  </si>
  <si>
    <t/>
  </si>
  <si>
    <t>Old-age,disability and civil serv. pensions</t>
  </si>
  <si>
    <t>Retirement pay: state pension insurance</t>
  </si>
  <si>
    <t>Widows and/or orphans pension</t>
  </si>
  <si>
    <t/>
  </si>
  <si>
    <t/>
  </si>
  <si>
    <t/>
  </si>
  <si>
    <t/>
  </si>
  <si>
    <t/>
  </si>
  <si>
    <t/>
  </si>
  <si>
    <t/>
  </si>
  <si>
    <t/>
  </si>
  <si>
    <t/>
  </si>
  <si>
    <t/>
  </si>
  <si>
    <t/>
  </si>
  <si>
    <t/>
  </si>
  <si>
    <t>Company pension (surviving dependants c.p.)</t>
  </si>
  <si>
    <t/>
  </si>
  <si>
    <t/>
  </si>
  <si>
    <t/>
  </si>
  <si>
    <t/>
  </si>
  <si>
    <t>Private pension (old-age,accid.,disability)</t>
  </si>
  <si>
    <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</si>
  <si>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</si>
  <si>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</si>
  <si>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</si>
  <si>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</si>
  <si>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</si>
  <si>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</si>
  <si>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</si>
  <si>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</si>
  <si>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</si>
  <si>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</si>
  <si>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</si>
  <si>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</si>
  <si>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</si>
  <si>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</si>
  <si>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</si>
  <si>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</si>
  <si>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</si>
  <si>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</si>
  <si>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</si>
  <si>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</si>
  <si>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</si>
  <si>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</si>
  <si>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</si>
  <si>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</si>
  <si>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</si>
  <si>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</si>
  <si>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</si>
  <si>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</si>
  <si>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</si>
  <si>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</si>
  <si>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</si>
  <si>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</si>
  <si>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</si>
  <si>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</si>
  <si>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</si>
  <si>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</si>
  <si>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</si>
  <si>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</si>
  <si>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</si>
  <si>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</si>
  <si>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</si>
  <si>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</si>
  <si>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</si>
  <si>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</si>
  <si>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</si>
  <si>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</si>
  <si>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</si>
  <si>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</si>
  <si>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</si>
  <si>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</si>
  <si>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</si>
  <si>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</si>
  <si>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</si>
  <si>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</si>
  <si>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</si>
  <si>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</si>
  <si>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</si>
  <si>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</si>
  <si>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</si>
  <si>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</si>
  <si>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</si>
  <si>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</si>
  <si>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</si>
  <si>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</si>
  <si>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</si>
  <si>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</si>
  <si>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</si>
  <si>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</si>
  <si>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</si>
  <si>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</si>
  <si>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</si>
  <si>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</si>
  <si>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</si>
  <si>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</si>
  <si>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</si>
  <si>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</si>
  <si>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</si>
  <si>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</si>
  <si>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</si>
  <si>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</si>
  <si>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</si>
  <si>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</si>
  <si>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</si>
  <si>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</si>
  <si>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</si>
  <si>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</si>
  <si>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</si>
  <si>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de02</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</si>
  <si>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</si>
  <si>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</si>
  <si>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</si>
  <si>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</si>
  <si>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</si>
  <si>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</si>
  <si>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</si>
  <si>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</si>
  <si>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</si>
  <si>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</si>
  <si>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</si>
  <si>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</si>
  <si>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</si>
  <si>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</si>
  <si>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</si>
  <si>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</si>
  <si>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</si>
  <si>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</si>
  <si>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</si>
  <si>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</si>
  <si>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</si>
  <si>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</si>
  <si>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</si>
  <si>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</si>
  <si>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</si>
  <si>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</si>
  <si>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</si>
  <si>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</si>
  <si>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</si>
  <si>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</si>
  <si>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</si>
  <si>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</si>
  <si>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</si>
  <si>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</si>
  <si>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</si>
  <si>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</si>
  <si>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</si>
  <si>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</si>
  <si>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</si>
  <si>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</si>
  <si>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</si>
  <si>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</si>
  <si>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</si>
  <si>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</si>
  <si>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</si>
  <si>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</si>
  <si>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</si>
  <si>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</si>
  <si>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</si>
  <si>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</si>
  <si>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</si>
  <si>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</si>
  <si>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</si>
  <si>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</si>
  <si>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</si>
  <si>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</si>
  <si>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</si>
  <si>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</si>
  <si>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</si>
  <si>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</si>
  <si>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</si>
  <si>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</si>
  <si>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</si>
  <si>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</si>
  <si>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</si>
  <si>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</si>
  <si>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</si>
  <si>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</si>
  <si>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</si>
  <si>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</si>
  <si>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</si>
  <si>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</si>
  <si>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</si>
  <si>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</si>
  <si>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</si>
  <si>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</si>
  <si>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</si>
  <si>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</si>
  <si>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</si>
  <si>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</si>
  <si>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</si>
  <si>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</si>
  <si>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</si>
  <si>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</si>
  <si>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</si>
  <si>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</si>
  <si>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</si>
  <si>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</si>
  <si>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</si>
  <si>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</si>
  <si>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</si>
  <si>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</si>
  <si>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</si>
  <si>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</si>
  <si>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</si>
  <si>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</si>
  <si>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</si>
  <si>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</si>
  <si>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</si>
  <si>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</si>
  <si>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</si>
  <si>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</si>
  <si>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</si>
  <si>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</si>
  <si>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</si>
  <si>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</si>
  <si>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</si>
  <si>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</si>
  <si>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</si>
  <si>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</si>
  <si>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</si>
  <si>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</si>
  <si>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</si>
  <si>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</si>
  <si>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</si>
  <si>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</si>
  <si>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</si>
  <si>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</si>
  <si>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</si>
  <si>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</si>
  <si>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</si>
  <si>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</si>
  <si>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</si>
  <si>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</si>
  <si>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</si>
  <si>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</si>
  <si>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</si>
  <si>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</si>
  <si>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</si>
  <si>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</si>
  <si>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</si>
  <si>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</si>
  <si>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</si>
  <si>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</si>
  <si>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</si>
  <si>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</si>
  <si>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</si>
  <si>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</si>
  <si>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</si>
  <si>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</si>
  <si>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</si>
  <si>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</si>
  <si>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</si>
  <si>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</si>
  <si>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</si>
  <si>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</si>
  <si>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</si>
  <si>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</si>
  <si>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</si>
  <si>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</si>
  <si>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</si>
  <si>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</si>
  <si>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</si>
  <si>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</si>
  <si>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</si>
  <si>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</si>
  <si>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</si>
  <si>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</si>
  <si>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</si>
  <si>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de03</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</si>
  <si>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</si>
  <si>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</si>
  <si>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</si>
  <si>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</si>
  <si>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</si>
  <si>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</si>
  <si>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</si>
  <si>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</si>
  <si>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</si>
  <si>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</si>
  <si>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</si>
  <si>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</si>
  <si>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</si>
  <si>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</si>
  <si>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</si>
  <si>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</si>
  <si>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</si>
  <si>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</si>
  <si>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</si>
  <si>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</si>
  <si>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</si>
  <si>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</si>
  <si>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</si>
  <si>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</si>
  <si>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</si>
  <si>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</si>
  <si>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</si>
  <si>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</si>
  <si>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</si>
  <si>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</si>
  <si>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</si>
  <si>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</si>
  <si>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</si>
  <si>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</si>
  <si>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</si>
  <si>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</si>
  <si>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</si>
  <si>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</si>
  <si>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</si>
  <si>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</si>
  <si>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</si>
  <si>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</si>
  <si>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</si>
  <si>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</si>
  <si>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</si>
  <si>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</si>
  <si>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</si>
  <si>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</si>
  <si>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</si>
  <si>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</si>
  <si>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</si>
  <si>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</si>
  <si>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</si>
  <si>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</si>
  <si>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</si>
  <si>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</si>
  <si>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</si>
  <si>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</si>
  <si>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</si>
  <si>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</si>
  <si>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</si>
  <si>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</si>
  <si>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</si>
  <si>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</si>
  <si>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</si>
  <si>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</si>
  <si>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</si>
  <si>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</si>
  <si>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</si>
  <si>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</si>
  <si>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</si>
  <si>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</si>
  <si>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</si>
  <si>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</si>
  <si>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</si>
  <si>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</si>
  <si>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</si>
  <si>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</si>
  <si>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</si>
  <si>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</si>
  <si>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</si>
  <si>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</si>
  <si>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</si>
  <si>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</si>
  <si>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</si>
  <si>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</si>
  <si>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</si>
  <si>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</si>
  <si>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</si>
  <si>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</si>
  <si>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</si>
  <si>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</si>
  <si>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</si>
  <si>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</si>
  <si>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</si>
  <si>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</si>
  <si>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</si>
  <si>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</si>
  <si>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</si>
  <si>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</si>
  <si>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</si>
  <si>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</si>
  <si>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</si>
  <si>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</si>
  <si>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</si>
  <si>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</si>
  <si>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</si>
  <si>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</si>
  <si>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</si>
  <si>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</si>
  <si>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</si>
  <si>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</si>
  <si>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</si>
  <si>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</si>
  <si>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</si>
  <si>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</si>
  <si>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</si>
  <si>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</si>
  <si>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</si>
  <si>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</si>
  <si>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</si>
  <si>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</si>
  <si>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</si>
  <si>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</si>
  <si>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</si>
  <si>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</si>
  <si>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</si>
  <si>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</si>
  <si>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</si>
  <si>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</si>
  <si>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</si>
  <si>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</si>
  <si>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</si>
  <si>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</si>
  <si>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</si>
  <si>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</si>
  <si>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</si>
  <si>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</si>
  <si>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</si>
  <si>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</si>
  <si>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</si>
  <si>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</si>
  <si>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</si>
  <si>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</si>
  <si>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</si>
  <si>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</si>
  <si>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</si>
  <si>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</si>
  <si>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</si>
  <si>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</si>
  <si>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</si>
  <si>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</si>
  <si>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</si>
  <si>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</si>
  <si>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</si>
  <si>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</si>
  <si>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</si>
  <si>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</si>
  <si>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</si>
  <si>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de04</t>
  </si>
  <si>
    <t/>
  </si>
  <si>
    <t/>
  </si>
  <si>
    <t/>
  </si>
  <si>
    <t>13th monthly salary</t>
  </si>
  <si>
    <t>14th monthly salary</t>
  </si>
  <si>
    <t>Christmas bonus</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</si>
  <si>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</si>
  <si>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</si>
  <si>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</si>
  <si>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</si>
  <si>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</si>
  <si>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</si>
  <si>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</si>
  <si>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</si>
  <si>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</si>
  <si>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</si>
  <si>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</si>
  <si>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</si>
  <si>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</si>
  <si>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</si>
  <si>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</si>
  <si>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</si>
  <si>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</si>
  <si>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</si>
  <si>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</si>
  <si>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</si>
  <si>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</si>
  <si>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</si>
  <si>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</si>
  <si>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</si>
  <si>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</si>
  <si>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</si>
  <si>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</si>
  <si>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</si>
  <si>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</si>
  <si>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</si>
  <si>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</si>
  <si>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</si>
  <si>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</si>
  <si>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</si>
  <si>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</si>
  <si>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</si>
  <si>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</si>
  <si>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</si>
  <si>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</si>
  <si>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</si>
  <si>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</si>
  <si>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</si>
  <si>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</si>
  <si>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</si>
  <si>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</si>
  <si>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</si>
  <si>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</si>
  <si>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</si>
  <si>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</si>
  <si>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</si>
  <si>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</si>
  <si>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</si>
  <si>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</si>
  <si>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</si>
  <si>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</si>
  <si>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</si>
  <si>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</si>
  <si>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</si>
  <si>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</si>
  <si>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</si>
  <si>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</si>
  <si>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</si>
  <si>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</si>
  <si>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</si>
  <si>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</si>
  <si>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</si>
  <si>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</si>
  <si>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</si>
  <si>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</si>
  <si>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</si>
  <si>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</si>
  <si>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</si>
  <si>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</si>
  <si>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</si>
  <si>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</si>
  <si>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</si>
  <si>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</si>
  <si>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</si>
  <si>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</si>
  <si>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</si>
  <si>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</si>
  <si>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</si>
  <si>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</si>
  <si>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</si>
  <si>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</si>
  <si>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
  </si>
  <si>
    <t>Unemployment assistance</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</si>
  <si>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</si>
  <si>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</si>
  <si>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</si>
  <si>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</si>
  <si>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</si>
  <si>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</si>
  <si>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</si>
  <si>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</si>
  <si>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</si>
  <si>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</si>
  <si>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</si>
  <si>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</si>
  <si>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</si>
  <si>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</si>
  <si>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</si>
  <si>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</si>
  <si>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</si>
  <si>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</si>
  <si>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</si>
  <si>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</si>
  <si>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</si>
  <si>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</si>
  <si>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</si>
  <si>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</si>
  <si>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</si>
  <si>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</si>
  <si>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</si>
  <si>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</si>
  <si>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</si>
  <si>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</si>
  <si>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</si>
  <si>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</si>
  <si>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</si>
  <si>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</si>
  <si>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</si>
  <si>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</si>
  <si>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</si>
  <si>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</si>
  <si>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</si>
  <si>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</si>
  <si>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</si>
  <si>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</si>
  <si>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</si>
  <si>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</si>
  <si>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</si>
  <si>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</si>
  <si>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</si>
  <si>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</si>
  <si>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</si>
  <si>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</si>
  <si>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</si>
  <si>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</si>
  <si>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</si>
  <si>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</si>
  <si>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</si>
  <si>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</si>
  <si>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</si>
  <si>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</si>
  <si>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</si>
  <si>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</si>
  <si>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</si>
  <si>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</si>
  <si>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</si>
  <si>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</si>
  <si>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</si>
  <si>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</si>
  <si>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de05</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</si>
  <si>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</si>
  <si>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</si>
  <si>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</si>
  <si>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</si>
  <si>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</si>
  <si>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</si>
  <si>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</si>
  <si>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</si>
  <si>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</si>
  <si>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</si>
  <si>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</si>
  <si>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</si>
  <si>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</si>
  <si>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</si>
  <si>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</si>
  <si>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</si>
  <si>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</si>
  <si>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</si>
  <si>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</si>
  <si>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</si>
  <si>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</si>
  <si>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</si>
  <si>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</si>
  <si>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</si>
  <si>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</si>
  <si>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</si>
  <si>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</si>
  <si>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</si>
  <si>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</si>
  <si>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</si>
  <si>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</si>
  <si>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</si>
  <si>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</si>
  <si>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</si>
  <si>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</si>
  <si>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</si>
  <si>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</si>
  <si>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</si>
  <si>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</si>
  <si>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</si>
  <si>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</si>
  <si>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</si>
  <si>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</si>
  <si>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</si>
  <si>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</si>
  <si>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</si>
  <si>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</si>
  <si>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</si>
  <si>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</si>
  <si>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</si>
  <si>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</si>
  <si>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</si>
  <si>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</si>
  <si>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</si>
  <si>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</si>
  <si>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</si>
  <si>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</si>
  <si>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</si>
  <si>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</si>
  <si>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</si>
  <si>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</si>
  <si>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</si>
  <si>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</si>
  <si>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</si>
  <si>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</si>
  <si>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</si>
  <si>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</si>
  <si>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</si>
  <si>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</si>
  <si>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</si>
  <si>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</si>
  <si>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</si>
  <si>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</si>
  <si>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</si>
  <si>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</si>
  <si>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</si>
  <si>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</si>
  <si>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</si>
  <si>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</si>
  <si>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</si>
  <si>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</si>
  <si>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</si>
  <si>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</si>
  <si>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</si>
  <si>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</si>
  <si>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</si>
  <si>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</si>
  <si>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</si>
  <si>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</si>
  <si>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</si>
  <si>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</si>
  <si>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</si>
  <si>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</si>
  <si>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</si>
  <si>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</si>
  <si>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</si>
  <si>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</si>
  <si>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</si>
  <si>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</si>
  <si>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</si>
  <si>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</si>
  <si>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</si>
  <si>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</si>
  <si>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</si>
  <si>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</si>
  <si>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</si>
  <si>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</si>
  <si>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</si>
  <si>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</si>
  <si>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</si>
  <si>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</si>
  <si>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</si>
  <si>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</si>
  <si>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</si>
  <si>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</si>
  <si>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</si>
  <si>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</si>
  <si>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</si>
  <si>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</si>
  <si>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</si>
  <si>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</si>
  <si>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</si>
  <si>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</si>
  <si>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</si>
  <si>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</si>
  <si>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</si>
  <si>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</si>
  <si>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</si>
  <si>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</si>
  <si>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</si>
  <si>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</si>
  <si>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</si>
  <si>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</si>
  <si>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</si>
  <si>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</si>
  <si>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</si>
  <si>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</si>
  <si>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</si>
  <si>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</si>
  <si>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</si>
  <si>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</si>
  <si>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</si>
  <si>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</si>
  <si>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</si>
  <si>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</si>
  <si>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</si>
  <si>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</si>
  <si>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</si>
  <si>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</si>
  <si>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</si>
  <si>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</si>
  <si>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</si>
  <si>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</si>
  <si>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</si>
  <si>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</si>
  <si>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</si>
  <si>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</si>
  <si>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</si>
  <si>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</si>
  <si>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de06</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</si>
  <si>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</si>
  <si>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</si>
  <si>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</si>
  <si>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</si>
  <si>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</si>
  <si>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</si>
  <si>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</si>
  <si>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</si>
  <si>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</si>
  <si>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</si>
  <si>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</si>
  <si>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</si>
  <si>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</si>
  <si>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</si>
  <si>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</si>
  <si>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</si>
  <si>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</si>
  <si>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</si>
  <si>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</si>
  <si>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</si>
  <si>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</si>
  <si>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</si>
  <si>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</si>
  <si>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</si>
  <si>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</si>
  <si>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</si>
  <si>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</si>
  <si>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</si>
  <si>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</si>
  <si>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</si>
  <si>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</si>
  <si>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</si>
  <si>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</si>
  <si>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</si>
  <si>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</si>
  <si>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</si>
  <si>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</si>
  <si>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</si>
  <si>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</si>
  <si>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</si>
  <si>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</si>
  <si>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</si>
  <si>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</si>
  <si>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</si>
  <si>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</si>
  <si>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</si>
  <si>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</si>
  <si>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</si>
  <si>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</si>
  <si>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</si>
  <si>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</si>
  <si>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</si>
  <si>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</si>
  <si>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</si>
  <si>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</si>
  <si>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</si>
  <si>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</si>
  <si>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</si>
  <si>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</si>
  <si>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</si>
  <si>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</si>
  <si>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</si>
  <si>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</si>
  <si>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</si>
  <si>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</si>
  <si>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</si>
  <si>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</si>
  <si>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</si>
  <si>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</si>
  <si>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</si>
  <si>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</si>
  <si>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</si>
  <si>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</si>
  <si>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</si>
  <si>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</si>
  <si>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</si>
  <si>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</si>
  <si>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</si>
  <si>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</si>
  <si>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</si>
  <si>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</si>
  <si>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</si>
  <si>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</si>
  <si>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</si>
  <si>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</si>
  <si>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</si>
  <si>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</si>
  <si>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</si>
  <si>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</si>
  <si>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</si>
  <si>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</si>
  <si>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</si>
  <si>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</si>
  <si>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</si>
  <si>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</si>
  <si>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</si>
  <si>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</si>
  <si>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</si>
  <si>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</si>
  <si>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</si>
  <si>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</si>
  <si>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</si>
  <si>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</si>
  <si>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</si>
  <si>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</si>
  <si>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</si>
  <si>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</si>
  <si>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</si>
  <si>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</si>
  <si>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</si>
  <si>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</si>
  <si>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</si>
  <si>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</si>
  <si>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</si>
  <si>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</si>
  <si>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</si>
  <si>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</si>
  <si>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</si>
  <si>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</si>
  <si>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</si>
  <si>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</si>
  <si>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</si>
  <si>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</si>
  <si>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</si>
  <si>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</si>
  <si>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</si>
  <si>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</si>
  <si>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</si>
  <si>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</si>
  <si>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</si>
  <si>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</si>
  <si>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</si>
  <si>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</si>
  <si>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</si>
  <si>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</si>
  <si>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</si>
  <si>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</si>
  <si>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</si>
  <si>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</si>
  <si>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</si>
  <si>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</si>
  <si>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</si>
  <si>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</si>
  <si>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</si>
  <si>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</si>
  <si>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</si>
  <si>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</si>
  <si>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</si>
  <si>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</si>
  <si>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</si>
  <si>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</si>
  <si>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</si>
  <si>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</si>
  <si>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</si>
  <si>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</si>
  <si>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</si>
  <si>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</si>
  <si>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</si>
  <si>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</si>
  <si>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de07</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</si>
  <si>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</si>
  <si>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</si>
  <si>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</si>
  <si>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</si>
  <si>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</si>
  <si>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</si>
  <si>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</si>
  <si>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</si>
  <si>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</si>
  <si>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</si>
  <si>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</si>
  <si>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</si>
  <si>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</si>
  <si>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</si>
  <si>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</si>
  <si>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</si>
  <si>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</si>
  <si>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</si>
  <si>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</si>
  <si>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</si>
  <si>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</si>
  <si>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</si>
  <si>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</si>
  <si>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</si>
  <si>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</si>
  <si>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</si>
  <si>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</si>
  <si>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</si>
  <si>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</si>
  <si>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</si>
  <si>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</si>
  <si>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</si>
  <si>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</si>
  <si>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</si>
  <si>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</si>
  <si>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</si>
  <si>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</si>
  <si>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</si>
  <si>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</si>
  <si>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</si>
  <si>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</si>
  <si>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</si>
  <si>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</si>
  <si>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</si>
  <si>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</si>
  <si>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</si>
  <si>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</si>
  <si>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</si>
  <si>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</si>
  <si>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</si>
  <si>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</si>
  <si>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</si>
  <si>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</si>
  <si>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</si>
  <si>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</si>
  <si>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</si>
  <si>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</si>
  <si>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</si>
  <si>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</si>
  <si>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</si>
  <si>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</si>
  <si>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</si>
  <si>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</si>
  <si>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</si>
  <si>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</si>
  <si>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</si>
  <si>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</si>
  <si>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</si>
  <si>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</si>
  <si>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</si>
  <si>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</si>
  <si>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</si>
  <si>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</si>
  <si>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</si>
  <si>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</si>
  <si>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</si>
  <si>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</si>
  <si>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</si>
  <si>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</si>
  <si>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</si>
  <si>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</si>
  <si>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</si>
  <si>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</si>
  <si>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</si>
  <si>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</si>
  <si>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</si>
  <si>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</si>
  <si>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</si>
  <si>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</si>
  <si>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</si>
  <si>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</si>
  <si>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</si>
  <si>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</si>
  <si>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</si>
  <si>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</si>
  <si>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</si>
  <si>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</si>
  <si>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</si>
  <si>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</si>
  <si>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</si>
  <si>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</si>
  <si>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</si>
  <si>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</si>
  <si>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</si>
  <si>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</si>
  <si>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</si>
  <si>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</si>
  <si>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</si>
  <si>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</si>
  <si>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</si>
  <si>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</si>
  <si>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</si>
  <si>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</si>
  <si>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</si>
  <si>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</si>
  <si>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</si>
  <si>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</si>
  <si>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</si>
  <si>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</si>
  <si>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</si>
  <si>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</si>
  <si>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</si>
  <si>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</si>
  <si>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</si>
  <si>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</si>
  <si>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</si>
  <si>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</si>
  <si>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</si>
  <si>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</si>
  <si>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</si>
  <si>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</si>
  <si>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</si>
  <si>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</si>
  <si>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</si>
  <si>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</si>
  <si>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</si>
  <si>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</si>
  <si>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</si>
  <si>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</si>
  <si>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</si>
  <si>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</si>
  <si>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</si>
  <si>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</si>
  <si>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</si>
  <si>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</si>
  <si>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</si>
  <si>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</si>
  <si>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</si>
  <si>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</si>
  <si>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</si>
  <si>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</si>
  <si>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</si>
  <si>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</si>
  <si>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</si>
  <si>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</si>
  <si>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</si>
  <si>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</si>
  <si>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</si>
  <si>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</si>
  <si>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de08</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</si>
  <si>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</si>
  <si>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</si>
  <si>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</si>
  <si>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</si>
  <si>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</si>
  <si>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</si>
  <si>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</si>
  <si>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</si>
  <si>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</si>
  <si>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</si>
  <si>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</si>
  <si>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</si>
  <si>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</si>
  <si>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</si>
  <si>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</si>
  <si>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</si>
  <si>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</si>
  <si>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</si>
  <si>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</si>
  <si>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</si>
  <si>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</si>
  <si>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</si>
  <si>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</si>
  <si>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</si>
  <si>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</si>
  <si>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</si>
  <si>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</si>
  <si>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</si>
  <si>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</si>
  <si>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</si>
  <si>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</si>
  <si>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</si>
  <si>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</si>
  <si>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</si>
  <si>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</si>
  <si>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</si>
  <si>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</si>
  <si>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</si>
  <si>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</si>
  <si>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</si>
  <si>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</si>
  <si>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</si>
  <si>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</si>
  <si>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</si>
  <si>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</si>
  <si>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</si>
  <si>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</si>
  <si>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</si>
  <si>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</si>
  <si>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</si>
  <si>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</si>
  <si>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</si>
  <si>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</si>
  <si>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</si>
  <si>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</si>
  <si>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</si>
  <si>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</si>
  <si>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</si>
  <si>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</si>
  <si>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</si>
  <si>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</si>
  <si>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</si>
  <si>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</si>
  <si>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</si>
  <si>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</si>
  <si>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</si>
  <si>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</si>
  <si>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</si>
  <si>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</si>
  <si>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</si>
  <si>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</si>
  <si>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</si>
  <si>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</si>
  <si>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</si>
  <si>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</si>
  <si>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</si>
  <si>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</si>
  <si>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</si>
  <si>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</si>
  <si>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Additional child benefit</t>
  </si>
  <si>
    <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</si>
  <si>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</si>
  <si>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</si>
  <si>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</si>
  <si>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</si>
  <si>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</si>
  <si>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</si>
  <si>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</si>
  <si>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</si>
  <si>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</si>
  <si>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</si>
  <si>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</si>
  <si>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</si>
  <si>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</si>
  <si>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</si>
  <si>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</si>
  <si>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</si>
  <si>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 for special circumstances</t>
  </si>
  <si>
    <t>Social assistance(living expenses etc.)</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</si>
  <si>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</si>
  <si>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</si>
  <si>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</si>
  <si>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</si>
  <si>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</si>
  <si>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</si>
  <si>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</si>
  <si>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</si>
  <si>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</si>
  <si>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</si>
  <si>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</si>
  <si>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</si>
  <si>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</si>
  <si>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</si>
  <si>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</si>
  <si>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</si>
  <si>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</si>
  <si>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</si>
  <si>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</si>
  <si>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</si>
  <si>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</si>
  <si>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</si>
  <si>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</si>
  <si>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</si>
  <si>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</si>
  <si>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</si>
  <si>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</si>
  <si>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</si>
  <si>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</si>
  <si>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</si>
  <si>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</si>
  <si>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</si>
  <si>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</si>
  <si>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</si>
  <si>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</si>
  <si>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</si>
  <si>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</si>
  <si>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</si>
  <si>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</si>
  <si>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</si>
  <si>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</si>
  <si>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</si>
  <si>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</si>
  <si>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</si>
  <si>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</si>
  <si>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</si>
  <si>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</si>
  <si>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</si>
  <si>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maintenance, fees</t>
  </si>
  <si>
    <t>for tenants: heating cost (incl. water)</t>
  </si>
  <si>
    <t>actual rent</t>
  </si>
  <si>
    <t/>
  </si>
  <si>
    <t/>
  </si>
  <si>
    <t/>
  </si>
  <si>
    <t/>
  </si>
  <si>
    <t/>
  </si>
  <si>
    <t/>
  </si>
  <si>
    <t/>
  </si>
  <si>
    <t/>
  </si>
  <si>
    <t>imputed rent</t>
  </si>
  <si>
    <t>de09</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</si>
  <si>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</si>
  <si>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</si>
  <si>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</si>
  <si>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</si>
  <si>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</si>
  <si>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</si>
  <si>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</si>
  <si>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</si>
  <si>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</si>
  <si>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</si>
  <si>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</si>
  <si>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</si>
  <si>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</si>
  <si>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</si>
  <si>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</si>
  <si>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</si>
  <si>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</si>
  <si>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</si>
  <si>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</si>
  <si>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</si>
  <si>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</si>
  <si>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</si>
  <si>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</si>
  <si>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</si>
  <si>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</si>
  <si>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</si>
  <si>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</si>
  <si>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</si>
  <si>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</si>
  <si>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</si>
  <si>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</si>
  <si>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</si>
  <si>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</si>
  <si>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</si>
  <si>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</si>
  <si>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</si>
  <si>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</si>
  <si>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</si>
  <si>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</si>
  <si>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</si>
  <si>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</si>
  <si>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</si>
  <si>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</si>
  <si>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</si>
  <si>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</si>
  <si>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</si>
  <si>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</si>
  <si>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</si>
  <si>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</si>
  <si>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</si>
  <si>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</si>
  <si>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</si>
  <si>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</si>
  <si>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</si>
  <si>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</si>
  <si>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</si>
  <si>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</si>
  <si>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</si>
  <si>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</si>
  <si>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</si>
  <si>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</si>
  <si>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</si>
  <si>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</si>
  <si>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</si>
  <si>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</si>
  <si>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</si>
  <si>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</si>
  <si>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</si>
  <si>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</si>
  <si>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</si>
  <si>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</si>
  <si>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</si>
  <si>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</si>
  <si>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</si>
  <si>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</si>
  <si>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</si>
  <si>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</si>
  <si>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</si>
  <si>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</si>
  <si>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</si>
  <si>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</si>
  <si>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</si>
  <si>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</si>
  <si>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</si>
  <si>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</si>
  <si>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</si>
  <si>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</si>
  <si>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</si>
  <si>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</si>
  <si>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</si>
  <si>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</si>
  <si>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</si>
  <si>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</si>
  <si>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</si>
  <si>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</si>
  <si>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</si>
  <si>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</si>
  <si>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</si>
  <si>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</si>
  <si>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</si>
  <si>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</si>
  <si>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</si>
  <si>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</si>
  <si>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</si>
  <si>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</si>
  <si>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</si>
  <si>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</si>
  <si>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</si>
  <si>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</si>
  <si>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</si>
  <si>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</si>
  <si>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</si>
  <si>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</si>
  <si>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</si>
  <si>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</si>
  <si>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</si>
  <si>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</si>
  <si>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</si>
  <si>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</si>
  <si>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</si>
  <si>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</si>
  <si>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</si>
  <si>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</si>
  <si>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</si>
  <si>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</si>
  <si>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</si>
  <si>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</si>
  <si>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</si>
  <si>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</si>
  <si>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</si>
  <si>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</si>
  <si>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</si>
  <si>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</si>
  <si>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</si>
  <si>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</si>
  <si>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</si>
  <si>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</si>
  <si>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</si>
  <si>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</si>
  <si>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</si>
  <si>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</si>
  <si>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</si>
  <si>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</si>
  <si>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</si>
  <si>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</si>
  <si>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</si>
  <si>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</si>
  <si>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</si>
  <si>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</si>
  <si>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</si>
  <si>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</si>
  <si>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</si>
  <si>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</si>
  <si>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</si>
  <si>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</si>
  <si>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</si>
  <si>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</si>
  <si>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</si>
  <si>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</si>
  <si>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de10</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</si>
  <si>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</si>
  <si>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</si>
  <si>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</si>
  <si>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</si>
  <si>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</si>
  <si>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</si>
  <si>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</si>
  <si>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</si>
  <si>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</si>
  <si>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</si>
  <si>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</si>
  <si>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</si>
  <si>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</si>
  <si>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</si>
  <si>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</si>
  <si>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</si>
  <si>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</si>
  <si>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</si>
  <si>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</si>
  <si>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</si>
  <si>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</si>
  <si>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</si>
  <si>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</si>
  <si>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</si>
  <si>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</si>
  <si>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</si>
  <si>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</si>
  <si>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</si>
  <si>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</si>
  <si>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</si>
  <si>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</si>
  <si>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</si>
  <si>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</si>
  <si>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</si>
  <si>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</si>
  <si>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</si>
  <si>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</si>
  <si>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</si>
  <si>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</si>
  <si>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</si>
  <si>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</si>
  <si>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</si>
  <si>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</si>
  <si>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</si>
  <si>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</si>
  <si>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</si>
  <si>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</si>
  <si>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</si>
  <si>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</si>
  <si>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</si>
  <si>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</si>
  <si>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</si>
  <si>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</si>
  <si>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</si>
  <si>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</si>
  <si>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</si>
  <si>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</si>
  <si>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</si>
  <si>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</si>
  <si>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</si>
  <si>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</si>
  <si>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</si>
  <si>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</si>
  <si>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</si>
  <si>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</si>
  <si>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</si>
  <si>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</si>
  <si>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</si>
  <si>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</si>
  <si>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</si>
  <si>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</si>
  <si>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</si>
  <si>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</si>
  <si>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</si>
  <si>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</si>
  <si>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</si>
  <si>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</si>
  <si>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</si>
  <si>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</si>
  <si>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</si>
  <si>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</si>
  <si>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</si>
  <si>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</si>
  <si>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</si>
  <si>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</si>
  <si>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</si>
  <si>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</si>
  <si>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</si>
  <si>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</si>
  <si>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</si>
  <si>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</si>
  <si>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</si>
  <si>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</si>
  <si>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</si>
  <si>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</si>
  <si>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</si>
  <si>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</si>
  <si>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</si>
  <si>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</si>
  <si>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</si>
  <si>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</si>
  <si>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</si>
  <si>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</si>
  <si>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</si>
  <si>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</si>
  <si>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</si>
  <si>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</si>
  <si>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</si>
  <si>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</si>
  <si>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</si>
  <si>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</si>
  <si>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</si>
  <si>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</si>
  <si>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</si>
  <si>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</si>
  <si>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</si>
  <si>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</si>
  <si>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</si>
  <si>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</si>
  <si>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</si>
  <si>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</si>
  <si>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</si>
  <si>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</si>
  <si>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</si>
  <si>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</si>
  <si>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</si>
  <si>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</si>
  <si>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</si>
  <si>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</si>
  <si>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</si>
  <si>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</si>
  <si>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</si>
  <si>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</si>
  <si>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</si>
  <si>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</si>
  <si>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</si>
  <si>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</si>
  <si>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</si>
  <si>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</si>
  <si>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</si>
  <si>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</si>
  <si>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</si>
  <si>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</si>
  <si>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</si>
  <si>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</si>
  <si>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</si>
  <si>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</si>
  <si>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</si>
  <si>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</si>
  <si>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</si>
  <si>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</si>
  <si>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</si>
  <si>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</si>
  <si>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</si>
  <si>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</si>
  <si>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</si>
  <si>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</si>
  <si>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</si>
  <si>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</si>
  <si>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de11</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</si>
  <si>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</si>
  <si>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</si>
  <si>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</si>
  <si>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</si>
  <si>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</si>
  <si>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</si>
  <si>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</si>
  <si>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</si>
  <si>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</si>
  <si>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</si>
  <si>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</si>
  <si>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</si>
  <si>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</si>
  <si>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</si>
  <si>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</si>
  <si>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</si>
  <si>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</si>
  <si>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</si>
  <si>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</si>
  <si>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</si>
  <si>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</si>
  <si>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</si>
  <si>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</si>
  <si>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</si>
  <si>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</si>
  <si>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</si>
  <si>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</si>
  <si>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</si>
  <si>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</si>
  <si>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</si>
  <si>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</si>
  <si>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</si>
  <si>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</si>
  <si>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</si>
  <si>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</si>
  <si>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</si>
  <si>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</si>
  <si>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</si>
  <si>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</si>
  <si>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</si>
  <si>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</si>
  <si>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</si>
  <si>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</si>
  <si>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</si>
  <si>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</si>
  <si>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</si>
  <si>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</si>
  <si>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</si>
  <si>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</si>
  <si>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</si>
  <si>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</si>
  <si>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</si>
  <si>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</si>
  <si>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</si>
  <si>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</si>
  <si>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</si>
  <si>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</si>
  <si>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</si>
  <si>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</si>
  <si>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</si>
  <si>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</si>
  <si>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</si>
  <si>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</si>
  <si>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</si>
  <si>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</si>
  <si>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</si>
  <si>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</si>
  <si>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</si>
  <si>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</si>
  <si>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</si>
  <si>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</si>
  <si>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</si>
  <si>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</si>
  <si>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</si>
  <si>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</si>
  <si>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</si>
  <si>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</si>
  <si>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</si>
  <si>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</si>
  <si>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</si>
  <si>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</si>
  <si>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</si>
  <si>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</si>
  <si>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</si>
  <si>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</si>
  <si>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</si>
  <si>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</si>
  <si>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</si>
  <si>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</si>
  <si>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</si>
  <si>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</si>
  <si>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</si>
  <si>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</si>
  <si>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</si>
  <si>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</si>
  <si>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</si>
  <si>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</si>
  <si>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</si>
  <si>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</si>
  <si>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</si>
  <si>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</si>
  <si>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</si>
  <si>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</si>
  <si>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</si>
  <si>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</si>
  <si>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</si>
  <si>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</si>
  <si>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</si>
  <si>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</si>
  <si>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</si>
  <si>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</si>
  <si>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</si>
  <si>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</si>
  <si>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</si>
  <si>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</si>
  <si>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</si>
  <si>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</si>
  <si>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</si>
  <si>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</si>
  <si>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</si>
  <si>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</si>
  <si>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</si>
  <si>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</si>
  <si>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</si>
  <si>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</si>
  <si>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</si>
  <si>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</si>
  <si>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</si>
  <si>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</si>
  <si>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</si>
  <si>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</si>
  <si>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</si>
  <si>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</si>
  <si>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</si>
  <si>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</si>
  <si>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</si>
  <si>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</si>
  <si>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</si>
  <si>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</si>
  <si>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</si>
  <si>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</si>
  <si>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</si>
  <si>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</si>
  <si>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</si>
  <si>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</si>
  <si>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</si>
  <si>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</si>
  <si>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</si>
  <si>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</si>
  <si>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</si>
  <si>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</si>
  <si>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</si>
  <si>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</si>
  <si>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</si>
  <si>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</si>
  <si>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</si>
  <si>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</si>
  <si>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</si>
  <si>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</si>
  <si>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de12</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</si>
  <si>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</si>
  <si>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</si>
  <si>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</si>
  <si>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</si>
  <si>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</si>
  <si>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</si>
  <si>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</si>
  <si>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</si>
  <si>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</si>
  <si>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</si>
  <si>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</si>
  <si>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</si>
  <si>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</si>
  <si>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</si>
  <si>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</si>
  <si>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</si>
  <si>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</si>
  <si>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</si>
  <si>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</si>
  <si>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</si>
  <si>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</si>
  <si>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</si>
  <si>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</si>
  <si>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</si>
  <si>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</si>
  <si>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</si>
  <si>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</si>
  <si>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</si>
  <si>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</si>
  <si>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</si>
  <si>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</si>
  <si>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</si>
  <si>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</si>
  <si>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</si>
  <si>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</si>
  <si>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</si>
  <si>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</si>
  <si>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</si>
  <si>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</si>
  <si>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</si>
  <si>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</si>
  <si>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</si>
  <si>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</si>
  <si>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</si>
  <si>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</si>
  <si>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</si>
  <si>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</si>
  <si>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</si>
  <si>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</si>
  <si>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</si>
  <si>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</si>
  <si>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</si>
  <si>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</si>
  <si>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</si>
  <si>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</si>
  <si>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</si>
  <si>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</si>
  <si>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</si>
  <si>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</si>
  <si>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</si>
  <si>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</si>
  <si>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</si>
  <si>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</si>
  <si>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</si>
  <si>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</si>
  <si>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</si>
  <si>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</si>
  <si>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</si>
  <si>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</si>
  <si>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</si>
  <si>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</si>
  <si>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</si>
  <si>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</si>
  <si>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</si>
  <si>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</si>
  <si>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</si>
  <si>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</si>
  <si>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</si>
  <si>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</si>
  <si>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</si>
  <si>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</si>
  <si>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</si>
  <si>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</si>
  <si>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</si>
  <si>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</si>
  <si>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</si>
  <si>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</si>
  <si>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</si>
  <si>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</si>
  <si>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</si>
  <si>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</si>
  <si>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</si>
  <si>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</si>
  <si>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</si>
  <si>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</si>
  <si>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</si>
  <si>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</si>
  <si>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</si>
  <si>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</si>
  <si>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</si>
  <si>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</si>
  <si>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</si>
  <si>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</si>
  <si>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</si>
  <si>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</si>
  <si>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</si>
  <si>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</si>
  <si>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</si>
  <si>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</si>
  <si>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</si>
  <si>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</si>
  <si>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</si>
  <si>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</si>
  <si>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</si>
  <si>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</si>
  <si>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</si>
  <si>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</si>
  <si>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</si>
  <si>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</si>
  <si>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</si>
  <si>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</si>
  <si>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</si>
  <si>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</si>
  <si>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</si>
  <si>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</si>
  <si>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</si>
  <si>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</si>
  <si>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</si>
  <si>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</si>
  <si>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</si>
  <si>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</si>
  <si>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</si>
  <si>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</si>
  <si>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</si>
  <si>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</si>
  <si>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</si>
  <si>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</si>
  <si>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</si>
  <si>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</si>
  <si>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</si>
  <si>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</si>
  <si>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</si>
  <si>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</si>
  <si>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</si>
  <si>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</si>
  <si>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</si>
  <si>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</si>
  <si>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</si>
  <si>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</si>
  <si>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</si>
  <si>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</si>
  <si>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</si>
  <si>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</si>
  <si>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</si>
  <si>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</si>
  <si>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</si>
  <si>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</si>
  <si>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</si>
  <si>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</si>
  <si>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de13</t>
  </si>
  <si>
    <t/>
  </si>
  <si>
    <t/>
  </si>
  <si>
    <t/>
  </si>
  <si>
    <t>13th monthly salary</t>
  </si>
  <si>
    <t>14th monthly salary</t>
  </si>
  <si>
    <t>Christmas bonus</t>
  </si>
  <si>
    <t>Commuting and travel grant</t>
  </si>
  <si>
    <t>Income from secondary employment</t>
  </si>
  <si>
    <t>Individual labor earnings imputed for person unit non-response</t>
  </si>
  <si>
    <t>Military/community service pay</t>
  </si>
  <si>
    <t>Other bonuses</t>
  </si>
  <si>
    <t>Profit-sharing</t>
  </si>
  <si>
    <t>Vacation bonus</t>
  </si>
  <si>
    <t>Wages and salaries from the main job [Sickness benefit (Krankengeld) from statutory sickness insurance also included]</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</si>
  <si>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</si>
  <si>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</si>
  <si>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</si>
  <si>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</si>
  <si>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</si>
  <si>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</si>
  <si>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</si>
  <si>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</si>
  <si>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</si>
  <si>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</si>
  <si>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</si>
  <si>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</si>
  <si>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</si>
  <si>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</si>
  <si>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</si>
  <si>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</si>
  <si>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</si>
  <si>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</si>
  <si>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</si>
  <si>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</si>
  <si>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</si>
  <si>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</si>
  <si>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</si>
  <si>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</si>
  <si>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</si>
  <si>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</si>
  <si>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</si>
  <si>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</si>
  <si>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</si>
  <si>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</si>
  <si>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</si>
  <si>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</si>
  <si>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</si>
  <si>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</si>
  <si>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</si>
  <si>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</si>
  <si>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</si>
  <si>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</si>
  <si>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</si>
  <si>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</si>
  <si>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</si>
  <si>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</si>
  <si>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</si>
  <si>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</si>
  <si>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</si>
  <si>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</si>
  <si>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</si>
  <si>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</si>
  <si>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</si>
  <si>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</si>
  <si>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</si>
  <si>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</si>
  <si>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</si>
  <si>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</si>
  <si>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</si>
  <si>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</si>
  <si>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Private pension [Includes some occupational pensions (Arbeitgeberdirektversicherung / berufsständische Versorgung)]</t>
  </si>
  <si>
    <t>Widows private pension</t>
  </si>
  <si>
    <t/>
  </si>
  <si>
    <t/>
  </si>
  <si>
    <t>Student grants</t>
  </si>
  <si>
    <t/>
  </si>
  <si>
    <t/>
  </si>
  <si>
    <t/>
  </si>
  <si>
    <t/>
  </si>
  <si>
    <t>Additional child benefit</t>
  </si>
  <si>
    <t>Advance maintenance payment from child maintenance funds</t>
  </si>
  <si>
    <t>Child care subsidy</t>
  </si>
  <si>
    <t/>
  </si>
  <si>
    <t>Maternity benefit [Parental allowance (Elterngeld) for inactive persons also included]</t>
  </si>
  <si>
    <t>Child allowance</t>
  </si>
  <si>
    <t/>
  </si>
  <si>
    <t/>
  </si>
  <si>
    <t/>
  </si>
  <si>
    <t>Subsistence allowance</t>
  </si>
  <si>
    <t>Unemployment benefit [Universal benefits from unemployment insurance, financed by employers and employees contributions and taxes, are included]</t>
  </si>
  <si>
    <t/>
  </si>
  <si>
    <t>Unemployment benefit II [Child allowances and housing assistance received on top of unemployment assistance are included]</t>
  </si>
  <si>
    <t/>
  </si>
  <si>
    <t/>
  </si>
  <si>
    <t/>
  </si>
  <si>
    <t>Compulsory long term care insurance</t>
  </si>
  <si>
    <t/>
  </si>
  <si>
    <t>Social assistance(living expenses etc.)</t>
  </si>
  <si>
    <t/>
  </si>
  <si>
    <t>Housing benefit</t>
  </si>
  <si>
    <t>Housing support for owner-occupiers</t>
  </si>
  <si>
    <t/>
  </si>
  <si>
    <t/>
  </si>
  <si>
    <t/>
  </si>
  <si>
    <t/>
  </si>
  <si>
    <t/>
  </si>
  <si>
    <t/>
  </si>
  <si>
    <t/>
  </si>
  <si>
    <t/>
  </si>
  <si>
    <t/>
  </si>
  <si>
    <t/>
  </si>
  <si>
    <t/>
  </si>
  <si>
    <t/>
  </si>
  <si>
    <t/>
  </si>
  <si>
    <t>Private Transfers received</t>
  </si>
  <si>
    <t>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</si>
  <si>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</si>
  <si>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</si>
  <si>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</si>
  <si>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</si>
  <si>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</si>
  <si>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</si>
  <si>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</si>
  <si>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</si>
  <si>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</si>
  <si>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</si>
  <si>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</si>
  <si>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</si>
  <si>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</si>
  <si>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</si>
  <si>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</si>
  <si>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</si>
  <si>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</si>
  <si>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</si>
  <si>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</si>
  <si>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</si>
  <si>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</si>
  <si>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</si>
  <si>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</si>
  <si>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</si>
  <si>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</si>
  <si>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</si>
  <si>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</si>
  <si>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</si>
  <si>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</si>
  <si>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</si>
  <si>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</si>
  <si>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</si>
  <si>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</si>
  <si>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</si>
  <si>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</si>
  <si>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</si>
  <si>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</si>
  <si>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</si>
  <si>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</si>
  <si>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</si>
  <si>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</si>
  <si>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</si>
  <si>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</si>
  <si>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de14</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</si>
  <si>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</si>
  <si>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</si>
  <si>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</si>
  <si>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</si>
  <si>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</si>
  <si>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</si>
  <si>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</si>
  <si>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</si>
  <si>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</si>
  <si>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</si>
  <si>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</si>
  <si>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</si>
  <si>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</si>
  <si>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</si>
  <si>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</si>
  <si>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</si>
  <si>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</si>
  <si>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</si>
  <si>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</si>
  <si>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</si>
  <si>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</si>
  <si>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</si>
  <si>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</si>
  <si>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</si>
  <si>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</si>
  <si>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</si>
  <si>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</si>
  <si>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</si>
  <si>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</si>
  <si>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</si>
  <si>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</si>
  <si>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</si>
  <si>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</si>
  <si>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</si>
  <si>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</si>
  <si>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</si>
  <si>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</si>
  <si>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</si>
  <si>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</si>
  <si>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</si>
  <si>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</si>
  <si>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</si>
  <si>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</si>
  <si>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</si>
  <si>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</si>
  <si>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</si>
  <si>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</si>
  <si>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</si>
  <si>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</si>
  <si>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</si>
  <si>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</si>
  <si>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</si>
  <si>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</si>
  <si>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</si>
  <si>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</si>
  <si>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</si>
  <si>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</si>
  <si>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</si>
  <si>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</si>
  <si>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</si>
  <si>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</si>
  <si>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</si>
  <si>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</si>
  <si>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</si>
  <si>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</si>
  <si>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</si>
  <si>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</si>
  <si>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</si>
  <si>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</si>
  <si>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</si>
  <si>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</si>
  <si>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</si>
  <si>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pension from Riester pension scheme</t>
  </si>
  <si>
    <t>Widows private pension</t>
  </si>
  <si>
    <t>Student grants</t>
  </si>
  <si>
    <t/>
  </si>
  <si>
    <t/>
  </si>
  <si>
    <t/>
  </si>
  <si>
    <t/>
  </si>
  <si>
    <t>Additional child benefit</t>
  </si>
  <si>
    <t>Advance maintenance payment from child maintenance funds</t>
  </si>
  <si>
    <t>Child care subsidy</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</si>
  <si>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</si>
  <si>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</si>
  <si>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</si>
  <si>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</si>
  <si>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</si>
  <si>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</si>
  <si>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</si>
  <si>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</si>
  <si>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</si>
  <si>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and housing assistance received on top of unemployment assistance are included]</t>
  </si>
  <si>
    <t/>
  </si>
  <si>
    <t/>
  </si>
  <si>
    <t/>
  </si>
  <si>
    <t>Compulsory long term care insurance</t>
  </si>
  <si>
    <t/>
  </si>
  <si>
    <t>Social assistance(living expenses etc.)</t>
  </si>
  <si>
    <t/>
  </si>
  <si>
    <t>Housing benefit</t>
  </si>
  <si>
    <t/>
  </si>
  <si>
    <t/>
  </si>
  <si>
    <t/>
  </si>
  <si>
    <t/>
  </si>
  <si>
    <t/>
  </si>
  <si>
    <t/>
  </si>
  <si>
    <t/>
  </si>
  <si>
    <t/>
  </si>
  <si>
    <t/>
  </si>
  <si>
    <t/>
  </si>
  <si>
    <t/>
  </si>
  <si>
    <t/>
  </si>
  <si>
    <t/>
  </si>
  <si>
    <t/>
  </si>
  <si>
    <t>Private Transfers received</t>
  </si>
  <si>
    <t>Child support, caregiver alimony</t>
  </si>
  <si>
    <t>Divorce alimony, during separation</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</si>
  <si>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</si>
  <si>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</si>
  <si>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</si>
  <si>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</si>
  <si>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</si>
  <si>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</si>
  <si>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</si>
  <si>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</si>
  <si>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</si>
  <si>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</si>
  <si>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</si>
  <si>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</si>
  <si>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</si>
  <si>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</si>
  <si>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</si>
  <si>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</si>
  <si>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</si>
  <si>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</si>
  <si>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</si>
  <si>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</si>
  <si>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</si>
  <si>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</si>
  <si>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</si>
  <si>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</si>
  <si>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</si>
  <si>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</si>
  <si>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</si>
  <si>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</si>
  <si>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</si>
  <si>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</si>
  <si>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</si>
  <si>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</si>
  <si>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</si>
  <si>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</si>
  <si>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</si>
  <si>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</si>
  <si>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</si>
  <si>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</si>
  <si>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</si>
  <si>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</si>
  <si>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</si>
  <si>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</si>
  <si>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de15</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</si>
  <si>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</si>
  <si>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</si>
  <si>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</si>
  <si>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</si>
  <si>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</si>
  <si>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</si>
  <si>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</si>
  <si>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</si>
  <si>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</si>
  <si>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</si>
  <si>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</si>
  <si>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</si>
  <si>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</si>
  <si>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</si>
  <si>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</si>
  <si>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</si>
  <si>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</si>
  <si>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Income from self-employment</t>
  </si>
  <si>
    <t>Profit withdrawal</t>
  </si>
  <si>
    <t>Farmer income from self-employment</t>
  </si>
  <si>
    <t/>
  </si>
  <si>
    <t/>
  </si>
  <si>
    <t/>
  </si>
  <si>
    <t/>
  </si>
  <si>
    <t/>
  </si>
  <si>
    <t>Interests and dividends</t>
  </si>
  <si>
    <t>Income from rental and leasing (net of operation and maintenance costs)</t>
  </si>
  <si>
    <t/>
  </si>
  <si>
    <t>Other pension</t>
  </si>
  <si>
    <t>Other widows pension</t>
  </si>
  <si>
    <t>Retirement pay: pension insurance imputed for person unit non-response</t>
  </si>
  <si>
    <t>War victim pension</t>
  </si>
  <si>
    <t>Widows war victim pension</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</si>
  <si>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</si>
  <si>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</si>
  <si>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</si>
  <si>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</si>
  <si>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</si>
  <si>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</si>
  <si>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</si>
  <si>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</si>
  <si>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</si>
  <si>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</si>
  <si>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</si>
  <si>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</si>
  <si>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</si>
  <si>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</si>
  <si>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</si>
  <si>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</si>
  <si>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</si>
  <si>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</si>
  <si>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</si>
  <si>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</si>
  <si>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</si>
  <si>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</si>
  <si>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</si>
  <si>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</si>
  <si>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</si>
  <si>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</si>
  <si>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</si>
  <si>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</si>
  <si>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</si>
  <si>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</si>
  <si>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</si>
  <si>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</si>
  <si>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</si>
  <si>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</si>
  <si>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</si>
  <si>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</si>
  <si>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</si>
  <si>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</si>
  <si>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</si>
  <si>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private pension</t>
  </si>
  <si>
    <t/>
  </si>
  <si>
    <t>Student grants</t>
  </si>
  <si>
    <t/>
  </si>
  <si>
    <t/>
  </si>
  <si>
    <t/>
  </si>
  <si>
    <t/>
  </si>
  <si>
    <t>Additional child benefit</t>
  </si>
  <si>
    <t>Advance maintenance payment from child maintenance funds</t>
  </si>
  <si>
    <t>Child care subsidy</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</si>
  <si>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</si>
  <si>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</si>
  <si>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</si>
  <si>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</si>
  <si>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</si>
  <si>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</si>
  <si>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</si>
  <si>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</si>
  <si>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</si>
  <si>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and housing assistance received on top of unemployment assistance are included]</t>
  </si>
  <si>
    <t/>
  </si>
  <si>
    <t/>
  </si>
  <si>
    <t/>
  </si>
  <si>
    <t>Compulsory long term care insurance</t>
  </si>
  <si>
    <t/>
  </si>
  <si>
    <t>Social assistance(living expenses etc.)</t>
  </si>
  <si>
    <t/>
  </si>
  <si>
    <t>Housing benefit</t>
  </si>
  <si>
    <t/>
  </si>
  <si>
    <t/>
  </si>
  <si>
    <t/>
  </si>
  <si>
    <t>Income of children in household</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</si>
  <si>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</si>
  <si>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</si>
  <si>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</si>
  <si>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</si>
  <si>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</si>
  <si>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</si>
  <si>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</si>
  <si>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</si>
  <si>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</si>
  <si>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</si>
  <si>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</si>
  <si>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</si>
  <si>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</si>
  <si>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</si>
  <si>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</si>
  <si>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</si>
  <si>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</si>
  <si>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</si>
  <si>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</si>
  <si>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</si>
  <si>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</si>
  <si>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</si>
  <si>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</si>
  <si>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</si>
  <si>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</si>
  <si>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</si>
  <si>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</si>
  <si>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</si>
  <si>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</si>
  <si>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</si>
  <si>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</si>
  <si>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</si>
  <si>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</si>
  <si>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</si>
  <si>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</si>
  <si>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</si>
  <si>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</si>
  <si>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</si>
  <si>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</si>
  <si>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</si>
  <si>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</si>
  <si>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</si>
  <si>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</si>
  <si>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</si>
  <si>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</si>
  <si>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</si>
  <si>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</si>
  <si>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</si>
  <si>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</si>
  <si>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</si>
  <si>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</si>
  <si>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</si>
  <si>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</si>
  <si>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</si>
  <si>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</si>
  <si>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de16</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</si>
  <si>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</si>
  <si>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</si>
  <si>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</si>
  <si>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</si>
  <si>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</si>
  <si>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</si>
  <si>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</si>
  <si>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</si>
  <si>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</si>
  <si>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</si>
  <si>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</si>
  <si>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</si>
  <si>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</si>
  <si>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</si>
  <si>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</si>
  <si>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</si>
  <si>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</si>
  <si>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Income from self-employment</t>
  </si>
  <si>
    <t>Profit withdrawal</t>
  </si>
  <si>
    <t>Farmer income from self-employment</t>
  </si>
  <si>
    <t/>
  </si>
  <si>
    <t/>
  </si>
  <si>
    <t/>
  </si>
  <si>
    <t/>
  </si>
  <si>
    <t/>
  </si>
  <si>
    <t>Interests and dividends</t>
  </si>
  <si>
    <t>Income from rental and leasing (net of operation and maintenance costs)</t>
  </si>
  <si>
    <t/>
  </si>
  <si>
    <t>Other pension</t>
  </si>
  <si>
    <t>Other widows pension</t>
  </si>
  <si>
    <t>Pensions from another country</t>
  </si>
  <si>
    <t>Retirement pay: pension insurance imputed for person unit non-response</t>
  </si>
  <si>
    <t>Widows / orphans pension from another country</t>
  </si>
  <si>
    <t/>
  </si>
  <si>
    <t/>
  </si>
  <si>
    <t/>
  </si>
  <si>
    <t/>
  </si>
  <si>
    <t>Social assistance for elderly</t>
  </si>
  <si>
    <t/>
  </si>
  <si>
    <t/>
  </si>
  <si>
    <t/>
  </si>
  <si>
    <t/>
  </si>
  <si>
    <t/>
  </si>
  <si>
    <t/>
  </si>
  <si>
    <t/>
  </si>
  <si>
    <t/>
  </si>
  <si>
    <t/>
  </si>
  <si>
    <t/>
  </si>
  <si>
    <t/>
  </si>
  <si>
    <t/>
  </si>
  <si>
    <t>Civil servant pension</t>
  </si>
  <si>
    <t>Retirement pay: state pension insurance</t>
  </si>
  <si>
    <t>Statutory accident insurance</t>
  </si>
  <si>
    <t>Widows civil servant pension</t>
  </si>
  <si>
    <t>Widows pension: state pension insurance</t>
  </si>
  <si>
    <t>Widows statutory accident insurance</t>
  </si>
  <si>
    <t/>
  </si>
  <si>
    <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</si>
  <si>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</si>
  <si>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</si>
  <si>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</si>
  <si>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</si>
  <si>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</si>
  <si>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</si>
  <si>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</si>
  <si>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</si>
  <si>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</si>
  <si>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</si>
  <si>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</si>
  <si>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</si>
  <si>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</si>
  <si>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</si>
  <si>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pension from Riester pension scheme</t>
  </si>
  <si>
    <t>Widows private pension</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</si>
  <si>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</si>
  <si>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</si>
  <si>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</si>
  <si>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</si>
  <si>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</si>
  <si>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</si>
  <si>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</si>
  <si>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</si>
  <si>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</si>
  <si>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</si>
  <si>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</si>
  <si>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</si>
  <si>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</si>
  <si>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</si>
  <si>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</si>
  <si>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</si>
  <si>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</si>
  <si>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education and housing assistance received on top of unemployment assistance are included]</t>
  </si>
  <si>
    <t/>
  </si>
  <si>
    <t/>
  </si>
  <si>
    <t/>
  </si>
  <si>
    <t>Compulsory long term care insurance</t>
  </si>
  <si>
    <t/>
  </si>
  <si>
    <t>Asylum seeker benefit</t>
  </si>
  <si>
    <t>Social assistance(living expenses etc.)</t>
  </si>
  <si>
    <t>Housing benefit</t>
  </si>
  <si>
    <t/>
  </si>
  <si>
    <t/>
  </si>
  <si>
    <t/>
  </si>
  <si>
    <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</si>
  <si>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</si>
  <si>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</si>
  <si>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</si>
  <si>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</si>
  <si>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</si>
  <si>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</si>
  <si>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</si>
  <si>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</si>
  <si>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</si>
  <si>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</si>
  <si>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</si>
  <si>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</si>
  <si>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</si>
  <si>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</si>
  <si>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</si>
  <si>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</si>
  <si>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</si>
  <si>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</si>
  <si>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</si>
  <si>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</si>
  <si>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</si>
  <si>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</si>
  <si>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</si>
  <si>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</si>
  <si>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</si>
  <si>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</si>
  <si>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</si>
  <si>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</si>
  <si>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</si>
  <si>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</si>
  <si>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</si>
  <si>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</si>
  <si>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</si>
  <si>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</si>
  <si>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</si>
  <si>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</si>
  <si>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</si>
  <si>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</si>
  <si>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</si>
  <si>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</si>
  <si>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</si>
  <si>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</si>
  <si>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</si>
  <si>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</si>
  <si>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</si>
  <si>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</si>
  <si>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</si>
  <si>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</si>
  <si>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</si>
  <si>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</si>
  <si>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</si>
  <si>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</si>
  <si>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</si>
  <si>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</si>
  <si>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</si>
  <si>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de17</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</si>
  <si>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</si>
  <si>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</si>
  <si>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</si>
  <si>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</si>
  <si>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</si>
  <si>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</si>
  <si>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</si>
  <si>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</si>
  <si>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</si>
  <si>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</si>
  <si>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</si>
  <si>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</si>
  <si>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</si>
  <si>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</si>
  <si>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</si>
  <si>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</si>
  <si>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</si>
  <si>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</si>
  <si>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</si>
  <si>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</si>
  <si>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</si>
  <si>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</si>
  <si>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</si>
  <si>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</si>
  <si>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</si>
  <si>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</si>
  <si>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</si>
  <si>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</si>
  <si>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</si>
  <si>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</si>
  <si>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Pensions from another country</t>
  </si>
  <si>
    <t>Retirement pay: pension insurance imputed for person unit non-response</t>
  </si>
  <si>
    <t>Widows / orphans pension from another country</t>
  </si>
  <si>
    <t/>
  </si>
  <si>
    <t/>
  </si>
  <si>
    <t/>
  </si>
  <si>
    <t/>
  </si>
  <si>
    <t>Social assistance for elderly</t>
  </si>
  <si>
    <t/>
  </si>
  <si>
    <t/>
  </si>
  <si>
    <t/>
  </si>
  <si>
    <t/>
  </si>
  <si>
    <t/>
  </si>
  <si>
    <t/>
  </si>
  <si>
    <t/>
  </si>
  <si>
    <t/>
  </si>
  <si>
    <t/>
  </si>
  <si>
    <t/>
  </si>
  <si>
    <t/>
  </si>
  <si>
    <t/>
  </si>
  <si>
    <t>Civil servant pension</t>
  </si>
  <si>
    <t>Pensions for liberal professions</t>
  </si>
  <si>
    <t>Retirement pay: state pension insurance</t>
  </si>
  <si>
    <t>Statutory accident insurance</t>
  </si>
  <si>
    <t>Widow / orphans pensions for liberal professions</t>
  </si>
  <si>
    <t>Widows civil servant pension</t>
  </si>
  <si>
    <t>Widows pension: state pension insurance</t>
  </si>
  <si>
    <t>Widows statutory accident insurance</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</si>
  <si>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</si>
  <si>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</si>
  <si>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</si>
  <si>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</si>
  <si>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</si>
  <si>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</si>
  <si>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</si>
  <si>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</si>
  <si>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</si>
  <si>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</si>
  <si>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</si>
  <si>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</si>
  <si>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</si>
  <si>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</si>
  <si>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pension from Riester pension scheme</t>
  </si>
  <si>
    <t>Widows private pension</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</si>
  <si>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</si>
  <si>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</si>
  <si>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</si>
  <si>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</si>
  <si>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</si>
  <si>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</si>
  <si>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</si>
  <si>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</si>
  <si>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</si>
  <si>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</si>
  <si>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</si>
  <si>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</si>
  <si>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</si>
  <si>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</si>
  <si>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</si>
  <si>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</si>
  <si>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</si>
  <si>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education and housing assistance received on top of unemployment assistance are included]</t>
  </si>
  <si>
    <t/>
  </si>
  <si>
    <t/>
  </si>
  <si>
    <t/>
  </si>
  <si>
    <t>Compulsory long term care insurance</t>
  </si>
  <si>
    <t/>
  </si>
  <si>
    <t>Asylum seeker benefit</t>
  </si>
  <si>
    <t>Social assistance(living expenses etc.)</t>
  </si>
  <si>
    <t>Housing benefit</t>
  </si>
  <si>
    <t/>
  </si>
  <si>
    <t/>
  </si>
  <si>
    <t/>
  </si>
  <si>
    <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</si>
  <si>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</si>
  <si>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</si>
  <si>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</si>
  <si>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</si>
  <si>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</si>
  <si>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</si>
  <si>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</si>
  <si>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</si>
  <si>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</si>
  <si>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</si>
  <si>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</si>
  <si>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</si>
  <si>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</si>
  <si>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</si>
  <si>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</si>
  <si>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</si>
  <si>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</si>
  <si>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</si>
  <si>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</si>
  <si>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</si>
  <si>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</si>
  <si>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</si>
  <si>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</si>
  <si>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</si>
  <si>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</si>
  <si>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</si>
  <si>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</si>
  <si>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</si>
  <si>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</si>
  <si>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</si>
  <si>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</si>
  <si>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</si>
  <si>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</si>
  <si>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</si>
  <si>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</si>
  <si>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</si>
  <si>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</si>
  <si>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</si>
  <si>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</si>
  <si>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</si>
  <si>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</si>
  <si>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</si>
  <si>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</si>
  <si>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</si>
  <si>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</si>
  <si>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</si>
  <si>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</si>
  <si>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</si>
  <si>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</si>
  <si>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</si>
  <si>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</si>
  <si>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</si>
  <si>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</si>
  <si>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</si>
  <si>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</si>
  <si>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de18</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</si>
  <si>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</si>
  <si>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</si>
  <si>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</si>
  <si>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</si>
  <si>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</si>
  <si>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</si>
  <si>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</si>
  <si>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</si>
  <si>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</si>
  <si>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</si>
  <si>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</si>
  <si>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</si>
  <si>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</si>
  <si>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</si>
  <si>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</si>
  <si>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</si>
  <si>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</si>
  <si>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</si>
  <si>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</si>
  <si>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</si>
  <si>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</si>
  <si>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</si>
  <si>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</si>
  <si>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</si>
  <si>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</si>
  <si>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</si>
  <si>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</si>
  <si>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</si>
  <si>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</si>
  <si>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</si>
  <si>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Pensions from another country</t>
  </si>
  <si>
    <t>Retirement pay: pension insurance imputed for person unit non-response</t>
  </si>
  <si>
    <t>Widows / orphans pension from another country</t>
  </si>
  <si>
    <t/>
  </si>
  <si>
    <t/>
  </si>
  <si>
    <t/>
  </si>
  <si>
    <t/>
  </si>
  <si>
    <t>Social assistance for elderly</t>
  </si>
  <si>
    <t/>
  </si>
  <si>
    <t/>
  </si>
  <si>
    <t/>
  </si>
  <si>
    <t/>
  </si>
  <si>
    <t/>
  </si>
  <si>
    <t/>
  </si>
  <si>
    <t/>
  </si>
  <si>
    <t/>
  </si>
  <si>
    <t/>
  </si>
  <si>
    <t/>
  </si>
  <si>
    <t/>
  </si>
  <si>
    <t/>
  </si>
  <si>
    <t>Civil servant pension</t>
  </si>
  <si>
    <t>Pensions for liberal professions</t>
  </si>
  <si>
    <t>Retirement pay: state pension insurance</t>
  </si>
  <si>
    <t>Statutory accident insurance</t>
  </si>
  <si>
    <t>Widow / orphans pensions for liberal professions</t>
  </si>
  <si>
    <t>Widows civil servant pension</t>
  </si>
  <si>
    <t>Widows pension: state pension insurance</t>
  </si>
  <si>
    <t>Widows statutory accident insurance</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</si>
  <si>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</si>
  <si>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</si>
  <si>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</si>
  <si>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</si>
  <si>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</si>
  <si>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</si>
  <si>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</si>
  <si>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</si>
  <si>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</si>
  <si>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</si>
  <si>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</si>
  <si>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</si>
  <si>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</si>
  <si>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</si>
  <si>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private pension</t>
  </si>
  <si>
    <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</si>
  <si>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</si>
  <si>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</si>
  <si>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</si>
  <si>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</si>
  <si>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</si>
  <si>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</si>
  <si>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</si>
  <si>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</si>
  <si>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</si>
  <si>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</si>
  <si>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</si>
  <si>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</si>
  <si>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</si>
  <si>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</si>
  <si>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</si>
  <si>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</si>
  <si>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</si>
  <si>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education and housing assistance received on top of unemployment assistance are included]</t>
  </si>
  <si>
    <t/>
  </si>
  <si>
    <t/>
  </si>
  <si>
    <t/>
  </si>
  <si>
    <t>Compulsory long term care insurance</t>
  </si>
  <si>
    <t/>
  </si>
  <si>
    <t>Asylum seeker benefit</t>
  </si>
  <si>
    <t>Social assistance(living expenses etc.)</t>
  </si>
  <si>
    <t>Housing benefit</t>
  </si>
  <si>
    <t/>
  </si>
  <si>
    <t/>
  </si>
  <si>
    <t/>
  </si>
  <si>
    <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</si>
  <si>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</si>
  <si>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</si>
  <si>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</si>
  <si>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</si>
  <si>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</si>
  <si>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</si>
  <si>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</si>
  <si>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</si>
  <si>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</si>
  <si>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</si>
  <si>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</si>
  <si>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</si>
  <si>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</si>
  <si>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</si>
  <si>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</si>
  <si>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</si>
  <si>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</si>
  <si>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</si>
  <si>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</si>
  <si>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</si>
  <si>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</si>
  <si>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</si>
  <si>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</si>
  <si>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</si>
  <si>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</si>
  <si>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</si>
  <si>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</si>
  <si>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</si>
  <si>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</si>
  <si>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</si>
  <si>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</si>
  <si>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</si>
  <si>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</si>
  <si>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</si>
  <si>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</si>
  <si>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</si>
  <si>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</si>
  <si>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</si>
  <si>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</si>
  <si>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</si>
  <si>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</si>
  <si>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</si>
  <si>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</si>
  <si>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</si>
  <si>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</si>
  <si>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</si>
  <si>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</si>
  <si>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</si>
  <si>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</si>
  <si>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</si>
  <si>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</si>
  <si>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</si>
  <si>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</si>
  <si>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</si>
  <si>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</si>
  <si>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de19</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</si>
  <si>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</si>
  <si>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</si>
  <si>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</si>
  <si>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</si>
  <si>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</si>
  <si>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</si>
  <si>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</si>
  <si>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</si>
  <si>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</si>
  <si>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</si>
  <si>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</si>
  <si>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</si>
  <si>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 [Sickness benefit (Krankengeld) from statutory sickness insurance also included]</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</si>
  <si>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</si>
  <si>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</si>
  <si>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</si>
  <si>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</si>
  <si>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</si>
  <si>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</si>
  <si>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</si>
  <si>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</si>
  <si>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</si>
  <si>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</si>
  <si>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</si>
  <si>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</si>
  <si>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</si>
  <si>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</si>
  <si>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</si>
  <si>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</si>
  <si>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</si>
  <si>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Pensions from another country</t>
  </si>
  <si>
    <t>Retirement pay: pension insurance imputed for person unit non-response</t>
  </si>
  <si>
    <t>Widows / orphans pension from another country</t>
  </si>
  <si>
    <t/>
  </si>
  <si>
    <t/>
  </si>
  <si>
    <t/>
  </si>
  <si>
    <t/>
  </si>
  <si>
    <t>Social assistance for elderly</t>
  </si>
  <si>
    <t/>
  </si>
  <si>
    <t/>
  </si>
  <si>
    <t/>
  </si>
  <si>
    <t/>
  </si>
  <si>
    <t/>
  </si>
  <si>
    <t/>
  </si>
  <si>
    <t/>
  </si>
  <si>
    <t/>
  </si>
  <si>
    <t/>
  </si>
  <si>
    <t/>
  </si>
  <si>
    <t/>
  </si>
  <si>
    <t/>
  </si>
  <si>
    <t>Civil servant pension</t>
  </si>
  <si>
    <t>Pensions for liberal professions</t>
  </si>
  <si>
    <t>Retirement pay: state pension insurance</t>
  </si>
  <si>
    <t>Statutory accident insurance</t>
  </si>
  <si>
    <t>Widow / orphans pensions for liberal professions</t>
  </si>
  <si>
    <t>Widows civil servant pension</t>
  </si>
  <si>
    <t>Widows pension: state pension insurance</t>
  </si>
  <si>
    <t>Widows statutory accident insurance</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</si>
  <si>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</si>
  <si>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</si>
  <si>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</si>
  <si>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</si>
  <si>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</si>
  <si>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</si>
  <si>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</si>
  <si>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</si>
  <si>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</si>
  <si>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</si>
  <si>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</si>
  <si>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</si>
  <si>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</si>
  <si>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</si>
  <si>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pension from Riester pension scheme</t>
  </si>
  <si>
    <t>Widows private pension</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</si>
  <si>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</si>
  <si>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</si>
  <si>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</si>
  <si>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</si>
  <si>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</si>
  <si>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</si>
  <si>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</si>
  <si>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</si>
  <si>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</si>
  <si>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</si>
  <si>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</si>
  <si>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</si>
  <si>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</si>
  <si>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</si>
  <si>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</si>
  <si>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</si>
  <si>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</si>
  <si>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education and housing assistance received on top of unemployment assistance are included]</t>
  </si>
  <si>
    <t/>
  </si>
  <si>
    <t/>
  </si>
  <si>
    <t/>
  </si>
  <si>
    <t>Compulsory long term care insurance</t>
  </si>
  <si>
    <t/>
  </si>
  <si>
    <t>Asylum seeker benefit</t>
  </si>
  <si>
    <t>Social assistance(living expenses etc.)</t>
  </si>
  <si>
    <t>Building subsidy for new property owners</t>
  </si>
  <si>
    <t>Housing benefit</t>
  </si>
  <si>
    <t/>
  </si>
  <si>
    <t/>
  </si>
  <si>
    <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</si>
  <si>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</si>
  <si>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</si>
  <si>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</si>
  <si>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</si>
  <si>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</si>
  <si>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</si>
  <si>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</si>
  <si>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</si>
  <si>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</si>
  <si>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</si>
  <si>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</si>
  <si>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</si>
  <si>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</si>
  <si>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</si>
  <si>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</si>
  <si>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</si>
  <si>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</si>
  <si>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</si>
  <si>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</si>
  <si>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</si>
  <si>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</si>
  <si>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</si>
  <si>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</si>
  <si>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</si>
  <si>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</si>
  <si>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</si>
  <si>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</si>
  <si>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</si>
  <si>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</si>
  <si>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</si>
  <si>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</si>
  <si>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</si>
  <si>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</si>
  <si>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</si>
  <si>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</si>
  <si>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</si>
  <si>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</si>
  <si>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</si>
  <si>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</si>
  <si>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</si>
  <si>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</si>
  <si>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</si>
  <si>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</si>
  <si>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maintenance, fees</t>
  </si>
  <si>
    <t>for tenants: cost for electricity &amp; heating (incl. water)</t>
  </si>
  <si>
    <t>actual rent</t>
  </si>
  <si>
    <t/>
  </si>
  <si>
    <t/>
  </si>
  <si>
    <t/>
  </si>
  <si>
    <t/>
  </si>
  <si>
    <t/>
  </si>
  <si>
    <t/>
  </si>
  <si>
    <t/>
  </si>
  <si>
    <t/>
  </si>
  <si>
    <t>imputed rent</t>
  </si>
  <si>
    <t>de20</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</si>
  <si>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</si>
  <si>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</si>
  <si>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</si>
  <si>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</si>
  <si>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</si>
  <si>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</si>
  <si>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</si>
  <si>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</si>
  <si>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</si>
  <si>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</si>
  <si>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</si>
  <si>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</si>
  <si>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</si>
  <si>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</si>
  <si>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</si>
  <si>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</si>
  <si>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</si>
  <si>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</si>
  <si>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</si>
  <si>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</si>
  <si>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</si>
  <si>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</si>
  <si>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</si>
  <si>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</si>
  <si>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</si>
  <si>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</si>
  <si>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</si>
  <si>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</si>
  <si>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</si>
  <si>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</si>
  <si>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Pensions from another country</t>
  </si>
  <si>
    <t>Retirement pay: pension insurance imputed for person unit non-response</t>
  </si>
  <si>
    <t>Widows / orphans pension from another country</t>
  </si>
  <si>
    <t/>
  </si>
  <si>
    <t/>
  </si>
  <si>
    <t/>
  </si>
  <si>
    <t/>
  </si>
  <si>
    <t>Social assistance for elderly</t>
  </si>
  <si>
    <t/>
  </si>
  <si>
    <t/>
  </si>
  <si>
    <t/>
  </si>
  <si>
    <t/>
  </si>
  <si>
    <t/>
  </si>
  <si>
    <t/>
  </si>
  <si>
    <t/>
  </si>
  <si>
    <t/>
  </si>
  <si>
    <t/>
  </si>
  <si>
    <t/>
  </si>
  <si>
    <t/>
  </si>
  <si>
    <t/>
  </si>
  <si>
    <t>Civil servant pension</t>
  </si>
  <si>
    <t>Pensions for liberal professions</t>
  </si>
  <si>
    <t>Retirement pay: state pension insurance</t>
  </si>
  <si>
    <t>Statutory accident insurance</t>
  </si>
  <si>
    <t>Widow / orphans pensions for liberal professions</t>
  </si>
  <si>
    <t>Widows civil servant pension</t>
  </si>
  <si>
    <t>Widows pension: state pension insurance</t>
  </si>
  <si>
    <t>Widows statutory accident insurance</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</si>
  <si>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</si>
  <si>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</si>
  <si>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</si>
  <si>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</si>
  <si>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</si>
  <si>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</si>
  <si>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</si>
  <si>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</si>
  <si>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</si>
  <si>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</si>
  <si>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</si>
  <si>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</si>
  <si>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</si>
  <si>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</si>
  <si>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pension from Riester pension scheme</t>
  </si>
  <si>
    <t>Widows private pension</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</si>
  <si>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</si>
  <si>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</si>
  <si>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</si>
  <si>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</si>
  <si>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</si>
  <si>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</si>
  <si>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</si>
  <si>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</si>
  <si>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</si>
  <si>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</si>
  <si>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</si>
  <si>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</si>
  <si>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</si>
  <si>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</si>
  <si>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</si>
  <si>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</si>
  <si>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</si>
  <si>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education and housing assistance received on top of unemployment assistance are included]</t>
  </si>
  <si>
    <t/>
  </si>
  <si>
    <t/>
  </si>
  <si>
    <t>Sickness benefit (Krankengeld) from statutory sickness insurance</t>
  </si>
  <si>
    <t>Compulsory long term care insurance</t>
  </si>
  <si>
    <t/>
  </si>
  <si>
    <t>Asylum seeker benefit</t>
  </si>
  <si>
    <t>Social assistance(living expenses etc.)</t>
  </si>
  <si>
    <t>Building subsidy for new property owners</t>
  </si>
  <si>
    <t>Housing benefit</t>
  </si>
  <si>
    <t/>
  </si>
  <si>
    <t/>
  </si>
  <si>
    <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</si>
  <si>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</si>
  <si>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</si>
  <si>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</si>
  <si>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</si>
  <si>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</si>
  <si>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</si>
  <si>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</si>
  <si>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</si>
  <si>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</si>
  <si>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</si>
  <si>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</si>
  <si>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</si>
  <si>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</si>
  <si>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</si>
  <si>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</si>
  <si>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</si>
  <si>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</si>
  <si>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</si>
  <si>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</si>
  <si>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</si>
  <si>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</si>
  <si>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</si>
  <si>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</si>
  <si>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</si>
  <si>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</si>
  <si>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</si>
  <si>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</si>
  <si>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</si>
  <si>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</si>
  <si>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</si>
  <si>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</si>
  <si>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</si>
  <si>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</si>
  <si>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</si>
  <si>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</si>
  <si>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</si>
  <si>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</si>
  <si>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</si>
  <si>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</si>
  <si>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</si>
  <si>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</si>
  <si>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</si>
  <si>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</si>
  <si>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fees</t>
  </si>
  <si>
    <t>for tenants: cost for electricity &amp; heating (incl. water)</t>
  </si>
  <si>
    <t>actual rent</t>
  </si>
  <si>
    <t/>
  </si>
  <si>
    <t/>
  </si>
  <si>
    <t/>
  </si>
  <si>
    <t/>
  </si>
  <si>
    <t/>
  </si>
  <si>
    <t/>
  </si>
  <si>
    <t/>
  </si>
  <si>
    <t/>
  </si>
  <si>
    <t>imputed rent</t>
  </si>
  <si>
    <t>de21</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</si>
  <si>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</si>
  <si>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</si>
  <si>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</si>
  <si>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</si>
  <si>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</si>
  <si>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</si>
  <si>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</si>
  <si>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</si>
  <si>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</si>
  <si>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</si>
  <si>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</si>
  <si>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</si>
  <si>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</si>
  <si>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</si>
  <si>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</si>
  <si>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</si>
  <si>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</si>
  <si>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</si>
  <si>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</si>
  <si>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</si>
  <si>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</si>
  <si>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</si>
  <si>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</si>
  <si>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</si>
  <si>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</si>
  <si>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</si>
  <si>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</si>
  <si>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</si>
  <si>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</si>
  <si>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</si>
  <si>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Pensions from another country</t>
  </si>
  <si>
    <t>Retirement pay: pension insurance imputed for person unit non-response</t>
  </si>
  <si>
    <t>Widows / orphans pension from another country</t>
  </si>
  <si>
    <t/>
  </si>
  <si>
    <t/>
  </si>
  <si>
    <t/>
  </si>
  <si>
    <t/>
  </si>
  <si>
    <t>Social assistance for elderly</t>
  </si>
  <si>
    <t/>
  </si>
  <si>
    <t/>
  </si>
  <si>
    <t/>
  </si>
  <si>
    <t/>
  </si>
  <si>
    <t/>
  </si>
  <si>
    <t/>
  </si>
  <si>
    <t/>
  </si>
  <si>
    <t/>
  </si>
  <si>
    <t/>
  </si>
  <si>
    <t/>
  </si>
  <si>
    <t/>
  </si>
  <si>
    <t/>
  </si>
  <si>
    <t>Civil servant pension</t>
  </si>
  <si>
    <t>Pensions for liberal professions</t>
  </si>
  <si>
    <t>Retirement pay: state pension insurance</t>
  </si>
  <si>
    <t>Statutory accident insurance</t>
  </si>
  <si>
    <t>Widow / orphans pensions for liberal professions</t>
  </si>
  <si>
    <t>Widows civil servant pension</t>
  </si>
  <si>
    <t>Widows pension: state pension insurance</t>
  </si>
  <si>
    <t>Widows statutory accident insurance</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</si>
  <si>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</si>
  <si>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</si>
  <si>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</si>
  <si>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</si>
  <si>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</si>
  <si>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</si>
  <si>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</si>
  <si>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</si>
  <si>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</si>
  <si>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</si>
  <si>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</si>
  <si>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</si>
  <si>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</si>
  <si>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</si>
  <si>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private pension</t>
  </si>
  <si>
    <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</si>
  <si>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</si>
  <si>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</si>
  <si>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</si>
  <si>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</si>
  <si>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</si>
  <si>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</si>
  <si>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</si>
  <si>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</si>
  <si>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</si>
  <si>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</si>
  <si>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</si>
  <si>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</si>
  <si>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</si>
  <si>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</si>
  <si>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</si>
  <si>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</si>
  <si>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</si>
  <si>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education and housing assistance received on top of unemployment assistance are included]</t>
  </si>
  <si>
    <t/>
  </si>
  <si>
    <t/>
  </si>
  <si>
    <t>Sickness benefit (Krankengeld) from statutory sickness insurance</t>
  </si>
  <si>
    <t>Compulsory long term care insurance</t>
  </si>
  <si>
    <t/>
  </si>
  <si>
    <t>Asylum seeker benefit</t>
  </si>
  <si>
    <t>Social assistance(living expenses etc.)</t>
  </si>
  <si>
    <t>Building subsidy for new property owners</t>
  </si>
  <si>
    <t>Housing benefit</t>
  </si>
  <si>
    <t/>
  </si>
  <si>
    <t/>
  </si>
  <si>
    <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</si>
  <si>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</si>
  <si>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</si>
  <si>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</si>
  <si>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</si>
  <si>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</si>
  <si>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</si>
  <si>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</si>
  <si>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</si>
  <si>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</si>
  <si>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</si>
  <si>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</si>
  <si>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</si>
  <si>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</si>
  <si>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</si>
  <si>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</si>
  <si>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</si>
  <si>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</si>
  <si>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</si>
  <si>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</si>
  <si>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</si>
  <si>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</si>
  <si>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</si>
  <si>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</si>
  <si>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</si>
  <si>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</si>
  <si>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</si>
  <si>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</si>
  <si>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</si>
  <si>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</si>
  <si>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</si>
  <si>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</si>
  <si>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</si>
  <si>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</si>
  <si>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</si>
  <si>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</si>
  <si>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</si>
  <si>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</si>
  <si>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</si>
  <si>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</si>
  <si>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</si>
  <si>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</si>
  <si>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</si>
  <si>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</si>
  <si>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fees</t>
  </si>
  <si>
    <t>for tenants: cost for electricity &amp; heating (incl. water)</t>
  </si>
  <si>
    <t>actual rent</t>
  </si>
  <si>
    <t/>
  </si>
  <si>
    <t/>
  </si>
  <si>
    <t/>
  </si>
  <si>
    <t/>
  </si>
  <si>
    <t/>
  </si>
  <si>
    <t/>
  </si>
  <si>
    <t/>
  </si>
  <si>
    <t/>
  </si>
  <si>
    <t>imputed rent</t>
  </si>
  <si>
    <t>de22</t>
  </si>
  <si>
    <t/>
  </si>
  <si>
    <t/>
  </si>
  <si>
    <t/>
  </si>
  <si>
    <t>13th monthly salary</t>
  </si>
  <si>
    <t>14th monthly salary</t>
  </si>
  <si>
    <t>Christmas bonus</t>
  </si>
  <si>
    <t>Commuting and travel grant</t>
  </si>
  <si>
    <t>Income from secondary employment</t>
  </si>
  <si>
    <t>Individual labor earnings imputed for person unit non-response</t>
  </si>
  <si>
    <t>Other bonuses</t>
  </si>
  <si>
    <t>Profit-sharing</t>
  </si>
  <si>
    <t>Vacation bonus</t>
  </si>
  <si>
    <t>Wages and salaries from the main job</t>
  </si>
  <si>
    <t/>
  </si>
  <si>
    <t/>
  </si>
  <si>
    <t/>
  </si>
  <si>
    <t/>
  </si>
  <si>
    <t>Income from self-employment</t>
  </si>
  <si>
    <t/>
  </si>
  <si>
    <t>Farmer income from self-employment</t>
  </si>
  <si>
    <t/>
  </si>
  <si>
    <t/>
  </si>
  <si>
    <t/>
  </si>
  <si>
    <t/>
  </si>
  <si>
    <t/>
  </si>
  <si>
    <t>Interests and dividends</t>
  </si>
  <si>
    <t>Income from rental and leasing (net of operation and maintenance costs)</t>
  </si>
  <si>
    <t/>
  </si>
  <si>
    <t>Other pension</t>
  </si>
  <si>
    <t>Other widows pension</t>
  </si>
  <si>
    <t>Pensions from another country</t>
  </si>
  <si>
    <t>Retirement pay: pension insurance imputed for person unit non-response</t>
  </si>
  <si>
    <t>Widows / orphans pension from another country</t>
  </si>
  <si>
    <t/>
  </si>
  <si>
    <t/>
  </si>
  <si>
    <t/>
  </si>
  <si>
    <t/>
  </si>
  <si>
    <t>Social assistance for elderly</t>
  </si>
  <si>
    <t/>
  </si>
  <si>
    <t/>
  </si>
  <si>
    <t/>
  </si>
  <si>
    <t/>
  </si>
  <si>
    <t/>
  </si>
  <si>
    <t/>
  </si>
  <si>
    <t/>
  </si>
  <si>
    <t/>
  </si>
  <si>
    <t/>
  </si>
  <si>
    <t/>
  </si>
  <si>
    <t/>
  </si>
  <si>
    <t/>
  </si>
  <si>
    <t>Civil servant pension</t>
  </si>
  <si>
    <t>Pensions for liberal professions</t>
  </si>
  <si>
    <t>Retirement pay: state pension insurance</t>
  </si>
  <si>
    <t>Statutory accident insurance</t>
  </si>
  <si>
    <t>Widow / orphans pensions for liberal professions</t>
  </si>
  <si>
    <t>Widows civil servant pension</t>
  </si>
  <si>
    <t>Widows pension: state pension insurance</t>
  </si>
  <si>
    <t>Widows statutory accident insurance</t>
  </si>
  <si>
    <t/>
  </si>
  <si>
    <t/>
  </si>
  <si>
    <t/>
  </si>
  <si>
    <t/>
  </si>
  <si>
    <t/>
  </si>
  <si>
    <t/>
  </si>
  <si>
    <t/>
  </si>
  <si>
    <t>Company pension</t>
  </si>
  <si>
    <t>Supplementary benefits for civil servants</t>
  </si>
  <si>
    <t>Widows company pension</t>
  </si>
  <si>
    <t>Widows supplementary benefits (civil servants)</t>
  </si>
  <si>
    <t/>
  </si>
  <si>
    <t>Pension from Riester pension scheme</t>
  </si>
  <si>
    <t>Private pension [Includes some occupational pensions (Arbeitgeberdirektversicherung / berufsständische Versorgung)]</t>
  </si>
  <si>
    <t>Widows private pension</t>
  </si>
  <si>
    <t/>
  </si>
  <si>
    <t>Student grants</t>
  </si>
  <si>
    <t/>
  </si>
  <si>
    <t/>
  </si>
  <si>
    <t/>
  </si>
  <si>
    <t/>
  </si>
  <si>
    <t>Additional child benefit</t>
  </si>
  <si>
    <t>Advance maintenance payment from child maintenance funds</t>
  </si>
  <si>
    <t/>
  </si>
  <si>
    <t/>
  </si>
  <si>
    <t>Maternity benefit [Parental allowance (Elterngeld) for inactive persons also included]</t>
  </si>
  <si>
    <t>Child allowance</t>
  </si>
  <si>
    <t/>
  </si>
  <si>
    <t/>
  </si>
  <si>
    <t/>
  </si>
  <si>
    <t>Unemployment benefit [Universal benefits from unemployment insurance, financed by employers and employees contributions and taxes, are included]</t>
  </si>
  <si>
    <t/>
  </si>
  <si>
    <t/>
  </si>
  <si>
    <t>Unemployment benefit II [Child allowances, education and housing assistance received on top of unemployment assistance are included]</t>
  </si>
  <si>
    <t/>
  </si>
  <si>
    <t/>
  </si>
  <si>
    <t>Sickness benefit (Krankengeld) from statutory sickness insurance</t>
  </si>
  <si>
    <t>Compulsory long term care insurance</t>
  </si>
  <si>
    <t/>
  </si>
  <si>
    <t>Asylum seeker benefit</t>
  </si>
  <si>
    <t>Social assistance(living expenses etc.)</t>
  </si>
  <si>
    <t>Building subsidy for new property owners</t>
  </si>
  <si>
    <t>Housing benefit</t>
  </si>
  <si>
    <t/>
  </si>
  <si>
    <t/>
  </si>
  <si>
    <t/>
  </si>
  <si>
    <t/>
  </si>
  <si>
    <t/>
  </si>
  <si>
    <t/>
  </si>
  <si>
    <t/>
  </si>
  <si>
    <t/>
  </si>
  <si>
    <t/>
  </si>
  <si>
    <t/>
  </si>
  <si>
    <t/>
  </si>
  <si>
    <t/>
  </si>
  <si>
    <t/>
  </si>
  <si>
    <t>Private Transfers received</t>
  </si>
  <si>
    <t>Child support, caregiver alimony</t>
  </si>
  <si>
    <t/>
  </si>
  <si>
    <t/>
  </si>
  <si>
    <t/>
  </si>
  <si>
    <t/>
  </si>
  <si>
    <t/>
  </si>
  <si>
    <t/>
  </si>
  <si>
    <t>Compensation or severance package from the company</t>
  </si>
  <si>
    <t/>
  </si>
  <si>
    <t/>
  </si>
  <si>
    <t>Household windfall Income (inheritance, gift, or lottery winning larger than 500 Eur)</t>
  </si>
  <si>
    <t/>
  </si>
  <si>
    <t/>
  </si>
  <si>
    <t>federal taxes</t>
  </si>
  <si>
    <t/>
  </si>
  <si>
    <t>social security contributions, self-paid</t>
  </si>
  <si>
    <t/>
  </si>
  <si>
    <t/>
  </si>
  <si>
    <t>property tax [Grundsteuer]</t>
  </si>
  <si>
    <t/>
  </si>
  <si>
    <t/>
  </si>
  <si>
    <t>interhousehold transfers paid</t>
  </si>
  <si>
    <t/>
  </si>
  <si>
    <t/>
  </si>
  <si>
    <t>mortgage repayments (including interest payments)</t>
  </si>
  <si>
    <t/>
  </si>
  <si>
    <t>other loans repayments (including interest payments)</t>
  </si>
  <si>
    <t/>
  </si>
  <si>
    <t/>
  </si>
  <si>
    <t/>
  </si>
  <si>
    <t/>
  </si>
  <si>
    <t/>
  </si>
  <si>
    <t>for owners: cost for charges, heating (incl. water), electricity, fees</t>
  </si>
  <si>
    <t>for tenants: cost for electricity &amp; heating (incl. water)</t>
  </si>
  <si>
    <t>actual rent</t>
  </si>
  <si>
    <t/>
  </si>
  <si>
    <t/>
  </si>
  <si>
    <t/>
  </si>
  <si>
    <t/>
  </si>
  <si>
    <t/>
  </si>
  <si>
    <t/>
  </si>
  <si>
    <t/>
  </si>
  <si>
    <t/>
  </si>
  <si>
    <t>imputed rent</t>
  </si>
  <si>
    <t>Germany</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</si>
  <si>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</si>
  <si>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</si>
  <si>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</si>
  <si>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</si>
  <si>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</si>
  <si>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</si>
  <si>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</si>
  <si>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</si>
  <si>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</si>
  <si>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</si>
  <si>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</si>
  <si>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</si>
  <si>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</si>
  <si>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</si>
  <si>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</si>
  <si>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</si>
  <si>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</si>
  <si>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</si>
  <si>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</si>
  <si>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</si>
  <si>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</si>
  <si>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</si>
  <si>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</si>
  <si>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</si>
  <si>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</si>
  <si>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</si>
  <si>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</si>
  <si>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</si>
  <si>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</si>
  <si>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</si>
  <si>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</si>
  <si>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</si>
  <si>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</si>
  <si>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</si>
  <si>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</si>
  <si>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</si>
  <si>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</si>
  <si>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</si>
  <si>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</si>
  <si>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</si>
  <si>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</si>
  <si>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</si>
  <si>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</si>
  <si>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</si>
  <si>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</si>
  <si>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</si>
  <si>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</si>
  <si>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</si>
  <si>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</si>
  <si>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</si>
  <si>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</si>
  <si>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</si>
  <si>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</si>
  <si>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</si>
  <si>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</si>
  <si>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</si>
  <si>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</si>
  <si>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</si>
  <si>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</si>
  <si>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</si>
  <si>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</si>
  <si>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</si>
  <si>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</si>
  <si>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</si>
  <si>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</si>
  <si>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</si>
  <si>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</si>
  <si>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</si>
  <si>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</si>
  <si>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</si>
  <si>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</si>
  <si>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</si>
  <si>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</si>
  <si>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</si>
  <si>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</si>
  <si>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</si>
  <si>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</si>
  <si>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</si>
  <si>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</si>
  <si>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</si>
  <si>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</si>
  <si>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</si>
  <si>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</si>
  <si>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</si>
  <si>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</si>
  <si>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</si>
  <si>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</si>
  <si>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</si>
  <si>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</si>
  <si>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</si>
  <si>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</si>
  <si>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</si>
  <si>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</si>
  <si>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</si>
  <si>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</si>
  <si>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</si>
  <si>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</si>
  <si>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</si>
  <si>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</si>
  <si>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</si>
  <si>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</si>
  <si>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</si>
  <si>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</si>
  <si>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</si>
  <si>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</si>
  <si>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</si>
  <si>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</si>
  <si>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</si>
  <si>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</si>
  <si>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</si>
  <si>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</si>
  <si>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</si>
  <si>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</si>
  <si>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</si>
  <si>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</si>
  <si>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</si>
  <si>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</si>
  <si>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</si>
  <si>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</si>
  <si>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</si>
  <si>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</si>
  <si>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</si>
  <si>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</si>
  <si>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</si>
  <si>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</si>
  <si>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</si>
  <si>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</si>
  <si>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</si>
  <si>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</si>
  <si>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</si>
  <si>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</si>
  <si>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</si>
  <si>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</si>
  <si>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</si>
  <si>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</si>
  <si>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</si>
  <si>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</si>
  <si>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</si>
  <si>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</si>
  <si>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</si>
  <si>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</si>
  <si>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</si>
  <si>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</si>
  <si>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</si>
  <si>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</si>
  <si>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</si>
  <si>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</si>
  <si>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</si>
  <si>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</si>
  <si>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</si>
  <si>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</si>
  <si>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</si>
  <si>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</si>
  <si>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</si>
  <si>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</si>
  <si>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</si>
  <si>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</si>
  <si>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</si>
  <si>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</si>
  <si>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</si>
  <si>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</si>
  <si>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</si>
  <si>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</si>
  <si>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</si>
  <si>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</si>
  <si>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</si>
  <si>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</si>
  <si>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</si>
  <si>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</si>
  <si>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</si>
  <si>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</si>
  <si>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</si>
  <si>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</si>
  <si>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</si>
  <si>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</si>
  <si>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</si>
  <si>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</si>
  <si>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</si>
  <si>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</si>
  <si>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</si>
  <si>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</si>
  <si>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</si>
  <si>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</si>
  <si>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</si>
  <si>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</si>
  <si>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</si>
  <si>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</si>
  <si>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</si>
  <si>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</si>
  <si>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</si>
  <si>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</si>
  <si>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</si>
  <si>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dk87</t>
  </si>
  <si>
    <t/>
  </si>
  <si>
    <t/>
  </si>
  <si>
    <t/>
  </si>
  <si>
    <t xml:space="preserve">gross wage income </t>
  </si>
  <si>
    <t>income in foreign countries</t>
  </si>
  <si>
    <t/>
  </si>
  <si>
    <t>net interest yield in activity in foreign countries not in agricultural sector</t>
  </si>
  <si>
    <t xml:space="preserve">net interest yield in cativity not in agricultural sector </t>
  </si>
  <si>
    <t xml:space="preserve">net result from activity in foreign countries not in agricultural sector </t>
  </si>
  <si>
    <t xml:space="preserve">net result from self-employment activity not in agricultural sector </t>
  </si>
  <si>
    <t/>
  </si>
  <si>
    <t/>
  </si>
  <si>
    <t>net interest yield in activity in foreign countries in agricultural sector</t>
  </si>
  <si>
    <t xml:space="preserve">net interest yield in cativity in agricultural sector </t>
  </si>
  <si>
    <t xml:space="preserve">net result from activity in foreign countries in agricultural sector </t>
  </si>
  <si>
    <t xml:space="preserve">net result from self-employment activity in agricultural sector </t>
  </si>
  <si>
    <t>in-kind earnings</t>
  </si>
  <si>
    <t/>
  </si>
  <si>
    <t/>
  </si>
  <si>
    <t>capital income in foreign countries</t>
  </si>
  <si>
    <t xml:space="preserve">capital income in self-employment activity </t>
  </si>
  <si>
    <t xml:space="preserve">cash interest </t>
  </si>
  <si>
    <t xml:space="preserve">yields from investment companies </t>
  </si>
  <si>
    <t xml:space="preserve">yields from mortgage bonds </t>
  </si>
  <si>
    <t/>
  </si>
  <si>
    <t/>
  </si>
  <si>
    <t/>
  </si>
  <si>
    <t/>
  </si>
  <si>
    <t xml:space="preserve">assistance or nursing supplement </t>
  </si>
  <si>
    <t xml:space="preserve">disability amount </t>
  </si>
  <si>
    <t>disability payment</t>
  </si>
  <si>
    <t xml:space="preserve">disability supplement </t>
  </si>
  <si>
    <t xml:space="preserve">early retirement pension </t>
  </si>
  <si>
    <t/>
  </si>
  <si>
    <t xml:space="preserve">early retiremnet benefit </t>
  </si>
  <si>
    <t xml:space="preserve">old-age pension </t>
  </si>
  <si>
    <t>payments from the Labor Market Supplement Fund Scheme</t>
  </si>
  <si>
    <t>public servants pension</t>
  </si>
  <si>
    <t xml:space="preserve">supplementary pension </t>
  </si>
  <si>
    <t/>
  </si>
  <si>
    <t/>
  </si>
  <si>
    <t/>
  </si>
  <si>
    <t/>
  </si>
  <si>
    <t/>
  </si>
  <si>
    <t/>
  </si>
  <si>
    <t/>
  </si>
  <si>
    <t/>
  </si>
  <si>
    <t/>
  </si>
  <si>
    <t/>
  </si>
  <si>
    <t/>
  </si>
  <si>
    <t/>
  </si>
  <si>
    <t/>
  </si>
  <si>
    <t/>
  </si>
  <si>
    <t/>
  </si>
  <si>
    <t/>
  </si>
  <si>
    <t/>
  </si>
  <si>
    <t>other private pensions</t>
  </si>
  <si>
    <t xml:space="preserve">pension from bank </t>
  </si>
  <si>
    <t/>
  </si>
  <si>
    <t/>
  </si>
  <si>
    <t/>
  </si>
  <si>
    <t/>
  </si>
  <si>
    <t/>
  </si>
  <si>
    <t/>
  </si>
  <si>
    <t>interest cost subsidy</t>
  </si>
  <si>
    <t/>
  </si>
  <si>
    <t/>
  </si>
  <si>
    <t/>
  </si>
  <si>
    <t/>
  </si>
  <si>
    <t>extra family allowances</t>
  </si>
  <si>
    <t xml:space="preserve">family allowances </t>
  </si>
  <si>
    <t xml:space="preserve">ordinary family allowances </t>
  </si>
  <si>
    <t xml:space="preserve">supplementary family allowances </t>
  </si>
  <si>
    <t/>
  </si>
  <si>
    <t/>
  </si>
  <si>
    <t/>
  </si>
  <si>
    <t/>
  </si>
  <si>
    <t/>
  </si>
  <si>
    <t/>
  </si>
  <si>
    <t/>
  </si>
  <si>
    <t/>
  </si>
  <si>
    <t/>
  </si>
  <si>
    <t/>
  </si>
  <si>
    <t/>
  </si>
  <si>
    <t/>
  </si>
  <si>
    <t>other benefits</t>
  </si>
  <si>
    <t xml:space="preserve">unemployment benefits </t>
  </si>
  <si>
    <t/>
  </si>
  <si>
    <t/>
  </si>
  <si>
    <t/>
  </si>
  <si>
    <t/>
  </si>
  <si>
    <t/>
  </si>
  <si>
    <t/>
  </si>
  <si>
    <t/>
  </si>
  <si>
    <t/>
  </si>
  <si>
    <t/>
  </si>
  <si>
    <t/>
  </si>
  <si>
    <t/>
  </si>
  <si>
    <t>payments for maternity or paternity allowances</t>
  </si>
  <si>
    <t xml:space="preserve">sickness benefits </t>
  </si>
  <si>
    <t/>
  </si>
  <si>
    <t/>
  </si>
  <si>
    <t/>
  </si>
  <si>
    <t/>
  </si>
  <si>
    <t/>
  </si>
  <si>
    <t/>
  </si>
  <si>
    <t>cash benefits and rent subsidy</t>
  </si>
  <si>
    <t/>
  </si>
  <si>
    <t/>
  </si>
  <si>
    <t/>
  </si>
  <si>
    <t/>
  </si>
  <si>
    <t/>
  </si>
  <si>
    <t/>
  </si>
  <si>
    <t>other capital income</t>
  </si>
  <si>
    <t xml:space="preserve">other income </t>
  </si>
  <si>
    <t/>
  </si>
  <si>
    <t/>
  </si>
  <si>
    <t/>
  </si>
  <si>
    <t/>
  </si>
  <si>
    <t>alimony/child support</t>
  </si>
  <si>
    <t/>
  </si>
  <si>
    <t/>
  </si>
  <si>
    <t/>
  </si>
  <si>
    <t/>
  </si>
  <si>
    <t/>
  </si>
  <si>
    <t/>
  </si>
  <si>
    <t/>
  </si>
  <si>
    <t/>
  </si>
  <si>
    <t/>
  </si>
  <si>
    <t/>
  </si>
  <si>
    <t/>
  </si>
  <si>
    <t/>
  </si>
  <si>
    <t/>
  </si>
  <si>
    <t/>
  </si>
  <si>
    <t/>
  </si>
  <si>
    <t/>
  </si>
  <si>
    <t/>
  </si>
  <si>
    <t/>
  </si>
  <si>
    <t/>
  </si>
  <si>
    <t/>
  </si>
  <si>
    <t/>
  </si>
  <si>
    <t>municipal tax, county tax, state tax, corporation tax, dividend tax</t>
  </si>
  <si>
    <t/>
  </si>
  <si>
    <t/>
  </si>
  <si>
    <t/>
  </si>
  <si>
    <t/>
  </si>
  <si>
    <t xml:space="preserve">employee contribution for Labour Market Supplementary Pension Fund Scheme, ATP </t>
  </si>
  <si>
    <t>employee contribution for Labour Market Training Fund, AUD</t>
  </si>
  <si>
    <t xml:space="preserve">church taxes </t>
  </si>
  <si>
    <t>tax paid in foreign countries</t>
  </si>
  <si>
    <t/>
  </si>
  <si>
    <t>wealth tax</t>
  </si>
  <si>
    <t/>
  </si>
  <si>
    <t/>
  </si>
  <si>
    <t/>
  </si>
  <si>
    <t/>
  </si>
  <si>
    <t/>
  </si>
  <si>
    <t/>
  </si>
  <si>
    <t/>
  </si>
  <si>
    <t/>
  </si>
  <si>
    <t/>
  </si>
  <si>
    <t/>
  </si>
  <si>
    <t/>
  </si>
  <si>
    <t/>
  </si>
  <si>
    <t/>
  </si>
  <si>
    <t/>
  </si>
  <si>
    <t/>
  </si>
  <si>
    <t/>
  </si>
  <si>
    <t/>
  </si>
  <si>
    <t/>
  </si>
  <si>
    <t/>
  </si>
  <si>
    <t/>
  </si>
  <si>
    <t/>
  </si>
  <si>
    <t/>
  </si>
  <si>
    <t/>
  </si>
  <si>
    <t>imputed rental income from own house</t>
  </si>
  <si>
    <t>dk92</t>
  </si>
  <si>
    <t/>
  </si>
  <si>
    <t/>
  </si>
  <si>
    <t/>
  </si>
  <si>
    <t xml:space="preserve">gross wage income </t>
  </si>
  <si>
    <t>income earned by seaman</t>
  </si>
  <si>
    <t xml:space="preserve">income in foreign countries </t>
  </si>
  <si>
    <t>income from shipping activity</t>
  </si>
  <si>
    <t xml:space="preserve">net interest yield in activity in foreign countries not in agricultural sector </t>
  </si>
  <si>
    <t xml:space="preserve">net interest yield in cativity not in agricultural sector </t>
  </si>
  <si>
    <t xml:space="preserve">net result from activity in foreign countries not in agricultural sector </t>
  </si>
  <si>
    <t xml:space="preserve">net result from self-employment activity not in agricultural sector </t>
  </si>
  <si>
    <t/>
  </si>
  <si>
    <t>net interest yield in activity in foreign countries in agricultural sector</t>
  </si>
  <si>
    <t xml:space="preserve">net interest yield in cativity in agricultural sector </t>
  </si>
  <si>
    <t xml:space="preserve">net result from activity in foreign countries in agricultural sector </t>
  </si>
  <si>
    <t xml:space="preserve">net result from self-employment activity in agricultural sector </t>
  </si>
  <si>
    <t>in-kind earnings</t>
  </si>
  <si>
    <t/>
  </si>
  <si>
    <t/>
  </si>
  <si>
    <t>capital income in foreign countries</t>
  </si>
  <si>
    <t xml:space="preserve">capital income in self-employment activity </t>
  </si>
  <si>
    <t xml:space="preserve">cash interest </t>
  </si>
  <si>
    <t xml:space="preserve">yields from investment companies </t>
  </si>
  <si>
    <t xml:space="preserve">yields from mortgage bonds </t>
  </si>
  <si>
    <t/>
  </si>
  <si>
    <t/>
  </si>
  <si>
    <t/>
  </si>
  <si>
    <t/>
  </si>
  <si>
    <t xml:space="preserve">assistance or nursing supplement </t>
  </si>
  <si>
    <t xml:space="preserve">disability amount </t>
  </si>
  <si>
    <t xml:space="preserve">disability payment </t>
  </si>
  <si>
    <t xml:space="preserve">disability supplement </t>
  </si>
  <si>
    <t>early retirement amount</t>
  </si>
  <si>
    <t xml:space="preserve">early retirement pension </t>
  </si>
  <si>
    <t xml:space="preserve">early retiremnet benefit </t>
  </si>
  <si>
    <t xml:space="preserve">old-age pension </t>
  </si>
  <si>
    <t>payments from the Labor Market Supplement Fund Scheme</t>
  </si>
  <si>
    <t>public servants pension</t>
  </si>
  <si>
    <t xml:space="preserve">supplementary pension </t>
  </si>
  <si>
    <t/>
  </si>
  <si>
    <t/>
  </si>
  <si>
    <t/>
  </si>
  <si>
    <t/>
  </si>
  <si>
    <t/>
  </si>
  <si>
    <t/>
  </si>
  <si>
    <t/>
  </si>
  <si>
    <t/>
  </si>
  <si>
    <t/>
  </si>
  <si>
    <t/>
  </si>
  <si>
    <t/>
  </si>
  <si>
    <t/>
  </si>
  <si>
    <t/>
  </si>
  <si>
    <t/>
  </si>
  <si>
    <t/>
  </si>
  <si>
    <t/>
  </si>
  <si>
    <t/>
  </si>
  <si>
    <t xml:space="preserve">other private pensions </t>
  </si>
  <si>
    <t xml:space="preserve">pension from bank </t>
  </si>
  <si>
    <t>pensions from pension funds</t>
  </si>
  <si>
    <t/>
  </si>
  <si>
    <t/>
  </si>
  <si>
    <t/>
  </si>
  <si>
    <t/>
  </si>
  <si>
    <t/>
  </si>
  <si>
    <t xml:space="preserve">assistance to new entrepreneurs </t>
  </si>
  <si>
    <t>assistance to students</t>
  </si>
  <si>
    <t xml:space="preserve">education assistance </t>
  </si>
  <si>
    <t xml:space="preserve">interest cost subsidy </t>
  </si>
  <si>
    <t/>
  </si>
  <si>
    <t>extra family allowances</t>
  </si>
  <si>
    <t xml:space="preserve">family allowances </t>
  </si>
  <si>
    <t xml:space="preserve">ordinary family allowances </t>
  </si>
  <si>
    <t xml:space="preserve">supplementary family allowances </t>
  </si>
  <si>
    <t/>
  </si>
  <si>
    <t/>
  </si>
  <si>
    <t/>
  </si>
  <si>
    <t/>
  </si>
  <si>
    <t/>
  </si>
  <si>
    <t/>
  </si>
  <si>
    <t/>
  </si>
  <si>
    <t/>
  </si>
  <si>
    <t/>
  </si>
  <si>
    <t/>
  </si>
  <si>
    <t/>
  </si>
  <si>
    <t/>
  </si>
  <si>
    <t>other benefits</t>
  </si>
  <si>
    <t xml:space="preserve">unemployment benefits </t>
  </si>
  <si>
    <t/>
  </si>
  <si>
    <t/>
  </si>
  <si>
    <t/>
  </si>
  <si>
    <t/>
  </si>
  <si>
    <t/>
  </si>
  <si>
    <t/>
  </si>
  <si>
    <t/>
  </si>
  <si>
    <t/>
  </si>
  <si>
    <t/>
  </si>
  <si>
    <t/>
  </si>
  <si>
    <t/>
  </si>
  <si>
    <t>payments for maternity or paternity allowances</t>
  </si>
  <si>
    <t xml:space="preserve">sickness benefits </t>
  </si>
  <si>
    <t/>
  </si>
  <si>
    <t/>
  </si>
  <si>
    <t/>
  </si>
  <si>
    <t/>
  </si>
  <si>
    <t/>
  </si>
  <si>
    <t/>
  </si>
  <si>
    <t xml:space="preserve">cash benefits and rent subsidy </t>
  </si>
  <si>
    <t>special supplement to recipients of old-age pension</t>
  </si>
  <si>
    <t/>
  </si>
  <si>
    <t/>
  </si>
  <si>
    <t/>
  </si>
  <si>
    <t/>
  </si>
  <si>
    <t/>
  </si>
  <si>
    <t>other capital income</t>
  </si>
  <si>
    <t xml:space="preserve">other income </t>
  </si>
  <si>
    <t/>
  </si>
  <si>
    <t/>
  </si>
  <si>
    <t/>
  </si>
  <si>
    <t/>
  </si>
  <si>
    <t>alimony/child support</t>
  </si>
  <si>
    <t/>
  </si>
  <si>
    <t/>
  </si>
  <si>
    <t/>
  </si>
  <si>
    <t/>
  </si>
  <si>
    <t/>
  </si>
  <si>
    <t/>
  </si>
  <si>
    <t/>
  </si>
  <si>
    <t/>
  </si>
  <si>
    <t/>
  </si>
  <si>
    <t/>
  </si>
  <si>
    <t/>
  </si>
  <si>
    <t/>
  </si>
  <si>
    <t/>
  </si>
  <si>
    <t/>
  </si>
  <si>
    <t/>
  </si>
  <si>
    <t/>
  </si>
  <si>
    <t/>
  </si>
  <si>
    <t/>
  </si>
  <si>
    <t/>
  </si>
  <si>
    <t/>
  </si>
  <si>
    <t/>
  </si>
  <si>
    <t>municipal tax, county tax, state tax, corporation tax, dividend tax</t>
  </si>
  <si>
    <t/>
  </si>
  <si>
    <t/>
  </si>
  <si>
    <t/>
  </si>
  <si>
    <t/>
  </si>
  <si>
    <t xml:space="preserve">employee contribution for Labour Market Supplementary Pension Fund Scheme, ATP </t>
  </si>
  <si>
    <t>employee contribution for Labour Market Training Fund, AUD</t>
  </si>
  <si>
    <t xml:space="preserve">church taxes </t>
  </si>
  <si>
    <t>tax paid in foreign countries</t>
  </si>
  <si>
    <t/>
  </si>
  <si>
    <t>wealth tax</t>
  </si>
  <si>
    <t/>
  </si>
  <si>
    <t/>
  </si>
  <si>
    <t/>
  </si>
  <si>
    <t/>
  </si>
  <si>
    <t/>
  </si>
  <si>
    <t/>
  </si>
  <si>
    <t/>
  </si>
  <si>
    <t/>
  </si>
  <si>
    <t/>
  </si>
  <si>
    <t/>
  </si>
  <si>
    <t/>
  </si>
  <si>
    <t/>
  </si>
  <si>
    <t/>
  </si>
  <si>
    <t/>
  </si>
  <si>
    <t/>
  </si>
  <si>
    <t/>
  </si>
  <si>
    <t/>
  </si>
  <si>
    <t/>
  </si>
  <si>
    <t/>
  </si>
  <si>
    <t/>
  </si>
  <si>
    <t/>
  </si>
  <si>
    <t/>
  </si>
  <si>
    <t/>
  </si>
  <si>
    <t>imputed rental income from own house</t>
  </si>
  <si>
    <t>dk95</t>
  </si>
  <si>
    <t/>
  </si>
  <si>
    <t/>
  </si>
  <si>
    <t/>
  </si>
  <si>
    <t>special premiums (firm or employee jubilee bonuses)</t>
  </si>
  <si>
    <t xml:space="preserve">total gross wage income (incl. actual wages, payments from the Wage Guarantee Fund, income from municipal daycare workers, various AM-contributable benefits, income earned by sailing activity, wages from abroad, incomes from the special savings scheme for artists) </t>
  </si>
  <si>
    <t/>
  </si>
  <si>
    <t/>
  </si>
  <si>
    <t/>
  </si>
  <si>
    <t/>
  </si>
  <si>
    <t/>
  </si>
  <si>
    <t/>
  </si>
  <si>
    <t>self-employment income gross of income tax and contributions towards the Labour Market funds (AM-contribution)</t>
  </si>
  <si>
    <t/>
  </si>
  <si>
    <t/>
  </si>
  <si>
    <t/>
  </si>
  <si>
    <t/>
  </si>
  <si>
    <t/>
  </si>
  <si>
    <t/>
  </si>
  <si>
    <t/>
  </si>
  <si>
    <t>other type of capital income (taxed as interest income and interest expenses)</t>
  </si>
  <si>
    <t/>
  </si>
  <si>
    <t/>
  </si>
  <si>
    <t/>
  </si>
  <si>
    <t/>
  </si>
  <si>
    <t>cash interests, yields from mortgage bonds, yields from investment companies, yields from investment in self-employment activity, capital income in foreign countries, income from shares</t>
  </si>
  <si>
    <t/>
  </si>
  <si>
    <t>net rental income</t>
  </si>
  <si>
    <t/>
  </si>
  <si>
    <t/>
  </si>
  <si>
    <t/>
  </si>
  <si>
    <t/>
  </si>
  <si>
    <t/>
  </si>
  <si>
    <t/>
  </si>
  <si>
    <t/>
  </si>
  <si>
    <t/>
  </si>
  <si>
    <t/>
  </si>
  <si>
    <t/>
  </si>
  <si>
    <t/>
  </si>
  <si>
    <t/>
  </si>
  <si>
    <t/>
  </si>
  <si>
    <t/>
  </si>
  <si>
    <t>disablement pay or invalidity allowance [invaliditestydelse]</t>
  </si>
  <si>
    <t>old-age pension [folkepension], including the pension supplement</t>
  </si>
  <si>
    <t xml:space="preserve">ordinary or invalidity anticipatory pension [almindelig) førtids- og invaliditepension], at the normal, intermediate and the highest level, including the pension supplement </t>
  </si>
  <si>
    <t>outside assistance or constant care allowance [bistands/plejetillæg]</t>
  </si>
  <si>
    <t/>
  </si>
  <si>
    <t/>
  </si>
  <si>
    <t/>
  </si>
  <si>
    <t/>
  </si>
  <si>
    <t xml:space="preserve">civil servant pension scheme [tjenestemandspension] </t>
  </si>
  <si>
    <t xml:space="preserve">early retirement pension from unemployment insurance [efterløn] </t>
  </si>
  <si>
    <t>partial retirement pension [delpensioner]</t>
  </si>
  <si>
    <t>residual pension payments from the CSPS [anden pensionsydelser fra off. Myndighed]</t>
  </si>
  <si>
    <t xml:space="preserve">supplementary pensions to insured persons from the Labour Market Supplement Fund Scheme, ATP </t>
  </si>
  <si>
    <t xml:space="preserve">transition payments [overgagsydelse] </t>
  </si>
  <si>
    <t/>
  </si>
  <si>
    <t>pensions from abroad</t>
  </si>
  <si>
    <t xml:space="preserve">pensions from pension funds [upensionsydelser fra pensionskasser] </t>
  </si>
  <si>
    <t xml:space="preserve">pensions from the bank [upensionsydelse fra pengeinst. o.lign.] </t>
  </si>
  <si>
    <t/>
  </si>
  <si>
    <t/>
  </si>
  <si>
    <t/>
  </si>
  <si>
    <t/>
  </si>
  <si>
    <t/>
  </si>
  <si>
    <t xml:space="preserve">assistance to students [uddannelsesstøtte] </t>
  </si>
  <si>
    <t xml:space="preserve">benefits for war victims </t>
  </si>
  <si>
    <t xml:space="preserve">education assistance [uddannelsesydelse] </t>
  </si>
  <si>
    <t>interest cost subsidy for public assistance to students [rentetilskud fra Statens Uddanelsesstøtte]</t>
  </si>
  <si>
    <t>miscellaneous benefits from social insurance</t>
  </si>
  <si>
    <t>child raising allowances [børnepasningsorlov]</t>
  </si>
  <si>
    <t>special child benefit [særligt børnetilskud]</t>
  </si>
  <si>
    <t/>
  </si>
  <si>
    <t/>
  </si>
  <si>
    <t/>
  </si>
  <si>
    <t>child raising allowances [børnepasningsorlov]</t>
  </si>
  <si>
    <t xml:space="preserve">daily allowances in the event of pregnancy, maternity and adoption [dagpenge ved graviditet, barsel og adoption] </t>
  </si>
  <si>
    <t/>
  </si>
  <si>
    <t/>
  </si>
  <si>
    <t>additional child benefit [ekstra børnetilskud]</t>
  </si>
  <si>
    <t xml:space="preserve">general family benefits [børnefamilieydelse] </t>
  </si>
  <si>
    <t xml:space="preserve">regular child benefit [ordinært børnetilskud] </t>
  </si>
  <si>
    <t/>
  </si>
  <si>
    <t/>
  </si>
  <si>
    <t/>
  </si>
  <si>
    <t/>
  </si>
  <si>
    <t xml:space="preserve">assistance to new entrepreneurs [uddannelsesydelser, lov om arb.tilbud] </t>
  </si>
  <si>
    <t xml:space="preserve">educational pay for unemployed [uddanelsesorlov] </t>
  </si>
  <si>
    <t xml:space="preserve">enterprise allowance scheme [iværksætterydelse] (terminated by law in 1998) </t>
  </si>
  <si>
    <t>miscellaneous benefits from unemployment fund</t>
  </si>
  <si>
    <t xml:space="preserve">training allowances [auddannelsesydelser] </t>
  </si>
  <si>
    <t xml:space="preserve">unemployment benefits [arbejdsløshedsdagpenge] </t>
  </si>
  <si>
    <t/>
  </si>
  <si>
    <t/>
  </si>
  <si>
    <t/>
  </si>
  <si>
    <t/>
  </si>
  <si>
    <t/>
  </si>
  <si>
    <t/>
  </si>
  <si>
    <t/>
  </si>
  <si>
    <t/>
  </si>
  <si>
    <t/>
  </si>
  <si>
    <t>sickness daily allowances paid by employers and municipalities [dagpenge ved sygdom til lonmodtagere - fra arbejdsgiveren og kommunen]</t>
  </si>
  <si>
    <t/>
  </si>
  <si>
    <t/>
  </si>
  <si>
    <t/>
  </si>
  <si>
    <t/>
  </si>
  <si>
    <t/>
  </si>
  <si>
    <t>social assistance cash benefits [udbetalt kontanthjælp] related to periods of active labour programmes</t>
  </si>
  <si>
    <t xml:space="preserve">social assistance cash benefits [udbetalt kontanthjælp] related to periods of inactivity </t>
  </si>
  <si>
    <t>social assistance for survivors [efterlevelseshjælp]</t>
  </si>
  <si>
    <t xml:space="preserve">social assistance payments for immigrants </t>
  </si>
  <si>
    <t>rent subsidy [bolligstøtte]</t>
  </si>
  <si>
    <t/>
  </si>
  <si>
    <t/>
  </si>
  <si>
    <t>miscellaneous incomes</t>
  </si>
  <si>
    <t/>
  </si>
  <si>
    <t/>
  </si>
  <si>
    <t/>
  </si>
  <si>
    <t/>
  </si>
  <si>
    <t/>
  </si>
  <si>
    <t>child support from absent partner [børnebidrag]</t>
  </si>
  <si>
    <t/>
  </si>
  <si>
    <t/>
  </si>
  <si>
    <t/>
  </si>
  <si>
    <t/>
  </si>
  <si>
    <t/>
  </si>
  <si>
    <t/>
  </si>
  <si>
    <t/>
  </si>
  <si>
    <t/>
  </si>
  <si>
    <t/>
  </si>
  <si>
    <t/>
  </si>
  <si>
    <t/>
  </si>
  <si>
    <t/>
  </si>
  <si>
    <t/>
  </si>
  <si>
    <t/>
  </si>
  <si>
    <t/>
  </si>
  <si>
    <t/>
  </si>
  <si>
    <t/>
  </si>
  <si>
    <t/>
  </si>
  <si>
    <t/>
  </si>
  <si>
    <t/>
  </si>
  <si>
    <t/>
  </si>
  <si>
    <t xml:space="preserve">labour market contribution (AM) </t>
  </si>
  <si>
    <t xml:space="preserve">most income taxes (State tax, county tax, municipal tax, dividend tax, tax on imputed rent) </t>
  </si>
  <si>
    <t>tax on incomes from abroad</t>
  </si>
  <si>
    <t/>
  </si>
  <si>
    <t/>
  </si>
  <si>
    <t>employee's contribution for Labour Market Supplementary Pension Fund Scheme, ATP</t>
  </si>
  <si>
    <t/>
  </si>
  <si>
    <t>church tax</t>
  </si>
  <si>
    <t/>
  </si>
  <si>
    <t/>
  </si>
  <si>
    <t>estimate of the tax on imputed rent</t>
  </si>
  <si>
    <t/>
  </si>
  <si>
    <t/>
  </si>
  <si>
    <t/>
  </si>
  <si>
    <t>alimony to former spouse/children</t>
  </si>
  <si>
    <t/>
  </si>
  <si>
    <t/>
  </si>
  <si>
    <t>all private interest expenses (real estate loans, banking loans, study loans, and other)</t>
  </si>
  <si>
    <t/>
  </si>
  <si>
    <t/>
  </si>
  <si>
    <t/>
  </si>
  <si>
    <t/>
  </si>
  <si>
    <t/>
  </si>
  <si>
    <t/>
  </si>
  <si>
    <t>housing and utilities</t>
  </si>
  <si>
    <t/>
  </si>
  <si>
    <t/>
  </si>
  <si>
    <t/>
  </si>
  <si>
    <t/>
  </si>
  <si>
    <t/>
  </si>
  <si>
    <t/>
  </si>
  <si>
    <t/>
  </si>
  <si>
    <t/>
  </si>
  <si>
    <t/>
  </si>
  <si>
    <t>taxable imputed rental income from own house</t>
  </si>
  <si>
    <t>dk00</t>
  </si>
  <si>
    <t/>
  </si>
  <si>
    <t/>
  </si>
  <si>
    <t/>
  </si>
  <si>
    <t>special premiums (firm or employee jubilee bonuses)</t>
  </si>
  <si>
    <t xml:space="preserve">total gross wage income (incl. actual wages, payments from the Wage Guarantee Fund, income from municipal daycare workers, various AM-contributable benefits, income earned by sailing activity, wages from abroad, incomes from the special savings scheme for artists) </t>
  </si>
  <si>
    <t/>
  </si>
  <si>
    <t/>
  </si>
  <si>
    <t/>
  </si>
  <si>
    <t/>
  </si>
  <si>
    <t/>
  </si>
  <si>
    <t/>
  </si>
  <si>
    <t>self-employment income gross of income tax and contributions towards the Labour Market funds (AM-contribution)</t>
  </si>
  <si>
    <t/>
  </si>
  <si>
    <t/>
  </si>
  <si>
    <t/>
  </si>
  <si>
    <t/>
  </si>
  <si>
    <t/>
  </si>
  <si>
    <t/>
  </si>
  <si>
    <t/>
  </si>
  <si>
    <t>other type of capital income (taxed as interest income and interest expenses)</t>
  </si>
  <si>
    <t/>
  </si>
  <si>
    <t/>
  </si>
  <si>
    <t/>
  </si>
  <si>
    <t/>
  </si>
  <si>
    <t>cash interests, yields from mortgage bonds, yields from investment companies, yields from investment in self-employment activity, capital income in foreign countries, income from shares</t>
  </si>
  <si>
    <t/>
  </si>
  <si>
    <t>net rental income</t>
  </si>
  <si>
    <t/>
  </si>
  <si>
    <t>pensions from abroad</t>
  </si>
  <si>
    <t/>
  </si>
  <si>
    <t/>
  </si>
  <si>
    <t/>
  </si>
  <si>
    <t/>
  </si>
  <si>
    <t/>
  </si>
  <si>
    <t/>
  </si>
  <si>
    <t/>
  </si>
  <si>
    <t/>
  </si>
  <si>
    <t/>
  </si>
  <si>
    <t/>
  </si>
  <si>
    <t/>
  </si>
  <si>
    <t/>
  </si>
  <si>
    <t>disablement pay or invalidity allowance [invaliditestydelse]</t>
  </si>
  <si>
    <t>old-age pension [folkepension], including the pension supplement</t>
  </si>
  <si>
    <t xml:space="preserve">ordinary or invalidity anticipatory pension [almindelig) førtids- og invaliditepension], at the normal, intermediate and the highest level, including the pension supplement </t>
  </si>
  <si>
    <t>outside assistance or constant care allowance [bistands/plejetillæg]</t>
  </si>
  <si>
    <t/>
  </si>
  <si>
    <t/>
  </si>
  <si>
    <t/>
  </si>
  <si>
    <t/>
  </si>
  <si>
    <t xml:space="preserve">civil servant pension scheme [tjenestemandspension] </t>
  </si>
  <si>
    <t xml:space="preserve">early retirement pension from unemployment insurance [efterløn] </t>
  </si>
  <si>
    <t>partial retirement pension [delpensioner]</t>
  </si>
  <si>
    <t>residual pension payments from the CSPS [anden pensionsydelser fra off. Myndighed]</t>
  </si>
  <si>
    <t xml:space="preserve">supplementary pensions to insured persons from the Labour Market Supplement Fund Scheme, ATP </t>
  </si>
  <si>
    <t xml:space="preserve">transition payments [overgagsydelse] </t>
  </si>
  <si>
    <t/>
  </si>
  <si>
    <t>pensions from abroad</t>
  </si>
  <si>
    <t xml:space="preserve">pensions from pension funds [upensionsydelser fra pensionskasser] </t>
  </si>
  <si>
    <t xml:space="preserve">pensions from the bank [upensionsydelse fra pengeinst. o.lign.] </t>
  </si>
  <si>
    <t/>
  </si>
  <si>
    <t/>
  </si>
  <si>
    <t/>
  </si>
  <si>
    <t/>
  </si>
  <si>
    <t/>
  </si>
  <si>
    <t xml:space="preserve">assistance to students [uddannelsesstøtte] </t>
  </si>
  <si>
    <t xml:space="preserve">benefits for war victims </t>
  </si>
  <si>
    <t xml:space="preserve">education assistance [uddannelsesydelse] </t>
  </si>
  <si>
    <t>interest cost subsidy for public assistance to students [rentetilskud fra Statens Uddanelsesstøtte]</t>
  </si>
  <si>
    <t>miscellaneous benefits from social insurance</t>
  </si>
  <si>
    <t>child raising allowances [børnepasningsorlov]</t>
  </si>
  <si>
    <t>special child benefit [særligt børnetilskud]</t>
  </si>
  <si>
    <t/>
  </si>
  <si>
    <t/>
  </si>
  <si>
    <t/>
  </si>
  <si>
    <t>child raising allowances [børnepasningsorlov]</t>
  </si>
  <si>
    <t xml:space="preserve">daily allowances in the event of pregnancy, maternity and adoption [dagpenge ved graviditet, barsel og adoption] </t>
  </si>
  <si>
    <t/>
  </si>
  <si>
    <t/>
  </si>
  <si>
    <t>additional child benefit [ekstra børnetilskud]</t>
  </si>
  <si>
    <t xml:space="preserve">general family benefits [børnefamilieydelse] </t>
  </si>
  <si>
    <t xml:space="preserve">regular child benefit [ordinært børnetilskud] </t>
  </si>
  <si>
    <t/>
  </si>
  <si>
    <t/>
  </si>
  <si>
    <t/>
  </si>
  <si>
    <t/>
  </si>
  <si>
    <t xml:space="preserve">assistance to new entrepreneurs [uddannelsesydelser, lov om arb.tilbud] </t>
  </si>
  <si>
    <t xml:space="preserve">educational pay for unemployed [uddanelsesorlov] </t>
  </si>
  <si>
    <t xml:space="preserve">enterprise allowance scheme [iværksætterydelse] (terminated by law in 1998) </t>
  </si>
  <si>
    <t>miscellaneous benefits from unemployment fund</t>
  </si>
  <si>
    <t xml:space="preserve">training allowances [auddannelsesydelser] </t>
  </si>
  <si>
    <t xml:space="preserve">unemployment benefits [arbejdsløshedsdagpenge] </t>
  </si>
  <si>
    <t/>
  </si>
  <si>
    <t/>
  </si>
  <si>
    <t/>
  </si>
  <si>
    <t/>
  </si>
  <si>
    <t/>
  </si>
  <si>
    <t/>
  </si>
  <si>
    <t/>
  </si>
  <si>
    <t/>
  </si>
  <si>
    <t/>
  </si>
  <si>
    <t>sickness daily allowances paid by employers and municipalities [dagpenge ved sygdom til lonmodtagere - fra arbejdsgiveren og kommunen]</t>
  </si>
  <si>
    <t/>
  </si>
  <si>
    <t/>
  </si>
  <si>
    <t/>
  </si>
  <si>
    <t/>
  </si>
  <si>
    <t/>
  </si>
  <si>
    <t>social assistance cash benefits [udbetalt kontanthjælp] related to periods of active labour programmes</t>
  </si>
  <si>
    <t xml:space="preserve">social assistance cash benefits [udbetalt kontanthjælp] related to periods of inactivity </t>
  </si>
  <si>
    <t>social assistance for survivors [efterlevelseshjælp]</t>
  </si>
  <si>
    <t xml:space="preserve">social assistance payments for immigrants </t>
  </si>
  <si>
    <t>rent subsidy [bolligstøtte]</t>
  </si>
  <si>
    <t/>
  </si>
  <si>
    <t/>
  </si>
  <si>
    <t>miscellaneous incomes</t>
  </si>
  <si>
    <t/>
  </si>
  <si>
    <t/>
  </si>
  <si>
    <t/>
  </si>
  <si>
    <t/>
  </si>
  <si>
    <t/>
  </si>
  <si>
    <t>child support from absent partner [børnebidrag]</t>
  </si>
  <si>
    <t/>
  </si>
  <si>
    <t/>
  </si>
  <si>
    <t/>
  </si>
  <si>
    <t/>
  </si>
  <si>
    <t/>
  </si>
  <si>
    <t/>
  </si>
  <si>
    <t/>
  </si>
  <si>
    <t/>
  </si>
  <si>
    <t>taxable capital gains on various types of shares</t>
  </si>
  <si>
    <t/>
  </si>
  <si>
    <t/>
  </si>
  <si>
    <t/>
  </si>
  <si>
    <t/>
  </si>
  <si>
    <t/>
  </si>
  <si>
    <t/>
  </si>
  <si>
    <t/>
  </si>
  <si>
    <t/>
  </si>
  <si>
    <t/>
  </si>
  <si>
    <t/>
  </si>
  <si>
    <t/>
  </si>
  <si>
    <t/>
  </si>
  <si>
    <t xml:space="preserve">labour market contribution (AM) </t>
  </si>
  <si>
    <t xml:space="preserve">most income taxes (State tax, county tax, municipal tax, dividend tax, tax on imputed rent) </t>
  </si>
  <si>
    <t>tax on incomes from abroad</t>
  </si>
  <si>
    <t/>
  </si>
  <si>
    <t/>
  </si>
  <si>
    <t>employee's contribution for Labour Market Supplementary Pension Fund Scheme, ATP</t>
  </si>
  <si>
    <t/>
  </si>
  <si>
    <t>church tax</t>
  </si>
  <si>
    <t/>
  </si>
  <si>
    <t/>
  </si>
  <si>
    <t>estimate of the tax on imputed rent</t>
  </si>
  <si>
    <t/>
  </si>
  <si>
    <t/>
  </si>
  <si>
    <t/>
  </si>
  <si>
    <t>alimony to former spouse/children</t>
  </si>
  <si>
    <t/>
  </si>
  <si>
    <t/>
  </si>
  <si>
    <t>all private interest expenses (real estate loans, banking loans, study loans, and other)</t>
  </si>
  <si>
    <t/>
  </si>
  <si>
    <t/>
  </si>
  <si>
    <t/>
  </si>
  <si>
    <t/>
  </si>
  <si>
    <t/>
  </si>
  <si>
    <t/>
  </si>
  <si>
    <t>housing and utilities</t>
  </si>
  <si>
    <t/>
  </si>
  <si>
    <t/>
  </si>
  <si>
    <t/>
  </si>
  <si>
    <t/>
  </si>
  <si>
    <t/>
  </si>
  <si>
    <t/>
  </si>
  <si>
    <t/>
  </si>
  <si>
    <t/>
  </si>
  <si>
    <t/>
  </si>
  <si>
    <t>taxable imputed rental income from own house</t>
  </si>
  <si>
    <t>dk04</t>
  </si>
  <si>
    <t/>
  </si>
  <si>
    <t/>
  </si>
  <si>
    <t/>
  </si>
  <si>
    <t>special premiums (firm or employee jubilee bonuses)</t>
  </si>
  <si>
    <t xml:space="preserve">total gross wage income (incl. actual wages, payments from the Wage Guarantee Fund, income from municipal daycare workers, various AM-contributable benefits, income earned by sailing activity, wages from abroad, incomes from the special savings scheme for artists) </t>
  </si>
  <si>
    <t/>
  </si>
  <si>
    <t/>
  </si>
  <si>
    <t/>
  </si>
  <si>
    <t/>
  </si>
  <si>
    <t/>
  </si>
  <si>
    <t/>
  </si>
  <si>
    <t>self-employment income gross of income tax and contributions towards the Labour Market funds (AM-contribution)</t>
  </si>
  <si>
    <t/>
  </si>
  <si>
    <t/>
  </si>
  <si>
    <t/>
  </si>
  <si>
    <t/>
  </si>
  <si>
    <t/>
  </si>
  <si>
    <t/>
  </si>
  <si>
    <t/>
  </si>
  <si>
    <t>other type of capital income</t>
  </si>
  <si>
    <t/>
  </si>
  <si>
    <t/>
  </si>
  <si>
    <t/>
  </si>
  <si>
    <t/>
  </si>
  <si>
    <t>cash interests, yields from mortgage bonds, yields from investment companies, yields from investment in self-employment activity, capital income in foreign countries, income from shares</t>
  </si>
  <si>
    <t/>
  </si>
  <si>
    <t>net rental income</t>
  </si>
  <si>
    <t/>
  </si>
  <si>
    <t>pensions from abroad</t>
  </si>
  <si>
    <t/>
  </si>
  <si>
    <t/>
  </si>
  <si>
    <t/>
  </si>
  <si>
    <t/>
  </si>
  <si>
    <t/>
  </si>
  <si>
    <t/>
  </si>
  <si>
    <t/>
  </si>
  <si>
    <t/>
  </si>
  <si>
    <t/>
  </si>
  <si>
    <t/>
  </si>
  <si>
    <t/>
  </si>
  <si>
    <t/>
  </si>
  <si>
    <t>disablement pay or invalidity allowance [invaliditestydelse]</t>
  </si>
  <si>
    <t>old-age pension [folkepension], including the pension supplement</t>
  </si>
  <si>
    <t xml:space="preserve">ordinary or invalidity anticipatory pension [almindelig) førtids- og invaliditepension], at the normal, intermediate and the highest level, including the pension supplement </t>
  </si>
  <si>
    <t>outside assistance or constant care allowance [bistands/plejetillæg]</t>
  </si>
  <si>
    <t/>
  </si>
  <si>
    <t/>
  </si>
  <si>
    <t/>
  </si>
  <si>
    <t/>
  </si>
  <si>
    <t xml:space="preserve">civil servant pension scheme [tjenestemandspension] </t>
  </si>
  <si>
    <t xml:space="preserve">early retirement pension from unemployment insurance [efterløn] </t>
  </si>
  <si>
    <t>partial retirement pension [delpensioner]</t>
  </si>
  <si>
    <t>residual pension payments from the CSPS [anden pensionsydelser fra off. Myndighed]</t>
  </si>
  <si>
    <t xml:space="preserve">supplementary pensions to insured persons from the Labour Market Supplement Fund Scheme, ATP </t>
  </si>
  <si>
    <t xml:space="preserve">transition payments [overgagsydelse] </t>
  </si>
  <si>
    <t/>
  </si>
  <si>
    <t>pensions from abroad</t>
  </si>
  <si>
    <t xml:space="preserve">pensions from pension funds [upensionsydelser fra pensionskasser] </t>
  </si>
  <si>
    <t xml:space="preserve">pensions from the bank [upensionsydelse fra pengeinst. o.lign.] </t>
  </si>
  <si>
    <t/>
  </si>
  <si>
    <t/>
  </si>
  <si>
    <t/>
  </si>
  <si>
    <t/>
  </si>
  <si>
    <t/>
  </si>
  <si>
    <t xml:space="preserve">assistance to students [uddannelsesstøtte] </t>
  </si>
  <si>
    <t xml:space="preserve">benefits for war victims </t>
  </si>
  <si>
    <t xml:space="preserve">education assistance [uddannelsesydelse] </t>
  </si>
  <si>
    <t>interest cost subsidy for public assistance to students [rentetilskud fra Statens Uddanelsesstøtte]</t>
  </si>
  <si>
    <t>miscellaneous benefits from social insurance</t>
  </si>
  <si>
    <t>child raising allowances [børnepasningsorlov]</t>
  </si>
  <si>
    <t>special child benefit [særligt børnetilskud]</t>
  </si>
  <si>
    <t/>
  </si>
  <si>
    <t/>
  </si>
  <si>
    <t/>
  </si>
  <si>
    <t>child raising allowances [børnepasningsorlov]</t>
  </si>
  <si>
    <t xml:space="preserve">daily allowances in the event of pregnancy, maternity and adoption [dagpenge ved graviditet, barsel og adoption] </t>
  </si>
  <si>
    <t/>
  </si>
  <si>
    <t/>
  </si>
  <si>
    <t>additional child benefit [ekstra børnetilskud]</t>
  </si>
  <si>
    <t xml:space="preserve">general family benefits [børnefamilieydelse] </t>
  </si>
  <si>
    <t xml:space="preserve">regular child benefit [ordinært børnetilskud] </t>
  </si>
  <si>
    <t/>
  </si>
  <si>
    <t/>
  </si>
  <si>
    <t/>
  </si>
  <si>
    <t/>
  </si>
  <si>
    <t xml:space="preserve">educational pay for unemployed [uddanelsesorlov] </t>
  </si>
  <si>
    <t>miscellaneous benefits from unemployment fund</t>
  </si>
  <si>
    <t xml:space="preserve">training allowances [auddannelsesydelser] </t>
  </si>
  <si>
    <t xml:space="preserve">unemployment benefits [arbejdsløshedsdagpenge] </t>
  </si>
  <si>
    <t/>
  </si>
  <si>
    <t/>
  </si>
  <si>
    <t/>
  </si>
  <si>
    <t/>
  </si>
  <si>
    <t/>
  </si>
  <si>
    <t/>
  </si>
  <si>
    <t/>
  </si>
  <si>
    <t/>
  </si>
  <si>
    <t/>
  </si>
  <si>
    <t/>
  </si>
  <si>
    <t/>
  </si>
  <si>
    <t>sickness daily allowances paid by employers and municipalities [dagpenge ved sygdom til lonmodtagere - fra arbejdsgiveren og kommunen]</t>
  </si>
  <si>
    <t/>
  </si>
  <si>
    <t/>
  </si>
  <si>
    <t/>
  </si>
  <si>
    <t/>
  </si>
  <si>
    <t/>
  </si>
  <si>
    <t>social assistance cash benefits [udbetalt kontanthjælp] related to periods of active labour programmes</t>
  </si>
  <si>
    <t xml:space="preserve">social assistance cash benefits [udbetalt kontanthjælp] related to periods of inactivity </t>
  </si>
  <si>
    <t>social assistance for survivors [efterlevelseshjælp]</t>
  </si>
  <si>
    <t xml:space="preserve">social assistance payments for immigrants </t>
  </si>
  <si>
    <t>rent subsidy [bolligstøtte]</t>
  </si>
  <si>
    <t>fuel benefits [varmetillæg] from the Personal allowance [personlig tillaeg]</t>
  </si>
  <si>
    <t/>
  </si>
  <si>
    <t>miscellaneous incomes</t>
  </si>
  <si>
    <t/>
  </si>
  <si>
    <t/>
  </si>
  <si>
    <t/>
  </si>
  <si>
    <t/>
  </si>
  <si>
    <t/>
  </si>
  <si>
    <t>child support from absent partner [børnebidrag]</t>
  </si>
  <si>
    <t/>
  </si>
  <si>
    <t/>
  </si>
  <si>
    <t/>
  </si>
  <si>
    <t/>
  </si>
  <si>
    <t/>
  </si>
  <si>
    <t/>
  </si>
  <si>
    <t/>
  </si>
  <si>
    <t/>
  </si>
  <si>
    <t>taxable capital gains on various types of shares</t>
  </si>
  <si>
    <t/>
  </si>
  <si>
    <t/>
  </si>
  <si>
    <t/>
  </si>
  <si>
    <t/>
  </si>
  <si>
    <t/>
  </si>
  <si>
    <t/>
  </si>
  <si>
    <t/>
  </si>
  <si>
    <t/>
  </si>
  <si>
    <t/>
  </si>
  <si>
    <t/>
  </si>
  <si>
    <t/>
  </si>
  <si>
    <t/>
  </si>
  <si>
    <t xml:space="preserve">labour market contribution (AM) </t>
  </si>
  <si>
    <t xml:space="preserve">most income taxes (State tax, county tax, municipal tax, dividend tax, tax on imputed rent) </t>
  </si>
  <si>
    <t>tax on incomes from abroad</t>
  </si>
  <si>
    <t/>
  </si>
  <si>
    <t/>
  </si>
  <si>
    <t>employee's contribution for Labour Market Supplementary Pension Fund Scheme, ATP</t>
  </si>
  <si>
    <t/>
  </si>
  <si>
    <t>church tax</t>
  </si>
  <si>
    <t/>
  </si>
  <si>
    <t/>
  </si>
  <si>
    <t>estimate of the tax on imputed rent</t>
  </si>
  <si>
    <t/>
  </si>
  <si>
    <t/>
  </si>
  <si>
    <t/>
  </si>
  <si>
    <t>alimony to former spouse/children</t>
  </si>
  <si>
    <t/>
  </si>
  <si>
    <t/>
  </si>
  <si>
    <t>all private interest expenses (real estate loans, banking loans, study loans, and other)</t>
  </si>
  <si>
    <t/>
  </si>
  <si>
    <t/>
  </si>
  <si>
    <t/>
  </si>
  <si>
    <t/>
  </si>
  <si>
    <t/>
  </si>
  <si>
    <t/>
  </si>
  <si>
    <t>housing and utilities</t>
  </si>
  <si>
    <t/>
  </si>
  <si>
    <t/>
  </si>
  <si>
    <t/>
  </si>
  <si>
    <t/>
  </si>
  <si>
    <t/>
  </si>
  <si>
    <t/>
  </si>
  <si>
    <t/>
  </si>
  <si>
    <t/>
  </si>
  <si>
    <t/>
  </si>
  <si>
    <t>taxable imputed rental income from own house</t>
  </si>
  <si>
    <t>dk07</t>
  </si>
  <si>
    <t/>
  </si>
  <si>
    <t/>
  </si>
  <si>
    <t/>
  </si>
  <si>
    <t>special premiums (firm or employee jubilee bonuses)</t>
  </si>
  <si>
    <t xml:space="preserve">total gross wage income (incl. actual wages, payments from the Wage Guarantee Fund, income from municipal daycare workers, various AM-contributable benefits, income earned by sailing activity, wages from abroad, incomes from the special savings scheme for artists) </t>
  </si>
  <si>
    <t/>
  </si>
  <si>
    <t/>
  </si>
  <si>
    <t/>
  </si>
  <si>
    <t/>
  </si>
  <si>
    <t/>
  </si>
  <si>
    <t/>
  </si>
  <si>
    <t>self-employment income gross of income tax and contributions towards the Labour Market funds (AM-contribution)</t>
  </si>
  <si>
    <t/>
  </si>
  <si>
    <t/>
  </si>
  <si>
    <t/>
  </si>
  <si>
    <t/>
  </si>
  <si>
    <t/>
  </si>
  <si>
    <t/>
  </si>
  <si>
    <t/>
  </si>
  <si>
    <t/>
  </si>
  <si>
    <t/>
  </si>
  <si>
    <t/>
  </si>
  <si>
    <t/>
  </si>
  <si>
    <t/>
  </si>
  <si>
    <t>dividends</t>
  </si>
  <si>
    <t>interest</t>
  </si>
  <si>
    <t>rental income from machinery</t>
  </si>
  <si>
    <t>rental income from real estate</t>
  </si>
  <si>
    <t/>
  </si>
  <si>
    <t/>
  </si>
  <si>
    <t/>
  </si>
  <si>
    <t/>
  </si>
  <si>
    <t/>
  </si>
  <si>
    <t/>
  </si>
  <si>
    <t>special unemployment &amp; sickness benefit [Ledighedsydelse]</t>
  </si>
  <si>
    <t xml:space="preserve">voluntary early retirement benefits from unemployment insurance [efterløn] </t>
  </si>
  <si>
    <t/>
  </si>
  <si>
    <t/>
  </si>
  <si>
    <t/>
  </si>
  <si>
    <t/>
  </si>
  <si>
    <t/>
  </si>
  <si>
    <t/>
  </si>
  <si>
    <t/>
  </si>
  <si>
    <t>constant attendance allowance [plejetillæg]</t>
  </si>
  <si>
    <t xml:space="preserve">disability pension [førtidspension] </t>
  </si>
  <si>
    <t>old age pension [folkepension]</t>
  </si>
  <si>
    <t/>
  </si>
  <si>
    <t/>
  </si>
  <si>
    <t/>
  </si>
  <si>
    <t>supplementary pension [arbejdsmarkedets tillægspension, ATP]</t>
  </si>
  <si>
    <t/>
  </si>
  <si>
    <t/>
  </si>
  <si>
    <t/>
  </si>
  <si>
    <t/>
  </si>
  <si>
    <t/>
  </si>
  <si>
    <t/>
  </si>
  <si>
    <t xml:space="preserve">labour market pensions </t>
  </si>
  <si>
    <t>pensions from private pension funds</t>
  </si>
  <si>
    <t/>
  </si>
  <si>
    <t/>
  </si>
  <si>
    <t/>
  </si>
  <si>
    <t/>
  </si>
  <si>
    <t/>
  </si>
  <si>
    <t/>
  </si>
  <si>
    <t>other transfer income</t>
  </si>
  <si>
    <t>state educational support grants [Statens Uddannelsesstøtte - SU]</t>
  </si>
  <si>
    <t/>
  </si>
  <si>
    <t/>
  </si>
  <si>
    <t/>
  </si>
  <si>
    <t>parental care leave</t>
  </si>
  <si>
    <t/>
  </si>
  <si>
    <t/>
  </si>
  <si>
    <t/>
  </si>
  <si>
    <t/>
  </si>
  <si>
    <t xml:space="preserve">births and adoption grants </t>
  </si>
  <si>
    <t xml:space="preserve">child and youth benefit [børnefamilieydelse] </t>
  </si>
  <si>
    <t>special allowance for parents still studying</t>
  </si>
  <si>
    <t xml:space="preserve">special child benefit [Særligt børnetilskud] </t>
  </si>
  <si>
    <t/>
  </si>
  <si>
    <t/>
  </si>
  <si>
    <t/>
  </si>
  <si>
    <t/>
  </si>
  <si>
    <t/>
  </si>
  <si>
    <t/>
  </si>
  <si>
    <t/>
  </si>
  <si>
    <t>unemployment benefits [arbejdsløshedsdagpenge, A-indkomst]</t>
  </si>
  <si>
    <t/>
  </si>
  <si>
    <t/>
  </si>
  <si>
    <t/>
  </si>
  <si>
    <t/>
  </si>
  <si>
    <t/>
  </si>
  <si>
    <t/>
  </si>
  <si>
    <t/>
  </si>
  <si>
    <t/>
  </si>
  <si>
    <t/>
  </si>
  <si>
    <t/>
  </si>
  <si>
    <t/>
  </si>
  <si>
    <t/>
  </si>
  <si>
    <t/>
  </si>
  <si>
    <t/>
  </si>
  <si>
    <t xml:space="preserve">care benefit [Plejevederlag] </t>
  </si>
  <si>
    <t xml:space="preserve">maternity, paternity and adoption benefits (dagpenge ved fødsel] </t>
  </si>
  <si>
    <t xml:space="preserve">sickness cash benefit [sygedagpenge] </t>
  </si>
  <si>
    <t/>
  </si>
  <si>
    <t>attendance allowance [bistandstillæg]</t>
  </si>
  <si>
    <t/>
  </si>
  <si>
    <t>settlement benefit [Starthjælp]</t>
  </si>
  <si>
    <t xml:space="preserve">social assistance cash benefits [udbetalt kontanthjælp] </t>
  </si>
  <si>
    <t/>
  </si>
  <si>
    <t/>
  </si>
  <si>
    <t>rent subsidy [bolligstøtte]</t>
  </si>
  <si>
    <t/>
  </si>
  <si>
    <t/>
  </si>
  <si>
    <t>private transfers</t>
  </si>
  <si>
    <t/>
  </si>
  <si>
    <t/>
  </si>
  <si>
    <t/>
  </si>
  <si>
    <t/>
  </si>
  <si>
    <t/>
  </si>
  <si>
    <t>advance on maintenance payments</t>
  </si>
  <si>
    <t xml:space="preserve">alimony/child support </t>
  </si>
  <si>
    <t/>
  </si>
  <si>
    <t/>
  </si>
  <si>
    <t/>
  </si>
  <si>
    <t/>
  </si>
  <si>
    <t/>
  </si>
  <si>
    <t>windfall employee income</t>
  </si>
  <si>
    <t>windfall self-employment income</t>
  </si>
  <si>
    <t>capital gains</t>
  </si>
  <si>
    <t/>
  </si>
  <si>
    <t/>
  </si>
  <si>
    <t>windfall transfer income</t>
  </si>
  <si>
    <t/>
  </si>
  <si>
    <t/>
  </si>
  <si>
    <t/>
  </si>
  <si>
    <t/>
  </si>
  <si>
    <t/>
  </si>
  <si>
    <t/>
  </si>
  <si>
    <t/>
  </si>
  <si>
    <t/>
  </si>
  <si>
    <t/>
  </si>
  <si>
    <t>employee's contribution for Labour Market Supplementary Pension Fund Scheme, ATP</t>
  </si>
  <si>
    <t xml:space="preserve">labour market contribution (AM) </t>
  </si>
  <si>
    <t xml:space="preserve">most income taxes (State tax, county tax, municipal tax, dividend tax, tax on imputed rent) </t>
  </si>
  <si>
    <t xml:space="preserve">tax on incomes from abroad </t>
  </si>
  <si>
    <t/>
  </si>
  <si>
    <t/>
  </si>
  <si>
    <t/>
  </si>
  <si>
    <t/>
  </si>
  <si>
    <t/>
  </si>
  <si>
    <t/>
  </si>
  <si>
    <t>tax on capital gains</t>
  </si>
  <si>
    <t/>
  </si>
  <si>
    <t>voluntary contributions</t>
  </si>
  <si>
    <t/>
  </si>
  <si>
    <t>alimony to former spouse/children</t>
  </si>
  <si>
    <t/>
  </si>
  <si>
    <t/>
  </si>
  <si>
    <t>all private interest expenses (real estate loans, banking loans, study loans, and other)</t>
  </si>
  <si>
    <t/>
  </si>
  <si>
    <t/>
  </si>
  <si>
    <t/>
  </si>
  <si>
    <t/>
  </si>
  <si>
    <t/>
  </si>
  <si>
    <t/>
  </si>
  <si>
    <t/>
  </si>
  <si>
    <t/>
  </si>
  <si>
    <t/>
  </si>
  <si>
    <t/>
  </si>
  <si>
    <t/>
  </si>
  <si>
    <t/>
  </si>
  <si>
    <t/>
  </si>
  <si>
    <t/>
  </si>
  <si>
    <t/>
  </si>
  <si>
    <t/>
  </si>
  <si>
    <t>imputed rent</t>
  </si>
  <si>
    <t>dk10</t>
  </si>
  <si>
    <t/>
  </si>
  <si>
    <t/>
  </si>
  <si>
    <t/>
  </si>
  <si>
    <t>special premiums (firm or employee jubilee bonuses)</t>
  </si>
  <si>
    <t xml:space="preserve">total gross wage income (incl. actual wages, payments from the Wage Guarantee Fund, income from municipal daycare workers, various AM-contributable benefits, income earned by sailing activity, wages from abroad, incomes from the special savings scheme for artists) </t>
  </si>
  <si>
    <t/>
  </si>
  <si>
    <t/>
  </si>
  <si>
    <t/>
  </si>
  <si>
    <t/>
  </si>
  <si>
    <t/>
  </si>
  <si>
    <t/>
  </si>
  <si>
    <t>self-employment income gross of income tax and contributions towards the Labour Market funds (AM-contribution)</t>
  </si>
  <si>
    <t/>
  </si>
  <si>
    <t/>
  </si>
  <si>
    <t/>
  </si>
  <si>
    <t/>
  </si>
  <si>
    <t/>
  </si>
  <si>
    <t/>
  </si>
  <si>
    <t/>
  </si>
  <si>
    <t/>
  </si>
  <si>
    <t/>
  </si>
  <si>
    <t/>
  </si>
  <si>
    <t/>
  </si>
  <si>
    <t/>
  </si>
  <si>
    <t>dividends</t>
  </si>
  <si>
    <t>interest</t>
  </si>
  <si>
    <t>rental income from machinery</t>
  </si>
  <si>
    <t>rental income from real estate</t>
  </si>
  <si>
    <t/>
  </si>
  <si>
    <t/>
  </si>
  <si>
    <t/>
  </si>
  <si>
    <t/>
  </si>
  <si>
    <t/>
  </si>
  <si>
    <t/>
  </si>
  <si>
    <t>special unemployment &amp; sickness benefit [Ledighedsydelse]</t>
  </si>
  <si>
    <t xml:space="preserve">voluntary early retirement benefits from unemployment insurance [efterløn] </t>
  </si>
  <si>
    <t/>
  </si>
  <si>
    <t/>
  </si>
  <si>
    <t/>
  </si>
  <si>
    <t/>
  </si>
  <si>
    <t/>
  </si>
  <si>
    <t/>
  </si>
  <si>
    <t/>
  </si>
  <si>
    <t>constant attendance allowance [plejetillæg]</t>
  </si>
  <si>
    <t xml:space="preserve">disability pension [førtidspension] </t>
  </si>
  <si>
    <t>old age pension [folkepension]</t>
  </si>
  <si>
    <t/>
  </si>
  <si>
    <t/>
  </si>
  <si>
    <t/>
  </si>
  <si>
    <t>supplementary pension [arbejdsmarkedets tillægspension, ATP]</t>
  </si>
  <si>
    <t/>
  </si>
  <si>
    <t/>
  </si>
  <si>
    <t/>
  </si>
  <si>
    <t/>
  </si>
  <si>
    <t/>
  </si>
  <si>
    <t/>
  </si>
  <si>
    <t xml:space="preserve">labour market pensions </t>
  </si>
  <si>
    <t>pensions from private pension funds</t>
  </si>
  <si>
    <t/>
  </si>
  <si>
    <t/>
  </si>
  <si>
    <t/>
  </si>
  <si>
    <t/>
  </si>
  <si>
    <t/>
  </si>
  <si>
    <t/>
  </si>
  <si>
    <t>other transfer income</t>
  </si>
  <si>
    <t>state educational support grants [Statens Uddannelsesstøtte - SU]</t>
  </si>
  <si>
    <t/>
  </si>
  <si>
    <t/>
  </si>
  <si>
    <t/>
  </si>
  <si>
    <t>parental care leave</t>
  </si>
  <si>
    <t/>
  </si>
  <si>
    <t/>
  </si>
  <si>
    <t/>
  </si>
  <si>
    <t/>
  </si>
  <si>
    <t xml:space="preserve">births and adoption grants </t>
  </si>
  <si>
    <t xml:space="preserve">child and youth benefit [børnefamilieydelse] </t>
  </si>
  <si>
    <t>special allowance for parents still studying</t>
  </si>
  <si>
    <t xml:space="preserve">special child benefit [Særligt børnetilskud] </t>
  </si>
  <si>
    <t/>
  </si>
  <si>
    <t/>
  </si>
  <si>
    <t/>
  </si>
  <si>
    <t/>
  </si>
  <si>
    <t/>
  </si>
  <si>
    <t/>
  </si>
  <si>
    <t/>
  </si>
  <si>
    <t>unemployment benefits [arbejdsløshedsdagpenge, A-indkomst]</t>
  </si>
  <si>
    <t/>
  </si>
  <si>
    <t/>
  </si>
  <si>
    <t/>
  </si>
  <si>
    <t/>
  </si>
  <si>
    <t/>
  </si>
  <si>
    <t/>
  </si>
  <si>
    <t/>
  </si>
  <si>
    <t/>
  </si>
  <si>
    <t/>
  </si>
  <si>
    <t/>
  </si>
  <si>
    <t/>
  </si>
  <si>
    <t/>
  </si>
  <si>
    <t/>
  </si>
  <si>
    <t/>
  </si>
  <si>
    <t xml:space="preserve">care benefit [Plejevederlag] </t>
  </si>
  <si>
    <t xml:space="preserve">maternity, paternity and adoption benefits (dagpenge ved fødsel] </t>
  </si>
  <si>
    <t xml:space="preserve">sickness cash benefit [sygedagpenge] </t>
  </si>
  <si>
    <t/>
  </si>
  <si>
    <t>attendance allowance [bistandstillæg]</t>
  </si>
  <si>
    <t/>
  </si>
  <si>
    <t>settlement benefit [Starthjælp]</t>
  </si>
  <si>
    <t xml:space="preserve">social assistance cash benefits [udbetalt kontanthjælp] </t>
  </si>
  <si>
    <t/>
  </si>
  <si>
    <t/>
  </si>
  <si>
    <t>rent subsidy [bolligstøtte]</t>
  </si>
  <si>
    <t/>
  </si>
  <si>
    <t/>
  </si>
  <si>
    <t>private transfers</t>
  </si>
  <si>
    <t/>
  </si>
  <si>
    <t/>
  </si>
  <si>
    <t/>
  </si>
  <si>
    <t/>
  </si>
  <si>
    <t/>
  </si>
  <si>
    <t>advance on maintenance payments</t>
  </si>
  <si>
    <t xml:space="preserve">alimony/child support </t>
  </si>
  <si>
    <t/>
  </si>
  <si>
    <t/>
  </si>
  <si>
    <t/>
  </si>
  <si>
    <t/>
  </si>
  <si>
    <t/>
  </si>
  <si>
    <t>windfall employee income</t>
  </si>
  <si>
    <t>windfall self-employment income</t>
  </si>
  <si>
    <t>capital gains</t>
  </si>
  <si>
    <t/>
  </si>
  <si>
    <t/>
  </si>
  <si>
    <t>windfall transfer income</t>
  </si>
  <si>
    <t/>
  </si>
  <si>
    <t/>
  </si>
  <si>
    <t/>
  </si>
  <si>
    <t/>
  </si>
  <si>
    <t>employee's contribution for Labour Market Supplementary Pension Fund Scheme, ATP</t>
  </si>
  <si>
    <t xml:space="preserve">labour market contribution (AM) </t>
  </si>
  <si>
    <t xml:space="preserve">most income taxes (State tax, county tax, municipal tax, dividend tax, tax on imputed rent) </t>
  </si>
  <si>
    <t xml:space="preserve">tax on incomes from abroad </t>
  </si>
  <si>
    <t/>
  </si>
  <si>
    <t/>
  </si>
  <si>
    <t/>
  </si>
  <si>
    <t/>
  </si>
  <si>
    <t/>
  </si>
  <si>
    <t/>
  </si>
  <si>
    <t/>
  </si>
  <si>
    <t/>
  </si>
  <si>
    <t>tax on capital gains</t>
  </si>
  <si>
    <t/>
  </si>
  <si>
    <t/>
  </si>
  <si>
    <t/>
  </si>
  <si>
    <t/>
  </si>
  <si>
    <t>voluntary contributions</t>
  </si>
  <si>
    <t/>
  </si>
  <si>
    <t>alimony to former spouse/children</t>
  </si>
  <si>
    <t/>
  </si>
  <si>
    <t/>
  </si>
  <si>
    <t>all private interest expenses (real estate loans, banking loans, study loans, and other)</t>
  </si>
  <si>
    <t/>
  </si>
  <si>
    <t/>
  </si>
  <si>
    <t/>
  </si>
  <si>
    <t/>
  </si>
  <si>
    <t/>
  </si>
  <si>
    <t/>
  </si>
  <si>
    <t/>
  </si>
  <si>
    <t/>
  </si>
  <si>
    <t/>
  </si>
  <si>
    <t/>
  </si>
  <si>
    <t/>
  </si>
  <si>
    <t/>
  </si>
  <si>
    <t/>
  </si>
  <si>
    <t/>
  </si>
  <si>
    <t/>
  </si>
  <si>
    <t/>
  </si>
  <si>
    <t>imputed rent</t>
  </si>
  <si>
    <t>dk13</t>
  </si>
  <si>
    <t/>
  </si>
  <si>
    <t/>
  </si>
  <si>
    <t/>
  </si>
  <si>
    <t>special premiums (firm or employee jubilee bonuses)</t>
  </si>
  <si>
    <t xml:space="preserve">total gross wage income (incl. actual wages, payments from the Wage Guarantee Fund, income from municipal daycare workers, various AM-contributable benefits, income earned by sailing activity, wages from abroad, incomes from the special savings scheme for artists) </t>
  </si>
  <si>
    <t/>
  </si>
  <si>
    <t/>
  </si>
  <si>
    <t/>
  </si>
  <si>
    <t/>
  </si>
  <si>
    <t/>
  </si>
  <si>
    <t/>
  </si>
  <si>
    <t>self-employment income gross of income tax and contributions towards the Labour Market funds (AM-contribution)</t>
  </si>
  <si>
    <t/>
  </si>
  <si>
    <t/>
  </si>
  <si>
    <t/>
  </si>
  <si>
    <t/>
  </si>
  <si>
    <t/>
  </si>
  <si>
    <t/>
  </si>
  <si>
    <t/>
  </si>
  <si>
    <t/>
  </si>
  <si>
    <t/>
  </si>
  <si>
    <t/>
  </si>
  <si>
    <t/>
  </si>
  <si>
    <t/>
  </si>
  <si>
    <t>dividends</t>
  </si>
  <si>
    <t>interest</t>
  </si>
  <si>
    <t>rental income from machinery</t>
  </si>
  <si>
    <t>rental income from real estate</t>
  </si>
  <si>
    <t/>
  </si>
  <si>
    <t/>
  </si>
  <si>
    <t/>
  </si>
  <si>
    <t/>
  </si>
  <si>
    <t/>
  </si>
  <si>
    <t/>
  </si>
  <si>
    <t>special unemployment &amp; sickness benefit [Ledighedsydelse]</t>
  </si>
  <si>
    <t xml:space="preserve">voluntary early retirement benefits from unemployment insurance [efterløn] </t>
  </si>
  <si>
    <t/>
  </si>
  <si>
    <t/>
  </si>
  <si>
    <t/>
  </si>
  <si>
    <t/>
  </si>
  <si>
    <t/>
  </si>
  <si>
    <t/>
  </si>
  <si>
    <t/>
  </si>
  <si>
    <t>constant attendance allowance [plejetillæg]</t>
  </si>
  <si>
    <t xml:space="preserve">disability pension [førtidspension] </t>
  </si>
  <si>
    <t>old age pension [folkepension]</t>
  </si>
  <si>
    <t/>
  </si>
  <si>
    <t/>
  </si>
  <si>
    <t/>
  </si>
  <si>
    <t>supplementary pension [arbejdsmarkedets tillægspension, ATP]</t>
  </si>
  <si>
    <t/>
  </si>
  <si>
    <t/>
  </si>
  <si>
    <t/>
  </si>
  <si>
    <t/>
  </si>
  <si>
    <t/>
  </si>
  <si>
    <t/>
  </si>
  <si>
    <t xml:space="preserve">labour market pensions </t>
  </si>
  <si>
    <t>pensions from private pension funds</t>
  </si>
  <si>
    <t/>
  </si>
  <si>
    <t/>
  </si>
  <si>
    <t/>
  </si>
  <si>
    <t/>
  </si>
  <si>
    <t/>
  </si>
  <si>
    <t/>
  </si>
  <si>
    <t>other transfer income</t>
  </si>
  <si>
    <t>state educational support grants [Statens Uddannelsesstøtte - SU]</t>
  </si>
  <si>
    <t/>
  </si>
  <si>
    <t/>
  </si>
  <si>
    <t/>
  </si>
  <si>
    <t/>
  </si>
  <si>
    <t/>
  </si>
  <si>
    <t/>
  </si>
  <si>
    <t/>
  </si>
  <si>
    <t/>
  </si>
  <si>
    <t xml:space="preserve">births and adoption grants </t>
  </si>
  <si>
    <t xml:space="preserve">child and youth benefit [børnefamilieydelse] </t>
  </si>
  <si>
    <t>special allowance for parents still studying</t>
  </si>
  <si>
    <t xml:space="preserve">special child benefit [Særligt børnetilskud] </t>
  </si>
  <si>
    <t/>
  </si>
  <si>
    <t/>
  </si>
  <si>
    <t/>
  </si>
  <si>
    <t/>
  </si>
  <si>
    <t/>
  </si>
  <si>
    <t/>
  </si>
  <si>
    <t/>
  </si>
  <si>
    <t>unemployment benefits [arbejdsløshedsdagpenge, A-indkomst]</t>
  </si>
  <si>
    <t/>
  </si>
  <si>
    <t/>
  </si>
  <si>
    <t/>
  </si>
  <si>
    <t/>
  </si>
  <si>
    <t/>
  </si>
  <si>
    <t/>
  </si>
  <si>
    <t/>
  </si>
  <si>
    <t/>
  </si>
  <si>
    <t/>
  </si>
  <si>
    <t/>
  </si>
  <si>
    <t/>
  </si>
  <si>
    <t/>
  </si>
  <si>
    <t/>
  </si>
  <si>
    <t/>
  </si>
  <si>
    <t xml:space="preserve">care benefit [Plejevederlag] </t>
  </si>
  <si>
    <t xml:space="preserve">maternity, paternity and adoption benefits (dagpenge ved fødsel] </t>
  </si>
  <si>
    <t xml:space="preserve">sickness cash benefit [sygedagpenge] </t>
  </si>
  <si>
    <t/>
  </si>
  <si>
    <t>attendance allowance [bistandstillæg]</t>
  </si>
  <si>
    <t/>
  </si>
  <si>
    <t>settlement benefit [Starthjælp]</t>
  </si>
  <si>
    <t xml:space="preserve">social assistance cash benefits [udbetalt kontanthjælp] </t>
  </si>
  <si>
    <t/>
  </si>
  <si>
    <t/>
  </si>
  <si>
    <t>rent subsidy [bolligstøtte]</t>
  </si>
  <si>
    <t/>
  </si>
  <si>
    <t/>
  </si>
  <si>
    <t>private transfers</t>
  </si>
  <si>
    <t/>
  </si>
  <si>
    <t/>
  </si>
  <si>
    <t/>
  </si>
  <si>
    <t/>
  </si>
  <si>
    <t/>
  </si>
  <si>
    <t>advance on maintenance payments</t>
  </si>
  <si>
    <t xml:space="preserve">alimony/child support </t>
  </si>
  <si>
    <t/>
  </si>
  <si>
    <t/>
  </si>
  <si>
    <t/>
  </si>
  <si>
    <t/>
  </si>
  <si>
    <t/>
  </si>
  <si>
    <t>windfall employee income</t>
  </si>
  <si>
    <t>windfall self-employment income</t>
  </si>
  <si>
    <t>capital gains</t>
  </si>
  <si>
    <t/>
  </si>
  <si>
    <t/>
  </si>
  <si>
    <t>windfall transfer income</t>
  </si>
  <si>
    <t/>
  </si>
  <si>
    <t/>
  </si>
  <si>
    <t/>
  </si>
  <si>
    <t/>
  </si>
  <si>
    <t>employee's contribution for Labour Market Supplementary Pension Fund Scheme, ATP</t>
  </si>
  <si>
    <t xml:space="preserve">labour market contribution (AM) </t>
  </si>
  <si>
    <t xml:space="preserve">most income taxes (State tax, county tax, municipal tax, dividend tax, tax on imputed rent) </t>
  </si>
  <si>
    <t xml:space="preserve">tax on incomes from abroad </t>
  </si>
  <si>
    <t/>
  </si>
  <si>
    <t/>
  </si>
  <si>
    <t/>
  </si>
  <si>
    <t/>
  </si>
  <si>
    <t/>
  </si>
  <si>
    <t/>
  </si>
  <si>
    <t/>
  </si>
  <si>
    <t/>
  </si>
  <si>
    <t>other direct taxes</t>
  </si>
  <si>
    <t>tax on capital gains</t>
  </si>
  <si>
    <t/>
  </si>
  <si>
    <t/>
  </si>
  <si>
    <t/>
  </si>
  <si>
    <t>voluntary contributions</t>
  </si>
  <si>
    <t/>
  </si>
  <si>
    <t>alimony to former spouse/children</t>
  </si>
  <si>
    <t/>
  </si>
  <si>
    <t/>
  </si>
  <si>
    <t>all private interest expenses (real estate loans, banking loans, study loans, and other)</t>
  </si>
  <si>
    <t/>
  </si>
  <si>
    <t/>
  </si>
  <si>
    <t/>
  </si>
  <si>
    <t/>
  </si>
  <si>
    <t/>
  </si>
  <si>
    <t/>
  </si>
  <si>
    <t/>
  </si>
  <si>
    <t/>
  </si>
  <si>
    <t/>
  </si>
  <si>
    <t/>
  </si>
  <si>
    <t/>
  </si>
  <si>
    <t/>
  </si>
  <si>
    <t/>
  </si>
  <si>
    <t/>
  </si>
  <si>
    <t/>
  </si>
  <si>
    <t/>
  </si>
  <si>
    <t>imputed rent</t>
  </si>
  <si>
    <t>dk15</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</si>
  <si>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</si>
  <si>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</si>
  <si>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</si>
  <si>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</si>
  <si>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</si>
  <si>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</si>
  <si>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</si>
  <si>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</si>
  <si>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</si>
  <si>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</si>
  <si>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</si>
  <si>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</si>
  <si>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</si>
  <si>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</si>
  <si>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</si>
  <si>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</si>
  <si>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</si>
  <si>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</si>
  <si>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</si>
  <si>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</si>
  <si>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</si>
  <si>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</si>
  <si>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</si>
  <si>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</si>
  <si>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</si>
  <si>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</si>
  <si>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</si>
  <si>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</si>
  <si>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</si>
  <si>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</si>
  <si>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</si>
  <si>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</si>
  <si>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</si>
  <si>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</si>
  <si>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</si>
  <si>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</si>
  <si>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</si>
  <si>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</si>
  <si>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</si>
  <si>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</si>
  <si>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</si>
  <si>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</si>
  <si>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</si>
  <si>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</si>
  <si>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</si>
  <si>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</si>
  <si>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</si>
  <si>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</si>
  <si>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</si>
  <si>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</si>
  <si>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</si>
  <si>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</si>
  <si>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</si>
  <si>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</si>
  <si>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</si>
  <si>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</si>
  <si>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</si>
  <si>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</si>
  <si>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</si>
  <si>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</si>
  <si>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</si>
  <si>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</si>
  <si>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</si>
  <si>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</si>
  <si>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education allowance (scholarship from Norwegian state's education fund - SU)</t>
  </si>
  <si>
    <t>green-check [grøn check]</t>
  </si>
  <si>
    <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</si>
  <si>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</si>
  <si>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</si>
  <si>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</si>
  <si>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</si>
  <si>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</si>
  <si>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</si>
  <si>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</si>
  <si>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</si>
  <si>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</si>
  <si>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</si>
  <si>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</si>
  <si>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</si>
  <si>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</si>
  <si>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</si>
  <si>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</si>
  <si>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</si>
  <si>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</si>
  <si>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</si>
  <si>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</si>
  <si>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</si>
  <si>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</si>
  <si>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</si>
  <si>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</si>
  <si>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</si>
  <si>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</si>
  <si>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</si>
  <si>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</si>
  <si>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</si>
  <si>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</si>
  <si>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</si>
  <si>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</si>
  <si>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</si>
  <si>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</si>
  <si>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</si>
  <si>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</si>
  <si>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</si>
  <si>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</si>
  <si>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</si>
  <si>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</si>
  <si>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</si>
  <si>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</si>
  <si>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</si>
  <si>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</si>
  <si>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</si>
  <si>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</si>
  <si>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</si>
  <si>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</si>
  <si>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</si>
  <si>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</si>
  <si>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</si>
  <si>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</si>
  <si>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</si>
  <si>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</si>
  <si>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</si>
  <si>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</si>
  <si>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</si>
  <si>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</si>
  <si>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</si>
  <si>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</si>
  <si>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</si>
  <si>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</si>
  <si>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</si>
  <si>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</si>
  <si>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</si>
  <si>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</si>
  <si>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</si>
  <si>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</si>
  <si>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</si>
  <si>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</si>
  <si>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</si>
  <si>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</si>
  <si>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</si>
  <si>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</si>
  <si>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</si>
  <si>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</si>
  <si>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</si>
  <si>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</si>
  <si>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</si>
  <si>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</si>
  <si>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</si>
  <si>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</si>
  <si>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</si>
  <si>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</si>
  <si>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</si>
  <si>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</si>
  <si>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</si>
  <si>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</si>
  <si>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</si>
  <si>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</si>
  <si>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</si>
  <si>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</si>
  <si>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</si>
  <si>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</si>
  <si>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</si>
  <si>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</si>
  <si>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</si>
  <si>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</si>
  <si>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</si>
  <si>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</si>
  <si>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</si>
  <si>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</si>
  <si>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</si>
  <si>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</si>
  <si>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</si>
  <si>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</si>
  <si>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</si>
  <si>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</si>
  <si>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</si>
  <si>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</si>
  <si>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dk16</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</si>
  <si>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</si>
  <si>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</si>
  <si>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</si>
  <si>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</si>
  <si>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</si>
  <si>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</si>
  <si>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</si>
  <si>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</si>
  <si>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</si>
  <si>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</si>
  <si>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</si>
  <si>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</si>
  <si>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</si>
  <si>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</si>
  <si>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</si>
  <si>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</si>
  <si>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</si>
  <si>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</si>
  <si>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</si>
  <si>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</si>
  <si>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</si>
  <si>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</si>
  <si>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</si>
  <si>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</si>
  <si>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</si>
  <si>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</si>
  <si>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</si>
  <si>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</si>
  <si>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</si>
  <si>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</si>
  <si>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</si>
  <si>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</si>
  <si>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</si>
  <si>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</si>
  <si>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</si>
  <si>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</si>
  <si>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</si>
  <si>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</si>
  <si>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</si>
  <si>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</si>
  <si>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</si>
  <si>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</si>
  <si>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</si>
  <si>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</si>
  <si>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</si>
  <si>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</si>
  <si>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</si>
  <si>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</si>
  <si>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</si>
  <si>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</si>
  <si>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</si>
  <si>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</si>
  <si>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</si>
  <si>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</si>
  <si>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</si>
  <si>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</si>
  <si>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</si>
  <si>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</si>
  <si>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</si>
  <si>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</si>
  <si>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</si>
  <si>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</si>
  <si>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</si>
  <si>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</si>
  <si>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education allowance (scholarship from Norwegian state's education fund - SU)</t>
  </si>
  <si>
    <t>green-check [grøn check]</t>
  </si>
  <si>
    <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</si>
  <si>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</si>
  <si>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</si>
  <si>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</si>
  <si>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</si>
  <si>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</si>
  <si>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</si>
  <si>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</si>
  <si>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</si>
  <si>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</si>
  <si>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</si>
  <si>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</si>
  <si>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</si>
  <si>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</si>
  <si>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</si>
  <si>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</si>
  <si>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</si>
  <si>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</si>
  <si>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</si>
  <si>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</si>
  <si>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</si>
  <si>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</si>
  <si>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</si>
  <si>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</si>
  <si>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</si>
  <si>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</si>
  <si>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</si>
  <si>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</si>
  <si>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</si>
  <si>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</si>
  <si>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</si>
  <si>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</si>
  <si>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</si>
  <si>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</si>
  <si>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</si>
  <si>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</si>
  <si>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</si>
  <si>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</si>
  <si>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</si>
  <si>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</si>
  <si>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</si>
  <si>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</si>
  <si>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</si>
  <si>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</si>
  <si>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</si>
  <si>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</si>
  <si>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</si>
  <si>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</si>
  <si>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</si>
  <si>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</si>
  <si>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</si>
  <si>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</si>
  <si>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</si>
  <si>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</si>
  <si>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</si>
  <si>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</si>
  <si>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</si>
  <si>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</si>
  <si>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</si>
  <si>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</si>
  <si>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</si>
  <si>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</si>
  <si>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</si>
  <si>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</si>
  <si>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</si>
  <si>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</si>
  <si>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</si>
  <si>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</si>
  <si>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</si>
  <si>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</si>
  <si>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</si>
  <si>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</si>
  <si>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</si>
  <si>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</si>
  <si>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</si>
  <si>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</si>
  <si>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</si>
  <si>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</si>
  <si>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</si>
  <si>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</si>
  <si>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</si>
  <si>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</si>
  <si>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</si>
  <si>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</si>
  <si>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</si>
  <si>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</si>
  <si>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</si>
  <si>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</si>
  <si>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</si>
  <si>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</si>
  <si>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</si>
  <si>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</si>
  <si>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</si>
  <si>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</si>
  <si>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</si>
  <si>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</si>
  <si>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</si>
  <si>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</si>
  <si>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</si>
  <si>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</si>
  <si>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</si>
  <si>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</si>
  <si>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</si>
  <si>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</si>
  <si>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</si>
  <si>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</si>
  <si>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</si>
  <si>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</si>
  <si>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</si>
  <si>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</si>
  <si>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dk17</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</si>
  <si>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</si>
  <si>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</si>
  <si>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</si>
  <si>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</si>
  <si>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</si>
  <si>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</si>
  <si>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</si>
  <si>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</si>
  <si>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</si>
  <si>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</si>
  <si>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</si>
  <si>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</si>
  <si>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</si>
  <si>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</si>
  <si>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</si>
  <si>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</si>
  <si>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</si>
  <si>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</si>
  <si>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</si>
  <si>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</si>
  <si>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</si>
  <si>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</si>
  <si>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</si>
  <si>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</si>
  <si>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</si>
  <si>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</si>
  <si>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</si>
  <si>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</si>
  <si>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</si>
  <si>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</si>
  <si>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</si>
  <si>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</si>
  <si>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</si>
  <si>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</si>
  <si>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</si>
  <si>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</si>
  <si>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</si>
  <si>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</si>
  <si>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</si>
  <si>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</si>
  <si>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</si>
  <si>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</si>
  <si>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</si>
  <si>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</si>
  <si>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</si>
  <si>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</si>
  <si>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</si>
  <si>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</si>
  <si>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</si>
  <si>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</si>
  <si>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</si>
  <si>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</si>
  <si>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</si>
  <si>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</si>
  <si>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</si>
  <si>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</si>
  <si>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</si>
  <si>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</si>
  <si>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</si>
  <si>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</si>
  <si>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</si>
  <si>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</si>
  <si>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</si>
  <si>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</si>
  <si>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education allowance (scholarship from Norwegian state's education fund - SU)</t>
  </si>
  <si>
    <t>green-check [grøn check]</t>
  </si>
  <si>
    <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</si>
  <si>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</si>
  <si>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</si>
  <si>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</si>
  <si>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</si>
  <si>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</si>
  <si>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</si>
  <si>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</si>
  <si>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</si>
  <si>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</si>
  <si>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</si>
  <si>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</si>
  <si>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</si>
  <si>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</si>
  <si>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</si>
  <si>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</si>
  <si>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</si>
  <si>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</si>
  <si>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</si>
  <si>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</si>
  <si>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</si>
  <si>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</si>
  <si>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</si>
  <si>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</si>
  <si>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</si>
  <si>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</si>
  <si>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</si>
  <si>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</si>
  <si>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</si>
  <si>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</si>
  <si>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</si>
  <si>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</si>
  <si>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</si>
  <si>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</si>
  <si>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</si>
  <si>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</si>
  <si>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</si>
  <si>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</si>
  <si>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</si>
  <si>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</si>
  <si>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</si>
  <si>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</si>
  <si>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</si>
  <si>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</si>
  <si>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</si>
  <si>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</si>
  <si>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</si>
  <si>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</si>
  <si>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</si>
  <si>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</si>
  <si>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</si>
  <si>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</si>
  <si>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</si>
  <si>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</si>
  <si>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</si>
  <si>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</si>
  <si>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</si>
  <si>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</si>
  <si>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</si>
  <si>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</si>
  <si>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</si>
  <si>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</si>
  <si>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</si>
  <si>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</si>
  <si>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</si>
  <si>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</si>
  <si>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</si>
  <si>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</si>
  <si>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</si>
  <si>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</si>
  <si>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</si>
  <si>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</si>
  <si>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</si>
  <si>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</si>
  <si>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</si>
  <si>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</si>
  <si>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</si>
  <si>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</si>
  <si>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</si>
  <si>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</si>
  <si>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</si>
  <si>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</si>
  <si>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</si>
  <si>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</si>
  <si>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</si>
  <si>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</si>
  <si>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</si>
  <si>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</si>
  <si>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</si>
  <si>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</si>
  <si>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</si>
  <si>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</si>
  <si>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</si>
  <si>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</si>
  <si>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</si>
  <si>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</si>
  <si>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</si>
  <si>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</si>
  <si>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</si>
  <si>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</si>
  <si>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</si>
  <si>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</si>
  <si>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</si>
  <si>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</si>
  <si>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</si>
  <si>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</si>
  <si>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</si>
  <si>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</si>
  <si>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</si>
  <si>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</si>
  <si>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dk18</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</si>
  <si>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</si>
  <si>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</si>
  <si>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</si>
  <si>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</si>
  <si>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</si>
  <si>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</si>
  <si>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</si>
  <si>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</si>
  <si>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</si>
  <si>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</si>
  <si>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</si>
  <si>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</si>
  <si>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</si>
  <si>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</si>
  <si>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</si>
  <si>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</si>
  <si>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</si>
  <si>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</si>
  <si>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</si>
  <si>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</si>
  <si>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</si>
  <si>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</si>
  <si>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</si>
  <si>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</si>
  <si>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</si>
  <si>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</si>
  <si>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</si>
  <si>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</si>
  <si>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</si>
  <si>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</si>
  <si>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</si>
  <si>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</si>
  <si>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</si>
  <si>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</si>
  <si>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</si>
  <si>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</si>
  <si>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</si>
  <si>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</si>
  <si>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</si>
  <si>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</si>
  <si>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</si>
  <si>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</si>
  <si>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</si>
  <si>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</si>
  <si>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</si>
  <si>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</si>
  <si>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</si>
  <si>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</si>
  <si>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</si>
  <si>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</si>
  <si>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</si>
  <si>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</si>
  <si>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</si>
  <si>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</si>
  <si>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</si>
  <si>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</si>
  <si>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</si>
  <si>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</si>
  <si>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</si>
  <si>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</si>
  <si>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</si>
  <si>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</si>
  <si>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</si>
  <si>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</si>
  <si>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education allowance (scholarship from Norwegian state's education fund - SU)</t>
  </si>
  <si>
    <t>green-check [grøn check]</t>
  </si>
  <si>
    <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</si>
  <si>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</si>
  <si>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</si>
  <si>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</si>
  <si>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</si>
  <si>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</si>
  <si>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</si>
  <si>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</si>
  <si>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</si>
  <si>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</si>
  <si>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</si>
  <si>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</si>
  <si>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</si>
  <si>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</si>
  <si>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</si>
  <si>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</si>
  <si>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</si>
  <si>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</si>
  <si>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</si>
  <si>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</si>
  <si>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</si>
  <si>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</si>
  <si>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</si>
  <si>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</si>
  <si>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</si>
  <si>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</si>
  <si>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</si>
  <si>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</si>
  <si>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</si>
  <si>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</si>
  <si>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</si>
  <si>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</si>
  <si>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</si>
  <si>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</si>
  <si>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</si>
  <si>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</si>
  <si>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</si>
  <si>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</si>
  <si>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</si>
  <si>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</si>
  <si>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</si>
  <si>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</si>
  <si>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</si>
  <si>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</si>
  <si>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</si>
  <si>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</si>
  <si>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</si>
  <si>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</si>
  <si>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</si>
  <si>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</si>
  <si>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</si>
  <si>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</si>
  <si>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</si>
  <si>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</si>
  <si>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</si>
  <si>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</si>
  <si>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</si>
  <si>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</si>
  <si>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</si>
  <si>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</si>
  <si>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</si>
  <si>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</si>
  <si>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</si>
  <si>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</si>
  <si>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</si>
  <si>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</si>
  <si>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</si>
  <si>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</si>
  <si>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</si>
  <si>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</si>
  <si>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</si>
  <si>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</si>
  <si>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</si>
  <si>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</si>
  <si>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</si>
  <si>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</si>
  <si>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</si>
  <si>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</si>
  <si>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</si>
  <si>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</si>
  <si>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</si>
  <si>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</si>
  <si>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</si>
  <si>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</si>
  <si>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</si>
  <si>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</si>
  <si>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</si>
  <si>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</si>
  <si>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</si>
  <si>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</si>
  <si>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</si>
  <si>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</si>
  <si>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</si>
  <si>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</si>
  <si>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</si>
  <si>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</si>
  <si>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</si>
  <si>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</si>
  <si>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</si>
  <si>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</si>
  <si>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</si>
  <si>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</si>
  <si>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</si>
  <si>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</si>
  <si>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</si>
  <si>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</si>
  <si>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</si>
  <si>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</si>
  <si>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</si>
  <si>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</si>
  <si>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dk19</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</si>
  <si>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</si>
  <si>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</si>
  <si>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</si>
  <si>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</si>
  <si>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</si>
  <si>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</si>
  <si>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</si>
  <si>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</si>
  <si>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</si>
  <si>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</si>
  <si>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</si>
  <si>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</si>
  <si>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</si>
  <si>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</si>
  <si>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</si>
  <si>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</si>
  <si>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</si>
  <si>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</si>
  <si>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</si>
  <si>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</si>
  <si>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</si>
  <si>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</si>
  <si>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</si>
  <si>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</si>
  <si>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</si>
  <si>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</si>
  <si>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</si>
  <si>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</si>
  <si>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</si>
  <si>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</si>
  <si>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</si>
  <si>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</si>
  <si>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</si>
  <si>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</si>
  <si>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</si>
  <si>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</si>
  <si>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</si>
  <si>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</si>
  <si>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</si>
  <si>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</si>
  <si>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</si>
  <si>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</si>
  <si>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</si>
  <si>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</si>
  <si>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</si>
  <si>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</si>
  <si>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</si>
  <si>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</si>
  <si>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</si>
  <si>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</si>
  <si>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</si>
  <si>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</si>
  <si>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</si>
  <si>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</si>
  <si>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</si>
  <si>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</si>
  <si>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</si>
  <si>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</si>
  <si>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</si>
  <si>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</si>
  <si>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</si>
  <si>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</si>
  <si>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</si>
  <si>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</si>
  <si>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education allowance (scholarship from Norwegian state's education fund - SU)</t>
  </si>
  <si>
    <t>green-check [grøn check]</t>
  </si>
  <si>
    <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</si>
  <si>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</si>
  <si>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</si>
  <si>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</si>
  <si>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</si>
  <si>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</si>
  <si>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</si>
  <si>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</si>
  <si>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</si>
  <si>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</si>
  <si>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</si>
  <si>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</si>
  <si>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</si>
  <si>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</si>
  <si>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</si>
  <si>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</si>
  <si>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</si>
  <si>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</si>
  <si>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</si>
  <si>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</si>
  <si>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</si>
  <si>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</si>
  <si>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</si>
  <si>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</si>
  <si>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</si>
  <si>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</si>
  <si>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</si>
  <si>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</si>
  <si>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</si>
  <si>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</si>
  <si>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</si>
  <si>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</si>
  <si>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</si>
  <si>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</si>
  <si>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</si>
  <si>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</si>
  <si>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</si>
  <si>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</si>
  <si>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</si>
  <si>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</si>
  <si>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</si>
  <si>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</si>
  <si>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</si>
  <si>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</si>
  <si>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</si>
  <si>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</si>
  <si>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</si>
  <si>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</si>
  <si>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</si>
  <si>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</si>
  <si>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</si>
  <si>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</si>
  <si>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</si>
  <si>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</si>
  <si>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</si>
  <si>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</si>
  <si>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</si>
  <si>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</si>
  <si>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</si>
  <si>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</si>
  <si>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</si>
  <si>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</si>
  <si>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</si>
  <si>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</si>
  <si>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</si>
  <si>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</si>
  <si>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</si>
  <si>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</si>
  <si>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</si>
  <si>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</si>
  <si>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</si>
  <si>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</si>
  <si>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</si>
  <si>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</si>
  <si>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</si>
  <si>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</si>
  <si>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</si>
  <si>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</si>
  <si>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</si>
  <si>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</si>
  <si>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</si>
  <si>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</si>
  <si>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</si>
  <si>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</si>
  <si>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</si>
  <si>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</si>
  <si>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</si>
  <si>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</si>
  <si>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</si>
  <si>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</si>
  <si>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</si>
  <si>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</si>
  <si>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</si>
  <si>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</si>
  <si>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</si>
  <si>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</si>
  <si>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</si>
  <si>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</si>
  <si>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</si>
  <si>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</si>
  <si>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</si>
  <si>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</si>
  <si>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</si>
  <si>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</si>
  <si>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</si>
  <si>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</si>
  <si>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</si>
  <si>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</si>
  <si>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</si>
  <si>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</si>
  <si>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dk20</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</si>
  <si>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</si>
  <si>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</si>
  <si>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</si>
  <si>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</si>
  <si>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</si>
  <si>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</si>
  <si>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</si>
  <si>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</si>
  <si>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</si>
  <si>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</si>
  <si>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</si>
  <si>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</si>
  <si>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</si>
  <si>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</si>
  <si>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</si>
  <si>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</si>
  <si>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</si>
  <si>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</si>
  <si>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</si>
  <si>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</si>
  <si>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</si>
  <si>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</si>
  <si>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</si>
  <si>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</si>
  <si>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</si>
  <si>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</si>
  <si>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</si>
  <si>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</si>
  <si>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</si>
  <si>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</si>
  <si>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</si>
  <si>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</si>
  <si>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</si>
  <si>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</si>
  <si>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</si>
  <si>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</si>
  <si>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</si>
  <si>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</si>
  <si>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</si>
  <si>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</si>
  <si>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</si>
  <si>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</si>
  <si>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</si>
  <si>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</si>
  <si>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</si>
  <si>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</si>
  <si>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</si>
  <si>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</si>
  <si>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</si>
  <si>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</si>
  <si>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</si>
  <si>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</si>
  <si>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</si>
  <si>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</si>
  <si>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</si>
  <si>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</si>
  <si>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</si>
  <si>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</si>
  <si>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</si>
  <si>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</si>
  <si>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</si>
  <si>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</si>
  <si>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</si>
  <si>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</si>
  <si>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COVID-19 benefit</t>
  </si>
  <si>
    <t>education allowance (scholarship from Norwegian state's education fund - SU)</t>
  </si>
  <si>
    <t>green-check [grøn check]</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</si>
  <si>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</si>
  <si>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</si>
  <si>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</si>
  <si>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</si>
  <si>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</si>
  <si>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</si>
  <si>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</si>
  <si>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</si>
  <si>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</si>
  <si>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</si>
  <si>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</si>
  <si>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</si>
  <si>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</si>
  <si>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</si>
  <si>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</si>
  <si>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</si>
  <si>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</si>
  <si>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</si>
  <si>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</si>
  <si>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</si>
  <si>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</si>
  <si>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</si>
  <si>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</si>
  <si>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</si>
  <si>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</si>
  <si>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</si>
  <si>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</si>
  <si>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</si>
  <si>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</si>
  <si>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</si>
  <si>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</si>
  <si>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</si>
  <si>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</si>
  <si>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</si>
  <si>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</si>
  <si>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</si>
  <si>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</si>
  <si>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</si>
  <si>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</si>
  <si>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</si>
  <si>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</si>
  <si>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</si>
  <si>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</si>
  <si>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</si>
  <si>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</si>
  <si>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</si>
  <si>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</si>
  <si>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</si>
  <si>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</si>
  <si>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</si>
  <si>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</si>
  <si>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</si>
  <si>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</si>
  <si>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</si>
  <si>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</si>
  <si>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</si>
  <si>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</si>
  <si>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</si>
  <si>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</si>
  <si>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</si>
  <si>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</si>
  <si>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</si>
  <si>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</si>
  <si>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</si>
  <si>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</si>
  <si>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</si>
  <si>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</si>
  <si>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</si>
  <si>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</si>
  <si>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</si>
  <si>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</si>
  <si>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</si>
  <si>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</si>
  <si>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</si>
  <si>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</si>
  <si>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</si>
  <si>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</si>
  <si>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</si>
  <si>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</si>
  <si>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</si>
  <si>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</si>
  <si>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</si>
  <si>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</si>
  <si>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</si>
  <si>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</si>
  <si>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</si>
  <si>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</si>
  <si>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</si>
  <si>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</si>
  <si>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</si>
  <si>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</si>
  <si>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</si>
  <si>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</si>
  <si>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</si>
  <si>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</si>
  <si>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</si>
  <si>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</si>
  <si>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</si>
  <si>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</si>
  <si>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</si>
  <si>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</si>
  <si>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</si>
  <si>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</si>
  <si>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</si>
  <si>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</si>
  <si>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</si>
  <si>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</si>
  <si>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</si>
  <si>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</si>
  <si>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dk21</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</si>
  <si>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</si>
  <si>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</si>
  <si>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</si>
  <si>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</si>
  <si>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</si>
  <si>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</si>
  <si>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</si>
  <si>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</si>
  <si>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</si>
  <si>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</si>
  <si>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</si>
  <si>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</si>
  <si>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</si>
  <si>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</si>
  <si>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</si>
  <si>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</si>
  <si>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</si>
  <si>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</si>
  <si>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</si>
  <si>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</si>
  <si>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</si>
  <si>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</si>
  <si>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</si>
  <si>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</si>
  <si>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</si>
  <si>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</si>
  <si>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</si>
  <si>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</si>
  <si>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</si>
  <si>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</si>
  <si>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</si>
  <si>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</si>
  <si>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</si>
  <si>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</si>
  <si>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</si>
  <si>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</si>
  <si>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</si>
  <si>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</si>
  <si>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</si>
  <si>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</si>
  <si>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</si>
  <si>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</si>
  <si>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</si>
  <si>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</si>
  <si>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</si>
  <si>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</si>
  <si>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</si>
  <si>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</si>
  <si>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</si>
  <si>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</si>
  <si>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</si>
  <si>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</si>
  <si>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</si>
  <si>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</si>
  <si>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</si>
  <si>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</si>
  <si>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</si>
  <si>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</si>
  <si>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</si>
  <si>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</si>
  <si>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</si>
  <si>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</si>
  <si>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</si>
  <si>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</si>
  <si>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COVID-19 benefit</t>
  </si>
  <si>
    <t>education allowance (scholarship from Norwegian state's education fund - SU)</t>
  </si>
  <si>
    <t>green-check [grøn check]</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</si>
  <si>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</si>
  <si>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</si>
  <si>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</si>
  <si>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</si>
  <si>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</si>
  <si>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</si>
  <si>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</si>
  <si>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</si>
  <si>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</si>
  <si>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</si>
  <si>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</si>
  <si>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</si>
  <si>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</si>
  <si>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</si>
  <si>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</si>
  <si>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</si>
  <si>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</si>
  <si>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</si>
  <si>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</si>
  <si>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</si>
  <si>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</si>
  <si>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</si>
  <si>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</si>
  <si>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</si>
  <si>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</si>
  <si>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</si>
  <si>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</si>
  <si>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</si>
  <si>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</si>
  <si>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</si>
  <si>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</si>
  <si>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</si>
  <si>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</si>
  <si>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</si>
  <si>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</si>
  <si>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</si>
  <si>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</si>
  <si>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</si>
  <si>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</si>
  <si>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</si>
  <si>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</si>
  <si>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</si>
  <si>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</si>
  <si>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</si>
  <si>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</si>
  <si>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</si>
  <si>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</si>
  <si>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</si>
  <si>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</si>
  <si>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</si>
  <si>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</si>
  <si>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</si>
  <si>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</si>
  <si>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</si>
  <si>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</si>
  <si>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</si>
  <si>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</si>
  <si>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</si>
  <si>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</si>
  <si>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</si>
  <si>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</si>
  <si>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</si>
  <si>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</si>
  <si>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</si>
  <si>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</si>
  <si>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</si>
  <si>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</si>
  <si>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</si>
  <si>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</si>
  <si>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</si>
  <si>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</si>
  <si>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</si>
  <si>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</si>
  <si>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</si>
  <si>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</si>
  <si>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</si>
  <si>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</si>
  <si>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</si>
  <si>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</si>
  <si>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</si>
  <si>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</si>
  <si>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</si>
  <si>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</si>
  <si>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</si>
  <si>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</si>
  <si>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</si>
  <si>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</si>
  <si>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</si>
  <si>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</si>
  <si>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</si>
  <si>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</si>
  <si>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</si>
  <si>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</si>
  <si>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</si>
  <si>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</si>
  <si>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</si>
  <si>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</si>
  <si>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</si>
  <si>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</si>
  <si>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</si>
  <si>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</si>
  <si>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</si>
  <si>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</si>
  <si>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</si>
  <si>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</si>
  <si>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</si>
  <si>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</si>
  <si>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</si>
  <si>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</si>
  <si>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dk22</t>
  </si>
  <si>
    <t/>
  </si>
  <si>
    <t/>
  </si>
  <si>
    <t/>
  </si>
  <si>
    <t>employee cash income</t>
  </si>
  <si>
    <t/>
  </si>
  <si>
    <t/>
  </si>
  <si>
    <t/>
  </si>
  <si>
    <t/>
  </si>
  <si>
    <t/>
  </si>
  <si>
    <t/>
  </si>
  <si>
    <t/>
  </si>
  <si>
    <t>cash benefits and losses from self employement</t>
  </si>
  <si>
    <t/>
  </si>
  <si>
    <t/>
  </si>
  <si>
    <t/>
  </si>
  <si>
    <t/>
  </si>
  <si>
    <t/>
  </si>
  <si>
    <t>non-cash employee income</t>
  </si>
  <si>
    <t/>
  </si>
  <si>
    <t/>
  </si>
  <si>
    <t/>
  </si>
  <si>
    <t/>
  </si>
  <si>
    <t/>
  </si>
  <si>
    <t/>
  </si>
  <si>
    <t>interest, dividends, profit from capital investments</t>
  </si>
  <si>
    <t/>
  </si>
  <si>
    <t>income from rental of property or land</t>
  </si>
  <si>
    <t/>
  </si>
  <si>
    <t/>
  </si>
  <si>
    <t/>
  </si>
  <si>
    <t/>
  </si>
  <si>
    <t/>
  </si>
  <si>
    <t/>
  </si>
  <si>
    <t/>
  </si>
  <si>
    <t>pensions from abroad</t>
  </si>
  <si>
    <t/>
  </si>
  <si>
    <t/>
  </si>
  <si>
    <t/>
  </si>
  <si>
    <t/>
  </si>
  <si>
    <t/>
  </si>
  <si>
    <t/>
  </si>
  <si>
    <t/>
  </si>
  <si>
    <t/>
  </si>
  <si>
    <t>national and early retirement pension [folkepension og førtidspension]</t>
  </si>
  <si>
    <t/>
  </si>
  <si>
    <t/>
  </si>
  <si>
    <t/>
  </si>
  <si>
    <t>heating assistance for public pensioners</t>
  </si>
  <si>
    <t/>
  </si>
  <si>
    <t>civil servant pension including pension for surviving spouses and children [tjenestemandspension]</t>
  </si>
  <si>
    <t>pensions paid from ATP</t>
  </si>
  <si>
    <t>retirement pay, transition benefit and flex benefit [efterløn og fleksydelse]</t>
  </si>
  <si>
    <t/>
  </si>
  <si>
    <t/>
  </si>
  <si>
    <t/>
  </si>
  <si>
    <t/>
  </si>
  <si>
    <t>//Pension payments from former employers</t>
  </si>
  <si>
    <t>labor market pensions and private pensions from Denmark</t>
  </si>
  <si>
    <t>pension payments from former employers</t>
  </si>
  <si>
    <t>pensions from individual private pension plan</t>
  </si>
  <si>
    <t/>
  </si>
  <si>
    <t/>
  </si>
  <si>
    <t/>
  </si>
  <si>
    <t/>
  </si>
  <si>
    <t>education allowance (scholarship from Norwegian state's education fund - SU)</t>
  </si>
  <si>
    <t>green-check [grøn check]</t>
  </si>
  <si>
    <t/>
  </si>
  <si>
    <t/>
  </si>
  <si>
    <t/>
  </si>
  <si>
    <t>family/children related allowances (contrib./non-means-tested)</t>
  </si>
  <si>
    <t/>
  </si>
  <si>
    <t/>
  </si>
  <si>
    <t/>
  </si>
  <si>
    <t/>
  </si>
  <si>
    <t/>
  </si>
  <si>
    <t/>
  </si>
  <si>
    <t/>
  </si>
  <si>
    <t/>
  </si>
  <si>
    <t>child benefits and family allowances</t>
  </si>
  <si>
    <t/>
  </si>
  <si>
    <t/>
  </si>
  <si>
    <t/>
  </si>
  <si>
    <t>activation benefit - cash assistance recipients</t>
  </si>
  <si>
    <t>benefit paid to unemployed persons registered for flex jobs as well as some other benefits</t>
  </si>
  <si>
    <t/>
  </si>
  <si>
    <t>payments from unemployment funds of unemployment benefits</t>
  </si>
  <si>
    <t/>
  </si>
  <si>
    <t/>
  </si>
  <si>
    <t/>
  </si>
  <si>
    <t/>
  </si>
  <si>
    <t/>
  </si>
  <si>
    <t/>
  </si>
  <si>
    <t>education benefit</t>
  </si>
  <si>
    <t>integration benefit for refugees - cash assistance for foreigners [integrationsydelse til flygtninge]</t>
  </si>
  <si>
    <t>labour market benefit for unemployed people who use up their unemployment benefit</t>
  </si>
  <si>
    <t>net taxable cash assistance [skattepligtig kontanthjælp</t>
  </si>
  <si>
    <t>tax-free cash assistance [skattetfri kontanthjælp</t>
  </si>
  <si>
    <t>unemployment benefit</t>
  </si>
  <si>
    <t/>
  </si>
  <si>
    <t/>
  </si>
  <si>
    <t>municipal resource course [ressourceforløbsydelse]</t>
  </si>
  <si>
    <t>sickness benefit</t>
  </si>
  <si>
    <t>sickness benefit (employer-paid)</t>
  </si>
  <si>
    <t/>
  </si>
  <si>
    <t>disability benefit (tax-free allowance for early pensioners) [skattefrit tillæg til førtidspensionister]</t>
  </si>
  <si>
    <t>subsidy for flexible pay [tilskud til flexløn]</t>
  </si>
  <si>
    <t/>
  </si>
  <si>
    <t/>
  </si>
  <si>
    <t/>
  </si>
  <si>
    <t/>
  </si>
  <si>
    <t>houseing allowance</t>
  </si>
  <si>
    <t/>
  </si>
  <si>
    <t/>
  </si>
  <si>
    <t>income for children younger than 16</t>
  </si>
  <si>
    <t/>
  </si>
  <si>
    <t/>
  </si>
  <si>
    <t/>
  </si>
  <si>
    <t/>
  </si>
  <si>
    <t/>
  </si>
  <si>
    <t>regular interhousehold cash transfer (alimonies)</t>
  </si>
  <si>
    <t/>
  </si>
  <si>
    <t/>
  </si>
  <si>
    <t/>
  </si>
  <si>
    <t/>
  </si>
  <si>
    <t/>
  </si>
  <si>
    <t/>
  </si>
  <si>
    <t/>
  </si>
  <si>
    <t/>
  </si>
  <si>
    <t>gains and losses from non-stock assets</t>
  </si>
  <si>
    <t>gains and losses from stocks</t>
  </si>
  <si>
    <t/>
  </si>
  <si>
    <t>lump-sum amount withdrawn from retirement savings/insurance/supp. before retirement age</t>
  </si>
  <si>
    <t>lump-sum payments from the cost-of-living allowance fund before deduction of tax [lønmottagernes dyrtidsfond (LD)]</t>
  </si>
  <si>
    <t>lump-sum survivor's assistance [efterlevelseshjælp]</t>
  </si>
  <si>
    <t>one-off payments from ATP before deduction of tax</t>
  </si>
  <si>
    <t/>
  </si>
  <si>
    <t>tax on income and social contributions</t>
  </si>
  <si>
    <t/>
  </si>
  <si>
    <t/>
  </si>
  <si>
    <t/>
  </si>
  <si>
    <t/>
  </si>
  <si>
    <t/>
  </si>
  <si>
    <t/>
  </si>
  <si>
    <t/>
  </si>
  <si>
    <t/>
  </si>
  <si>
    <t/>
  </si>
  <si>
    <t>volountary contributions to unemployment benefits [Dagpenge]  and/or an early retirement scheme [Efterløn]</t>
  </si>
  <si>
    <t/>
  </si>
  <si>
    <t>tax on one-off payments from ATP</t>
  </si>
  <si>
    <t>tax on payments from the cost-of-living allowance fund [lønmottagernes dyrtidsfond (LD)]</t>
  </si>
  <si>
    <t>twenty percent tax on cancellation of retirement savings/insurance/supp. lump sum before retirement age</t>
  </si>
  <si>
    <t>property tax</t>
  </si>
  <si>
    <t/>
  </si>
  <si>
    <t>contributions to individual private pensions</t>
  </si>
  <si>
    <t/>
  </si>
  <si>
    <t>child support</t>
  </si>
  <si>
    <t/>
  </si>
  <si>
    <t/>
  </si>
  <si>
    <t>interest repayment on mortgage</t>
  </si>
  <si>
    <t/>
  </si>
  <si>
    <t>interest expenses, excluding mortgage interest</t>
  </si>
  <si>
    <t/>
  </si>
  <si>
    <t/>
  </si>
  <si>
    <t/>
  </si>
  <si>
    <t/>
  </si>
  <si>
    <t/>
  </si>
  <si>
    <t/>
  </si>
  <si>
    <t/>
  </si>
  <si>
    <t/>
  </si>
  <si>
    <t/>
  </si>
  <si>
    <t/>
  </si>
  <si>
    <t/>
  </si>
  <si>
    <t/>
  </si>
  <si>
    <t/>
  </si>
  <si>
    <t/>
  </si>
  <si>
    <t>imputed rent</t>
  </si>
  <si>
    <t>Denmark</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</si>
  <si>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</si>
  <si>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</si>
  <si>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</si>
  <si>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</si>
  <si>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</si>
  <si>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</si>
  <si>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</si>
  <si>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</si>
  <si>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</si>
  <si>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</si>
  <si>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</si>
  <si>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</si>
  <si>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</si>
  <si>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</si>
  <si>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</si>
  <si>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</si>
  <si>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</si>
  <si>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</si>
  <si>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</si>
  <si>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</si>
  <si>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</si>
  <si>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</si>
  <si>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</si>
  <si>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</si>
  <si>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</si>
  <si>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</si>
  <si>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</si>
  <si>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</si>
  <si>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</si>
  <si>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</si>
  <si>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</si>
  <si>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</si>
  <si>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</si>
  <si>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</si>
  <si>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</si>
  <si>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</si>
  <si>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</si>
  <si>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</si>
  <si>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</si>
  <si>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</si>
  <si>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</si>
  <si>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</si>
  <si>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</si>
  <si>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</si>
  <si>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</si>
  <si>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</si>
  <si>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</si>
  <si>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</si>
  <si>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</si>
  <si>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</si>
  <si>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</si>
  <si>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</si>
  <si>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</si>
  <si>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</si>
  <si>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</si>
  <si>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</si>
  <si>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</si>
  <si>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</si>
  <si>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</si>
  <si>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</si>
  <si>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</si>
  <si>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</si>
  <si>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</si>
  <si>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</si>
  <si>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</si>
  <si>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</si>
  <si>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</si>
  <si>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</si>
  <si>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</si>
  <si>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</si>
  <si>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</si>
  <si>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</si>
  <si>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</si>
  <si>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</si>
  <si>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</si>
  <si>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</si>
  <si>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</si>
  <si>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</si>
  <si>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</si>
  <si>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</si>
  <si>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</si>
  <si>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</si>
  <si>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</si>
  <si>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</si>
  <si>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</si>
  <si>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</si>
  <si>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</si>
  <si>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</si>
  <si>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</si>
  <si>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</si>
  <si>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</si>
  <si>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</si>
  <si>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</si>
  <si>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</si>
  <si>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</si>
  <si>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</si>
  <si>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</si>
  <si>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</si>
  <si>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</si>
  <si>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</si>
  <si>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</si>
  <si>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</si>
  <si>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</si>
  <si>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</si>
  <si>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</si>
  <si>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</si>
  <si>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</si>
  <si>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</si>
  <si>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</si>
  <si>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</si>
  <si>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</si>
  <si>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</si>
  <si>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</si>
  <si>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</si>
  <si>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</si>
  <si>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</si>
  <si>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</si>
  <si>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</si>
  <si>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</si>
  <si>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</si>
  <si>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</si>
  <si>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</si>
  <si>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</si>
  <si>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</si>
  <si>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</si>
  <si>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</si>
  <si>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</si>
  <si>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</si>
  <si>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</si>
  <si>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</si>
  <si>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</si>
  <si>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</si>
  <si>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</si>
  <si>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</si>
  <si>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</si>
  <si>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</si>
  <si>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</si>
  <si>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</si>
  <si>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</si>
  <si>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</si>
  <si>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</si>
  <si>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</si>
  <si>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</si>
  <si>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</si>
  <si>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</si>
  <si>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</si>
  <si>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</si>
  <si>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</si>
  <si>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</si>
  <si>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</si>
  <si>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</si>
  <si>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</si>
  <si>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</si>
  <si>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</si>
  <si>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</si>
  <si>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</si>
  <si>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</si>
  <si>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</si>
  <si>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</si>
  <si>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</si>
  <si>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</si>
  <si>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</si>
  <si>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</si>
  <si>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</si>
  <si>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</si>
  <si>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</si>
  <si>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</si>
  <si>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</si>
  <si>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</si>
  <si>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</si>
  <si>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</si>
  <si>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</si>
  <si>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</si>
  <si>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</si>
  <si>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</si>
  <si>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</si>
  <si>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</si>
  <si>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</si>
  <si>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</si>
  <si>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</si>
  <si>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</si>
  <si>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</si>
  <si>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</si>
  <si>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</si>
  <si>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</si>
  <si>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</si>
  <si>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</si>
  <si>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</si>
  <si>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</si>
  <si>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</si>
  <si>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</si>
  <si>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</si>
  <si>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do07</t>
  </si>
  <si>
    <t/>
  </si>
  <si>
    <t/>
  </si>
  <si>
    <t/>
  </si>
  <si>
    <t>Easter regalia, utilities, holiday bonus, bonus, other benefits from main and secondary activity</t>
  </si>
  <si>
    <t>salary from secondary activity</t>
  </si>
  <si>
    <t xml:space="preserve">salary, extra hours, incentives, commissions, representation expenses, tips, and other earning from the main activity         </t>
  </si>
  <si>
    <t/>
  </si>
  <si>
    <t>income from main, and secondary non-agricultural independent work (excluding production expenses)</t>
  </si>
  <si>
    <t>total agriculture income from main and secondary activity</t>
  </si>
  <si>
    <t/>
  </si>
  <si>
    <t>values of food and beverages, prepared food, housing, telephone or cellular, passage or transportation, vehicle for personal use, maintenance of the vehicle, fuel, and other from the main and secondary activity</t>
  </si>
  <si>
    <t>goods and services recieved from the main, and secondary independent work (including food, telephone, electricity, fuel,transportation, insurance) and oher goods and services</t>
  </si>
  <si>
    <t>other capital income</t>
  </si>
  <si>
    <t>income recieved from bond interests, financial and/or investment certificates</t>
  </si>
  <si>
    <t>interest from bank deposits</t>
  </si>
  <si>
    <t>interest from loans</t>
  </si>
  <si>
    <t>income recieved from rental of agricultural land</t>
  </si>
  <si>
    <t>income recieved from rental of residential property (house, apartment, room or other), and premises</t>
  </si>
  <si>
    <t>income recieved from rental of vehicles</t>
  </si>
  <si>
    <t/>
  </si>
  <si>
    <t>retirement pension in the country</t>
  </si>
  <si>
    <t/>
  </si>
  <si>
    <t/>
  </si>
  <si>
    <t/>
  </si>
  <si>
    <t/>
  </si>
  <si>
    <t/>
  </si>
  <si>
    <t/>
  </si>
  <si>
    <t/>
  </si>
  <si>
    <t/>
  </si>
  <si>
    <t/>
  </si>
  <si>
    <t/>
  </si>
  <si>
    <t/>
  </si>
  <si>
    <t/>
  </si>
  <si>
    <t/>
  </si>
  <si>
    <t>pensions received from abroad</t>
  </si>
  <si>
    <t>other government public aids, such as scholarships(envejecientes)</t>
  </si>
  <si>
    <t>other transfers received from national origin</t>
  </si>
  <si>
    <t>public help from the solidarity program (comer es primero, incentivo a la asistencia escolar)</t>
  </si>
  <si>
    <t/>
  </si>
  <si>
    <t/>
  </si>
  <si>
    <t/>
  </si>
  <si>
    <t/>
  </si>
  <si>
    <t/>
  </si>
  <si>
    <t/>
  </si>
  <si>
    <t/>
  </si>
  <si>
    <t/>
  </si>
  <si>
    <t/>
  </si>
  <si>
    <t/>
  </si>
  <si>
    <t/>
  </si>
  <si>
    <t/>
  </si>
  <si>
    <t/>
  </si>
  <si>
    <t/>
  </si>
  <si>
    <t/>
  </si>
  <si>
    <t/>
  </si>
  <si>
    <t/>
  </si>
  <si>
    <t/>
  </si>
  <si>
    <t>periodic business aid</t>
  </si>
  <si>
    <t>periodic aid received in money from Non-Governmental Organizations (NGO)</t>
  </si>
  <si>
    <t/>
  </si>
  <si>
    <t/>
  </si>
  <si>
    <t>transfers received in cash from other households, family members or friends resident in the urban and rural areas of the country</t>
  </si>
  <si>
    <t>child support</t>
  </si>
  <si>
    <t>transfers received in cash from other households, family members or friends residing abroad</t>
  </si>
  <si>
    <t/>
  </si>
  <si>
    <t/>
  </si>
  <si>
    <t>in-kind transfers received from other households, family members or friends resident in the urban and rural areas of the country</t>
  </si>
  <si>
    <t>in-kind transfers received from other households, family members or friends residing abroad</t>
  </si>
  <si>
    <t>value of goods and services recieved from urban areas, and from abroad</t>
  </si>
  <si>
    <t>value of goods and services recieved as business compensation</t>
  </si>
  <si>
    <t>labor compensation for dismissal</t>
  </si>
  <si>
    <t/>
  </si>
  <si>
    <t>inheritances</t>
  </si>
  <si>
    <t>compensations from insurance (vehicle, housing, medical, life, accident, and other)</t>
  </si>
  <si>
    <t>gain in gambling (lottery, LOTO, RIFA, bank bets, etc.)</t>
  </si>
  <si>
    <t/>
  </si>
  <si>
    <t/>
  </si>
  <si>
    <t/>
  </si>
  <si>
    <t>income taxes</t>
  </si>
  <si>
    <t/>
  </si>
  <si>
    <t>social security contributions</t>
  </si>
  <si>
    <t/>
  </si>
  <si>
    <t/>
  </si>
  <si>
    <t/>
  </si>
  <si>
    <t/>
  </si>
  <si>
    <t/>
  </si>
  <si>
    <t/>
  </si>
  <si>
    <t/>
  </si>
  <si>
    <t/>
  </si>
  <si>
    <t/>
  </si>
  <si>
    <t/>
  </si>
  <si>
    <t/>
  </si>
  <si>
    <t/>
  </si>
  <si>
    <t>food and non-alcoholic beverages</t>
  </si>
  <si>
    <t>food and non-alcoholic beverages, non-monetary</t>
  </si>
  <si>
    <t>alcohol and tobacco</t>
  </si>
  <si>
    <t>alcohol and tobacco, non-monetary</t>
  </si>
  <si>
    <t>clothing and footwear</t>
  </si>
  <si>
    <t>clothing and footwear, non-monetary</t>
  </si>
  <si>
    <t>housing and utilities</t>
  </si>
  <si>
    <t>housing and utilities, non-monetary</t>
  </si>
  <si>
    <t>actual rent</t>
  </si>
  <si>
    <t>housing equipment</t>
  </si>
  <si>
    <t>housing equipment, non-monetary</t>
  </si>
  <si>
    <t>health</t>
  </si>
  <si>
    <t>health, non-monetary</t>
  </si>
  <si>
    <t>transport</t>
  </si>
  <si>
    <t>transport, non-monetary</t>
  </si>
  <si>
    <t>communication</t>
  </si>
  <si>
    <t>communication, non-monetary</t>
  </si>
  <si>
    <t>recreation and culture</t>
  </si>
  <si>
    <t>recreation and culture, non-monetary</t>
  </si>
  <si>
    <t>education</t>
  </si>
  <si>
    <t>education, non-monetary</t>
  </si>
  <si>
    <t>restaurants and hotels</t>
  </si>
  <si>
    <t>restaurants and hotels, non-monetary</t>
  </si>
  <si>
    <t>miscellaneous goods and services</t>
  </si>
  <si>
    <t>miscellaneous goods and services, non-monetary</t>
  </si>
  <si>
    <t>imputed rent, non-monetary</t>
  </si>
  <si>
    <t>Dominican Republic</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</si>
  <si>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</si>
  <si>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</si>
  <si>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</si>
  <si>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</si>
  <si>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</si>
  <si>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</si>
  <si>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</si>
  <si>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</si>
  <si>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</si>
  <si>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</si>
  <si>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</si>
  <si>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</si>
  <si>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</si>
  <si>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</si>
  <si>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</si>
  <si>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</si>
  <si>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</si>
  <si>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</si>
  <si>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</si>
  <si>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</si>
  <si>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</si>
  <si>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</si>
  <si>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</si>
  <si>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</si>
  <si>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</si>
  <si>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</si>
  <si>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</si>
  <si>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</si>
  <si>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</si>
  <si>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</si>
  <si>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</si>
  <si>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</si>
  <si>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</si>
  <si>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</si>
  <si>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</si>
  <si>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</si>
  <si>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</si>
  <si>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</si>
  <si>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</si>
  <si>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</si>
  <si>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</si>
  <si>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</si>
  <si>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</si>
  <si>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</si>
  <si>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</si>
  <si>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</si>
  <si>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</si>
  <si>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</si>
  <si>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</si>
  <si>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</si>
  <si>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</si>
  <si>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</si>
  <si>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</si>
  <si>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</si>
  <si>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</si>
  <si>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</si>
  <si>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</si>
  <si>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</si>
  <si>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</si>
  <si>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</si>
  <si>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</si>
  <si>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</si>
  <si>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</si>
  <si>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</si>
  <si>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</si>
  <si>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</si>
  <si>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</si>
  <si>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</si>
  <si>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</si>
  <si>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</si>
  <si>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</si>
  <si>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</si>
  <si>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</si>
  <si>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</si>
  <si>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</si>
  <si>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</si>
  <si>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</si>
  <si>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</si>
  <si>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</si>
  <si>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</si>
  <si>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</si>
  <si>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</si>
  <si>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</si>
  <si>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</si>
  <si>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</si>
  <si>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</si>
  <si>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</si>
  <si>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</si>
  <si>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</si>
  <si>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</si>
  <si>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</si>
  <si>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</si>
  <si>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</si>
  <si>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</si>
  <si>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</si>
  <si>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</si>
  <si>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</si>
  <si>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</si>
  <si>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</si>
  <si>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</si>
  <si>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</si>
  <si>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</si>
  <si>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</si>
  <si>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</si>
  <si>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</si>
  <si>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</si>
  <si>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</si>
  <si>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</si>
  <si>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</si>
  <si>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</si>
  <si>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</si>
  <si>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</si>
  <si>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</si>
  <si>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</si>
  <si>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</si>
  <si>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</si>
  <si>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</si>
  <si>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</si>
  <si>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</si>
  <si>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</si>
  <si>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</si>
  <si>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</si>
  <si>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</si>
  <si>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</si>
  <si>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</si>
  <si>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</si>
  <si>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</si>
  <si>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</si>
  <si>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</si>
  <si>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</si>
  <si>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</si>
  <si>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</si>
  <si>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</si>
  <si>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</si>
  <si>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</si>
  <si>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</si>
  <si>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</si>
  <si>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</si>
  <si>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</si>
  <si>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</si>
  <si>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</si>
  <si>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</si>
  <si>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</si>
  <si>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</si>
  <si>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</si>
  <si>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</si>
  <si>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</si>
  <si>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</si>
  <si>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</si>
  <si>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</si>
  <si>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</si>
  <si>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</si>
  <si>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</si>
  <si>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</si>
  <si>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</si>
  <si>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</si>
  <si>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</si>
  <si>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</si>
  <si>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</si>
  <si>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</si>
  <si>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</si>
  <si>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</si>
  <si>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</si>
  <si>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</si>
  <si>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</si>
  <si>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</si>
  <si>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</si>
  <si>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</si>
  <si>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</si>
  <si>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</si>
  <si>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</si>
  <si>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</si>
  <si>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</si>
  <si>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</si>
  <si>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</si>
  <si>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</si>
  <si>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</si>
  <si>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</si>
  <si>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</si>
  <si>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</si>
  <si>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</si>
  <si>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</si>
  <si>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</si>
  <si>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</si>
  <si>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</si>
  <si>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</si>
  <si>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</si>
  <si>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</si>
  <si>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</si>
  <si>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</si>
  <si>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</si>
  <si>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</si>
  <si>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ee00</t>
  </si>
  <si>
    <t/>
  </si>
  <si>
    <t/>
  </si>
  <si>
    <t>wages and salaries</t>
  </si>
  <si>
    <t/>
  </si>
  <si>
    <t/>
  </si>
  <si>
    <t/>
  </si>
  <si>
    <t/>
  </si>
  <si>
    <t/>
  </si>
  <si>
    <t/>
  </si>
  <si>
    <t/>
  </si>
  <si>
    <t/>
  </si>
  <si>
    <t/>
  </si>
  <si>
    <t/>
  </si>
  <si>
    <t/>
  </si>
  <si>
    <t>income from non-farm self-employment</t>
  </si>
  <si>
    <t/>
  </si>
  <si>
    <t/>
  </si>
  <si>
    <t/>
  </si>
  <si>
    <t/>
  </si>
  <si>
    <t/>
  </si>
  <si>
    <t/>
  </si>
  <si>
    <t/>
  </si>
  <si>
    <t/>
  </si>
  <si>
    <t/>
  </si>
  <si>
    <t>income from agriculture and forestry</t>
  </si>
  <si>
    <t/>
  </si>
  <si>
    <t>non-monetary wages and salaries</t>
  </si>
  <si>
    <t/>
  </si>
  <si>
    <t/>
  </si>
  <si>
    <t>non-monetary income from agriculture and forestry, and non-farm self employment activities</t>
  </si>
  <si>
    <t/>
  </si>
  <si>
    <t/>
  </si>
  <si>
    <t/>
  </si>
  <si>
    <t/>
  </si>
  <si>
    <t/>
  </si>
  <si>
    <t>income from property</t>
  </si>
  <si>
    <t>pensions</t>
  </si>
  <si>
    <t/>
  </si>
  <si>
    <t/>
  </si>
  <si>
    <t/>
  </si>
  <si>
    <t/>
  </si>
  <si>
    <t/>
  </si>
  <si>
    <t/>
  </si>
  <si>
    <t/>
  </si>
  <si>
    <t/>
  </si>
  <si>
    <t/>
  </si>
  <si>
    <t/>
  </si>
  <si>
    <t/>
  </si>
  <si>
    <t/>
  </si>
  <si>
    <t/>
  </si>
  <si>
    <t/>
  </si>
  <si>
    <t/>
  </si>
  <si>
    <t/>
  </si>
  <si>
    <t>non-monetary education transfers</t>
  </si>
  <si>
    <t/>
  </si>
  <si>
    <t/>
  </si>
  <si>
    <t/>
  </si>
  <si>
    <t/>
  </si>
  <si>
    <t/>
  </si>
  <si>
    <t/>
  </si>
  <si>
    <t/>
  </si>
  <si>
    <t/>
  </si>
  <si>
    <t/>
  </si>
  <si>
    <t/>
  </si>
  <si>
    <t/>
  </si>
  <si>
    <t/>
  </si>
  <si>
    <t/>
  </si>
  <si>
    <t/>
  </si>
  <si>
    <t/>
  </si>
  <si>
    <t/>
  </si>
  <si>
    <t>child benefits</t>
  </si>
  <si>
    <t/>
  </si>
  <si>
    <t/>
  </si>
  <si>
    <t/>
  </si>
  <si>
    <t/>
  </si>
  <si>
    <t/>
  </si>
  <si>
    <t/>
  </si>
  <si>
    <t/>
  </si>
  <si>
    <t/>
  </si>
  <si>
    <t/>
  </si>
  <si>
    <t/>
  </si>
  <si>
    <t>unemployment benefits</t>
  </si>
  <si>
    <t/>
  </si>
  <si>
    <t/>
  </si>
  <si>
    <t/>
  </si>
  <si>
    <t/>
  </si>
  <si>
    <t/>
  </si>
  <si>
    <t/>
  </si>
  <si>
    <t/>
  </si>
  <si>
    <t>sickness benefits</t>
  </si>
  <si>
    <t/>
  </si>
  <si>
    <t/>
  </si>
  <si>
    <t/>
  </si>
  <si>
    <t/>
  </si>
  <si>
    <t/>
  </si>
  <si>
    <t/>
  </si>
  <si>
    <t/>
  </si>
  <si>
    <t/>
  </si>
  <si>
    <t>non-monetary social assistance</t>
  </si>
  <si>
    <t/>
  </si>
  <si>
    <t>other transfers (including stipends and cash presents)</t>
  </si>
  <si>
    <t>income support, other cash benefits and social benefits from non-profit making institutions</t>
  </si>
  <si>
    <t/>
  </si>
  <si>
    <t/>
  </si>
  <si>
    <t/>
  </si>
  <si>
    <t/>
  </si>
  <si>
    <t/>
  </si>
  <si>
    <t/>
  </si>
  <si>
    <t/>
  </si>
  <si>
    <t>alimony and subsidies</t>
  </si>
  <si>
    <t/>
  </si>
  <si>
    <t/>
  </si>
  <si>
    <t/>
  </si>
  <si>
    <t/>
  </si>
  <si>
    <t/>
  </si>
  <si>
    <t/>
  </si>
  <si>
    <t/>
  </si>
  <si>
    <t/>
  </si>
  <si>
    <t/>
  </si>
  <si>
    <t>other income (selling goods, settlements of accounts, refunded insurance premiums and lottery winnings)</t>
  </si>
  <si>
    <t/>
  </si>
  <si>
    <t/>
  </si>
  <si>
    <t/>
  </si>
  <si>
    <t>state direct taxes</t>
  </si>
  <si>
    <t/>
  </si>
  <si>
    <t/>
  </si>
  <si>
    <t/>
  </si>
  <si>
    <t/>
  </si>
  <si>
    <t/>
  </si>
  <si>
    <t/>
  </si>
  <si>
    <t/>
  </si>
  <si>
    <t/>
  </si>
  <si>
    <t/>
  </si>
  <si>
    <t/>
  </si>
  <si>
    <t/>
  </si>
  <si>
    <t/>
  </si>
  <si>
    <t/>
  </si>
  <si>
    <t>private loans paid</t>
  </si>
  <si>
    <t/>
  </si>
  <si>
    <t/>
  </si>
  <si>
    <t/>
  </si>
  <si>
    <t/>
  </si>
  <si>
    <t>monetary and non-monetary expenditures on food and non-alcoholic beverages</t>
  </si>
  <si>
    <t>monetary and non-monetary expenditures on alcoholic beverages</t>
  </si>
  <si>
    <t>monetary and non-monetary expenditures on clothing and footwear</t>
  </si>
  <si>
    <t>monetary and non-monetary expenditures on dwelling (excl. imputed rent)</t>
  </si>
  <si>
    <t/>
  </si>
  <si>
    <t/>
  </si>
  <si>
    <t/>
  </si>
  <si>
    <t>monetary and non-monetary expenditures on household equipment and operation</t>
  </si>
  <si>
    <t>monetary and non-monetary expenditures on medical care and health</t>
  </si>
  <si>
    <t>monetary and non-monetary expenditures on transport</t>
  </si>
  <si>
    <t>monetary and non-monetary expenditures on communication services</t>
  </si>
  <si>
    <t>monetary and non-monetary expenditures on recreation, leisure and entertainment</t>
  </si>
  <si>
    <t>monetary and non-monetary expenditures on education</t>
  </si>
  <si>
    <t>monetary and non-monetary expenditures on hotels, restaurants and coffeshops</t>
  </si>
  <si>
    <t>monetary and non-monetary expenditures on miscellaneous goods and services</t>
  </si>
  <si>
    <t>imputed rent (respondent's estimate of hypothtical rent, excl. the payments for gas, water, telephone and other separately measured services)</t>
  </si>
  <si>
    <t>ee04</t>
  </si>
  <si>
    <t/>
  </si>
  <si>
    <t/>
  </si>
  <si>
    <t/>
  </si>
  <si>
    <t>additional remuneration or performance pay</t>
  </si>
  <si>
    <t>annual bonus</t>
  </si>
  <si>
    <t>christmas benefit</t>
  </si>
  <si>
    <t>commissions, tips, other payments</t>
  </si>
  <si>
    <t xml:space="preserve">income from wage labour </t>
  </si>
  <si>
    <t>income received from realisation of the option of shares received as remuneration</t>
  </si>
  <si>
    <t>monetary income received from distribution of profit</t>
  </si>
  <si>
    <t>other holiday payment or benefit</t>
  </si>
  <si>
    <t>overtime remuneration</t>
  </si>
  <si>
    <t>substitution remuneration, part of mission expenses which was not spent</t>
  </si>
  <si>
    <t>vacation benefit</t>
  </si>
  <si>
    <t/>
  </si>
  <si>
    <t>income from agricultural or forestry activities</t>
  </si>
  <si>
    <t>income from intermediate commercial transactions</t>
  </si>
  <si>
    <t>income from registered self-employment including:</t>
  </si>
  <si>
    <t>income from the sale of own-produced consumer goods</t>
  </si>
  <si>
    <t>income from the sale of own-produced foodstuffs</t>
  </si>
  <si>
    <t>income from unregistered self-employment, including:</t>
  </si>
  <si>
    <t>private provision of fee-charging services to other persons or households</t>
  </si>
  <si>
    <t>total porfit/loss figure in last reporting period</t>
  </si>
  <si>
    <t>value of in-kind incomes used for household consumption</t>
  </si>
  <si>
    <t>income from agricultural or forestry (unregistered) activities, including:</t>
  </si>
  <si>
    <t>income received from the sale of horticultural or agricultural products, live animals and poultry, livestock.. etc.</t>
  </si>
  <si>
    <t/>
  </si>
  <si>
    <t>in kind incomes provided  by the employer(motor fuel, public transportation, food received at work, ...etc.)</t>
  </si>
  <si>
    <t>value of company car</t>
  </si>
  <si>
    <t/>
  </si>
  <si>
    <t>royalties, remuneration or payment under contract for creative or scientific work</t>
  </si>
  <si>
    <t>dividend income from securities (shares, bonds)</t>
  </si>
  <si>
    <t>interest income from deposits (deposit rate in bank)</t>
  </si>
  <si>
    <t>interest income from securities (shares, bonds)</t>
  </si>
  <si>
    <t>other property income</t>
  </si>
  <si>
    <t>income from rental property (buildings, residential buildings, apartments, rooms or land)</t>
  </si>
  <si>
    <t>pensions</t>
  </si>
  <si>
    <t/>
  </si>
  <si>
    <t/>
  </si>
  <si>
    <t/>
  </si>
  <si>
    <t/>
  </si>
  <si>
    <t/>
  </si>
  <si>
    <t/>
  </si>
  <si>
    <t/>
  </si>
  <si>
    <t/>
  </si>
  <si>
    <t/>
  </si>
  <si>
    <t/>
  </si>
  <si>
    <t/>
  </si>
  <si>
    <t/>
  </si>
  <si>
    <t/>
  </si>
  <si>
    <t>payments received from the 3rd pillar of pension insurance</t>
  </si>
  <si>
    <t/>
  </si>
  <si>
    <t>Other support / benefit / pension such as:</t>
  </si>
  <si>
    <t xml:space="preserve">State stipend </t>
  </si>
  <si>
    <t>compensation paid to a victim of a criminal offence</t>
  </si>
  <si>
    <t>education allowance</t>
  </si>
  <si>
    <t xml:space="preserve">education-related benefits, incl: </t>
  </si>
  <si>
    <t>scholarship or grant awarded by a foreign state</t>
  </si>
  <si>
    <t xml:space="preserve">scholarship or grant awarded by a fund or organisation located in Estonia </t>
  </si>
  <si>
    <t>starting in life allowance for an orphan (elluastumistoetus)</t>
  </si>
  <si>
    <t xml:space="preserve">student loan written-off to a certain extent </t>
  </si>
  <si>
    <t>support upon release from custodial institution</t>
  </si>
  <si>
    <t>parental benefit (parental wages) (vanemahüvitis)</t>
  </si>
  <si>
    <t/>
  </si>
  <si>
    <t/>
  </si>
  <si>
    <t/>
  </si>
  <si>
    <t/>
  </si>
  <si>
    <t/>
  </si>
  <si>
    <t/>
  </si>
  <si>
    <t xml:space="preserve">child allowance (lapsetoetuse) </t>
  </si>
  <si>
    <t xml:space="preserve">child care allowance (lapsehooldustasu) </t>
  </si>
  <si>
    <t xml:space="preserve">child-related benefits, including: </t>
  </si>
  <si>
    <t xml:space="preserve">childbirth allowance  (sünnitoetus) </t>
  </si>
  <si>
    <t>pregnancy or maternity benefit (sünnitushüvitis)</t>
  </si>
  <si>
    <t>school allowance  (koolitoetus)</t>
  </si>
  <si>
    <t/>
  </si>
  <si>
    <t/>
  </si>
  <si>
    <t/>
  </si>
  <si>
    <t/>
  </si>
  <si>
    <t/>
  </si>
  <si>
    <t/>
  </si>
  <si>
    <t>labour market related early retirement benefit</t>
  </si>
  <si>
    <t>labour market support to start a business</t>
  </si>
  <si>
    <t>remuneration of persons participating in community placements</t>
  </si>
  <si>
    <t>unemployment Allowance (töötu riiklik abiraha)</t>
  </si>
  <si>
    <t>unemployment Insurance Benefit (töötuskindlustushüvitis)</t>
  </si>
  <si>
    <t/>
  </si>
  <si>
    <t/>
  </si>
  <si>
    <t/>
  </si>
  <si>
    <t>care allowance (benefit for nursing a sick family member)</t>
  </si>
  <si>
    <t>cash benefits from Health Insurance,including:</t>
  </si>
  <si>
    <t>compensatory allowance for illness or injury (incl. occupational accident or disease)</t>
  </si>
  <si>
    <t/>
  </si>
  <si>
    <t/>
  </si>
  <si>
    <t/>
  </si>
  <si>
    <t>subsistence benefit (toimetulekutoetus)</t>
  </si>
  <si>
    <t/>
  </si>
  <si>
    <t/>
  </si>
  <si>
    <t/>
  </si>
  <si>
    <t>other cash income</t>
  </si>
  <si>
    <t>financial support from non-governmental organisations or institutions (churches, foundations, private enterprises, etc.)</t>
  </si>
  <si>
    <t/>
  </si>
  <si>
    <t/>
  </si>
  <si>
    <t/>
  </si>
  <si>
    <t/>
  </si>
  <si>
    <t/>
  </si>
  <si>
    <t>regular payments (incl. support payments) received from someone from another household</t>
  </si>
  <si>
    <t/>
  </si>
  <si>
    <t/>
  </si>
  <si>
    <t/>
  </si>
  <si>
    <t/>
  </si>
  <si>
    <t/>
  </si>
  <si>
    <t/>
  </si>
  <si>
    <t/>
  </si>
  <si>
    <t/>
  </si>
  <si>
    <t/>
  </si>
  <si>
    <t/>
  </si>
  <si>
    <t/>
  </si>
  <si>
    <t xml:space="preserve">payments from collecting insurance </t>
  </si>
  <si>
    <t>redundancy payment</t>
  </si>
  <si>
    <t/>
  </si>
  <si>
    <t/>
  </si>
  <si>
    <t>income taxes</t>
  </si>
  <si>
    <t xml:space="preserve">social insurance contributions paid on income from registered self-employment </t>
  </si>
  <si>
    <t>unemployment insurance contributions</t>
  </si>
  <si>
    <t xml:space="preserve">unemployment insurance premium paid on income from registered self-employment </t>
  </si>
  <si>
    <t>social security contributions, self-paid</t>
  </si>
  <si>
    <t/>
  </si>
  <si>
    <t>property tax paid in other countries</t>
  </si>
  <si>
    <t/>
  </si>
  <si>
    <t/>
  </si>
  <si>
    <t>regular payments (incl. support payments) paid to someone from another household (e.g. student living separately, allowance to ex-spouse or children)</t>
  </si>
  <si>
    <t/>
  </si>
  <si>
    <t/>
  </si>
  <si>
    <t/>
  </si>
  <si>
    <t>repayments of the housing loan on the main dwelling (principal part only)</t>
  </si>
  <si>
    <t>interest paid on housing loan (for the main dwelling)</t>
  </si>
  <si>
    <t/>
  </si>
  <si>
    <t/>
  </si>
  <si>
    <t/>
  </si>
  <si>
    <t/>
  </si>
  <si>
    <t/>
  </si>
  <si>
    <t/>
  </si>
  <si>
    <t>housing costs, incl. payments for public utilities, service charges, actual rent paid</t>
  </si>
  <si>
    <t/>
  </si>
  <si>
    <t/>
  </si>
  <si>
    <t/>
  </si>
  <si>
    <t/>
  </si>
  <si>
    <t/>
  </si>
  <si>
    <t/>
  </si>
  <si>
    <t/>
  </si>
  <si>
    <t/>
  </si>
  <si>
    <t/>
  </si>
  <si>
    <t/>
  </si>
  <si>
    <t/>
  </si>
  <si>
    <t/>
  </si>
  <si>
    <t>ee07</t>
  </si>
  <si>
    <t/>
  </si>
  <si>
    <t/>
  </si>
  <si>
    <t/>
  </si>
  <si>
    <t>conscript's payment</t>
  </si>
  <si>
    <t xml:space="preserve">employee cash or near cash income </t>
  </si>
  <si>
    <t/>
  </si>
  <si>
    <t/>
  </si>
  <si>
    <t/>
  </si>
  <si>
    <t/>
  </si>
  <si>
    <t/>
  </si>
  <si>
    <t/>
  </si>
  <si>
    <t/>
  </si>
  <si>
    <t/>
  </si>
  <si>
    <t/>
  </si>
  <si>
    <t/>
  </si>
  <si>
    <t>cash benefits or losses from self-employment</t>
  </si>
  <si>
    <t/>
  </si>
  <si>
    <t/>
  </si>
  <si>
    <t/>
  </si>
  <si>
    <t/>
  </si>
  <si>
    <t/>
  </si>
  <si>
    <t/>
  </si>
  <si>
    <t/>
  </si>
  <si>
    <t/>
  </si>
  <si>
    <t/>
  </si>
  <si>
    <t/>
  </si>
  <si>
    <t/>
  </si>
  <si>
    <t>non-cash employee income including company car</t>
  </si>
  <si>
    <t/>
  </si>
  <si>
    <t>value of goods produced for own consumption</t>
  </si>
  <si>
    <t>royalties: income received for creative or scientific work</t>
  </si>
  <si>
    <t>interest and dividends</t>
  </si>
  <si>
    <t/>
  </si>
  <si>
    <t/>
  </si>
  <si>
    <t/>
  </si>
  <si>
    <t>income from rental of real estate or land</t>
  </si>
  <si>
    <t/>
  </si>
  <si>
    <t/>
  </si>
  <si>
    <t/>
  </si>
  <si>
    <t/>
  </si>
  <si>
    <t/>
  </si>
  <si>
    <t/>
  </si>
  <si>
    <t/>
  </si>
  <si>
    <t/>
  </si>
  <si>
    <t/>
  </si>
  <si>
    <t>old age, survivors and disability pensions (including Tallinn supplement)</t>
  </si>
  <si>
    <t/>
  </si>
  <si>
    <t/>
  </si>
  <si>
    <t/>
  </si>
  <si>
    <t/>
  </si>
  <si>
    <t/>
  </si>
  <si>
    <t/>
  </si>
  <si>
    <t>pension from individual private plan</t>
  </si>
  <si>
    <t>education allowance</t>
  </si>
  <si>
    <t>other benefits: support upon release from custodial institution, compensation paid to a victim of a criminal offence, starting in life allowance for an orphan, etc.</t>
  </si>
  <si>
    <t/>
  </si>
  <si>
    <t/>
  </si>
  <si>
    <t/>
  </si>
  <si>
    <t/>
  </si>
  <si>
    <t/>
  </si>
  <si>
    <t/>
  </si>
  <si>
    <t/>
  </si>
  <si>
    <t/>
  </si>
  <si>
    <t>other family benefits (including childbirth allowance)</t>
  </si>
  <si>
    <t>parental benefit (universal benefit)</t>
  </si>
  <si>
    <t/>
  </si>
  <si>
    <t/>
  </si>
  <si>
    <t>adoption benefit</t>
  </si>
  <si>
    <t xml:space="preserve">maternity benefit (sünnitushüvitis) </t>
  </si>
  <si>
    <t/>
  </si>
  <si>
    <t/>
  </si>
  <si>
    <t/>
  </si>
  <si>
    <t/>
  </si>
  <si>
    <t/>
  </si>
  <si>
    <t/>
  </si>
  <si>
    <t/>
  </si>
  <si>
    <t/>
  </si>
  <si>
    <t>unemployment benefit, stipend paid to an unemployed person or travel and accommodation benefit paid by Labour Market Board</t>
  </si>
  <si>
    <t/>
  </si>
  <si>
    <t/>
  </si>
  <si>
    <t/>
  </si>
  <si>
    <t/>
  </si>
  <si>
    <t>unemployment insurance benefit paid by Estonian Unemployment Insurance Fund</t>
  </si>
  <si>
    <t/>
  </si>
  <si>
    <t/>
  </si>
  <si>
    <t/>
  </si>
  <si>
    <t/>
  </si>
  <si>
    <t/>
  </si>
  <si>
    <t/>
  </si>
  <si>
    <t/>
  </si>
  <si>
    <t>caretaker benefits</t>
  </si>
  <si>
    <t xml:space="preserve">sickness benefits </t>
  </si>
  <si>
    <t/>
  </si>
  <si>
    <t/>
  </si>
  <si>
    <t>disability benefits</t>
  </si>
  <si>
    <t/>
  </si>
  <si>
    <t>subsistence benefit (toimetulekutoetus)</t>
  </si>
  <si>
    <t/>
  </si>
  <si>
    <t/>
  </si>
  <si>
    <t/>
  </si>
  <si>
    <t>income received by household members below age 16</t>
  </si>
  <si>
    <t>financial support from NGOs, churches, private firms, etc.</t>
  </si>
  <si>
    <t/>
  </si>
  <si>
    <t>other scholarship or grant</t>
  </si>
  <si>
    <t xml:space="preserve">scholarship or grant awarded by a foreign state </t>
  </si>
  <si>
    <t xml:space="preserve">scholarship or grant awarded by a fund or organisation located in Estonia </t>
  </si>
  <si>
    <t xml:space="preserve">state stipend </t>
  </si>
  <si>
    <t>regular payments from other households (excl. alimony)</t>
  </si>
  <si>
    <t>value of goods received from other households</t>
  </si>
  <si>
    <t>alimonies received (compulsory and voluntary ones)</t>
  </si>
  <si>
    <t/>
  </si>
  <si>
    <t/>
  </si>
  <si>
    <t>in-kind support from NGOs, churches, private firms, etc.</t>
  </si>
  <si>
    <t/>
  </si>
  <si>
    <t/>
  </si>
  <si>
    <t>lump-sum benefit upon retirement from the employer in the previous calendar year or before that</t>
  </si>
  <si>
    <t>redundancy payment</t>
  </si>
  <si>
    <t/>
  </si>
  <si>
    <t/>
  </si>
  <si>
    <t/>
  </si>
  <si>
    <t/>
  </si>
  <si>
    <t>income taxes and social contributions</t>
  </si>
  <si>
    <t/>
  </si>
  <si>
    <t/>
  </si>
  <si>
    <t/>
  </si>
  <si>
    <t/>
  </si>
  <si>
    <t/>
  </si>
  <si>
    <t/>
  </si>
  <si>
    <t/>
  </si>
  <si>
    <t/>
  </si>
  <si>
    <t>regular taxes on wealth</t>
  </si>
  <si>
    <t/>
  </si>
  <si>
    <t>contributions to individual private pension plans or other private insurance schemes</t>
  </si>
  <si>
    <t>nonmonetary aid provided to other households</t>
  </si>
  <si>
    <t>regular inter-household cash transfers paid excluding alimony</t>
  </si>
  <si>
    <t>alimonies paid</t>
  </si>
  <si>
    <t/>
  </si>
  <si>
    <t/>
  </si>
  <si>
    <t>mortgage interest paid</t>
  </si>
  <si>
    <t/>
  </si>
  <si>
    <t/>
  </si>
  <si>
    <t/>
  </si>
  <si>
    <t/>
  </si>
  <si>
    <t/>
  </si>
  <si>
    <t/>
  </si>
  <si>
    <t xml:space="preserve">costs related to maintenance and regular repairs </t>
  </si>
  <si>
    <t>other costs related to dwelling</t>
  </si>
  <si>
    <t xml:space="preserve">utilities (water and sewage removal, central heating, firewood, briquette or other heating materials, electricity, gas, garbage removal) </t>
  </si>
  <si>
    <t>current rent related to occupied dwelling</t>
  </si>
  <si>
    <t>child care expenditures</t>
  </si>
  <si>
    <t/>
  </si>
  <si>
    <t/>
  </si>
  <si>
    <t/>
  </si>
  <si>
    <t/>
  </si>
  <si>
    <t/>
  </si>
  <si>
    <t/>
  </si>
  <si>
    <t>house insurance expenses for the main dwelling</t>
  </si>
  <si>
    <t>imputed rent</t>
  </si>
  <si>
    <t>ee10</t>
  </si>
  <si>
    <t/>
  </si>
  <si>
    <t/>
  </si>
  <si>
    <t/>
  </si>
  <si>
    <t>conscript's payment</t>
  </si>
  <si>
    <t xml:space="preserve">employee cash or near cash income </t>
  </si>
  <si>
    <t/>
  </si>
  <si>
    <t/>
  </si>
  <si>
    <t/>
  </si>
  <si>
    <t/>
  </si>
  <si>
    <t/>
  </si>
  <si>
    <t/>
  </si>
  <si>
    <t/>
  </si>
  <si>
    <t/>
  </si>
  <si>
    <t/>
  </si>
  <si>
    <t/>
  </si>
  <si>
    <t>cash benefits or losses from self-employment</t>
  </si>
  <si>
    <t/>
  </si>
  <si>
    <t/>
  </si>
  <si>
    <t/>
  </si>
  <si>
    <t/>
  </si>
  <si>
    <t/>
  </si>
  <si>
    <t/>
  </si>
  <si>
    <t/>
  </si>
  <si>
    <t/>
  </si>
  <si>
    <t/>
  </si>
  <si>
    <t/>
  </si>
  <si>
    <t/>
  </si>
  <si>
    <t>non-cash employee income including company car</t>
  </si>
  <si>
    <t/>
  </si>
  <si>
    <t>value of goods produced for own consumption</t>
  </si>
  <si>
    <t>royalties: income received for creative or scientific work</t>
  </si>
  <si>
    <t>interest and dividends</t>
  </si>
  <si>
    <t/>
  </si>
  <si>
    <t/>
  </si>
  <si>
    <t/>
  </si>
  <si>
    <t>income from rental of real estate or land</t>
  </si>
  <si>
    <t/>
  </si>
  <si>
    <t/>
  </si>
  <si>
    <t/>
  </si>
  <si>
    <t/>
  </si>
  <si>
    <t/>
  </si>
  <si>
    <t/>
  </si>
  <si>
    <t/>
  </si>
  <si>
    <t/>
  </si>
  <si>
    <t/>
  </si>
  <si>
    <t>old age, survivors and disability pensions (including Tallinn supplement)</t>
  </si>
  <si>
    <t/>
  </si>
  <si>
    <t/>
  </si>
  <si>
    <t/>
  </si>
  <si>
    <t/>
  </si>
  <si>
    <t/>
  </si>
  <si>
    <t/>
  </si>
  <si>
    <t>pension from individual private plan</t>
  </si>
  <si>
    <t>education allowance</t>
  </si>
  <si>
    <t>other benefits: support upon release from custodial institution, compensation paid to a victim of a criminal offence, starting in life allowance for an orphan, etc.</t>
  </si>
  <si>
    <t/>
  </si>
  <si>
    <t/>
  </si>
  <si>
    <t/>
  </si>
  <si>
    <t/>
  </si>
  <si>
    <t/>
  </si>
  <si>
    <t/>
  </si>
  <si>
    <t/>
  </si>
  <si>
    <t/>
  </si>
  <si>
    <t xml:space="preserve">allowance for child under guardianship or fostercare </t>
  </si>
  <si>
    <t>child care allowance</t>
  </si>
  <si>
    <t xml:space="preserve">parental benefit (universal benefit) </t>
  </si>
  <si>
    <t>state alimony for a child whose other parent did not fulfil their obligation to support the child</t>
  </si>
  <si>
    <t>maternity benefit (sünnitushüvitis)</t>
  </si>
  <si>
    <t/>
  </si>
  <si>
    <t/>
  </si>
  <si>
    <t xml:space="preserve">allowance for a parent of seven or more children  </t>
  </si>
  <si>
    <t xml:space="preserve">child allowance </t>
  </si>
  <si>
    <t xml:space="preserve">childbirth allowance </t>
  </si>
  <si>
    <t>local municipality child support</t>
  </si>
  <si>
    <t xml:space="preserve">single parent allowance </t>
  </si>
  <si>
    <t/>
  </si>
  <si>
    <t/>
  </si>
  <si>
    <t>unemployment benefit, stipend paid to an unemployed person or travel and accommodation benefit paid by Labour Market Board</t>
  </si>
  <si>
    <t/>
  </si>
  <si>
    <t/>
  </si>
  <si>
    <t/>
  </si>
  <si>
    <t/>
  </si>
  <si>
    <t>unemployment insurance benefit paid by Estonian Unemployment Insurance Fund</t>
  </si>
  <si>
    <t/>
  </si>
  <si>
    <t/>
  </si>
  <si>
    <t/>
  </si>
  <si>
    <t/>
  </si>
  <si>
    <t/>
  </si>
  <si>
    <t/>
  </si>
  <si>
    <t/>
  </si>
  <si>
    <t>caretaker benefits</t>
  </si>
  <si>
    <t xml:space="preserve">sickness benefits </t>
  </si>
  <si>
    <t/>
  </si>
  <si>
    <t/>
  </si>
  <si>
    <t>disability benefits</t>
  </si>
  <si>
    <t/>
  </si>
  <si>
    <t>subsistence benefit (toimetulekutoetus)</t>
  </si>
  <si>
    <t/>
  </si>
  <si>
    <t/>
  </si>
  <si>
    <t/>
  </si>
  <si>
    <t>income received by household members below age 16</t>
  </si>
  <si>
    <t>financial support from NGOs, churches, private firms, etc.</t>
  </si>
  <si>
    <t/>
  </si>
  <si>
    <t>other scholarship or grant</t>
  </si>
  <si>
    <t xml:space="preserve">scholarship or grant awarded by a foreign state </t>
  </si>
  <si>
    <t xml:space="preserve">scholarship or grant awarded by a fund or organisation located in Estonia </t>
  </si>
  <si>
    <t xml:space="preserve">state stipend </t>
  </si>
  <si>
    <t>regular payments from other households (excl. alimony)</t>
  </si>
  <si>
    <t>value of goods received from other households</t>
  </si>
  <si>
    <t>alimonies received (compulsory and voluntary ones)</t>
  </si>
  <si>
    <t/>
  </si>
  <si>
    <t/>
  </si>
  <si>
    <t>in-kind support from NGOs, churches, private firms, etc.</t>
  </si>
  <si>
    <t/>
  </si>
  <si>
    <t/>
  </si>
  <si>
    <t>lump-sum benefit upon retirement from the employer in the previous calendar year or before that</t>
  </si>
  <si>
    <t>redundancy payment</t>
  </si>
  <si>
    <t/>
  </si>
  <si>
    <t/>
  </si>
  <si>
    <t/>
  </si>
  <si>
    <t/>
  </si>
  <si>
    <t>income taxes and social contributions</t>
  </si>
  <si>
    <t/>
  </si>
  <si>
    <t/>
  </si>
  <si>
    <t/>
  </si>
  <si>
    <t/>
  </si>
  <si>
    <t/>
  </si>
  <si>
    <t/>
  </si>
  <si>
    <t/>
  </si>
  <si>
    <t/>
  </si>
  <si>
    <t>regular taxes on wealth</t>
  </si>
  <si>
    <t/>
  </si>
  <si>
    <t>contributions to individual private pension plans or other private insurance schemes</t>
  </si>
  <si>
    <t>non-monetary aid provided to other households</t>
  </si>
  <si>
    <t>regular inter-household cash transfers paid excluding alimony</t>
  </si>
  <si>
    <t>alimonies paid</t>
  </si>
  <si>
    <t/>
  </si>
  <si>
    <t>mortgage principal repayment</t>
  </si>
  <si>
    <t>mortgage interest paid</t>
  </si>
  <si>
    <t/>
  </si>
  <si>
    <t/>
  </si>
  <si>
    <t/>
  </si>
  <si>
    <t/>
  </si>
  <si>
    <t/>
  </si>
  <si>
    <t/>
  </si>
  <si>
    <t xml:space="preserve">costs related to maintenance and regular repairs </t>
  </si>
  <si>
    <t>other costs related to dwelling</t>
  </si>
  <si>
    <t xml:space="preserve">utilities (water and sewage removal, central heating, firewood, briquette or other heating materials, electricity, gas, garbage removal) </t>
  </si>
  <si>
    <t>current rent related to occupied dwelling</t>
  </si>
  <si>
    <t>childcare expenses</t>
  </si>
  <si>
    <t/>
  </si>
  <si>
    <t/>
  </si>
  <si>
    <t/>
  </si>
  <si>
    <t/>
  </si>
  <si>
    <t/>
  </si>
  <si>
    <t/>
  </si>
  <si>
    <t>insurance expenses for the main dwelling</t>
  </si>
  <si>
    <t>imputed rent</t>
  </si>
  <si>
    <t>ee13</t>
  </si>
  <si>
    <t/>
  </si>
  <si>
    <t/>
  </si>
  <si>
    <t/>
  </si>
  <si>
    <t>conscript's payment</t>
  </si>
  <si>
    <t xml:space="preserve">employee cash or near cash income </t>
  </si>
  <si>
    <t/>
  </si>
  <si>
    <t/>
  </si>
  <si>
    <t/>
  </si>
  <si>
    <t/>
  </si>
  <si>
    <t/>
  </si>
  <si>
    <t/>
  </si>
  <si>
    <t/>
  </si>
  <si>
    <t/>
  </si>
  <si>
    <t/>
  </si>
  <si>
    <t/>
  </si>
  <si>
    <t>cash benefits or losses from self-employment</t>
  </si>
  <si>
    <t/>
  </si>
  <si>
    <t/>
  </si>
  <si>
    <t/>
  </si>
  <si>
    <t/>
  </si>
  <si>
    <t/>
  </si>
  <si>
    <t/>
  </si>
  <si>
    <t/>
  </si>
  <si>
    <t/>
  </si>
  <si>
    <t/>
  </si>
  <si>
    <t/>
  </si>
  <si>
    <t/>
  </si>
  <si>
    <t>non-cash employee income including company car</t>
  </si>
  <si>
    <t/>
  </si>
  <si>
    <t>value of goods produced for own consumption</t>
  </si>
  <si>
    <t/>
  </si>
  <si>
    <t>bank paid interest on money in current or savings account</t>
  </si>
  <si>
    <t>dividend income from securities (i.e. shares, bonds)</t>
  </si>
  <si>
    <t xml:space="preserve">interest income from securities (shares, bonds) </t>
  </si>
  <si>
    <t>other interests and dividends</t>
  </si>
  <si>
    <t>income from rental of real estate or land</t>
  </si>
  <si>
    <t/>
  </si>
  <si>
    <t>olds-age pension from another state than Estonia</t>
  </si>
  <si>
    <t/>
  </si>
  <si>
    <t/>
  </si>
  <si>
    <t/>
  </si>
  <si>
    <t/>
  </si>
  <si>
    <t/>
  </si>
  <si>
    <t/>
  </si>
  <si>
    <t/>
  </si>
  <si>
    <t>Tallinn supplement</t>
  </si>
  <si>
    <t>old age, survivors and disability pensions</t>
  </si>
  <si>
    <t/>
  </si>
  <si>
    <t/>
  </si>
  <si>
    <t/>
  </si>
  <si>
    <t/>
  </si>
  <si>
    <t/>
  </si>
  <si>
    <t>pension from individual private plan</t>
  </si>
  <si>
    <t>education allowance</t>
  </si>
  <si>
    <t>foreign child and family related allowances from another government</t>
  </si>
  <si>
    <t>other assistance benefits</t>
  </si>
  <si>
    <t>other benefits</t>
  </si>
  <si>
    <t/>
  </si>
  <si>
    <t/>
  </si>
  <si>
    <t/>
  </si>
  <si>
    <t/>
  </si>
  <si>
    <t/>
  </si>
  <si>
    <t/>
  </si>
  <si>
    <t xml:space="preserve">child care allowance </t>
  </si>
  <si>
    <t>other child care benefits (benefits for household with foster child, benefits for independent life, allowance for a parent of seven or more children)</t>
  </si>
  <si>
    <t>parental benefit (universal benefit)</t>
  </si>
  <si>
    <t xml:space="preserve">single parent allowance </t>
  </si>
  <si>
    <t/>
  </si>
  <si>
    <t/>
  </si>
  <si>
    <t/>
  </si>
  <si>
    <t xml:space="preserve">child allowance </t>
  </si>
  <si>
    <t>childbirth allowance</t>
  </si>
  <si>
    <t>local municipality child support</t>
  </si>
  <si>
    <t/>
  </si>
  <si>
    <t/>
  </si>
  <si>
    <t/>
  </si>
  <si>
    <t/>
  </si>
  <si>
    <t/>
  </si>
  <si>
    <t/>
  </si>
  <si>
    <t/>
  </si>
  <si>
    <t/>
  </si>
  <si>
    <t/>
  </si>
  <si>
    <t>unemployment Allowance (töötutoetus)</t>
  </si>
  <si>
    <t xml:space="preserve">unemployment insurance benefit paid by Estonian Unemployment Insurance Fund </t>
  </si>
  <si>
    <t/>
  </si>
  <si>
    <t/>
  </si>
  <si>
    <t/>
  </si>
  <si>
    <t/>
  </si>
  <si>
    <t/>
  </si>
  <si>
    <t/>
  </si>
  <si>
    <t>caretaker benefits</t>
  </si>
  <si>
    <t xml:space="preserve">sickness benefits </t>
  </si>
  <si>
    <t/>
  </si>
  <si>
    <t/>
  </si>
  <si>
    <t>disability benefits</t>
  </si>
  <si>
    <t/>
  </si>
  <si>
    <t>subsistence benefit (toimetulekutoetus)</t>
  </si>
  <si>
    <t/>
  </si>
  <si>
    <t/>
  </si>
  <si>
    <t/>
  </si>
  <si>
    <t>income received by household members below age 16</t>
  </si>
  <si>
    <t/>
  </si>
  <si>
    <t/>
  </si>
  <si>
    <t>other scholarship or grant</t>
  </si>
  <si>
    <t xml:space="preserve">scholarship or grant awarded by a foreign state </t>
  </si>
  <si>
    <t xml:space="preserve">scholarship or grant awarded by a fund or organisation located in Estonia </t>
  </si>
  <si>
    <t xml:space="preserve">state stipend </t>
  </si>
  <si>
    <t>regular payments from other households (excl. alimony)</t>
  </si>
  <si>
    <t/>
  </si>
  <si>
    <t>alimonies received (compulsory and voluntary ones)</t>
  </si>
  <si>
    <t/>
  </si>
  <si>
    <t/>
  </si>
  <si>
    <t/>
  </si>
  <si>
    <t/>
  </si>
  <si>
    <t/>
  </si>
  <si>
    <t/>
  </si>
  <si>
    <t/>
  </si>
  <si>
    <t/>
  </si>
  <si>
    <t/>
  </si>
  <si>
    <t>private insurance compensations</t>
  </si>
  <si>
    <t/>
  </si>
  <si>
    <t>income taxes and social contributions</t>
  </si>
  <si>
    <t/>
  </si>
  <si>
    <t/>
  </si>
  <si>
    <t/>
  </si>
  <si>
    <t/>
  </si>
  <si>
    <t/>
  </si>
  <si>
    <t/>
  </si>
  <si>
    <t/>
  </si>
  <si>
    <t/>
  </si>
  <si>
    <t>regular taxes on wealth</t>
  </si>
  <si>
    <t/>
  </si>
  <si>
    <t>contributions to individual private pension plans or other private insurance schemes</t>
  </si>
  <si>
    <t>regular inter-household cash transfers paid excluding alimony</t>
  </si>
  <si>
    <t/>
  </si>
  <si>
    <t>alimonies paid</t>
  </si>
  <si>
    <t/>
  </si>
  <si>
    <t>mortgage principal repayment</t>
  </si>
  <si>
    <t>mortgage interest paid</t>
  </si>
  <si>
    <t/>
  </si>
  <si>
    <t/>
  </si>
  <si>
    <t/>
  </si>
  <si>
    <t/>
  </si>
  <si>
    <t/>
  </si>
  <si>
    <t/>
  </si>
  <si>
    <t xml:space="preserve">costs related to maintenance and regular repairs </t>
  </si>
  <si>
    <t>other costs related to dwelling</t>
  </si>
  <si>
    <t xml:space="preserve">utilities (water and sewage removal, central heating, firewood, briquette or other heating materials, electricity, gas, garbage removal) </t>
  </si>
  <si>
    <t>current rent related to occupied dwelling</t>
  </si>
  <si>
    <t>childcare expenses</t>
  </si>
  <si>
    <t/>
  </si>
  <si>
    <t/>
  </si>
  <si>
    <t/>
  </si>
  <si>
    <t/>
  </si>
  <si>
    <t/>
  </si>
  <si>
    <t/>
  </si>
  <si>
    <t>insurance expenses for the main dwelling</t>
  </si>
  <si>
    <t>imputed rent</t>
  </si>
  <si>
    <t>ee16</t>
  </si>
  <si>
    <t/>
  </si>
  <si>
    <t/>
  </si>
  <si>
    <t/>
  </si>
  <si>
    <t>conscript's payment</t>
  </si>
  <si>
    <t xml:space="preserve">employee cash or near cash income </t>
  </si>
  <si>
    <t/>
  </si>
  <si>
    <t/>
  </si>
  <si>
    <t/>
  </si>
  <si>
    <t/>
  </si>
  <si>
    <t/>
  </si>
  <si>
    <t/>
  </si>
  <si>
    <t/>
  </si>
  <si>
    <t/>
  </si>
  <si>
    <t/>
  </si>
  <si>
    <t/>
  </si>
  <si>
    <t>cash benefits or losses from self-employment</t>
  </si>
  <si>
    <t/>
  </si>
  <si>
    <t/>
  </si>
  <si>
    <t/>
  </si>
  <si>
    <t/>
  </si>
  <si>
    <t/>
  </si>
  <si>
    <t/>
  </si>
  <si>
    <t/>
  </si>
  <si>
    <t/>
  </si>
  <si>
    <t/>
  </si>
  <si>
    <t/>
  </si>
  <si>
    <t/>
  </si>
  <si>
    <t>non-cash employee income including company car</t>
  </si>
  <si>
    <t/>
  </si>
  <si>
    <t>value of goods produced for own consumption</t>
  </si>
  <si>
    <t/>
  </si>
  <si>
    <t xml:space="preserve">bank paid interest on money in current or savings account </t>
  </si>
  <si>
    <t xml:space="preserve">dividend income from securities (i.e. shares, bonds) </t>
  </si>
  <si>
    <t xml:space="preserve">interest income from securities (shares, bonds) </t>
  </si>
  <si>
    <t>other interests and dividends</t>
  </si>
  <si>
    <t>income from rental of real estate or land</t>
  </si>
  <si>
    <t/>
  </si>
  <si>
    <t/>
  </si>
  <si>
    <t/>
  </si>
  <si>
    <t/>
  </si>
  <si>
    <t/>
  </si>
  <si>
    <t/>
  </si>
  <si>
    <t/>
  </si>
  <si>
    <t/>
  </si>
  <si>
    <t/>
  </si>
  <si>
    <t>Tallinn supplement</t>
  </si>
  <si>
    <t>old age, survivors and disability pensions</t>
  </si>
  <si>
    <t/>
  </si>
  <si>
    <t/>
  </si>
  <si>
    <t/>
  </si>
  <si>
    <t/>
  </si>
  <si>
    <t/>
  </si>
  <si>
    <t>pension from individual private plan</t>
  </si>
  <si>
    <t>Other support/benefit/pension</t>
  </si>
  <si>
    <t>education allowance</t>
  </si>
  <si>
    <t>foreign child and family related allowances from another government</t>
  </si>
  <si>
    <t>other benefits</t>
  </si>
  <si>
    <t/>
  </si>
  <si>
    <t/>
  </si>
  <si>
    <t/>
  </si>
  <si>
    <t/>
  </si>
  <si>
    <t/>
  </si>
  <si>
    <t/>
  </si>
  <si>
    <t xml:space="preserve">child care allowance </t>
  </si>
  <si>
    <t>other child care benefits (benefits for household with foster child, benefits for independent life, allowance for a parent of seven or more children)</t>
  </si>
  <si>
    <t>parental benefit (universal benefit)</t>
  </si>
  <si>
    <t xml:space="preserve">single parent allowance </t>
  </si>
  <si>
    <t/>
  </si>
  <si>
    <t/>
  </si>
  <si>
    <t/>
  </si>
  <si>
    <t xml:space="preserve">child allowance </t>
  </si>
  <si>
    <t>childbirth allowance</t>
  </si>
  <si>
    <t>local municipality child support</t>
  </si>
  <si>
    <t/>
  </si>
  <si>
    <t/>
  </si>
  <si>
    <t/>
  </si>
  <si>
    <t/>
  </si>
  <si>
    <t>bankruptcy compensation [Pankrotihüvitise (tööandja maksejõuetuse hüvitise)]</t>
  </si>
  <si>
    <t>financing a start-up company [Ettevõtluse alustamise toetus (EVAT)]</t>
  </si>
  <si>
    <t>redundancy compensation [Kindlustushüvitist koondamise korral (koondamishüvitis)]</t>
  </si>
  <si>
    <t>redundancy revenues</t>
  </si>
  <si>
    <t/>
  </si>
  <si>
    <t>unemployment insurance benefit paid by Estonian Unemployment Insurance Fund [Töötuskindlustushüvitis]</t>
  </si>
  <si>
    <t/>
  </si>
  <si>
    <t/>
  </si>
  <si>
    <t/>
  </si>
  <si>
    <t/>
  </si>
  <si>
    <t/>
  </si>
  <si>
    <t>unemployment Allowance [töötutoetus]</t>
  </si>
  <si>
    <t/>
  </si>
  <si>
    <t>caretaker benefits</t>
  </si>
  <si>
    <t xml:space="preserve">sickness benefits </t>
  </si>
  <si>
    <t/>
  </si>
  <si>
    <t/>
  </si>
  <si>
    <t>caregiver support paid by municipality</t>
  </si>
  <si>
    <t>disability benefits</t>
  </si>
  <si>
    <t>subsistence benefit (toimetulekutoetus)</t>
  </si>
  <si>
    <t/>
  </si>
  <si>
    <t/>
  </si>
  <si>
    <t/>
  </si>
  <si>
    <t>income received by household members below age 16</t>
  </si>
  <si>
    <t/>
  </si>
  <si>
    <t/>
  </si>
  <si>
    <t>other scholarship or grant</t>
  </si>
  <si>
    <t xml:space="preserve">scholarship or grant awarded by a foreign state </t>
  </si>
  <si>
    <t xml:space="preserve">scholarship or grant awarded by a fund or organisation located in Estonia </t>
  </si>
  <si>
    <t xml:space="preserve">state stipend </t>
  </si>
  <si>
    <t>regular payments from other households (excl. alimony)</t>
  </si>
  <si>
    <t/>
  </si>
  <si>
    <t>alimonies received (compulsory and voluntary ones)</t>
  </si>
  <si>
    <t/>
  </si>
  <si>
    <t/>
  </si>
  <si>
    <t/>
  </si>
  <si>
    <t/>
  </si>
  <si>
    <t/>
  </si>
  <si>
    <t/>
  </si>
  <si>
    <t/>
  </si>
  <si>
    <t/>
  </si>
  <si>
    <t/>
  </si>
  <si>
    <t>private insurance compensations</t>
  </si>
  <si>
    <t/>
  </si>
  <si>
    <t>income taxes and social contributions</t>
  </si>
  <si>
    <t/>
  </si>
  <si>
    <t/>
  </si>
  <si>
    <t/>
  </si>
  <si>
    <t/>
  </si>
  <si>
    <t/>
  </si>
  <si>
    <t/>
  </si>
  <si>
    <t/>
  </si>
  <si>
    <t/>
  </si>
  <si>
    <t>regular taxes on wealth</t>
  </si>
  <si>
    <t/>
  </si>
  <si>
    <t>contributions to individual private pension plans or other private insurance schemes</t>
  </si>
  <si>
    <t>regular inter-household cash transfers paid excluding alimony</t>
  </si>
  <si>
    <t/>
  </si>
  <si>
    <t>alimonies paid</t>
  </si>
  <si>
    <t/>
  </si>
  <si>
    <t>mortgage principal repayment</t>
  </si>
  <si>
    <t>mortgage interest paid</t>
  </si>
  <si>
    <t/>
  </si>
  <si>
    <t/>
  </si>
  <si>
    <t/>
  </si>
  <si>
    <t/>
  </si>
  <si>
    <t/>
  </si>
  <si>
    <t/>
  </si>
  <si>
    <t xml:space="preserve">costs related to maintenance and regular repairs </t>
  </si>
  <si>
    <t>other costs related to dwelling</t>
  </si>
  <si>
    <t xml:space="preserve">utilities (water and sewage removal, central heating, firewood, briquette or other heating materials, electricity, gas, garbage removal) </t>
  </si>
  <si>
    <t>current rent related to occupied dwelling</t>
  </si>
  <si>
    <t>childcare expenses</t>
  </si>
  <si>
    <t/>
  </si>
  <si>
    <t/>
  </si>
  <si>
    <t/>
  </si>
  <si>
    <t/>
  </si>
  <si>
    <t/>
  </si>
  <si>
    <t/>
  </si>
  <si>
    <t>insurance expenses for the main dwelling</t>
  </si>
  <si>
    <t>imputed rent</t>
  </si>
  <si>
    <t>Estonia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</si>
  <si>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</si>
  <si>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</si>
  <si>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</si>
  <si>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</si>
  <si>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</si>
  <si>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</si>
  <si>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</si>
  <si>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</si>
  <si>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</si>
  <si>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</si>
  <si>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</si>
  <si>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</si>
  <si>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</si>
  <si>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</si>
  <si>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</si>
  <si>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</si>
  <si>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</si>
  <si>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</si>
  <si>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</si>
  <si>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</si>
  <si>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</si>
  <si>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</si>
  <si>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</si>
  <si>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</si>
  <si>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</si>
  <si>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</si>
  <si>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</si>
  <si>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</si>
  <si>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</si>
  <si>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</si>
  <si>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</si>
  <si>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</si>
  <si>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</si>
  <si>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</si>
  <si>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</si>
  <si>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</si>
  <si>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</si>
  <si>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</si>
  <si>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</si>
  <si>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</si>
  <si>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</si>
  <si>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</si>
  <si>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</si>
  <si>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</si>
  <si>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</si>
  <si>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</si>
  <si>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</si>
  <si>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</si>
  <si>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</si>
  <si>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</si>
  <si>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</si>
  <si>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</si>
  <si>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</si>
  <si>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</si>
  <si>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</si>
  <si>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</si>
  <si>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</si>
  <si>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</si>
  <si>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</si>
  <si>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</si>
  <si>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</si>
  <si>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</si>
  <si>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</si>
  <si>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</si>
  <si>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</si>
  <si>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</si>
  <si>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</si>
  <si>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</si>
  <si>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</si>
  <si>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</si>
  <si>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</si>
  <si>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</si>
  <si>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</si>
  <si>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</si>
  <si>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</si>
  <si>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</si>
  <si>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</si>
  <si>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</si>
  <si>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</si>
  <si>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</si>
  <si>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</si>
  <si>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</si>
  <si>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</si>
  <si>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</si>
  <si>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</si>
  <si>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</si>
  <si>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</si>
  <si>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</si>
  <si>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</si>
  <si>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</si>
  <si>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</si>
  <si>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</si>
  <si>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</si>
  <si>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</si>
  <si>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</si>
  <si>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</si>
  <si>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</si>
  <si>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</si>
  <si>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</si>
  <si>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</si>
  <si>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</si>
  <si>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</si>
  <si>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</si>
  <si>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</si>
  <si>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</si>
  <si>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</si>
  <si>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</si>
  <si>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</si>
  <si>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</si>
  <si>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</si>
  <si>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</si>
  <si>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</si>
  <si>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</si>
  <si>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</si>
  <si>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</si>
  <si>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</si>
  <si>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</si>
  <si>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</si>
  <si>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</si>
  <si>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</si>
  <si>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</si>
  <si>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</si>
  <si>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</si>
  <si>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</si>
  <si>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</si>
  <si>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</si>
  <si>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</si>
  <si>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</si>
  <si>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</si>
  <si>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</si>
  <si>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</si>
  <si>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</si>
  <si>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</si>
  <si>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</si>
  <si>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</si>
  <si>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</si>
  <si>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</si>
  <si>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</si>
  <si>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</si>
  <si>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</si>
  <si>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</si>
  <si>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</si>
  <si>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</si>
  <si>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</si>
  <si>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</si>
  <si>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</si>
  <si>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</si>
  <si>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</si>
  <si>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</si>
  <si>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</si>
  <si>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</si>
  <si>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</si>
  <si>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</si>
  <si>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</si>
  <si>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</si>
  <si>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</si>
  <si>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</si>
  <si>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</si>
  <si>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</si>
  <si>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</si>
  <si>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</si>
  <si>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</si>
  <si>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</si>
  <si>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</si>
  <si>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</si>
  <si>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</si>
  <si>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</si>
  <si>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</si>
  <si>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</si>
  <si>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</si>
  <si>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</si>
  <si>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</si>
  <si>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</si>
  <si>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</si>
  <si>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</si>
  <si>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</si>
  <si>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</si>
  <si>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</si>
  <si>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</si>
  <si>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</si>
  <si>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</si>
  <si>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</si>
  <si>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</si>
  <si>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</si>
  <si>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</si>
  <si>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</si>
  <si>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</si>
  <si>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</si>
  <si>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</si>
  <si>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</si>
  <si>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</si>
  <si>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</si>
  <si>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es80</t>
  </si>
  <si>
    <t/>
  </si>
  <si>
    <t/>
  </si>
  <si>
    <t/>
  </si>
  <si>
    <t>cash income from dependent employment</t>
  </si>
  <si>
    <t/>
  </si>
  <si>
    <t>net self employment income</t>
  </si>
  <si>
    <t/>
  </si>
  <si>
    <t/>
  </si>
  <si>
    <t/>
  </si>
  <si>
    <t>employer luncheon vouchers</t>
  </si>
  <si>
    <t/>
  </si>
  <si>
    <t>in-kind employee income (fringe benefits and housing)</t>
  </si>
  <si>
    <t>in-kind self-employment income (income from own consumption and meals realised in household establishements)</t>
  </si>
  <si>
    <t>rent, dividends, net cash interest and other capital income</t>
  </si>
  <si>
    <t/>
  </si>
  <si>
    <t/>
  </si>
  <si>
    <t>all transfer income incl. private and public regular transfers, means-tested and non-means-tested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</si>
  <si>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</si>
  <si>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</si>
  <si>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</si>
  <si>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</si>
  <si>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</si>
  <si>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</si>
  <si>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</si>
  <si>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</si>
  <si>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</si>
  <si>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</si>
  <si>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</si>
  <si>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</si>
  <si>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</si>
  <si>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</si>
  <si>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</si>
  <si>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</si>
  <si>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</si>
  <si>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</si>
  <si>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</si>
  <si>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</si>
  <si>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</si>
  <si>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</si>
  <si>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</si>
  <si>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</si>
  <si>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</si>
  <si>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</si>
  <si>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</si>
  <si>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</si>
  <si>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</si>
  <si>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</si>
  <si>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</si>
  <si>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</si>
  <si>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</si>
  <si>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</si>
  <si>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</si>
  <si>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</si>
  <si>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</si>
  <si>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</si>
  <si>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</si>
  <si>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</si>
  <si>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</si>
  <si>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</si>
  <si>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</si>
  <si>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</si>
  <si>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</si>
  <si>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</si>
  <si>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</si>
  <si>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</si>
  <si>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</si>
  <si>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</si>
  <si>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</si>
  <si>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</si>
  <si>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</si>
  <si>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</si>
  <si>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</si>
  <si>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</si>
  <si>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</si>
  <si>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</si>
  <si>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</si>
  <si>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</si>
  <si>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</si>
  <si>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</si>
  <si>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</si>
  <si>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</si>
  <si>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</si>
  <si>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</si>
  <si>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</si>
  <si>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</si>
  <si>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</si>
  <si>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</si>
  <si>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</si>
  <si>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</si>
  <si>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</si>
  <si>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</si>
  <si>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</si>
  <si>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</si>
  <si>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</si>
  <si>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</si>
  <si>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</si>
  <si>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</si>
  <si>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</si>
  <si>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</si>
  <si>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</si>
  <si>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</si>
  <si>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</si>
  <si>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</si>
  <si>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</si>
  <si>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</si>
  <si>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</si>
  <si>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</si>
  <si>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</si>
  <si>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</si>
  <si>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</si>
  <si>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</si>
  <si>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</si>
  <si>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</si>
  <si>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</si>
  <si>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</si>
  <si>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occasional income transfers and other extraordinary income, incl. lottery and other games of chance prizes and governmental extraordinary transfers</t>
  </si>
  <si>
    <t/>
  </si>
  <si>
    <t/>
  </si>
  <si>
    <t/>
  </si>
  <si>
    <t/>
  </si>
  <si>
    <t/>
  </si>
  <si>
    <t/>
  </si>
  <si>
    <t/>
  </si>
  <si>
    <t/>
  </si>
  <si>
    <t/>
  </si>
  <si>
    <t/>
  </si>
  <si>
    <t/>
  </si>
  <si>
    <t/>
  </si>
  <si>
    <t/>
  </si>
  <si>
    <t/>
  </si>
  <si>
    <t/>
  </si>
  <si>
    <t/>
  </si>
  <si>
    <t/>
  </si>
  <si>
    <t/>
  </si>
  <si>
    <t>other family monetary expenditure</t>
  </si>
  <si>
    <t>food and beverages (incl. alcoholic drinks and tobacco)</t>
  </si>
  <si>
    <t/>
  </si>
  <si>
    <t>clothing and footwear (incl. mending and cleaning of clothing)</t>
  </si>
  <si>
    <t>gross rent, rent attributed in case of ownership, electricity and heating, house repairs and real property taxes and municipal taxes</t>
  </si>
  <si>
    <t/>
  </si>
  <si>
    <t/>
  </si>
  <si>
    <t/>
  </si>
  <si>
    <t>transport, incl. cost of purchase and repairs of vehicles for personal transport and postal and communication costs.</t>
  </si>
  <si>
    <t/>
  </si>
  <si>
    <t/>
  </si>
  <si>
    <t/>
  </si>
  <si>
    <t/>
  </si>
  <si>
    <t/>
  </si>
  <si>
    <t/>
  </si>
  <si>
    <t>es85</t>
  </si>
  <si>
    <t/>
  </si>
  <si>
    <t/>
  </si>
  <si>
    <t>paid employment income</t>
  </si>
  <si>
    <t/>
  </si>
  <si>
    <t/>
  </si>
  <si>
    <t>self-employment income</t>
  </si>
  <si>
    <t/>
  </si>
  <si>
    <t/>
  </si>
  <si>
    <t/>
  </si>
  <si>
    <t>in-kind paid employment income</t>
  </si>
  <si>
    <t/>
  </si>
  <si>
    <t>in-kind self-employment income</t>
  </si>
  <si>
    <t/>
  </si>
  <si>
    <t>rental income and other capital income</t>
  </si>
  <si>
    <t/>
  </si>
  <si>
    <t/>
  </si>
  <si>
    <t>pensions</t>
  </si>
  <si>
    <t/>
  </si>
  <si>
    <t/>
  </si>
  <si>
    <t/>
  </si>
  <si>
    <t/>
  </si>
  <si>
    <t/>
  </si>
  <si>
    <t/>
  </si>
  <si>
    <t/>
  </si>
  <si>
    <t/>
  </si>
  <si>
    <t/>
  </si>
  <si>
    <t/>
  </si>
  <si>
    <t/>
  </si>
  <si>
    <t/>
  </si>
  <si>
    <t/>
  </si>
  <si>
    <t/>
  </si>
  <si>
    <t/>
  </si>
  <si>
    <t/>
  </si>
  <si>
    <t/>
  </si>
  <si>
    <t/>
  </si>
  <si>
    <t/>
  </si>
  <si>
    <t/>
  </si>
  <si>
    <t/>
  </si>
  <si>
    <t/>
  </si>
  <si>
    <t/>
  </si>
  <si>
    <t/>
  </si>
  <si>
    <t/>
  </si>
  <si>
    <t/>
  </si>
  <si>
    <t/>
  </si>
  <si>
    <t/>
  </si>
  <si>
    <t/>
  </si>
  <si>
    <t>other regular transfers</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</si>
  <si>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</si>
  <si>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</si>
  <si>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</si>
  <si>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</si>
  <si>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</si>
  <si>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</si>
  <si>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</si>
  <si>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</si>
  <si>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</si>
  <si>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</si>
  <si>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</si>
  <si>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</si>
  <si>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</si>
  <si>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</si>
  <si>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</si>
  <si>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</si>
  <si>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</si>
  <si>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</si>
  <si>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</si>
  <si>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</si>
  <si>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</si>
  <si>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</si>
  <si>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</si>
  <si>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</si>
  <si>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</si>
  <si>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</si>
  <si>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</si>
  <si>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</si>
  <si>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</si>
  <si>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</si>
  <si>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</si>
  <si>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</si>
  <si>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</si>
  <si>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</si>
  <si>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</si>
  <si>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</si>
  <si>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</si>
  <si>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</si>
  <si>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</si>
  <si>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</si>
  <si>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
  </si>
  <si>
    <t/>
  </si>
  <si>
    <t/>
  </si>
  <si>
    <t/>
  </si>
  <si>
    <t/>
  </si>
  <si>
    <t/>
  </si>
  <si>
    <t/>
  </si>
  <si>
    <t/>
  </si>
  <si>
    <t/>
  </si>
  <si>
    <t/>
  </si>
  <si>
    <t>other in-kind income</t>
  </si>
  <si>
    <t/>
  </si>
  <si>
    <t>other non-distinguishable monetary income</t>
  </si>
  <si>
    <t/>
  </si>
  <si>
    <t/>
  </si>
  <si>
    <t/>
  </si>
  <si>
    <t/>
  </si>
  <si>
    <t/>
  </si>
  <si>
    <t/>
  </si>
  <si>
    <t/>
  </si>
  <si>
    <t/>
  </si>
  <si>
    <t/>
  </si>
  <si>
    <t/>
  </si>
  <si>
    <t/>
  </si>
  <si>
    <t/>
  </si>
  <si>
    <t/>
  </si>
  <si>
    <t/>
  </si>
  <si>
    <t/>
  </si>
  <si>
    <t/>
  </si>
  <si>
    <t/>
  </si>
  <si>
    <t/>
  </si>
  <si>
    <t/>
  </si>
  <si>
    <t/>
  </si>
  <si>
    <t/>
  </si>
  <si>
    <t/>
  </si>
  <si>
    <t>other taxes</t>
  </si>
  <si>
    <t/>
  </si>
  <si>
    <t/>
  </si>
  <si>
    <t/>
  </si>
  <si>
    <t>inter-household transfers paid</t>
  </si>
  <si>
    <t>other family transfers paid</t>
  </si>
  <si>
    <t/>
  </si>
  <si>
    <t/>
  </si>
  <si>
    <t/>
  </si>
  <si>
    <t/>
  </si>
  <si>
    <t/>
  </si>
  <si>
    <t/>
  </si>
  <si>
    <t>other consumption</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</si>
  <si>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</si>
  <si>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</si>
  <si>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</si>
  <si>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</si>
  <si>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</si>
  <si>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</si>
  <si>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</si>
  <si>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</si>
  <si>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</si>
  <si>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</si>
  <si>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</si>
  <si>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</si>
  <si>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</si>
  <si>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</si>
  <si>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es90</t>
  </si>
  <si>
    <t/>
  </si>
  <si>
    <t/>
  </si>
  <si>
    <t/>
  </si>
  <si>
    <t>cash income from dependent employment</t>
  </si>
  <si>
    <t/>
  </si>
  <si>
    <t>non-farm self-employment income</t>
  </si>
  <si>
    <t/>
  </si>
  <si>
    <t/>
  </si>
  <si>
    <t>farm self-employment income</t>
  </si>
  <si>
    <t>employer luncheon vouchers</t>
  </si>
  <si>
    <t/>
  </si>
  <si>
    <t>in-kind employee income (fringe benefits and housing)</t>
  </si>
  <si>
    <t>in-kind self-employment income (income from own consumption and meals realised in household establishements)</t>
  </si>
  <si>
    <t>rent, dividends, net cash interest and other capital income</t>
  </si>
  <si>
    <t/>
  </si>
  <si>
    <t/>
  </si>
  <si>
    <t/>
  </si>
  <si>
    <t/>
  </si>
  <si>
    <t/>
  </si>
  <si>
    <t/>
  </si>
  <si>
    <t/>
  </si>
  <si>
    <t/>
  </si>
  <si>
    <t/>
  </si>
  <si>
    <t/>
  </si>
  <si>
    <t/>
  </si>
  <si>
    <t/>
  </si>
  <si>
    <t>cash benefits for permanent disability (excl. means-tested disability pay)</t>
  </si>
  <si>
    <t>old-age and retirement contributory pensions (ordinary retirement pension, partial retirement pension, flexible retirement pension, early-retirement pensions)</t>
  </si>
  <si>
    <t>survivors' contributory pensions (widow/er's pension, A.T or E.P. compensation for widow/ers)</t>
  </si>
  <si>
    <t/>
  </si>
  <si>
    <t/>
  </si>
  <si>
    <t/>
  </si>
  <si>
    <t/>
  </si>
  <si>
    <t/>
  </si>
  <si>
    <t/>
  </si>
  <si>
    <t/>
  </si>
  <si>
    <t/>
  </si>
  <si>
    <t/>
  </si>
  <si>
    <t/>
  </si>
  <si>
    <t/>
  </si>
  <si>
    <t/>
  </si>
  <si>
    <t/>
  </si>
  <si>
    <t/>
  </si>
  <si>
    <t/>
  </si>
  <si>
    <t/>
  </si>
  <si>
    <t/>
  </si>
  <si>
    <t/>
  </si>
  <si>
    <t/>
  </si>
  <si>
    <t/>
  </si>
  <si>
    <t/>
  </si>
  <si>
    <t/>
  </si>
  <si>
    <t/>
  </si>
  <si>
    <t/>
  </si>
  <si>
    <t/>
  </si>
  <si>
    <t>maternity allowances, child or family allowances, and scholarships</t>
  </si>
  <si>
    <t>sick pay, not permanent disability pay, accident pay</t>
  </si>
  <si>
    <t/>
  </si>
  <si>
    <t/>
  </si>
  <si>
    <t/>
  </si>
  <si>
    <t/>
  </si>
  <si>
    <t/>
  </si>
  <si>
    <t/>
  </si>
  <si>
    <t/>
  </si>
  <si>
    <t/>
  </si>
  <si>
    <t/>
  </si>
  <si>
    <t/>
  </si>
  <si>
    <t/>
  </si>
  <si>
    <t>unemployment benefits (unemployment insurance benefit, training allowance, resettlement benefits, subsidies for occasional and temporary jobs in the Public Administration, other supports for the unemployment, dismissal benefit)</t>
  </si>
  <si>
    <t/>
  </si>
  <si>
    <t/>
  </si>
  <si>
    <t/>
  </si>
  <si>
    <t/>
  </si>
  <si>
    <t/>
  </si>
  <si>
    <t/>
  </si>
  <si>
    <t/>
  </si>
  <si>
    <t/>
  </si>
  <si>
    <t/>
  </si>
  <si>
    <t/>
  </si>
  <si>
    <t/>
  </si>
  <si>
    <t/>
  </si>
  <si>
    <t/>
  </si>
  <si>
    <t/>
  </si>
  <si>
    <t/>
  </si>
  <si>
    <t/>
  </si>
  <si>
    <t/>
  </si>
  <si>
    <t/>
  </si>
  <si>
    <t/>
  </si>
  <si>
    <t/>
  </si>
  <si>
    <t/>
  </si>
  <si>
    <t/>
  </si>
  <si>
    <t/>
  </si>
  <si>
    <t/>
  </si>
  <si>
    <t/>
  </si>
  <si>
    <t>basic income</t>
  </si>
  <si>
    <t>retirement or disability non-contributory pensions</t>
  </si>
  <si>
    <t>estimated rent for principal or secondary household granted freely of part-freely by public or private institutions</t>
  </si>
  <si>
    <t>natality allowances, indemnities, funeral grants, near cash medical benefits, near cash education benefits</t>
  </si>
  <si>
    <t/>
  </si>
  <si>
    <t/>
  </si>
  <si>
    <t>imputed rental value of housing granted freely by another household</t>
  </si>
  <si>
    <t>regular cash transfers from other households or private institutions</t>
  </si>
  <si>
    <t>regular payments from life insurance</t>
  </si>
  <si>
    <t/>
  </si>
  <si>
    <t/>
  </si>
  <si>
    <t/>
  </si>
  <si>
    <t/>
  </si>
  <si>
    <t/>
  </si>
  <si>
    <t/>
  </si>
  <si>
    <t/>
  </si>
  <si>
    <t/>
  </si>
  <si>
    <t/>
  </si>
  <si>
    <t/>
  </si>
  <si>
    <t/>
  </si>
  <si>
    <t/>
  </si>
  <si>
    <t/>
  </si>
  <si>
    <t>occasional income transfers and other extraordinary income, incl. lottery prizes and other prizes from games of chance</t>
  </si>
  <si>
    <t/>
  </si>
  <si>
    <t/>
  </si>
  <si>
    <t/>
  </si>
  <si>
    <t/>
  </si>
  <si>
    <t/>
  </si>
  <si>
    <t/>
  </si>
  <si>
    <t/>
  </si>
  <si>
    <t/>
  </si>
  <si>
    <t/>
  </si>
  <si>
    <t/>
  </si>
  <si>
    <t/>
  </si>
  <si>
    <t/>
  </si>
  <si>
    <t/>
  </si>
  <si>
    <t/>
  </si>
  <si>
    <t/>
  </si>
  <si>
    <t/>
  </si>
  <si>
    <t/>
  </si>
  <si>
    <t/>
  </si>
  <si>
    <t>other family monetary expenditure</t>
  </si>
  <si>
    <t>food and beverages (excl. alcoholic drinks and tobacco)</t>
  </si>
  <si>
    <t/>
  </si>
  <si>
    <t>clothing and footwear (incl. mending and cleaning of clothing)</t>
  </si>
  <si>
    <t>gross rent, electricity and heating bills</t>
  </si>
  <si>
    <t/>
  </si>
  <si>
    <t/>
  </si>
  <si>
    <t/>
  </si>
  <si>
    <t>transport, incl. cost of purchase and repairs of vehicles for personal transport and excl. postal and communication costs</t>
  </si>
  <si>
    <t/>
  </si>
  <si>
    <t/>
  </si>
  <si>
    <t/>
  </si>
  <si>
    <t/>
  </si>
  <si>
    <t/>
  </si>
  <si>
    <t>estimate of imputed rental income from own home</t>
  </si>
  <si>
    <t>es93</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</si>
  <si>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</si>
  <si>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</si>
  <si>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</si>
  <si>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</si>
  <si>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</si>
  <si>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</si>
  <si>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</si>
  <si>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</si>
  <si>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</si>
  <si>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</si>
  <si>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</si>
  <si>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</si>
  <si>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</si>
  <si>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</si>
  <si>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</si>
  <si>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</si>
  <si>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</si>
  <si>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</si>
  <si>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</si>
  <si>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</si>
  <si>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</si>
  <si>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</si>
  <si>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</si>
  <si>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</si>
  <si>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</si>
  <si>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</si>
  <si>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</si>
  <si>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</si>
  <si>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</si>
  <si>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</si>
  <si>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</si>
  <si>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</si>
  <si>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</si>
  <si>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</si>
  <si>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</si>
  <si>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</si>
  <si>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</si>
  <si>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</si>
  <si>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</si>
  <si>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</si>
  <si>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</si>
  <si>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</si>
  <si>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</si>
  <si>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</si>
  <si>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</si>
  <si>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</si>
  <si>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</si>
  <si>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</si>
  <si>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</si>
  <si>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</si>
  <si>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</si>
  <si>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</si>
  <si>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</si>
  <si>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</si>
  <si>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</si>
  <si>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</si>
  <si>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</si>
  <si>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</si>
  <si>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</si>
  <si>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</si>
  <si>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</si>
  <si>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</si>
  <si>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</si>
  <si>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</si>
  <si>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</si>
  <si>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</si>
  <si>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</si>
  <si>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</si>
  <si>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</si>
  <si>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</si>
  <si>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</si>
  <si>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</si>
  <si>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</si>
  <si>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</si>
  <si>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</si>
  <si>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</si>
  <si>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</si>
  <si>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</si>
  <si>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</si>
  <si>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</si>
  <si>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</si>
  <si>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</si>
  <si>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</si>
  <si>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</si>
  <si>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</si>
  <si>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</si>
  <si>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</si>
  <si>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</si>
  <si>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</si>
  <si>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</si>
  <si>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</si>
  <si>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</si>
  <si>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</si>
  <si>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</si>
  <si>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</si>
  <si>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</si>
  <si>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</si>
  <si>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</si>
  <si>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</si>
  <si>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</si>
  <si>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</si>
  <si>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</si>
  <si>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</si>
  <si>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</si>
  <si>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</si>
  <si>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</si>
  <si>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</si>
  <si>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</si>
  <si>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</si>
  <si>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</si>
  <si>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</si>
  <si>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</si>
  <si>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</si>
  <si>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</si>
  <si>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</si>
  <si>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</si>
  <si>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</si>
  <si>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</si>
  <si>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</si>
  <si>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</si>
  <si>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</si>
  <si>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</si>
  <si>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</si>
  <si>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</si>
  <si>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</si>
  <si>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</si>
  <si>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</si>
  <si>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</si>
  <si>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</si>
  <si>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</si>
  <si>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</si>
  <si>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</si>
  <si>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</si>
  <si>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</si>
  <si>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</si>
  <si>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</si>
  <si>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</si>
  <si>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</si>
  <si>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</si>
  <si>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</si>
  <si>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</si>
  <si>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</si>
  <si>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</si>
  <si>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</si>
  <si>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</si>
  <si>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</si>
  <si>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</si>
  <si>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</si>
  <si>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</si>
  <si>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es94</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</si>
  <si>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</si>
  <si>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</si>
  <si>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</si>
  <si>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</si>
  <si>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</si>
  <si>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</si>
  <si>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</si>
  <si>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</si>
  <si>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</si>
  <si>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</si>
  <si>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</si>
  <si>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</si>
  <si>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</si>
  <si>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</si>
  <si>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</si>
  <si>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</si>
  <si>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</si>
  <si>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</si>
  <si>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</si>
  <si>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</si>
  <si>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</si>
  <si>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</si>
  <si>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</si>
  <si>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</si>
  <si>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</si>
  <si>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</si>
  <si>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</si>
  <si>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</si>
  <si>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</si>
  <si>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</si>
  <si>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</si>
  <si>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</si>
  <si>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</si>
  <si>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</si>
  <si>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</si>
  <si>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</si>
  <si>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</si>
  <si>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</si>
  <si>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</si>
  <si>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</si>
  <si>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</si>
  <si>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</si>
  <si>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</si>
  <si>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</si>
  <si>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</si>
  <si>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</si>
  <si>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</si>
  <si>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</si>
  <si>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</si>
  <si>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</si>
  <si>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</si>
  <si>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</si>
  <si>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</si>
  <si>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</si>
  <si>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</si>
  <si>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</si>
  <si>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</si>
  <si>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</si>
  <si>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</si>
  <si>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</si>
  <si>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</si>
  <si>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</si>
  <si>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</si>
  <si>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</si>
  <si>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</si>
  <si>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</si>
  <si>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</si>
  <si>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</si>
  <si>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</si>
  <si>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</si>
  <si>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</si>
  <si>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</si>
  <si>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</si>
  <si>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</si>
  <si>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</si>
  <si>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</si>
  <si>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</si>
  <si>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</si>
  <si>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</si>
  <si>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</si>
  <si>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</si>
  <si>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</si>
  <si>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</si>
  <si>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</si>
  <si>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</si>
  <si>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</si>
  <si>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</si>
  <si>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</si>
  <si>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</si>
  <si>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</si>
  <si>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</si>
  <si>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</si>
  <si>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</si>
  <si>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</si>
  <si>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</si>
  <si>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</si>
  <si>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</si>
  <si>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</si>
  <si>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</si>
  <si>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</si>
  <si>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</si>
  <si>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</si>
  <si>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</si>
  <si>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</si>
  <si>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</si>
  <si>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</si>
  <si>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</si>
  <si>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</si>
  <si>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</si>
  <si>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</si>
  <si>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</si>
  <si>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</si>
  <si>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</si>
  <si>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</si>
  <si>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</si>
  <si>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</si>
  <si>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</si>
  <si>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</si>
  <si>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</si>
  <si>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</si>
  <si>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</si>
  <si>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</si>
  <si>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</si>
  <si>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</si>
  <si>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</si>
  <si>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</si>
  <si>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</si>
  <si>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</si>
  <si>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</si>
  <si>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</si>
  <si>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</si>
  <si>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</si>
  <si>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</si>
  <si>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</si>
  <si>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</si>
  <si>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</si>
  <si>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</si>
  <si>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</si>
  <si>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</si>
  <si>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</si>
  <si>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</si>
  <si>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</si>
  <si>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</si>
  <si>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</si>
  <si>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</si>
  <si>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</si>
  <si>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</si>
  <si>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</si>
  <si>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</si>
  <si>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es95</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</si>
  <si>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</si>
  <si>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</si>
  <si>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</si>
  <si>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</si>
  <si>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</si>
  <si>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</si>
  <si>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</si>
  <si>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</si>
  <si>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</si>
  <si>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</si>
  <si>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</si>
  <si>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</si>
  <si>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</si>
  <si>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</si>
  <si>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</si>
  <si>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</si>
  <si>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</si>
  <si>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</si>
  <si>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</si>
  <si>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</si>
  <si>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</si>
  <si>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</si>
  <si>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</si>
  <si>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</si>
  <si>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</si>
  <si>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</si>
  <si>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</si>
  <si>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</si>
  <si>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</si>
  <si>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</si>
  <si>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</si>
  <si>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</si>
  <si>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</si>
  <si>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</si>
  <si>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</si>
  <si>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</si>
  <si>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</si>
  <si>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</si>
  <si>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</si>
  <si>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</si>
  <si>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</si>
  <si>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</si>
  <si>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</si>
  <si>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</si>
  <si>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</si>
  <si>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</si>
  <si>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</si>
  <si>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</si>
  <si>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</si>
  <si>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</si>
  <si>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</si>
  <si>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</si>
  <si>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</si>
  <si>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</si>
  <si>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</si>
  <si>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</si>
  <si>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</si>
  <si>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</si>
  <si>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</si>
  <si>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</si>
  <si>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</si>
  <si>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</si>
  <si>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</si>
  <si>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</si>
  <si>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</si>
  <si>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</si>
  <si>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</si>
  <si>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</si>
  <si>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</si>
  <si>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</si>
  <si>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</si>
  <si>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</si>
  <si>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</si>
  <si>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</si>
  <si>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</si>
  <si>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</si>
  <si>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</si>
  <si>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</si>
  <si>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</si>
  <si>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</si>
  <si>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</si>
  <si>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</si>
  <si>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</si>
  <si>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</si>
  <si>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</si>
  <si>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</si>
  <si>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</si>
  <si>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</si>
  <si>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</si>
  <si>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</si>
  <si>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</si>
  <si>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</si>
  <si>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</si>
  <si>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</si>
  <si>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</si>
  <si>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</si>
  <si>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</si>
  <si>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</si>
  <si>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</si>
  <si>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</si>
  <si>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</si>
  <si>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</si>
  <si>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</si>
  <si>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</si>
  <si>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</si>
  <si>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</si>
  <si>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</si>
  <si>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</si>
  <si>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</si>
  <si>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</si>
  <si>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</si>
  <si>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</si>
  <si>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</si>
  <si>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</si>
  <si>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</si>
  <si>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</si>
  <si>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</si>
  <si>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</si>
  <si>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</si>
  <si>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</si>
  <si>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</si>
  <si>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</si>
  <si>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</si>
  <si>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</si>
  <si>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</si>
  <si>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</si>
  <si>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</si>
  <si>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</si>
  <si>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</si>
  <si>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</si>
  <si>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</si>
  <si>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</si>
  <si>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</si>
  <si>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</si>
  <si>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</si>
  <si>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</si>
  <si>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</si>
  <si>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</si>
  <si>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</si>
  <si>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</si>
  <si>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</si>
  <si>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</si>
  <si>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</si>
  <si>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</si>
  <si>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</si>
  <si>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</si>
  <si>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</si>
  <si>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</si>
  <si>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</si>
  <si>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es96</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</si>
  <si>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</si>
  <si>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</si>
  <si>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</si>
  <si>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</si>
  <si>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</si>
  <si>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</si>
  <si>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</si>
  <si>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</si>
  <si>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</si>
  <si>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</si>
  <si>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</si>
  <si>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</si>
  <si>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</si>
  <si>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</si>
  <si>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</si>
  <si>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</si>
  <si>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</si>
  <si>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</si>
  <si>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</si>
  <si>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</si>
  <si>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</si>
  <si>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</si>
  <si>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</si>
  <si>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</si>
  <si>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</si>
  <si>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</si>
  <si>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</si>
  <si>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</si>
  <si>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</si>
  <si>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</si>
  <si>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</si>
  <si>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</si>
  <si>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</si>
  <si>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</si>
  <si>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</si>
  <si>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</si>
  <si>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</si>
  <si>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</si>
  <si>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</si>
  <si>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</si>
  <si>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</si>
  <si>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</si>
  <si>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</si>
  <si>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</si>
  <si>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</si>
  <si>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</si>
  <si>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</si>
  <si>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</si>
  <si>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</si>
  <si>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</si>
  <si>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</si>
  <si>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</si>
  <si>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</si>
  <si>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</si>
  <si>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</si>
  <si>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</si>
  <si>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</si>
  <si>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</si>
  <si>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</si>
  <si>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</si>
  <si>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</si>
  <si>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</si>
  <si>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</si>
  <si>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</si>
  <si>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</si>
  <si>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</si>
  <si>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</si>
  <si>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</si>
  <si>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</si>
  <si>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</si>
  <si>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</si>
  <si>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</si>
  <si>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</si>
  <si>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</si>
  <si>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</si>
  <si>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</si>
  <si>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</si>
  <si>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</si>
  <si>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</si>
  <si>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</si>
  <si>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</si>
  <si>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</si>
  <si>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</si>
  <si>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</si>
  <si>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</si>
  <si>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</si>
  <si>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</si>
  <si>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</si>
  <si>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</si>
  <si>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</si>
  <si>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</si>
  <si>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</si>
  <si>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</si>
  <si>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</si>
  <si>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</si>
  <si>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</si>
  <si>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</si>
  <si>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</si>
  <si>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</si>
  <si>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</si>
  <si>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</si>
  <si>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</si>
  <si>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</si>
  <si>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</si>
  <si>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</si>
  <si>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</si>
  <si>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</si>
  <si>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</si>
  <si>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</si>
  <si>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</si>
  <si>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</si>
  <si>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</si>
  <si>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</si>
  <si>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</si>
  <si>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</si>
  <si>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</si>
  <si>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</si>
  <si>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</si>
  <si>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</si>
  <si>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</si>
  <si>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</si>
  <si>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</si>
  <si>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</si>
  <si>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</si>
  <si>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</si>
  <si>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</si>
  <si>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</si>
  <si>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</si>
  <si>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</si>
  <si>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</si>
  <si>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</si>
  <si>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</si>
  <si>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</si>
  <si>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</si>
  <si>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</si>
  <si>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</si>
  <si>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</si>
  <si>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</si>
  <si>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</si>
  <si>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</si>
  <si>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</si>
  <si>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</si>
  <si>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</si>
  <si>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</si>
  <si>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</si>
  <si>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</si>
  <si>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</si>
  <si>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</si>
  <si>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</si>
  <si>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es97</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</si>
  <si>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</si>
  <si>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</si>
  <si>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</si>
  <si>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</si>
  <si>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</si>
  <si>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</si>
  <si>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</si>
  <si>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</si>
  <si>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</si>
  <si>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</si>
  <si>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</si>
  <si>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</si>
  <si>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</si>
  <si>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</si>
  <si>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</si>
  <si>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</si>
  <si>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</si>
  <si>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</si>
  <si>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</si>
  <si>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</si>
  <si>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</si>
  <si>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</si>
  <si>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</si>
  <si>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</si>
  <si>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</si>
  <si>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</si>
  <si>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</si>
  <si>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</si>
  <si>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</si>
  <si>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</si>
  <si>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</si>
  <si>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</si>
  <si>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</si>
  <si>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</si>
  <si>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</si>
  <si>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</si>
  <si>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</si>
  <si>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</si>
  <si>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</si>
  <si>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</si>
  <si>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</si>
  <si>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</si>
  <si>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</si>
  <si>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</si>
  <si>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</si>
  <si>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</si>
  <si>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</si>
  <si>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</si>
  <si>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</si>
  <si>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</si>
  <si>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</si>
  <si>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</si>
  <si>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</si>
  <si>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</si>
  <si>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</si>
  <si>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</si>
  <si>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</si>
  <si>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</si>
  <si>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</si>
  <si>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</si>
  <si>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</si>
  <si>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</si>
  <si>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</si>
  <si>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</si>
  <si>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</si>
  <si>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</si>
  <si>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</si>
  <si>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</si>
  <si>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</si>
  <si>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</si>
  <si>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</si>
  <si>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</si>
  <si>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</si>
  <si>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</si>
  <si>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</si>
  <si>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</si>
  <si>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</si>
  <si>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</si>
  <si>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</si>
  <si>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</si>
  <si>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</si>
  <si>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</si>
  <si>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</si>
  <si>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</si>
  <si>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</si>
  <si>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</si>
  <si>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</si>
  <si>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</si>
  <si>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</si>
  <si>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</si>
  <si>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</si>
  <si>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</si>
  <si>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</si>
  <si>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</si>
  <si>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</si>
  <si>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</si>
  <si>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</si>
  <si>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</si>
  <si>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</si>
  <si>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</si>
  <si>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</si>
  <si>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</si>
  <si>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</si>
  <si>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</si>
  <si>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</si>
  <si>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</si>
  <si>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</si>
  <si>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</si>
  <si>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</si>
  <si>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</si>
  <si>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</si>
  <si>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</si>
  <si>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</si>
  <si>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</si>
  <si>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</si>
  <si>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</si>
  <si>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</si>
  <si>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</si>
  <si>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</si>
  <si>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</si>
  <si>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</si>
  <si>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</si>
  <si>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</si>
  <si>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</si>
  <si>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</si>
  <si>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</si>
  <si>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</si>
  <si>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</si>
  <si>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</si>
  <si>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</si>
  <si>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</si>
  <si>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</si>
  <si>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</si>
  <si>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</si>
  <si>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</si>
  <si>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</si>
  <si>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</si>
  <si>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</si>
  <si>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</si>
  <si>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</si>
  <si>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</si>
  <si>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</si>
  <si>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</si>
  <si>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</si>
  <si>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</si>
  <si>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</si>
  <si>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</si>
  <si>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</si>
  <si>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</si>
  <si>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es98</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</si>
  <si>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</si>
  <si>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</si>
  <si>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</si>
  <si>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</si>
  <si>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</si>
  <si>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</si>
  <si>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</si>
  <si>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</si>
  <si>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</si>
  <si>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</si>
  <si>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</si>
  <si>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</si>
  <si>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</si>
  <si>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</si>
  <si>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</si>
  <si>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</si>
  <si>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</si>
  <si>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</si>
  <si>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</si>
  <si>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</si>
  <si>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</si>
  <si>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</si>
  <si>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</si>
  <si>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</si>
  <si>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</si>
  <si>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</si>
  <si>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</si>
  <si>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</si>
  <si>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</si>
  <si>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</si>
  <si>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</si>
  <si>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</si>
  <si>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</si>
  <si>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</si>
  <si>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</si>
  <si>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</si>
  <si>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</si>
  <si>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</si>
  <si>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</si>
  <si>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</si>
  <si>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</si>
  <si>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</si>
  <si>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</si>
  <si>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</si>
  <si>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</si>
  <si>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</si>
  <si>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</si>
  <si>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</si>
  <si>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</si>
  <si>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</si>
  <si>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</si>
  <si>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</si>
  <si>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</si>
  <si>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</si>
  <si>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</si>
  <si>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</si>
  <si>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</si>
  <si>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</si>
  <si>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</si>
  <si>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</si>
  <si>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</si>
  <si>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</si>
  <si>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</si>
  <si>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</si>
  <si>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</si>
  <si>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</si>
  <si>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</si>
  <si>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</si>
  <si>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</si>
  <si>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</si>
  <si>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</si>
  <si>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</si>
  <si>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</si>
  <si>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</si>
  <si>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</si>
  <si>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</si>
  <si>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</si>
  <si>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</si>
  <si>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</si>
  <si>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</si>
  <si>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</si>
  <si>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</si>
  <si>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</si>
  <si>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</si>
  <si>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</si>
  <si>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</si>
  <si>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</si>
  <si>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</si>
  <si>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</si>
  <si>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</si>
  <si>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</si>
  <si>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</si>
  <si>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</si>
  <si>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</si>
  <si>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</si>
  <si>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</si>
  <si>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</si>
  <si>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</si>
  <si>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</si>
  <si>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</si>
  <si>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</si>
  <si>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</si>
  <si>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</si>
  <si>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</si>
  <si>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</si>
  <si>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</si>
  <si>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</si>
  <si>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</si>
  <si>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</si>
  <si>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</si>
  <si>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</si>
  <si>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</si>
  <si>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</si>
  <si>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</si>
  <si>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</si>
  <si>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</si>
  <si>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</si>
  <si>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</si>
  <si>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</si>
  <si>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</si>
  <si>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</si>
  <si>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</si>
  <si>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</si>
  <si>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</si>
  <si>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</si>
  <si>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</si>
  <si>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</si>
  <si>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</si>
  <si>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</si>
  <si>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</si>
  <si>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</si>
  <si>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</si>
  <si>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</si>
  <si>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</si>
  <si>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</si>
  <si>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</si>
  <si>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</si>
  <si>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</si>
  <si>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</si>
  <si>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</si>
  <si>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</si>
  <si>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</si>
  <si>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</si>
  <si>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</si>
  <si>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</si>
  <si>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</si>
  <si>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</si>
  <si>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</si>
  <si>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</si>
  <si>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es99</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</si>
  <si>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</si>
  <si>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</si>
  <si>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</si>
  <si>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</si>
  <si>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</si>
  <si>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</si>
  <si>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</si>
  <si>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</si>
  <si>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</si>
  <si>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</si>
  <si>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</si>
  <si>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</si>
  <si>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</si>
  <si>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</si>
  <si>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</si>
  <si>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</si>
  <si>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</si>
  <si>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</si>
  <si>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</si>
  <si>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</si>
  <si>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</si>
  <si>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</si>
  <si>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</si>
  <si>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</si>
  <si>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</si>
  <si>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</si>
  <si>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</si>
  <si>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</si>
  <si>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</si>
  <si>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</si>
  <si>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</si>
  <si>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</si>
  <si>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</si>
  <si>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</si>
  <si>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</si>
  <si>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</si>
  <si>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</si>
  <si>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</si>
  <si>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</si>
  <si>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</si>
  <si>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</si>
  <si>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</si>
  <si>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</si>
  <si>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</si>
  <si>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</si>
  <si>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</si>
  <si>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</si>
  <si>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</si>
  <si>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</si>
  <si>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</si>
  <si>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</si>
  <si>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</si>
  <si>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</si>
  <si>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</si>
  <si>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</si>
  <si>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</si>
  <si>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</si>
  <si>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</si>
  <si>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</si>
  <si>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</si>
  <si>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</si>
  <si>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</si>
  <si>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</si>
  <si>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</si>
  <si>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</si>
  <si>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</si>
  <si>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</si>
  <si>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</si>
  <si>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</si>
  <si>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</si>
  <si>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</si>
  <si>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</si>
  <si>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</si>
  <si>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</si>
  <si>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</si>
  <si>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</si>
  <si>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</si>
  <si>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</si>
  <si>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</si>
  <si>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</si>
  <si>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</si>
  <si>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</si>
  <si>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</si>
  <si>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</si>
  <si>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</si>
  <si>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</si>
  <si>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</si>
  <si>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</si>
  <si>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</si>
  <si>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</si>
  <si>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</si>
  <si>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</si>
  <si>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</si>
  <si>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</si>
  <si>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</si>
  <si>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</si>
  <si>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</si>
  <si>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</si>
  <si>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</si>
  <si>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</si>
  <si>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</si>
  <si>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</si>
  <si>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</si>
  <si>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</si>
  <si>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</si>
  <si>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</si>
  <si>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</si>
  <si>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</si>
  <si>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</si>
  <si>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</si>
  <si>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</si>
  <si>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</si>
  <si>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</si>
  <si>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</si>
  <si>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</si>
  <si>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</si>
  <si>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</si>
  <si>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</si>
  <si>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</si>
  <si>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</si>
  <si>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</si>
  <si>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</si>
  <si>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</si>
  <si>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</si>
  <si>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</si>
  <si>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</si>
  <si>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</si>
  <si>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</si>
  <si>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</si>
  <si>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</si>
  <si>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</si>
  <si>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</si>
  <si>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</si>
  <si>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</si>
  <si>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</si>
  <si>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</si>
  <si>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</si>
  <si>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</si>
  <si>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</si>
  <si>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</si>
  <si>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</si>
  <si>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</si>
  <si>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</si>
  <si>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</si>
  <si>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</si>
  <si>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</si>
  <si>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</si>
  <si>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</si>
  <si>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</si>
  <si>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es00</t>
  </si>
  <si>
    <t>imputed income for within household non-response</t>
  </si>
  <si>
    <t/>
  </si>
  <si>
    <t/>
  </si>
  <si>
    <t>wage and salary earnings</t>
  </si>
  <si>
    <t/>
  </si>
  <si>
    <t/>
  </si>
  <si>
    <t>self-employment income</t>
  </si>
  <si>
    <t/>
  </si>
  <si>
    <t/>
  </si>
  <si>
    <t/>
  </si>
  <si>
    <t/>
  </si>
  <si>
    <t/>
  </si>
  <si>
    <t/>
  </si>
  <si>
    <t/>
  </si>
  <si>
    <t>capital income</t>
  </si>
  <si>
    <t>property/rental income</t>
  </si>
  <si>
    <t/>
  </si>
  <si>
    <t>old-age related benefits</t>
  </si>
  <si>
    <t>survivors' benefits</t>
  </si>
  <si>
    <t/>
  </si>
  <si>
    <t/>
  </si>
  <si>
    <t/>
  </si>
  <si>
    <t/>
  </si>
  <si>
    <t/>
  </si>
  <si>
    <t/>
  </si>
  <si>
    <t/>
  </si>
  <si>
    <t/>
  </si>
  <si>
    <t/>
  </si>
  <si>
    <t/>
  </si>
  <si>
    <t/>
  </si>
  <si>
    <t/>
  </si>
  <si>
    <t/>
  </si>
  <si>
    <t/>
  </si>
  <si>
    <t/>
  </si>
  <si>
    <t/>
  </si>
  <si>
    <t/>
  </si>
  <si>
    <t/>
  </si>
  <si>
    <t/>
  </si>
  <si>
    <t/>
  </si>
  <si>
    <t/>
  </si>
  <si>
    <t/>
  </si>
  <si>
    <t/>
  </si>
  <si>
    <t/>
  </si>
  <si>
    <t/>
  </si>
  <si>
    <t/>
  </si>
  <si>
    <t/>
  </si>
  <si>
    <t>any other (personal) benefits</t>
  </si>
  <si>
    <t>education-related allowances</t>
  </si>
  <si>
    <t/>
  </si>
  <si>
    <t/>
  </si>
  <si>
    <t/>
  </si>
  <si>
    <t/>
  </si>
  <si>
    <t/>
  </si>
  <si>
    <t/>
  </si>
  <si>
    <t>family-related allowances</t>
  </si>
  <si>
    <t/>
  </si>
  <si>
    <t/>
  </si>
  <si>
    <t/>
  </si>
  <si>
    <t/>
  </si>
  <si>
    <t/>
  </si>
  <si>
    <t/>
  </si>
  <si>
    <t/>
  </si>
  <si>
    <t/>
  </si>
  <si>
    <t/>
  </si>
  <si>
    <t/>
  </si>
  <si>
    <t/>
  </si>
  <si>
    <t/>
  </si>
  <si>
    <t>unemplyoment benefits</t>
  </si>
  <si>
    <t/>
  </si>
  <si>
    <t/>
  </si>
  <si>
    <t/>
  </si>
  <si>
    <t/>
  </si>
  <si>
    <t/>
  </si>
  <si>
    <t/>
  </si>
  <si>
    <t/>
  </si>
  <si>
    <t/>
  </si>
  <si>
    <t/>
  </si>
  <si>
    <t/>
  </si>
  <si>
    <t/>
  </si>
  <si>
    <t/>
  </si>
  <si>
    <t/>
  </si>
  <si>
    <t/>
  </si>
  <si>
    <t/>
  </si>
  <si>
    <t/>
  </si>
  <si>
    <t/>
  </si>
  <si>
    <t/>
  </si>
  <si>
    <t>sickness/invalidity benefits</t>
  </si>
  <si>
    <t/>
  </si>
  <si>
    <t/>
  </si>
  <si>
    <t/>
  </si>
  <si>
    <t/>
  </si>
  <si>
    <t/>
  </si>
  <si>
    <t/>
  </si>
  <si>
    <t>social assistance</t>
  </si>
  <si>
    <t/>
  </si>
  <si>
    <t>housing allowances</t>
  </si>
  <si>
    <t/>
  </si>
  <si>
    <t/>
  </si>
  <si>
    <t/>
  </si>
  <si>
    <t>private transfers received</t>
  </si>
  <si>
    <t/>
  </si>
  <si>
    <t/>
  </si>
  <si>
    <t/>
  </si>
  <si>
    <t/>
  </si>
  <si>
    <t/>
  </si>
  <si>
    <t/>
  </si>
  <si>
    <t/>
  </si>
  <si>
    <t/>
  </si>
  <si>
    <t/>
  </si>
  <si>
    <t/>
  </si>
  <si>
    <t/>
  </si>
  <si>
    <t/>
  </si>
  <si>
    <t/>
  </si>
  <si>
    <t/>
  </si>
  <si>
    <t/>
  </si>
  <si>
    <t/>
  </si>
  <si>
    <t/>
  </si>
  <si>
    <t/>
  </si>
  <si>
    <t/>
  </si>
  <si>
    <t/>
  </si>
  <si>
    <t/>
  </si>
  <si>
    <t/>
  </si>
  <si>
    <t/>
  </si>
  <si>
    <t/>
  </si>
  <si>
    <t/>
  </si>
  <si>
    <t/>
  </si>
  <si>
    <t/>
  </si>
  <si>
    <t/>
  </si>
  <si>
    <t/>
  </si>
  <si>
    <t/>
  </si>
  <si>
    <t>mortgage repayment</t>
  </si>
  <si>
    <t/>
  </si>
  <si>
    <t/>
  </si>
  <si>
    <t/>
  </si>
  <si>
    <t/>
  </si>
  <si>
    <t/>
  </si>
  <si>
    <t/>
  </si>
  <si>
    <t/>
  </si>
  <si>
    <t/>
  </si>
  <si>
    <t>gross rent</t>
  </si>
  <si>
    <t/>
  </si>
  <si>
    <t/>
  </si>
  <si>
    <t/>
  </si>
  <si>
    <t/>
  </si>
  <si>
    <t/>
  </si>
  <si>
    <t/>
  </si>
  <si>
    <t/>
  </si>
  <si>
    <t/>
  </si>
  <si>
    <t/>
  </si>
  <si>
    <t>es04</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</si>
  <si>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</si>
  <si>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</si>
  <si>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</si>
  <si>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</si>
  <si>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</si>
  <si>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</si>
  <si>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</si>
  <si>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</si>
  <si>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</si>
  <si>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</si>
  <si>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</si>
  <si>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
  </si>
  <si>
    <t/>
  </si>
  <si>
    <t/>
  </si>
  <si>
    <t>profit from capital investments in unincorporated business</t>
  </si>
  <si>
    <t>rental income from real estate or land</t>
  </si>
  <si>
    <t/>
  </si>
  <si>
    <t>retirement benefits paid directly by companies</t>
  </si>
  <si>
    <t>retirement benefits paid from private non-profits</t>
  </si>
  <si>
    <t/>
  </si>
  <si>
    <t/>
  </si>
  <si>
    <t/>
  </si>
  <si>
    <t/>
  </si>
  <si>
    <t/>
  </si>
  <si>
    <t>old-age benefits (non-contributory and means-tested) (inc. retirement pensions for Spanish emigrants)</t>
  </si>
  <si>
    <t>survivors benefits (non-contributory and means-tested)</t>
  </si>
  <si>
    <t/>
  </si>
  <si>
    <t>private contributory old-age benefits (liberal occupational mutual societies, medical soc., voluntary ins. organised by employer)</t>
  </si>
  <si>
    <t>private contributory survivors benefits (liberal occupational mutual societies, medical soc., voluntary ins. organised by employer)</t>
  </si>
  <si>
    <t>public contributory old-age benefits (incl. early retirement 60+, partial retirement, benefits for military in active reserve)</t>
  </si>
  <si>
    <t>public contributory survivors benefits (general regime, special regimes incl agricultural scheme, civil servants, local admin.)</t>
  </si>
  <si>
    <t/>
  </si>
  <si>
    <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</si>
  <si>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</si>
  <si>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</si>
  <si>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</si>
  <si>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</si>
  <si>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</si>
  <si>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</si>
  <si>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</si>
  <si>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</si>
  <si>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</si>
  <si>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</si>
  <si>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</si>
  <si>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</si>
  <si>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</si>
  <si>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</si>
  <si>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</si>
  <si>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</si>
  <si>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</si>
  <si>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</si>
  <si>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</si>
  <si>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</si>
  <si>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</si>
  <si>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</si>
  <si>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</si>
  <si>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</si>
  <si>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</si>
  <si>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</si>
  <si>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</si>
  <si>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</si>
  <si>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</si>
  <si>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</si>
  <si>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</si>
  <si>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</si>
  <si>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</si>
  <si>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</si>
  <si>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</si>
  <si>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</si>
  <si>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</si>
  <si>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</si>
  <si>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</si>
  <si>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</si>
  <si>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</si>
  <si>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</si>
  <si>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</si>
  <si>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</si>
  <si>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</si>
  <si>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</si>
  <si>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</si>
  <si>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</si>
  <si>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</si>
  <si>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</si>
  <si>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</si>
  <si>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</si>
  <si>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</si>
  <si>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benefits for permanent disability (liberal occupational mutual societies, medical soc., voluntary ins. organised by employer)</t>
  </si>
  <si>
    <t>contributory benefits for permanent disability [prestaciones de invalidez] (incl. SOVI, special regimes, passive classes of the state, national mutual insurance company, local admin., war injury)</t>
  </si>
  <si>
    <t>non-contributory and means-tested disability benefits (IMSERSO or corresponding body of the Autonomous Community)</t>
  </si>
  <si>
    <t>other disability benefits, incl. compensation received at once by non-profit institutions (such as ONCE - Foundation for Cooperation and the Social Inclusion of the Disabled) or compensation for incapacity by Seguro Escolar</t>
  </si>
  <si>
    <t/>
  </si>
  <si>
    <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</si>
  <si>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</si>
  <si>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</si>
  <si>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</si>
  <si>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</si>
  <si>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</si>
  <si>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</si>
  <si>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</si>
  <si>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</si>
  <si>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</si>
  <si>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</si>
  <si>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</si>
  <si>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</si>
  <si>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</si>
  <si>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(incl. alimony)</t>
  </si>
  <si>
    <t/>
  </si>
  <si>
    <t/>
  </si>
  <si>
    <t/>
  </si>
  <si>
    <t/>
  </si>
  <si>
    <t/>
  </si>
  <si>
    <t/>
  </si>
  <si>
    <t/>
  </si>
  <si>
    <t/>
  </si>
  <si>
    <t/>
  </si>
  <si>
    <t/>
  </si>
  <si>
    <t>income taxes and social contributions</t>
  </si>
  <si>
    <t/>
  </si>
  <si>
    <t/>
  </si>
  <si>
    <t/>
  </si>
  <si>
    <t/>
  </si>
  <si>
    <t/>
  </si>
  <si>
    <t/>
  </si>
  <si>
    <t>property taxes</t>
  </si>
  <si>
    <t/>
  </si>
  <si>
    <t>voluntary contributions</t>
  </si>
  <si>
    <t>inter-household transfers paid (incl. alimony/child support)</t>
  </si>
  <si>
    <t/>
  </si>
  <si>
    <t/>
  </si>
  <si>
    <t/>
  </si>
  <si>
    <t/>
  </si>
  <si>
    <t/>
  </si>
  <si>
    <t/>
  </si>
  <si>
    <t/>
  </si>
  <si>
    <t/>
  </si>
  <si>
    <t/>
  </si>
  <si>
    <t/>
  </si>
  <si>
    <t/>
  </si>
  <si>
    <t>utilities (common charges, water, electricity, gas, etc.)</t>
  </si>
  <si>
    <t>actual rent</t>
  </si>
  <si>
    <t/>
  </si>
  <si>
    <t/>
  </si>
  <si>
    <t/>
  </si>
  <si>
    <t/>
  </si>
  <si>
    <t/>
  </si>
  <si>
    <t/>
  </si>
  <si>
    <t/>
  </si>
  <si>
    <t/>
  </si>
  <si>
    <t/>
  </si>
  <si>
    <t>es05</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</si>
  <si>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</si>
  <si>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</si>
  <si>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</si>
  <si>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</si>
  <si>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</si>
  <si>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</si>
  <si>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</si>
  <si>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</si>
  <si>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</si>
  <si>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</si>
  <si>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</si>
  <si>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
  </si>
  <si>
    <t/>
  </si>
  <si>
    <t/>
  </si>
  <si>
    <t>profit from capital investments in unincorporated business</t>
  </si>
  <si>
    <t>rental income from real estate or land</t>
  </si>
  <si>
    <t/>
  </si>
  <si>
    <t>retirement benefits paid directly by companies</t>
  </si>
  <si>
    <t>retirement benefits paid from private non-profits</t>
  </si>
  <si>
    <t/>
  </si>
  <si>
    <t/>
  </si>
  <si>
    <t/>
  </si>
  <si>
    <t/>
  </si>
  <si>
    <t/>
  </si>
  <si>
    <t>old-age benefits (non-contributory and means-tested) (inc. retirement pensions for Spanish emigrants)</t>
  </si>
  <si>
    <t>survivors benefits (non-contributory and means-tested)</t>
  </si>
  <si>
    <t/>
  </si>
  <si>
    <t>private contributory old-age benefits (liberal occupational mutual societies, medical soc., voluntary ins. organised by employer)</t>
  </si>
  <si>
    <t>private contributory survivors benefits (liberal occupational mutual societies, medical soc., voluntary ins. organised by employer)</t>
  </si>
  <si>
    <t>public contributory old-age benefits (incl. early retirement 60+, partial retirement, benefits for military in active reserve)</t>
  </si>
  <si>
    <t>public contributory survivors benefits (general regime, special regimes incl agricultural scheme, civil servants, local admin.)</t>
  </si>
  <si>
    <t/>
  </si>
  <si>
    <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</si>
  <si>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</si>
  <si>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</si>
  <si>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</si>
  <si>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</si>
  <si>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</si>
  <si>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</si>
  <si>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</si>
  <si>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</si>
  <si>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</si>
  <si>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</si>
  <si>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</si>
  <si>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</si>
  <si>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</si>
  <si>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</si>
  <si>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</si>
  <si>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</si>
  <si>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</si>
  <si>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</si>
  <si>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</si>
  <si>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</si>
  <si>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</si>
  <si>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</si>
  <si>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</si>
  <si>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</si>
  <si>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</si>
  <si>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</si>
  <si>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</si>
  <si>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</si>
  <si>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</si>
  <si>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</si>
  <si>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</si>
  <si>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</si>
  <si>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</si>
  <si>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</si>
  <si>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</si>
  <si>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</si>
  <si>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</si>
  <si>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</si>
  <si>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</si>
  <si>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</si>
  <si>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</si>
  <si>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</si>
  <si>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</si>
  <si>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</si>
  <si>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</si>
  <si>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</si>
  <si>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</si>
  <si>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</si>
  <si>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</si>
  <si>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</si>
  <si>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</si>
  <si>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</si>
  <si>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</si>
  <si>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benefits for permanent disability (liberal occupational mutual societies, medical soc., voluntary ins. organised by employer)</t>
  </si>
  <si>
    <t>contributory benefits for permanent disability [prestaciones de invalidez] (incl. SOVI, special regimes, passive classes of the state, national mutual insurance company, local admin., war injury)</t>
  </si>
  <si>
    <t>non-contributory and means-tested disability benefits (IMSERSO or corresponding body of the Autonomous Community)</t>
  </si>
  <si>
    <t>other disability benefits, incl. compensation received at once by non-profit institutions (such as ONCE - Foundation for Cooperation and the Social Inclusion of the Disabled) or compensation for incapacity by Seguro Escolar</t>
  </si>
  <si>
    <t/>
  </si>
  <si>
    <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</si>
  <si>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</si>
  <si>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</si>
  <si>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</si>
  <si>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</si>
  <si>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</si>
  <si>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</si>
  <si>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</si>
  <si>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</si>
  <si>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</si>
  <si>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</si>
  <si>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</si>
  <si>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</si>
  <si>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</si>
  <si>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(incl. alimony)</t>
  </si>
  <si>
    <t/>
  </si>
  <si>
    <t/>
  </si>
  <si>
    <t/>
  </si>
  <si>
    <t/>
  </si>
  <si>
    <t/>
  </si>
  <si>
    <t/>
  </si>
  <si>
    <t/>
  </si>
  <si>
    <t/>
  </si>
  <si>
    <t/>
  </si>
  <si>
    <t/>
  </si>
  <si>
    <t>income taxes and social contributions</t>
  </si>
  <si>
    <t/>
  </si>
  <si>
    <t/>
  </si>
  <si>
    <t/>
  </si>
  <si>
    <t/>
  </si>
  <si>
    <t/>
  </si>
  <si>
    <t/>
  </si>
  <si>
    <t>property taxes</t>
  </si>
  <si>
    <t/>
  </si>
  <si>
    <t>voluntary contributions</t>
  </si>
  <si>
    <t>inter-household transfers paid (incl. alimony/child support)</t>
  </si>
  <si>
    <t/>
  </si>
  <si>
    <t/>
  </si>
  <si>
    <t/>
  </si>
  <si>
    <t/>
  </si>
  <si>
    <t/>
  </si>
  <si>
    <t/>
  </si>
  <si>
    <t/>
  </si>
  <si>
    <t/>
  </si>
  <si>
    <t/>
  </si>
  <si>
    <t/>
  </si>
  <si>
    <t/>
  </si>
  <si>
    <t>utilities (common charges, water, electricity, gas, etc.)</t>
  </si>
  <si>
    <t>actual rent</t>
  </si>
  <si>
    <t/>
  </si>
  <si>
    <t/>
  </si>
  <si>
    <t/>
  </si>
  <si>
    <t/>
  </si>
  <si>
    <t/>
  </si>
  <si>
    <t/>
  </si>
  <si>
    <t/>
  </si>
  <si>
    <t/>
  </si>
  <si>
    <t/>
  </si>
  <si>
    <t>es06</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</si>
  <si>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</si>
  <si>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</si>
  <si>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</si>
  <si>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</si>
  <si>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</si>
  <si>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</si>
  <si>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</si>
  <si>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</si>
  <si>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</si>
  <si>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</si>
  <si>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</si>
  <si>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</si>
  <si>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</si>
  <si>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</si>
  <si>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</si>
  <si>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</si>
  <si>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</si>
  <si>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retirement benefits paid directly by companies</t>
  </si>
  <si>
    <t>retirement benefits paid from private non-profits</t>
  </si>
  <si>
    <t/>
  </si>
  <si>
    <t/>
  </si>
  <si>
    <t/>
  </si>
  <si>
    <t/>
  </si>
  <si>
    <t/>
  </si>
  <si>
    <t>old-age benefits (non-contributory and means-tested) (inc. retirement pensions for Spanish emigrants)</t>
  </si>
  <si>
    <t>survivors benefits (non-contributory and means-tested)</t>
  </si>
  <si>
    <t/>
  </si>
  <si>
    <t>private contributory old-age benefits (liberal occupational mutual societies, medical soc., voluntary ins. organised by employer)</t>
  </si>
  <si>
    <t>private contributory survivors benefits (liberal occupational mutual societies, medical soc., voluntary ins. organised by employer)</t>
  </si>
  <si>
    <t>public contributory old-age benefits (incl. early retirement 60+, partial retirement, benefits for military in active reserve)</t>
  </si>
  <si>
    <t>public contributory survivors benefits (general regime, special regimes incl agricultural scheme, civil servants, local admin.)</t>
  </si>
  <si>
    <t/>
  </si>
  <si>
    <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</si>
  <si>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</si>
  <si>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</si>
  <si>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</si>
  <si>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</si>
  <si>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</si>
  <si>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</si>
  <si>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</si>
  <si>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</si>
  <si>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</si>
  <si>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</si>
  <si>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</si>
  <si>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</si>
  <si>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</si>
  <si>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</si>
  <si>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</si>
  <si>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</si>
  <si>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</si>
  <si>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</si>
  <si>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</si>
  <si>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</si>
  <si>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</si>
  <si>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</si>
  <si>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</si>
  <si>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</si>
  <si>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</si>
  <si>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</si>
  <si>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</si>
  <si>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</si>
  <si>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</si>
  <si>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</si>
  <si>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</si>
  <si>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</si>
  <si>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</si>
  <si>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</si>
  <si>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</si>
  <si>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</si>
  <si>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</si>
  <si>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</si>
  <si>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</si>
  <si>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</si>
  <si>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</si>
  <si>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</si>
  <si>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</si>
  <si>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</si>
  <si>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</si>
  <si>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</si>
  <si>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</si>
  <si>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</si>
  <si>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</si>
  <si>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</si>
  <si>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</si>
  <si>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</si>
  <si>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</si>
  <si>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benefits for permanent disability (liberal occupational mutual societies, medical soc., voluntary ins. organised by employer)</t>
  </si>
  <si>
    <t>contributory benefits for permanent disability [prestaciones de invalidez] (incl. SOVI, special regimes, passive classes of the state, national mutual insurance company, local admin., war injury)</t>
  </si>
  <si>
    <t>non-contributory and means-tested disability benefits (IMSERSO or corresponding body of the Autonomous Community)</t>
  </si>
  <si>
    <t>other disability benefits, incl. compensation received at once by non-profit institutions (such as ONCE - Foundation for Cooperation and the Social Inclusion of the Disabled) or compensation for incapacity by Seguro Escolar</t>
  </si>
  <si>
    <t/>
  </si>
  <si>
    <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</si>
  <si>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</si>
  <si>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</si>
  <si>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</si>
  <si>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</si>
  <si>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</si>
  <si>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</si>
  <si>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</si>
  <si>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</si>
  <si>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</si>
  <si>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</si>
  <si>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</si>
  <si>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</si>
  <si>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</si>
  <si>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</si>
  <si>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</si>
  <si>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</si>
  <si>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</si>
  <si>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</si>
  <si>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</si>
  <si>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</si>
  <si>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</si>
  <si>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</si>
  <si>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</si>
  <si>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</si>
  <si>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</si>
  <si>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</si>
  <si>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</si>
  <si>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</si>
  <si>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</si>
  <si>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</si>
  <si>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</si>
  <si>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</si>
  <si>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</si>
  <si>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</si>
  <si>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</si>
  <si>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</si>
  <si>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</si>
  <si>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</si>
  <si>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</si>
  <si>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</si>
  <si>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</si>
  <si>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</si>
  <si>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</si>
  <si>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</si>
  <si>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</si>
  <si>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</si>
  <si>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</si>
  <si>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</si>
  <si>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</si>
  <si>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</si>
  <si>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</si>
  <si>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</si>
  <si>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</si>
  <si>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</si>
  <si>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</si>
  <si>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</si>
  <si>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</si>
  <si>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es07</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</si>
  <si>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</si>
  <si>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</si>
  <si>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</si>
  <si>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</si>
  <si>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</si>
  <si>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</si>
  <si>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</si>
  <si>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</si>
  <si>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</si>
  <si>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</si>
  <si>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</si>
  <si>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</si>
  <si>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</si>
  <si>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</si>
  <si>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</si>
  <si>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</si>
  <si>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</si>
  <si>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retirement benefits paid directly by companies</t>
  </si>
  <si>
    <t>retirement benefits paid from private non-profits</t>
  </si>
  <si>
    <t/>
  </si>
  <si>
    <t/>
  </si>
  <si>
    <t/>
  </si>
  <si>
    <t/>
  </si>
  <si>
    <t/>
  </si>
  <si>
    <t>old-age benefits (non-contributory and means-tested) (inc. retirement pensions for Spanish emigrants)</t>
  </si>
  <si>
    <t>survivors benefits (non-contributory and means-tested)</t>
  </si>
  <si>
    <t/>
  </si>
  <si>
    <t>private contributory old-age benefits (liberal occupational mutual societies, medical soc., voluntary ins. organised by employer)</t>
  </si>
  <si>
    <t>private contributory survivors benefits (liberal occupational mutual societies, medical soc., voluntary ins. organised by employer)</t>
  </si>
  <si>
    <t>public contributory old-age benefits (incl. early retirement 60+, partial retirement, benefits for military in active reserve)</t>
  </si>
  <si>
    <t>public contributory survivors benefits (general regime, special regimes incl agricultural scheme, civil servants, local admin.)</t>
  </si>
  <si>
    <t/>
  </si>
  <si>
    <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</si>
  <si>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</si>
  <si>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</si>
  <si>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</si>
  <si>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</si>
  <si>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</si>
  <si>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</si>
  <si>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</si>
  <si>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</si>
  <si>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</si>
  <si>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</si>
  <si>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</si>
  <si>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</si>
  <si>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</si>
  <si>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</si>
  <si>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</si>
  <si>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</si>
  <si>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</si>
  <si>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</si>
  <si>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</si>
  <si>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</si>
  <si>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</si>
  <si>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</si>
  <si>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</si>
  <si>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</si>
  <si>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</si>
  <si>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</si>
  <si>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</si>
  <si>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</si>
  <si>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</si>
  <si>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</si>
  <si>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</si>
  <si>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</si>
  <si>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</si>
  <si>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</si>
  <si>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</si>
  <si>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</si>
  <si>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</si>
  <si>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</si>
  <si>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</si>
  <si>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</si>
  <si>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</si>
  <si>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</si>
  <si>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</si>
  <si>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</si>
  <si>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</si>
  <si>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</si>
  <si>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</si>
  <si>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</si>
  <si>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</si>
  <si>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</si>
  <si>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</si>
  <si>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</si>
  <si>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</si>
  <si>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benefits for permanent disability (liberal occupational mutual societies, medical soc., voluntary ins. organised by employer)</t>
  </si>
  <si>
    <t>contributory benefits for permanent disability [prestaciones de invalidez] (incl. SOVI, special regimes, passive classes of the state, national mutual insurance company, local admin., war injury)</t>
  </si>
  <si>
    <t>non-contributory and means-tested disability benefits (IMSERSO or corresponding body of the Autonomous Community)</t>
  </si>
  <si>
    <t>other disability benefits, incl. compensation received at once by non-profit institutions (such as ONCE - Foundation for Cooperation and the Social Inclusion of the Disabled) or compensation for incapacity by Seguro Escolar</t>
  </si>
  <si>
    <t/>
  </si>
  <si>
    <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</si>
  <si>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</si>
  <si>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</si>
  <si>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</si>
  <si>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</si>
  <si>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</si>
  <si>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</si>
  <si>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</si>
  <si>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</si>
  <si>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</si>
  <si>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</si>
  <si>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</si>
  <si>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</si>
  <si>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</si>
  <si>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</si>
  <si>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</si>
  <si>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</si>
  <si>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</si>
  <si>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</si>
  <si>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</si>
  <si>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</si>
  <si>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</si>
  <si>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</si>
  <si>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</si>
  <si>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</si>
  <si>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</si>
  <si>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</si>
  <si>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</si>
  <si>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</si>
  <si>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</si>
  <si>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</si>
  <si>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</si>
  <si>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</si>
  <si>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</si>
  <si>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</si>
  <si>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</si>
  <si>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</si>
  <si>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</si>
  <si>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</si>
  <si>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</si>
  <si>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</si>
  <si>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</si>
  <si>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</si>
  <si>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</si>
  <si>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</si>
  <si>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</si>
  <si>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</si>
  <si>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</si>
  <si>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</si>
  <si>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</si>
  <si>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</si>
  <si>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</si>
  <si>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</si>
  <si>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</si>
  <si>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</si>
  <si>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</si>
  <si>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</si>
  <si>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</si>
  <si>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es08</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</si>
  <si>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</si>
  <si>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</si>
  <si>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</si>
  <si>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</si>
  <si>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</si>
  <si>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</si>
  <si>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</si>
  <si>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</si>
  <si>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</si>
  <si>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</si>
  <si>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</si>
  <si>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</si>
  <si>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</si>
  <si>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</si>
  <si>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</si>
  <si>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</si>
  <si>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</si>
  <si>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retirement benefits paid directly by companies</t>
  </si>
  <si>
    <t>retirement benefits paid from private non-profits</t>
  </si>
  <si>
    <t/>
  </si>
  <si>
    <t/>
  </si>
  <si>
    <t/>
  </si>
  <si>
    <t/>
  </si>
  <si>
    <t/>
  </si>
  <si>
    <t>old-age benefits (non-contributory and means-tested) (inc. retirement pensions for Spanish emigrants)</t>
  </si>
  <si>
    <t>survivors benefits (non-contributory and means-tested)</t>
  </si>
  <si>
    <t/>
  </si>
  <si>
    <t>private contributory old-age benefits (liberal occupational mutual societies, medical soc., voluntary ins. organised by employer)</t>
  </si>
  <si>
    <t>private contributory survivors benefits (liberal occupational mutual societies, medical soc., voluntary ins. organised by employer)</t>
  </si>
  <si>
    <t>public contributory old-age benefits (incl. early retirement 60+, partial retirement, benefits for military in active reserve)</t>
  </si>
  <si>
    <t>public contributory survivors benefits (general regime, special regimes incl agricultural scheme, civil servants, local admin.)</t>
  </si>
  <si>
    <t/>
  </si>
  <si>
    <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</si>
  <si>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</si>
  <si>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</si>
  <si>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</si>
  <si>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</si>
  <si>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</si>
  <si>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</si>
  <si>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</si>
  <si>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</si>
  <si>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</si>
  <si>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</si>
  <si>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</si>
  <si>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</si>
  <si>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</si>
  <si>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</si>
  <si>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</si>
  <si>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</si>
  <si>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</si>
  <si>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</si>
  <si>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</si>
  <si>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</si>
  <si>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</si>
  <si>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</si>
  <si>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</si>
  <si>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</si>
  <si>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</si>
  <si>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</si>
  <si>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</si>
  <si>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</si>
  <si>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</si>
  <si>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</si>
  <si>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</si>
  <si>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</si>
  <si>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</si>
  <si>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</si>
  <si>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</si>
  <si>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</si>
  <si>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</si>
  <si>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</si>
  <si>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</si>
  <si>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</si>
  <si>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</si>
  <si>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</si>
  <si>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</si>
  <si>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</si>
  <si>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</si>
  <si>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</si>
  <si>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</si>
  <si>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</si>
  <si>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</si>
  <si>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</si>
  <si>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</si>
  <si>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</si>
  <si>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</si>
  <si>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benefits for permanent disability (liberal occupational mutual societies, medical soc., voluntary ins. organised by employer)</t>
  </si>
  <si>
    <t>contributory benefits for permanent disability [prestaciones de invalidez] (incl. SOVI, special regimes, passive classes of the state, national mutual insurance company, local admin., war injury)</t>
  </si>
  <si>
    <t>non-contributory and means-tested disability benefits (IMSERSO or corresponding body of the Autonomous Community)</t>
  </si>
  <si>
    <t>other disability benefits, incl. compensation received at once by non-profit institutions (such as ONCE - Foundation for Cooperation and the Social Inclusion of the Disabled) or compensation for incapacity by Seguro Escolar</t>
  </si>
  <si>
    <t/>
  </si>
  <si>
    <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</si>
  <si>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</si>
  <si>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</si>
  <si>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</si>
  <si>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</si>
  <si>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</si>
  <si>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</si>
  <si>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</si>
  <si>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</si>
  <si>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</si>
  <si>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</si>
  <si>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</si>
  <si>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</si>
  <si>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</si>
  <si>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</si>
  <si>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</si>
  <si>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</si>
  <si>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</si>
  <si>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</si>
  <si>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</si>
  <si>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</si>
  <si>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</si>
  <si>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</si>
  <si>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</si>
  <si>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</si>
  <si>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</si>
  <si>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</si>
  <si>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</si>
  <si>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</si>
  <si>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</si>
  <si>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</si>
  <si>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</si>
  <si>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</si>
  <si>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</si>
  <si>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</si>
  <si>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</si>
  <si>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</si>
  <si>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</si>
  <si>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</si>
  <si>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</si>
  <si>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</si>
  <si>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</si>
  <si>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</si>
  <si>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</si>
  <si>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</si>
  <si>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</si>
  <si>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</si>
  <si>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</si>
  <si>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</si>
  <si>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</si>
  <si>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</si>
  <si>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</si>
  <si>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</si>
  <si>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</si>
  <si>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</si>
  <si>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</si>
  <si>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</si>
  <si>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</si>
  <si>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es09</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</si>
  <si>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</si>
  <si>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</si>
  <si>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</si>
  <si>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</si>
  <si>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</si>
  <si>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</si>
  <si>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</si>
  <si>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</si>
  <si>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</si>
  <si>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</si>
  <si>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</si>
  <si>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</si>
  <si>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</si>
  <si>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</si>
  <si>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</si>
  <si>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</si>
  <si>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</si>
  <si>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other old-age benefits, incl. those received from a foreign country or private non-profits</t>
  </si>
  <si>
    <t/>
  </si>
  <si>
    <t/>
  </si>
  <si>
    <t/>
  </si>
  <si>
    <t/>
  </si>
  <si>
    <t/>
  </si>
  <si>
    <t/>
  </si>
  <si>
    <t>old-age benefits (non-contributory and means-tested) (inc. retirement pensions for Spanish emigrants)</t>
  </si>
  <si>
    <t>survivors benefits (non-contributory and means-tested)</t>
  </si>
  <si>
    <t/>
  </si>
  <si>
    <t>contributory old-age benefits from other public systems, incl. Regime of passive classes of the State,  benefits for military in active reserve</t>
  </si>
  <si>
    <t>contributory old-age benefits from the social security system and SOVI, incl. early retirement 60+, partial retirement, special occupational regimes</t>
  </si>
  <si>
    <t>contributory old-age benefits, incl. benefits paid by liberal occupational mutual societies, medical soc., voluntary ins. organised by employer</t>
  </si>
  <si>
    <t>contributory survivors benefits from other public systems, incl. segime of passive classes of the state</t>
  </si>
  <si>
    <t>contributory survivors benefits from the social security system and SOVI, including special regimes</t>
  </si>
  <si>
    <t>private contributory survivors benefits, incl. those paid by liberal occupational mutual societies, medical soc., voluntary ins. organised by employer</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</si>
  <si>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</si>
  <si>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</si>
  <si>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</si>
  <si>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</si>
  <si>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</si>
  <si>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</si>
  <si>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</si>
  <si>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</si>
  <si>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</si>
  <si>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</si>
  <si>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</si>
  <si>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</si>
  <si>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</si>
  <si>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</si>
  <si>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</si>
  <si>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</si>
  <si>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</si>
  <si>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</si>
  <si>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</si>
  <si>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</si>
  <si>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</si>
  <si>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</si>
  <si>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</si>
  <si>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</si>
  <si>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</si>
  <si>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</si>
  <si>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</si>
  <si>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</si>
  <si>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</si>
  <si>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</si>
  <si>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</si>
  <si>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</si>
  <si>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</si>
  <si>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</si>
  <si>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</si>
  <si>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</si>
  <si>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</si>
  <si>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</si>
  <si>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</si>
  <si>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</si>
  <si>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</si>
  <si>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</si>
  <si>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</si>
  <si>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</si>
  <si>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</si>
  <si>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</si>
  <si>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</si>
  <si>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</si>
  <si>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</si>
  <si>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</si>
  <si>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</si>
  <si>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</si>
  <si>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</si>
  <si>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disability benefits from other public systems, incl. Regime of passive classes of the State,  benefits for military in active reserve</t>
  </si>
  <si>
    <t>contributory disability benefits from the social security system and SOVI, incl. secial social security regimes</t>
  </si>
  <si>
    <t>non-contributory and means-tested disability benefits (IMSERSO or corresponding body of the Autonomous Community)</t>
  </si>
  <si>
    <t>non-contributory disability pension</t>
  </si>
  <si>
    <t>other disability benefits, incl. compensation received at once by non-profit institutions (such as ONCE - Foundation for Cooperation and the Social Inclusion of the Disabled) or compensation for incapacity by Seguro Escolar</t>
  </si>
  <si>
    <t>private contributory disability benefits, incl. benefits paid by liberal occupational mutual societies, medical soc., voluntary ins. organised by employer</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</si>
  <si>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</si>
  <si>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</si>
  <si>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</si>
  <si>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</si>
  <si>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</si>
  <si>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</si>
  <si>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</si>
  <si>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</si>
  <si>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</si>
  <si>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</si>
  <si>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</si>
  <si>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</si>
  <si>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</si>
  <si>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</si>
  <si>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</si>
  <si>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</si>
  <si>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</si>
  <si>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</si>
  <si>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</si>
  <si>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</si>
  <si>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</si>
  <si>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</si>
  <si>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</si>
  <si>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</si>
  <si>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</si>
  <si>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</si>
  <si>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</si>
  <si>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</si>
  <si>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</si>
  <si>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</si>
  <si>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</si>
  <si>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</si>
  <si>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</si>
  <si>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</si>
  <si>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</si>
  <si>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</si>
  <si>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</si>
  <si>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</si>
  <si>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</si>
  <si>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</si>
  <si>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</si>
  <si>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</si>
  <si>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</si>
  <si>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</si>
  <si>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</si>
  <si>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</si>
  <si>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</si>
  <si>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</si>
  <si>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</si>
  <si>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</si>
  <si>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</si>
  <si>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</si>
  <si>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</si>
  <si>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</si>
  <si>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</si>
  <si>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</si>
  <si>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</si>
  <si>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es10</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</si>
  <si>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</si>
  <si>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</si>
  <si>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</si>
  <si>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</si>
  <si>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</si>
  <si>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</si>
  <si>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</si>
  <si>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</si>
  <si>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</si>
  <si>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</si>
  <si>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</si>
  <si>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</si>
  <si>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</si>
  <si>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</si>
  <si>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</si>
  <si>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</si>
  <si>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</si>
  <si>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other old-age benefits, incl. those received from a foreign country or private non-profits</t>
  </si>
  <si>
    <t/>
  </si>
  <si>
    <t/>
  </si>
  <si>
    <t/>
  </si>
  <si>
    <t/>
  </si>
  <si>
    <t/>
  </si>
  <si>
    <t/>
  </si>
  <si>
    <t>old-age benefits (non-contributory and means-tested) (inc. retirement pensions for Spanish emigrants)</t>
  </si>
  <si>
    <t>survivors benefits (non-contributory and means-tested)</t>
  </si>
  <si>
    <t/>
  </si>
  <si>
    <t>contributory old-age benefits from other public systems, incl. Regime of passive classes of the State,  benefits for military in active reserve</t>
  </si>
  <si>
    <t>contributory old-age benefits from the social security system and SOVI, incl. early retirement 60+, partial retirement, special occupational regimes</t>
  </si>
  <si>
    <t>contributory old-age benefits, incl. benefits paid by liberal occupational mutual societies, medical soc., voluntary ins. organised by employer</t>
  </si>
  <si>
    <t>contributory survivors benefits from other public systems, incl. segime of passive classes of the state</t>
  </si>
  <si>
    <t>contributory survivors benefits from the social security system and SOVI, including special regimes</t>
  </si>
  <si>
    <t>private contributory survivors benefits, incl. those paid by liberal occupational mutual societies, medical soc., voluntary ins. organised by employer</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</si>
  <si>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</si>
  <si>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</si>
  <si>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</si>
  <si>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</si>
  <si>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</si>
  <si>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</si>
  <si>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</si>
  <si>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</si>
  <si>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</si>
  <si>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</si>
  <si>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</si>
  <si>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</si>
  <si>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</si>
  <si>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</si>
  <si>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</si>
  <si>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</si>
  <si>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</si>
  <si>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</si>
  <si>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</si>
  <si>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</si>
  <si>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</si>
  <si>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</si>
  <si>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</si>
  <si>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</si>
  <si>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</si>
  <si>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</si>
  <si>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</si>
  <si>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</si>
  <si>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</si>
  <si>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</si>
  <si>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</si>
  <si>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</si>
  <si>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</si>
  <si>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</si>
  <si>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</si>
  <si>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</si>
  <si>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</si>
  <si>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</si>
  <si>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</si>
  <si>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</si>
  <si>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</si>
  <si>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</si>
  <si>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</si>
  <si>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</si>
  <si>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</si>
  <si>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</si>
  <si>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</si>
  <si>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</si>
  <si>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</si>
  <si>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</si>
  <si>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</si>
  <si>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</si>
  <si>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</si>
  <si>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disability benefits from other public systems, incl. Regime of passive classes of the State,  benefits for military in active reserve</t>
  </si>
  <si>
    <t>contributory disability benefits from the social security system and SOVI, incl. secial social security regimes</t>
  </si>
  <si>
    <t>non-contributory and means-tested disability benefits (IMSERSO or corresponding body of the Autonomous Community)</t>
  </si>
  <si>
    <t>non-contributory disability pension</t>
  </si>
  <si>
    <t>other disability benefits, incl. compensation received at once by non-profit institutions (such as ONCE - Foundation for Cooperation and the Social Inclusion of the Disabled) or compensation for incapacity by Seguro Escolar</t>
  </si>
  <si>
    <t>private contributory disability benefits, incl. benefits paid by liberal occupational mutual societies, medical soc., voluntary ins. organised by employer</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</si>
  <si>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</si>
  <si>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</si>
  <si>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</si>
  <si>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</si>
  <si>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</si>
  <si>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</si>
  <si>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</si>
  <si>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</si>
  <si>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</si>
  <si>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</si>
  <si>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</si>
  <si>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</si>
  <si>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</si>
  <si>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</si>
  <si>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</si>
  <si>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</si>
  <si>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</si>
  <si>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</si>
  <si>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</si>
  <si>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</si>
  <si>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</si>
  <si>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</si>
  <si>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</si>
  <si>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</si>
  <si>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</si>
  <si>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</si>
  <si>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</si>
  <si>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</si>
  <si>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</si>
  <si>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</si>
  <si>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</si>
  <si>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</si>
  <si>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</si>
  <si>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</si>
  <si>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</si>
  <si>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</si>
  <si>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</si>
  <si>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</si>
  <si>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</si>
  <si>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</si>
  <si>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</si>
  <si>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</si>
  <si>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</si>
  <si>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</si>
  <si>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</si>
  <si>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</si>
  <si>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</si>
  <si>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</si>
  <si>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</si>
  <si>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</si>
  <si>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</si>
  <si>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</si>
  <si>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</si>
  <si>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</si>
  <si>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</si>
  <si>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</si>
  <si>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</si>
  <si>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es11</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</si>
  <si>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</si>
  <si>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</si>
  <si>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</si>
  <si>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</si>
  <si>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</si>
  <si>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</si>
  <si>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</si>
  <si>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</si>
  <si>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</si>
  <si>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</si>
  <si>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</si>
  <si>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</si>
  <si>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</si>
  <si>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</si>
  <si>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</si>
  <si>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</si>
  <si>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</si>
  <si>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other old-age benefits, incl. those received from a foreign country or private non-profits</t>
  </si>
  <si>
    <t/>
  </si>
  <si>
    <t/>
  </si>
  <si>
    <t/>
  </si>
  <si>
    <t/>
  </si>
  <si>
    <t/>
  </si>
  <si>
    <t/>
  </si>
  <si>
    <t>old-age benefits (non-contributory and means-tested) (inc. retirement pensions for Spanish emigrants)</t>
  </si>
  <si>
    <t>survivors benefits (non-contributory and means-tested)</t>
  </si>
  <si>
    <t/>
  </si>
  <si>
    <t>contributory old-age benefits from other public systems, incl. Regime of passive classes of the State,  benefits for military in active reserve</t>
  </si>
  <si>
    <t>contributory old-age benefits from the social security system and SOVI, incl. early retirement 60+, partial retirement, special occupational regimes</t>
  </si>
  <si>
    <t>contributory old-age benefits, incl. benefits paid by liberal occupational mutual societies, medical soc., voluntary ins. organised by employer</t>
  </si>
  <si>
    <t>contributory survivors benefits from other public systems, incl. segime of passive classes of the state</t>
  </si>
  <si>
    <t>contributory survivors benefits from the social security system and SOVI, including special regimes</t>
  </si>
  <si>
    <t>private contributory survivors benefits, incl. those paid by liberal occupational mutual societies, medical soc., voluntary ins. organised by employer</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</si>
  <si>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</si>
  <si>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</si>
  <si>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</si>
  <si>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</si>
  <si>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</si>
  <si>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</si>
  <si>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</si>
  <si>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</si>
  <si>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</si>
  <si>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</si>
  <si>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</si>
  <si>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</si>
  <si>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</si>
  <si>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</si>
  <si>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</si>
  <si>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</si>
  <si>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</si>
  <si>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</si>
  <si>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</si>
  <si>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</si>
  <si>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</si>
  <si>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</si>
  <si>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</si>
  <si>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</si>
  <si>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</si>
  <si>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</si>
  <si>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</si>
  <si>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</si>
  <si>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</si>
  <si>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</si>
  <si>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</si>
  <si>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</si>
  <si>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</si>
  <si>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</si>
  <si>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</si>
  <si>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</si>
  <si>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</si>
  <si>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</si>
  <si>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</si>
  <si>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</si>
  <si>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</si>
  <si>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</si>
  <si>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</si>
  <si>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</si>
  <si>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</si>
  <si>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</si>
  <si>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</si>
  <si>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</si>
  <si>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</si>
  <si>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</si>
  <si>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</si>
  <si>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</si>
  <si>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</si>
  <si>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disability benefits from other public systems, incl. Regime of passive classes of the State,  benefits for military in active reserve</t>
  </si>
  <si>
    <t>contributory disability benefits from the social security system and SOVI, incl. secial social security regimes</t>
  </si>
  <si>
    <t>non-contributory and means-tested disability benefits (IMSERSO or corresponding body of the Autonomous Community)</t>
  </si>
  <si>
    <t>non-contributory disability pension</t>
  </si>
  <si>
    <t>other disability benefits, incl. compensation received at once by non-profit institutions (such as ONCE - Foundation for Cooperation and the Social Inclusion of the Disabled) or compensation for incapacity by Seguro Escolar</t>
  </si>
  <si>
    <t>private contributory disability benefits, incl. benefits paid by liberal occupational mutual societies, medical soc., voluntary ins. organised by employer</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</si>
  <si>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</si>
  <si>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</si>
  <si>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</si>
  <si>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</si>
  <si>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</si>
  <si>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</si>
  <si>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</si>
  <si>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</si>
  <si>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</si>
  <si>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</si>
  <si>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</si>
  <si>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</si>
  <si>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</si>
  <si>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</si>
  <si>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</si>
  <si>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</si>
  <si>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</si>
  <si>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</si>
  <si>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</si>
  <si>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</si>
  <si>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</si>
  <si>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</si>
  <si>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</si>
  <si>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</si>
  <si>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</si>
  <si>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</si>
  <si>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</si>
  <si>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</si>
  <si>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</si>
  <si>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</si>
  <si>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</si>
  <si>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</si>
  <si>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</si>
  <si>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</si>
  <si>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</si>
  <si>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</si>
  <si>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</si>
  <si>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</si>
  <si>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</si>
  <si>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</si>
  <si>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</si>
  <si>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</si>
  <si>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</si>
  <si>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</si>
  <si>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</si>
  <si>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</si>
  <si>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</si>
  <si>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</si>
  <si>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</si>
  <si>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</si>
  <si>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</si>
  <si>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</si>
  <si>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</si>
  <si>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</si>
  <si>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</si>
  <si>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</si>
  <si>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</si>
  <si>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es12</t>
  </si>
  <si>
    <t/>
  </si>
  <si>
    <t/>
  </si>
  <si>
    <t/>
  </si>
  <si>
    <t>employee cash or near cash income</t>
  </si>
  <si>
    <t>severance pay [indemnizaciones por despido]</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</si>
  <si>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</si>
  <si>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</si>
  <si>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</si>
  <si>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</si>
  <si>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</si>
  <si>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</si>
  <si>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</si>
  <si>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</si>
  <si>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</si>
  <si>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</si>
  <si>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</si>
  <si>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</si>
  <si>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other old-age benefits, incl. those received from a foreign country or private non-profits</t>
  </si>
  <si>
    <t/>
  </si>
  <si>
    <t/>
  </si>
  <si>
    <t/>
  </si>
  <si>
    <t/>
  </si>
  <si>
    <t/>
  </si>
  <si>
    <t/>
  </si>
  <si>
    <t>old-age benefits (non-contributory and means-tested) (inc. retirement pensions for Spanish emigrants)</t>
  </si>
  <si>
    <t>survivors benefits (non-contributory and means-tested)</t>
  </si>
  <si>
    <t/>
  </si>
  <si>
    <t>contributory old-age benefits from other public systems, incl. Regime of passive classes of the State,  benefits for military in active reserve</t>
  </si>
  <si>
    <t>contributory old-age benefits from the social security system and SOVI, incl. early retirement 60+, partial retirement, special occupational regimes</t>
  </si>
  <si>
    <t>contributory old-age benefits, incl. benefits paid by liberal occupational mutual societies, medical soc., voluntary ins. organised by employer</t>
  </si>
  <si>
    <t>contributory survivors benefits from other public systems, incl. segime of passive classes of the state</t>
  </si>
  <si>
    <t>contributory survivors benefits from the social security system and SOVI, including special regimes</t>
  </si>
  <si>
    <t>private contributory survivors benefits, incl. those paid by liberal occupational mutual societies, medical soc., voluntary ins. organised by employer</t>
  </si>
  <si>
    <t/>
  </si>
  <si>
    <t/>
  </si>
  <si>
    <t/>
  </si>
  <si>
    <t/>
  </si>
  <si>
    <t/>
  </si>
  <si>
    <t/>
  </si>
  <si>
    <t/>
  </si>
  <si>
    <t/>
  </si>
  <si>
    <t/>
  </si>
  <si>
    <t/>
  </si>
  <si>
    <t/>
  </si>
  <si>
    <t/>
  </si>
  <si>
    <t>voluntary individual private pension plans [planes individuales]</t>
  </si>
  <si>
    <t xml:space="preserve">aids and grants for educational assistance </t>
  </si>
  <si>
    <t>benefits paid by companies and non-profits</t>
  </si>
  <si>
    <t>childcare aid provided by companies and institutions to their workers, aid from non-profits, benefits from Seguro Escolar, public or private aid for studies</t>
  </si>
  <si>
    <t>death grant [auxilio por defunción]</t>
  </si>
  <si>
    <t>funeral expenses accrued by Seguro Escolar</t>
  </si>
  <si>
    <t>lump-sum compensation in an event of acciddent at work or occupational disease</t>
  </si>
  <si>
    <t>merit educational/research grants/scholarships</t>
  </si>
  <si>
    <t xml:space="preserve">universal educational benefits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</si>
  <si>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</si>
  <si>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</si>
  <si>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</si>
  <si>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</si>
  <si>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assistance benefits</t>
  </si>
  <si>
    <t/>
  </si>
  <si>
    <t/>
  </si>
  <si>
    <t/>
  </si>
  <si>
    <t>benefit for risk during pregnancy</t>
  </si>
  <si>
    <t>contributory maternity allowance [subsidio por maternidad de naturaleza contributiva]</t>
  </si>
  <si>
    <t>tax deduction for maternity [deducción por maternidad]</t>
  </si>
  <si>
    <t/>
  </si>
  <si>
    <t/>
  </si>
  <si>
    <t>economic integration of the disabled, inc. aid for people working in workshops and special jobs [integracion económica del minusválido]</t>
  </si>
  <si>
    <t>grants or scholarships for occupational vocational training organised by INEM or OCCA</t>
  </si>
  <si>
    <t>other unemployment benefits (active insertion of income, aid to facilitate employment, benefits from non-profits)</t>
  </si>
  <si>
    <t/>
  </si>
  <si>
    <t>unemployment insurance benefit [prestación por desempleo]</t>
  </si>
  <si>
    <t/>
  </si>
  <si>
    <t/>
  </si>
  <si>
    <t/>
  </si>
  <si>
    <t/>
  </si>
  <si>
    <t/>
  </si>
  <si>
    <t/>
  </si>
  <si>
    <t>compensation for seasonal unemployment for temporary workers in Andalucía and Extremadura (REASS)</t>
  </si>
  <si>
    <t>unemployment assistance allowance [subsidio por desempleo]</t>
  </si>
  <si>
    <t/>
  </si>
  <si>
    <t/>
  </si>
  <si>
    <t/>
  </si>
  <si>
    <t>other sickness benefits</t>
  </si>
  <si>
    <t>sickness benefits [prestaciones por enfermedad] (general regime, special social security schemes, regime of passive classes of the state, National Social Security Mutual Fund, local administration)</t>
  </si>
  <si>
    <t/>
  </si>
  <si>
    <t>contributory disability benefits from other public systems, incl. Regime of passive classes of the State,  benefits for military in active reserve</t>
  </si>
  <si>
    <t>contributory disability benefits from the social security system and SOVI, incl. secial social security regimes</t>
  </si>
  <si>
    <t>non-contributory and means-tested disability benefits (IMSERSO or corresponding body of the Autonomous Community)</t>
  </si>
  <si>
    <t>non-contributory disability pension</t>
  </si>
  <si>
    <t>other disability benefits, incl. compensation received at once by non-profit institutions (such as ONCE - Foundation for Cooperation and the Social Inclusion of the Disabled) or compensation for incapacity by Seguro Escolar</t>
  </si>
  <si>
    <t>private contributory disability benefits, incl. benefits paid by liberal occupational mutual societies, medical soc., voluntary ins. organised by employer</t>
  </si>
  <si>
    <t/>
  </si>
  <si>
    <t>social exclusion not elsewhere classified</t>
  </si>
  <si>
    <t/>
  </si>
  <si>
    <t>other housing assistance</t>
  </si>
  <si>
    <t xml:space="preserve">rent subsidy </t>
  </si>
  <si>
    <t/>
  </si>
  <si>
    <t/>
  </si>
  <si>
    <t>income received by household members below age 16</t>
  </si>
  <si>
    <t/>
  </si>
  <si>
    <t/>
  </si>
  <si>
    <t/>
  </si>
  <si>
    <t/>
  </si>
  <si>
    <t>private scholarships paid by companies and institutions</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</si>
  <si>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</si>
  <si>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</si>
  <si>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</si>
  <si>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</si>
  <si>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</si>
  <si>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</si>
  <si>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</si>
  <si>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</si>
  <si>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</si>
  <si>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</si>
  <si>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</si>
  <si>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</si>
  <si>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</si>
  <si>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</si>
  <si>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</si>
  <si>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</si>
  <si>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</si>
  <si>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</si>
  <si>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</si>
  <si>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</si>
  <si>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</si>
  <si>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</si>
  <si>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</si>
  <si>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</si>
  <si>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</si>
  <si>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</si>
  <si>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</si>
  <si>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</si>
  <si>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</si>
  <si>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</si>
  <si>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</si>
  <si>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</si>
  <si>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</si>
  <si>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</si>
  <si>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</si>
  <si>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</si>
  <si>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</si>
  <si>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</si>
  <si>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</si>
  <si>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</si>
  <si>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</si>
  <si>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</si>
  <si>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</si>
  <si>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</si>
  <si>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es13</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</si>
  <si>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</si>
  <si>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</si>
  <si>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</si>
  <si>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</si>
  <si>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</si>
  <si>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</si>
  <si>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</si>
  <si>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</si>
  <si>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</si>
  <si>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</si>
  <si>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</si>
  <si>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</si>
  <si>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</si>
  <si>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</si>
  <si>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</si>
  <si>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</si>
  <si>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</si>
  <si>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</si>
  <si>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</si>
  <si>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</si>
  <si>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</si>
  <si>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</si>
  <si>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</si>
  <si>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</si>
  <si>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non-contributory and means-tested old-age benefits, inc. retirement pensions for Spanish emigrants</t>
  </si>
  <si>
    <t/>
  </si>
  <si>
    <t/>
  </si>
  <si>
    <t>benefits paid by companies and non-profits</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</si>
  <si>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</si>
  <si>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</si>
  <si>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</si>
  <si>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</si>
  <si>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</si>
  <si>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</si>
  <si>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</si>
  <si>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death grant [auxilio por defunción]</t>
  </si>
  <si>
    <t>funeral expenses accrued by Seguro Escolar</t>
  </si>
  <si>
    <t>lump-sum compensation in an event of acciddent at work or occupational disease</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</si>
  <si>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</si>
  <si>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</si>
  <si>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</si>
  <si>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</si>
  <si>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</si>
  <si>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</si>
  <si>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</si>
  <si>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</si>
  <si>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</si>
  <si>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</si>
  <si>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</si>
  <si>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</si>
  <si>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</si>
  <si>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</si>
  <si>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</si>
  <si>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</si>
  <si>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</si>
  <si>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</si>
  <si>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</si>
  <si>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</si>
  <si>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</si>
  <si>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</si>
  <si>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benefit for risk during pregnancy</t>
  </si>
  <si>
    <t>tax deduction for maternity [deducción por maternidad]</t>
  </si>
  <si>
    <t/>
  </si>
  <si>
    <t/>
  </si>
  <si>
    <t/>
  </si>
  <si>
    <t/>
  </si>
  <si>
    <t/>
  </si>
  <si>
    <t/>
  </si>
  <si>
    <t/>
  </si>
  <si>
    <t/>
  </si>
  <si>
    <t/>
  </si>
  <si>
    <t>severance pay [indemnizaciones por despido]</t>
  </si>
  <si>
    <t>unemployment insurance benefit [prestación de desempleo]</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</si>
  <si>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</si>
  <si>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</si>
  <si>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</si>
  <si>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</si>
  <si>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</si>
  <si>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</si>
  <si>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</si>
  <si>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</si>
  <si>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unemployment assistance allowance [subsidio por desempleo]</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</si>
  <si>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</si>
  <si>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</si>
  <si>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</si>
  <si>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</si>
  <si>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</si>
  <si>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</si>
  <si>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</si>
  <si>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disability benefits (non-contributory and means-tested), inc. econoomic benefit, free pharmaceutical assistance and complementary social services</t>
  </si>
  <si>
    <t>economic integration of the disabled, inc. aid foe people working in workshops and special jobs [integracion económica del minusválido]</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</si>
  <si>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</si>
  <si>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</si>
  <si>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</si>
  <si>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</si>
  <si>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</si>
  <si>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</si>
  <si>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</si>
  <si>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</si>
  <si>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</si>
  <si>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</si>
  <si>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</si>
  <si>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</si>
  <si>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</si>
  <si>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</si>
  <si>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</si>
  <si>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</si>
  <si>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</si>
  <si>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</si>
  <si>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</si>
  <si>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</si>
  <si>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</si>
  <si>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</si>
  <si>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</si>
  <si>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</si>
  <si>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</si>
  <si>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</si>
  <si>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</si>
  <si>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</si>
  <si>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</si>
  <si>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</si>
  <si>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</si>
  <si>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</si>
  <si>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</si>
  <si>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</si>
  <si>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</si>
  <si>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</si>
  <si>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</si>
  <si>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</si>
  <si>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</si>
  <si>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</si>
  <si>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</si>
  <si>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</si>
  <si>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</si>
  <si>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</si>
  <si>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</si>
  <si>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</si>
  <si>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</si>
  <si>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</si>
  <si>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</si>
  <si>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</si>
  <si>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</si>
  <si>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</si>
  <si>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</si>
  <si>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</si>
  <si>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</si>
  <si>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</si>
  <si>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</si>
  <si>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</si>
  <si>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es14</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</si>
  <si>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</si>
  <si>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</si>
  <si>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</si>
  <si>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</si>
  <si>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</si>
  <si>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</si>
  <si>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</si>
  <si>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</si>
  <si>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</si>
  <si>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</si>
  <si>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</si>
  <si>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</si>
  <si>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</si>
  <si>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</si>
  <si>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</si>
  <si>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</si>
  <si>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</si>
  <si>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</si>
  <si>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</si>
  <si>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</si>
  <si>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</si>
  <si>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</si>
  <si>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</si>
  <si>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</si>
  <si>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non-contributory and means-tested old-age benefits, inc. retirement pensions for Spanish emigrants</t>
  </si>
  <si>
    <t/>
  </si>
  <si>
    <t/>
  </si>
  <si>
    <t>benefits paid by companies and non-profits</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</si>
  <si>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</si>
  <si>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</si>
  <si>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</si>
  <si>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</si>
  <si>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</si>
  <si>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</si>
  <si>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</si>
  <si>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death grant [auxilio por defunción]</t>
  </si>
  <si>
    <t>funeral expenses accrued by Seguro Escolar</t>
  </si>
  <si>
    <t>lump-sum compensation in an event of acciddent at work or occupational disease</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</si>
  <si>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</si>
  <si>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</si>
  <si>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</si>
  <si>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</si>
  <si>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</si>
  <si>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</si>
  <si>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</si>
  <si>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</si>
  <si>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</si>
  <si>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</si>
  <si>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</si>
  <si>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</si>
  <si>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</si>
  <si>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</si>
  <si>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</si>
  <si>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</si>
  <si>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</si>
  <si>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</si>
  <si>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</si>
  <si>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</si>
  <si>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</si>
  <si>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</si>
  <si>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benefit for risk during pregnancy</t>
  </si>
  <si>
    <t>tax deduction for maternity [deducción por maternidad]</t>
  </si>
  <si>
    <t/>
  </si>
  <si>
    <t/>
  </si>
  <si>
    <t/>
  </si>
  <si>
    <t/>
  </si>
  <si>
    <t/>
  </si>
  <si>
    <t/>
  </si>
  <si>
    <t/>
  </si>
  <si>
    <t/>
  </si>
  <si>
    <t/>
  </si>
  <si>
    <t>severance pay [indemnizaciones por despido]</t>
  </si>
  <si>
    <t>unemployment insurance benefit [prestación de desempleo]</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</si>
  <si>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</si>
  <si>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</si>
  <si>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</si>
  <si>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</si>
  <si>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</si>
  <si>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</si>
  <si>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</si>
  <si>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</si>
  <si>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unemployment assistance allowance [subsidio por desempleo]</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</si>
  <si>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</si>
  <si>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</si>
  <si>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</si>
  <si>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</si>
  <si>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</si>
  <si>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</si>
  <si>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</si>
  <si>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disability benefits (non-contributory and means-tested), inc. econoomic benefit, free pharmaceutical assistance and complementary social services</t>
  </si>
  <si>
    <t>economic integration of the disabled, inc. aid foe people working in workshops and special jobs [integracion económica del minusválido]</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</si>
  <si>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</si>
  <si>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</si>
  <si>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</si>
  <si>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</si>
  <si>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</si>
  <si>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</si>
  <si>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</si>
  <si>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</si>
  <si>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</si>
  <si>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</si>
  <si>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</si>
  <si>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</si>
  <si>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</si>
  <si>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</si>
  <si>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</si>
  <si>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</si>
  <si>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</si>
  <si>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</si>
  <si>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</si>
  <si>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</si>
  <si>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</si>
  <si>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</si>
  <si>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</si>
  <si>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</si>
  <si>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</si>
  <si>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</si>
  <si>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</si>
  <si>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</si>
  <si>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</si>
  <si>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</si>
  <si>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</si>
  <si>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</si>
  <si>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</si>
  <si>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</si>
  <si>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</si>
  <si>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</si>
  <si>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</si>
  <si>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</si>
  <si>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</si>
  <si>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</si>
  <si>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</si>
  <si>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</si>
  <si>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</si>
  <si>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</si>
  <si>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</si>
  <si>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</si>
  <si>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</si>
  <si>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</si>
  <si>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</si>
  <si>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</si>
  <si>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</si>
  <si>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</si>
  <si>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</si>
  <si>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</si>
  <si>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</si>
  <si>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</si>
  <si>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</si>
  <si>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</si>
  <si>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es15</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</si>
  <si>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</si>
  <si>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</si>
  <si>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</si>
  <si>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</si>
  <si>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</si>
  <si>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</si>
  <si>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</si>
  <si>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</si>
  <si>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</si>
  <si>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</si>
  <si>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</si>
  <si>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</si>
  <si>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</si>
  <si>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</si>
  <si>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</si>
  <si>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</si>
  <si>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</si>
  <si>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</si>
  <si>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</si>
  <si>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</si>
  <si>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</si>
  <si>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</si>
  <si>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</si>
  <si>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</si>
  <si>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non-contributory and means-tested old-age benefits, inc. retirement pensions for Spanish emigrants</t>
  </si>
  <si>
    <t/>
  </si>
  <si>
    <t/>
  </si>
  <si>
    <t>benefits paid by companies and non-profits</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</si>
  <si>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</si>
  <si>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</si>
  <si>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</si>
  <si>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</si>
  <si>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</si>
  <si>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</si>
  <si>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</si>
  <si>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death grant [auxilio por defunción]</t>
  </si>
  <si>
    <t>funeral expenses accrued by Seguro Escolar</t>
  </si>
  <si>
    <t>lump-sum compensation in an event of acciddent at work or occupational disease</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</si>
  <si>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</si>
  <si>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</si>
  <si>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</si>
  <si>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</si>
  <si>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</si>
  <si>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</si>
  <si>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</si>
  <si>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</si>
  <si>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</si>
  <si>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</si>
  <si>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</si>
  <si>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</si>
  <si>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</si>
  <si>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</si>
  <si>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</si>
  <si>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</si>
  <si>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</si>
  <si>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</si>
  <si>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</si>
  <si>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</si>
  <si>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</si>
  <si>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</si>
  <si>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benefit for risk during pregnancy</t>
  </si>
  <si>
    <t>tax deduction for maternity [deducción por maternidad]</t>
  </si>
  <si>
    <t/>
  </si>
  <si>
    <t/>
  </si>
  <si>
    <t/>
  </si>
  <si>
    <t/>
  </si>
  <si>
    <t/>
  </si>
  <si>
    <t/>
  </si>
  <si>
    <t/>
  </si>
  <si>
    <t/>
  </si>
  <si>
    <t/>
  </si>
  <si>
    <t>severance pay [indemnizaciones por despido]</t>
  </si>
  <si>
    <t>unemployment insurance benefit [prestación de desempleo]</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</si>
  <si>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</si>
  <si>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</si>
  <si>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</si>
  <si>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</si>
  <si>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</si>
  <si>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</si>
  <si>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</si>
  <si>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</si>
  <si>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unemployment assistance allowance [subsidio por desempleo]</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</si>
  <si>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</si>
  <si>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</si>
  <si>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</si>
  <si>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</si>
  <si>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</si>
  <si>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</si>
  <si>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</si>
  <si>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disability benefits (non-contributory and means-tested), inc. econoomic benefit, free pharmaceutical assistance and complementary social services</t>
  </si>
  <si>
    <t>economic integration of the disabled, inc. aid foe people working in workshops and special jobs [integracion económica del minusválido]</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</si>
  <si>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</si>
  <si>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</si>
  <si>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</si>
  <si>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</si>
  <si>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</si>
  <si>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</si>
  <si>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</si>
  <si>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</si>
  <si>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</si>
  <si>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</si>
  <si>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</si>
  <si>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</si>
  <si>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</si>
  <si>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</si>
  <si>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</si>
  <si>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</si>
  <si>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</si>
  <si>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</si>
  <si>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</si>
  <si>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</si>
  <si>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</si>
  <si>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</si>
  <si>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</si>
  <si>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</si>
  <si>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</si>
  <si>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</si>
  <si>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</si>
  <si>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</si>
  <si>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</si>
  <si>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</si>
  <si>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</si>
  <si>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</si>
  <si>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</si>
  <si>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</si>
  <si>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</si>
  <si>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</si>
  <si>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</si>
  <si>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</si>
  <si>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</si>
  <si>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</si>
  <si>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</si>
  <si>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</si>
  <si>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</si>
  <si>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</si>
  <si>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</si>
  <si>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</si>
  <si>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</si>
  <si>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</si>
  <si>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</si>
  <si>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</si>
  <si>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</si>
  <si>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</si>
  <si>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</si>
  <si>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</si>
  <si>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</si>
  <si>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</si>
  <si>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</si>
  <si>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</si>
  <si>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es16</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</si>
  <si>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</si>
  <si>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</si>
  <si>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</si>
  <si>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</si>
  <si>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</si>
  <si>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</si>
  <si>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</si>
  <si>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</si>
  <si>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</si>
  <si>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</si>
  <si>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</si>
  <si>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</si>
  <si>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</si>
  <si>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</si>
  <si>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</si>
  <si>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</si>
  <si>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</si>
  <si>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</si>
  <si>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</si>
  <si>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</si>
  <si>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</si>
  <si>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</si>
  <si>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</si>
  <si>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</si>
  <si>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non-contributory and means-tested old-age benefits, inc. retirement pensions for Spanish emigrants</t>
  </si>
  <si>
    <t/>
  </si>
  <si>
    <t/>
  </si>
  <si>
    <t>benefits paid by companies and non-profits</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</si>
  <si>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</si>
  <si>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</si>
  <si>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</si>
  <si>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</si>
  <si>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</si>
  <si>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</si>
  <si>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</si>
  <si>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death grant [auxilio por defunción]</t>
  </si>
  <si>
    <t>funeral expenses accrued by Seguro Escolar</t>
  </si>
  <si>
    <t>lump-sum compensation in an event of acciddent at work or occupational disease</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</si>
  <si>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</si>
  <si>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</si>
  <si>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</si>
  <si>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</si>
  <si>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</si>
  <si>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</si>
  <si>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</si>
  <si>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</si>
  <si>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</si>
  <si>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</si>
  <si>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</si>
  <si>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</si>
  <si>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</si>
  <si>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</si>
  <si>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</si>
  <si>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</si>
  <si>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</si>
  <si>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</si>
  <si>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</si>
  <si>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</si>
  <si>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</si>
  <si>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</si>
  <si>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benefit for risk during pregnancy</t>
  </si>
  <si>
    <t>tax deduction for maternity [deducción por maternidad]</t>
  </si>
  <si>
    <t/>
  </si>
  <si>
    <t/>
  </si>
  <si>
    <t/>
  </si>
  <si>
    <t/>
  </si>
  <si>
    <t/>
  </si>
  <si>
    <t/>
  </si>
  <si>
    <t/>
  </si>
  <si>
    <t/>
  </si>
  <si>
    <t/>
  </si>
  <si>
    <t>severance pay [indemnizaciones por despido]</t>
  </si>
  <si>
    <t>unemployment insurance benefit [prestación de desempleo]</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</si>
  <si>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</si>
  <si>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</si>
  <si>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</si>
  <si>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</si>
  <si>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</si>
  <si>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</si>
  <si>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</si>
  <si>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</si>
  <si>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unemployment assistance allowance [subsidio por desempleo]</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</si>
  <si>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</si>
  <si>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</si>
  <si>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</si>
  <si>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</si>
  <si>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</si>
  <si>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</si>
  <si>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</si>
  <si>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disability benefits (non-contributory and means-tested), inc. econoomic benefit, free pharmaceutical assistance and complementary social services</t>
  </si>
  <si>
    <t>economic integration of the disabled, inc. aid foe people working in workshops and special jobs [integracion económica del minusválido]</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</si>
  <si>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</si>
  <si>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</si>
  <si>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</si>
  <si>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</si>
  <si>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</si>
  <si>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</si>
  <si>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</si>
  <si>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</si>
  <si>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</si>
  <si>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</si>
  <si>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</si>
  <si>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</si>
  <si>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</si>
  <si>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</si>
  <si>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</si>
  <si>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</si>
  <si>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</si>
  <si>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</si>
  <si>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</si>
  <si>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</si>
  <si>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</si>
  <si>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</si>
  <si>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</si>
  <si>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</si>
  <si>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</si>
  <si>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</si>
  <si>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</si>
  <si>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</si>
  <si>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</si>
  <si>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</si>
  <si>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</si>
  <si>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</si>
  <si>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</si>
  <si>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</si>
  <si>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</si>
  <si>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</si>
  <si>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</si>
  <si>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</si>
  <si>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</si>
  <si>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</si>
  <si>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</si>
  <si>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</si>
  <si>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</si>
  <si>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</si>
  <si>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</si>
  <si>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</si>
  <si>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</si>
  <si>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</si>
  <si>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</si>
  <si>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</si>
  <si>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</si>
  <si>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</si>
  <si>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</si>
  <si>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</si>
  <si>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</si>
  <si>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</si>
  <si>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</si>
  <si>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</si>
  <si>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es17</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</si>
  <si>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</si>
  <si>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</si>
  <si>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</si>
  <si>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</si>
  <si>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</si>
  <si>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</si>
  <si>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</si>
  <si>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</si>
  <si>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</si>
  <si>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</si>
  <si>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</si>
  <si>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</si>
  <si>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</si>
  <si>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</si>
  <si>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</si>
  <si>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</si>
  <si>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</si>
  <si>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</si>
  <si>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</si>
  <si>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</si>
  <si>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</si>
  <si>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</si>
  <si>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</si>
  <si>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</si>
  <si>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non-contributory and means-tested old-age benefits, inc. retirement pensions for Spanish emigrants</t>
  </si>
  <si>
    <t/>
  </si>
  <si>
    <t/>
  </si>
  <si>
    <t>benefits paid by companies and non-profits</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</si>
  <si>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</si>
  <si>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</si>
  <si>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</si>
  <si>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</si>
  <si>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</si>
  <si>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</si>
  <si>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</si>
  <si>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death grant [auxilio por defunción]</t>
  </si>
  <si>
    <t>funeral expenses accrued by Seguro Escolar</t>
  </si>
  <si>
    <t>lump-sum compensation in an event of acciddent at work or occupational disease</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</si>
  <si>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</si>
  <si>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</si>
  <si>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</si>
  <si>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</si>
  <si>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</si>
  <si>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</si>
  <si>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</si>
  <si>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</si>
  <si>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</si>
  <si>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</si>
  <si>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</si>
  <si>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</si>
  <si>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</si>
  <si>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</si>
  <si>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</si>
  <si>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</si>
  <si>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</si>
  <si>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</si>
  <si>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</si>
  <si>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</si>
  <si>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</si>
  <si>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</si>
  <si>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benefit for risk during pregnancy</t>
  </si>
  <si>
    <t>tax deduction for maternity [deducción por maternidad]</t>
  </si>
  <si>
    <t/>
  </si>
  <si>
    <t/>
  </si>
  <si>
    <t/>
  </si>
  <si>
    <t/>
  </si>
  <si>
    <t/>
  </si>
  <si>
    <t/>
  </si>
  <si>
    <t/>
  </si>
  <si>
    <t/>
  </si>
  <si>
    <t/>
  </si>
  <si>
    <t>severance pay [indemnizaciones por despido]</t>
  </si>
  <si>
    <t>unemployment insurance benefit [prestación de desempleo]</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</si>
  <si>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</si>
  <si>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</si>
  <si>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</si>
  <si>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</si>
  <si>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</si>
  <si>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</si>
  <si>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</si>
  <si>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</si>
  <si>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unemployment assistance allowance [subsidio por desempleo]</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</si>
  <si>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</si>
  <si>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</si>
  <si>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</si>
  <si>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</si>
  <si>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</si>
  <si>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</si>
  <si>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</si>
  <si>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disability benefits (non-contributory and means-tested), inc. econoomic benefit, free pharmaceutical assistance and complementary social services</t>
  </si>
  <si>
    <t>economic integration of the disabled, inc. aid foe people working in workshops and special jobs [integracion económica del minusválido]</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</si>
  <si>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</si>
  <si>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</si>
  <si>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</si>
  <si>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</si>
  <si>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</si>
  <si>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</si>
  <si>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</si>
  <si>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</si>
  <si>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</si>
  <si>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</si>
  <si>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</si>
  <si>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</si>
  <si>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</si>
  <si>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</si>
  <si>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</si>
  <si>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</si>
  <si>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</si>
  <si>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</si>
  <si>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</si>
  <si>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</si>
  <si>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</si>
  <si>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</si>
  <si>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</si>
  <si>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</si>
  <si>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</si>
  <si>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</si>
  <si>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</si>
  <si>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</si>
  <si>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</si>
  <si>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</si>
  <si>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</si>
  <si>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</si>
  <si>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</si>
  <si>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</si>
  <si>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</si>
  <si>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</si>
  <si>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</si>
  <si>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</si>
  <si>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</si>
  <si>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</si>
  <si>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</si>
  <si>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</si>
  <si>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</si>
  <si>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</si>
  <si>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</si>
  <si>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</si>
  <si>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</si>
  <si>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</si>
  <si>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</si>
  <si>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</si>
  <si>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</si>
  <si>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</si>
  <si>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</si>
  <si>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</si>
  <si>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</si>
  <si>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</si>
  <si>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</si>
  <si>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</si>
  <si>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es18</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</si>
  <si>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</si>
  <si>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</si>
  <si>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</si>
  <si>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</si>
  <si>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</si>
  <si>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</si>
  <si>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</si>
  <si>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</si>
  <si>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</si>
  <si>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</si>
  <si>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</si>
  <si>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</si>
  <si>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</si>
  <si>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</si>
  <si>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</si>
  <si>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</si>
  <si>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</si>
  <si>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</si>
  <si>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</si>
  <si>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</si>
  <si>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</si>
  <si>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</si>
  <si>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</si>
  <si>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</si>
  <si>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non-contributory and means-tested old-age benefits, inc. retirement pensions for Spanish emigrants</t>
  </si>
  <si>
    <t/>
  </si>
  <si>
    <t/>
  </si>
  <si>
    <t>benefits paid by companies and non-profits</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</si>
  <si>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</si>
  <si>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</si>
  <si>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</si>
  <si>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</si>
  <si>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</si>
  <si>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</si>
  <si>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</si>
  <si>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death grant [auxilio por defunción]</t>
  </si>
  <si>
    <t>funeral expenses accrued by Seguro Escolar</t>
  </si>
  <si>
    <t>lump-sum compensation in an event of acciddent at work or occupational disease</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</si>
  <si>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</si>
  <si>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</si>
  <si>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</si>
  <si>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</si>
  <si>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</si>
  <si>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</si>
  <si>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</si>
  <si>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</si>
  <si>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</si>
  <si>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</si>
  <si>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</si>
  <si>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</si>
  <si>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</si>
  <si>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</si>
  <si>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</si>
  <si>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</si>
  <si>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</si>
  <si>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</si>
  <si>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</si>
  <si>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</si>
  <si>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</si>
  <si>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</si>
  <si>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benefit for risk during pregnancy</t>
  </si>
  <si>
    <t>tax deduction for maternity [deducción por maternidad]</t>
  </si>
  <si>
    <t/>
  </si>
  <si>
    <t/>
  </si>
  <si>
    <t/>
  </si>
  <si>
    <t/>
  </si>
  <si>
    <t/>
  </si>
  <si>
    <t/>
  </si>
  <si>
    <t/>
  </si>
  <si>
    <t/>
  </si>
  <si>
    <t/>
  </si>
  <si>
    <t>severance pay [indemnizaciones por despido]</t>
  </si>
  <si>
    <t>unemployment insurance benefit [prestación de desempleo]</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</si>
  <si>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</si>
  <si>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</si>
  <si>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</si>
  <si>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</si>
  <si>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</si>
  <si>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</si>
  <si>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</si>
  <si>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</si>
  <si>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unemployment assistance allowance [subsidio por desempleo]</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</si>
  <si>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</si>
  <si>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</si>
  <si>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</si>
  <si>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</si>
  <si>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</si>
  <si>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</si>
  <si>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</si>
  <si>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disability benefits (non-contributory and means-tested), inc. econoomic benefit, free pharmaceutical assistance and complementary social services</t>
  </si>
  <si>
    <t>economic integration of the disabled, inc. aid foe people working in workshops and special jobs [integracion económica del minusválido]</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</si>
  <si>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</si>
  <si>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</si>
  <si>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</si>
  <si>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</si>
  <si>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</si>
  <si>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</si>
  <si>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</si>
  <si>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</si>
  <si>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</si>
  <si>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</si>
  <si>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</si>
  <si>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</si>
  <si>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</si>
  <si>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</si>
  <si>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</si>
  <si>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</si>
  <si>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</si>
  <si>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</si>
  <si>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</si>
  <si>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</si>
  <si>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</si>
  <si>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</si>
  <si>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</si>
  <si>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</si>
  <si>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</si>
  <si>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</si>
  <si>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</si>
  <si>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</si>
  <si>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</si>
  <si>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</si>
  <si>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</si>
  <si>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</si>
  <si>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</si>
  <si>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</si>
  <si>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</si>
  <si>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</si>
  <si>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</si>
  <si>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</si>
  <si>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</si>
  <si>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</si>
  <si>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</si>
  <si>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</si>
  <si>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</si>
  <si>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</si>
  <si>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</si>
  <si>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</si>
  <si>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</si>
  <si>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</si>
  <si>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</si>
  <si>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</si>
  <si>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</si>
  <si>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</si>
  <si>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</si>
  <si>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</si>
  <si>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</si>
  <si>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</si>
  <si>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</si>
  <si>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</si>
  <si>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es19</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</si>
  <si>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</si>
  <si>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</si>
  <si>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</si>
  <si>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</si>
  <si>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</si>
  <si>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</si>
  <si>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</si>
  <si>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</si>
  <si>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</si>
  <si>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</si>
  <si>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</si>
  <si>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</si>
  <si>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</si>
  <si>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</si>
  <si>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</si>
  <si>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</si>
  <si>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</si>
  <si>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</si>
  <si>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</si>
  <si>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</si>
  <si>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</si>
  <si>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</si>
  <si>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</si>
  <si>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</si>
  <si>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non-contributory and means-tested old-age benefits, inc. retirement pensions for Spanish emigrants</t>
  </si>
  <si>
    <t/>
  </si>
  <si>
    <t/>
  </si>
  <si>
    <t>benefits paid by companies and non-profits</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</si>
  <si>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</si>
  <si>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</si>
  <si>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</si>
  <si>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</si>
  <si>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</si>
  <si>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</si>
  <si>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</si>
  <si>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death grant [auxilio por defunción]</t>
  </si>
  <si>
    <t>funeral expenses accrued by Seguro Escolar</t>
  </si>
  <si>
    <t>lump-sum compensation in an event of acciddent at work or occupational disease</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</si>
  <si>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</si>
  <si>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</si>
  <si>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</si>
  <si>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</si>
  <si>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</si>
  <si>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</si>
  <si>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</si>
  <si>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</si>
  <si>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</si>
  <si>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</si>
  <si>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</si>
  <si>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</si>
  <si>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</si>
  <si>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</si>
  <si>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</si>
  <si>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</si>
  <si>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</si>
  <si>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</si>
  <si>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</si>
  <si>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</si>
  <si>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</si>
  <si>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</si>
  <si>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benefit for risk during pregnancy</t>
  </si>
  <si>
    <t>tax deduction for maternity [deducción por maternidad]</t>
  </si>
  <si>
    <t/>
  </si>
  <si>
    <t/>
  </si>
  <si>
    <t/>
  </si>
  <si>
    <t/>
  </si>
  <si>
    <t/>
  </si>
  <si>
    <t/>
  </si>
  <si>
    <t/>
  </si>
  <si>
    <t/>
  </si>
  <si>
    <t/>
  </si>
  <si>
    <t>severance pay [indemnizaciones por despido]</t>
  </si>
  <si>
    <t>unemployment insurance benefit [prestación de desempleo]</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</si>
  <si>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</si>
  <si>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</si>
  <si>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</si>
  <si>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</si>
  <si>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</si>
  <si>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</si>
  <si>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</si>
  <si>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</si>
  <si>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unemployment assistance allowance [subsidio por desempleo]</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</si>
  <si>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</si>
  <si>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</si>
  <si>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</si>
  <si>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</si>
  <si>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</si>
  <si>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</si>
  <si>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</si>
  <si>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disability benefits (non-contributory and means-tested), inc. econoomic benefit, free pharmaceutical assistance and complementary social services</t>
  </si>
  <si>
    <t>economic integration of the disabled, inc. aid foe people working in workshops and special jobs [integracion económica del minusválido]</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</si>
  <si>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</si>
  <si>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</si>
  <si>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</si>
  <si>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</si>
  <si>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</si>
  <si>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</si>
  <si>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</si>
  <si>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</si>
  <si>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</si>
  <si>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</si>
  <si>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</si>
  <si>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</si>
  <si>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</si>
  <si>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</si>
  <si>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</si>
  <si>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</si>
  <si>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</si>
  <si>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</si>
  <si>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</si>
  <si>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</si>
  <si>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</si>
  <si>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</si>
  <si>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</si>
  <si>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</si>
  <si>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</si>
  <si>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</si>
  <si>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</si>
  <si>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</si>
  <si>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</si>
  <si>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</si>
  <si>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</si>
  <si>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</si>
  <si>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</si>
  <si>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</si>
  <si>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</si>
  <si>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</si>
  <si>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</si>
  <si>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</si>
  <si>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</si>
  <si>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</si>
  <si>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</si>
  <si>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</si>
  <si>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</si>
  <si>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</si>
  <si>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</si>
  <si>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</si>
  <si>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</si>
  <si>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</si>
  <si>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</si>
  <si>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</si>
  <si>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</si>
  <si>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</si>
  <si>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</si>
  <si>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</si>
  <si>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</si>
  <si>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</si>
  <si>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</si>
  <si>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</si>
  <si>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es20</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</si>
  <si>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</si>
  <si>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</si>
  <si>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</si>
  <si>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</si>
  <si>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</si>
  <si>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</si>
  <si>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</si>
  <si>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</si>
  <si>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</si>
  <si>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</si>
  <si>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</si>
  <si>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</si>
  <si>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</si>
  <si>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</si>
  <si>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</si>
  <si>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</si>
  <si>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</si>
  <si>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</si>
  <si>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</si>
  <si>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</si>
  <si>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</si>
  <si>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</si>
  <si>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</si>
  <si>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</si>
  <si>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
  </si>
  <si>
    <t/>
  </si>
  <si>
    <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</si>
  <si>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</si>
  <si>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</si>
  <si>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</si>
  <si>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</si>
  <si>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</si>
  <si>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</si>
  <si>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</si>
  <si>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non-contributory and means-tested old-age benefits, inc. retirement pensions for Spanish emigrants</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</si>
  <si>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</si>
  <si>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</si>
  <si>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</si>
  <si>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</si>
  <si>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</si>
  <si>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</si>
  <si>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</si>
  <si>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</si>
  <si>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</si>
  <si>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</si>
  <si>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</si>
  <si>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</si>
  <si>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</si>
  <si>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</si>
  <si>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</si>
  <si>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</si>
  <si>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</si>
  <si>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</si>
  <si>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</si>
  <si>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</si>
  <si>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benefit for risk during pregnancy</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</si>
  <si>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</si>
  <si>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</si>
  <si>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</si>
  <si>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</si>
  <si>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</si>
  <si>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
  </si>
  <si>
    <t/>
  </si>
  <si>
    <t/>
  </si>
  <si>
    <t/>
  </si>
  <si>
    <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</si>
  <si>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</si>
  <si>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</si>
  <si>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</si>
  <si>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</si>
  <si>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</si>
  <si>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</si>
  <si>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</si>
  <si>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</si>
  <si>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severance pay [indemnizaciones por despido]</t>
  </si>
  <si>
    <t>unemployment assistance allowance [subsidio por desempleo]</t>
  </si>
  <si>
    <t>unemployment insurance benefit [prestación de desempleo]</t>
  </si>
  <si>
    <t/>
  </si>
  <si>
    <t/>
  </si>
  <si>
    <t/>
  </si>
  <si>
    <t/>
  </si>
  <si>
    <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</si>
  <si>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</si>
  <si>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</si>
  <si>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</si>
  <si>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</si>
  <si>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</si>
  <si>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</si>
  <si>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</si>
  <si>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economic integration of the disabled, inc. aid foe people working in workshops and special jobs [integracion económica del minusválido]</t>
  </si>
  <si>
    <t>non-contributory and means-tested disability benefits, inc. economic benefit, free pharmaceutical assistance and complementary social services</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</si>
  <si>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</si>
  <si>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</si>
  <si>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</si>
  <si>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</si>
  <si>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</si>
  <si>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</si>
  <si>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</si>
  <si>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</si>
  <si>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</si>
  <si>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</si>
  <si>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</si>
  <si>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</si>
  <si>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</si>
  <si>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</si>
  <si>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</si>
  <si>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</si>
  <si>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</si>
  <si>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</si>
  <si>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</si>
  <si>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</si>
  <si>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</si>
  <si>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</si>
  <si>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</si>
  <si>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</si>
  <si>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</si>
  <si>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</si>
  <si>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</si>
  <si>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</si>
  <si>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</si>
  <si>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</si>
  <si>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</si>
  <si>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</si>
  <si>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</si>
  <si>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</si>
  <si>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</si>
  <si>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</si>
  <si>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</si>
  <si>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</si>
  <si>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</si>
  <si>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</si>
  <si>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</si>
  <si>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</si>
  <si>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</si>
  <si>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</si>
  <si>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</si>
  <si>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</si>
  <si>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</si>
  <si>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</si>
  <si>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</si>
  <si>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</si>
  <si>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</si>
  <si>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</si>
  <si>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</si>
  <si>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</si>
  <si>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</si>
  <si>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</si>
  <si>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</si>
  <si>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</si>
  <si>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es21</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</si>
  <si>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</si>
  <si>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</si>
  <si>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</si>
  <si>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</si>
  <si>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</si>
  <si>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</si>
  <si>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</si>
  <si>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</si>
  <si>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</si>
  <si>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</si>
  <si>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</si>
  <si>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</si>
  <si>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</si>
  <si>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</si>
  <si>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</si>
  <si>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</si>
  <si>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</si>
  <si>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</si>
  <si>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</si>
  <si>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</si>
  <si>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</si>
  <si>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</si>
  <si>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</si>
  <si>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</si>
  <si>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
  </si>
  <si>
    <t/>
  </si>
  <si>
    <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</si>
  <si>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</si>
  <si>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</si>
  <si>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</si>
  <si>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</si>
  <si>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</si>
  <si>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</si>
  <si>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</si>
  <si>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non-contributory and means-tested old-age benefits, inc. retirement pensions for Spanish emigrants</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</si>
  <si>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</si>
  <si>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</si>
  <si>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</si>
  <si>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</si>
  <si>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</si>
  <si>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</si>
  <si>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</si>
  <si>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</si>
  <si>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</si>
  <si>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</si>
  <si>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</si>
  <si>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</si>
  <si>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</si>
  <si>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</si>
  <si>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</si>
  <si>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</si>
  <si>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</si>
  <si>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</si>
  <si>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</si>
  <si>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</si>
  <si>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benefit for risk during pregnancy</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</si>
  <si>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</si>
  <si>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</si>
  <si>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</si>
  <si>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</si>
  <si>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</si>
  <si>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
  </si>
  <si>
    <t/>
  </si>
  <si>
    <t/>
  </si>
  <si>
    <t/>
  </si>
  <si>
    <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</si>
  <si>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</si>
  <si>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</si>
  <si>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</si>
  <si>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</si>
  <si>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</si>
  <si>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</si>
  <si>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</si>
  <si>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</si>
  <si>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severance pay [indemnizaciones por despido]</t>
  </si>
  <si>
    <t>unemployment assistance allowance [subsidio por desempleo]</t>
  </si>
  <si>
    <t>unemployment insurance benefit [prestación de desempleo]</t>
  </si>
  <si>
    <t/>
  </si>
  <si>
    <t/>
  </si>
  <si>
    <t/>
  </si>
  <si>
    <t/>
  </si>
  <si>
    <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</si>
  <si>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</si>
  <si>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</si>
  <si>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</si>
  <si>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</si>
  <si>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</si>
  <si>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</si>
  <si>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</si>
  <si>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economic integration of the disabled, inc. aid foe people working in workshops and special jobs [integracion económica del minusválido]</t>
  </si>
  <si>
    <t>non-contributory and means-tested disability benefits, inc. economic benefit, free pharmaceutical assistance and complementary social services</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</si>
  <si>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</si>
  <si>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</si>
  <si>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</si>
  <si>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</si>
  <si>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</si>
  <si>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</si>
  <si>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</si>
  <si>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</si>
  <si>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</si>
  <si>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</si>
  <si>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</si>
  <si>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</si>
  <si>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</si>
  <si>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</si>
  <si>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</si>
  <si>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</si>
  <si>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</si>
  <si>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</si>
  <si>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</si>
  <si>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</si>
  <si>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</si>
  <si>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</si>
  <si>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</si>
  <si>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</si>
  <si>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</si>
  <si>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</si>
  <si>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</si>
  <si>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</si>
  <si>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</si>
  <si>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</si>
  <si>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</si>
  <si>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</si>
  <si>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</si>
  <si>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</si>
  <si>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</si>
  <si>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</si>
  <si>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</si>
  <si>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</si>
  <si>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</si>
  <si>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</si>
  <si>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</si>
  <si>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</si>
  <si>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</si>
  <si>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</si>
  <si>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</si>
  <si>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</si>
  <si>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</si>
  <si>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</si>
  <si>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</si>
  <si>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</si>
  <si>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</si>
  <si>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</si>
  <si>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</si>
  <si>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</si>
  <si>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</si>
  <si>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</si>
  <si>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</si>
  <si>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</si>
  <si>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es22</t>
  </si>
  <si>
    <t/>
  </si>
  <si>
    <t/>
  </si>
  <si>
    <t/>
  </si>
  <si>
    <t>employee cash or near cash income</t>
  </si>
  <si>
    <t/>
  </si>
  <si>
    <t/>
  </si>
  <si>
    <t xml:space="preserve">cash benefits or losses from self-employment </t>
  </si>
  <si>
    <t>income from propriety rights</t>
  </si>
  <si>
    <t/>
  </si>
  <si>
    <t/>
  </si>
  <si>
    <t>non-cash employee income including company car</t>
  </si>
  <si>
    <t>value of goods produced for own consumption</t>
  </si>
  <si>
    <t/>
  </si>
  <si>
    <t/>
  </si>
  <si>
    <t>profit from capital investments in unincorporated business</t>
  </si>
  <si>
    <t>rental income from real estate or land</t>
  </si>
  <si>
    <t/>
  </si>
  <si>
    <t/>
  </si>
  <si>
    <t/>
  </si>
  <si>
    <t/>
  </si>
  <si>
    <t/>
  </si>
  <si>
    <t/>
  </si>
  <si>
    <t/>
  </si>
  <si>
    <t/>
  </si>
  <si>
    <t/>
  </si>
  <si>
    <t/>
  </si>
  <si>
    <t/>
  </si>
  <si>
    <t>contributory and means-tested survivors benefits</t>
  </si>
  <si>
    <t>contributory old-age benefits from other public systems, incl. regime of passive classes of the state and benefits for military in active reserve</t>
  </si>
  <si>
    <t>contributory old-age benefits from the social security system and the SOVI residual regime, incl. early retirement 60+, partial retirement and special occupational regimes</t>
  </si>
  <si>
    <t>contributory old-age benefits subject to income conditions</t>
  </si>
  <si>
    <t>contributory old-age benefits, incl. benefits paid by liberal occupational mutual societies, medical soc., voluntary ins. organised by employer</t>
  </si>
  <si>
    <t>contributory survivors benefits from other public systems, incl. regime of passive classes of the state</t>
  </si>
  <si>
    <t>contributory survivors benefits from the social security system and the SOVI residual regime, including special regimes</t>
  </si>
  <si>
    <t>non-contributory and means-tested old-age benefits, inc. retirement pensions for Spanish emigrants</t>
  </si>
  <si>
    <t>other old-age benefits, incl. those received from a foreign country or private non-profits</t>
  </si>
  <si>
    <t>private contributory survivors benefits, incl. those paid by liberal occupational mutual societies, medical soc., voluntary ins. organised by employer+</t>
  </si>
  <si>
    <t/>
  </si>
  <si>
    <t/>
  </si>
  <si>
    <t/>
  </si>
  <si>
    <t/>
  </si>
  <si>
    <t/>
  </si>
  <si>
    <t/>
  </si>
  <si>
    <t/>
  </si>
  <si>
    <t/>
  </si>
  <si>
    <t>voluntary individual private pension plans [planes individuales]</t>
  </si>
  <si>
    <t xml:space="preserve">aids and grants for educational assistance </t>
  </si>
  <si>
    <t>merit educational/research grants/scholarships</t>
  </si>
  <si>
    <t>private scholarships paid by companies and institutions</t>
  </si>
  <si>
    <t xml:space="preserve">universal educational benefits </t>
  </si>
  <si>
    <t/>
  </si>
  <si>
    <t/>
  </si>
  <si>
    <t/>
  </si>
  <si>
    <t/>
  </si>
  <si>
    <t xml:space="preserve">benefit for dependent child [prestaciones por hijo a cargo] </t>
  </si>
  <si>
    <t>benefit for risk during pregnancy</t>
  </si>
  <si>
    <t xml:space="preserve">birth or adoption grant for large families, single parents, and mother with disabilities </t>
  </si>
  <si>
    <t xml:space="preserve">multiple birth grant for two or more children [prestación economica por parto o adopción multipla] </t>
  </si>
  <si>
    <t xml:space="preserve">non-contributory maternity allowance [subsidio no contributivo por maternidad] </t>
  </si>
  <si>
    <t>other family benefits, incl. childcare aid provided by companies and institutions to their workers, aid from non-profits, benefits from Seguro Escolar, public or private aid for studies</t>
  </si>
  <si>
    <t/>
  </si>
  <si>
    <t/>
  </si>
  <si>
    <t/>
  </si>
  <si>
    <t/>
  </si>
  <si>
    <t/>
  </si>
  <si>
    <t/>
  </si>
  <si>
    <t/>
  </si>
  <si>
    <t/>
  </si>
  <si>
    <t/>
  </si>
  <si>
    <t/>
  </si>
  <si>
    <t/>
  </si>
  <si>
    <t>compensation for seasonal unemployment for temporary workers in Andalucía and Extremadura (REASS)</t>
  </si>
  <si>
    <t>grants or scholarships for occupational vocational training organised by INEM or OCCA</t>
  </si>
  <si>
    <t>other unemployment benefits (active insertion of income, aid to facilitate employment, benefits from non-profits)</t>
  </si>
  <si>
    <t>severance pay [indemnizaciones por despido]</t>
  </si>
  <si>
    <t>unemployment assistance allowance [subsidio por desempleo]</t>
  </si>
  <si>
    <t>unemployment insurance benefit [prestación de desempleo]</t>
  </si>
  <si>
    <t/>
  </si>
  <si>
    <t/>
  </si>
  <si>
    <t/>
  </si>
  <si>
    <t/>
  </si>
  <si>
    <t/>
  </si>
  <si>
    <t/>
  </si>
  <si>
    <t>non-contributory means-tested sickness benefits</t>
  </si>
  <si>
    <t>sickness benefits [prestaciones por enfermedad] (general regime, special social security schemes, regime of passive classes of the state, National Social Security Mutual Fund, local administration)</t>
  </si>
  <si>
    <t/>
  </si>
  <si>
    <t>contributory and means-tested disability benefits</t>
  </si>
  <si>
    <t>contributory disability benefits from other public systems, incl. regime of passive classes of the state,  benefits for military in active reserve</t>
  </si>
  <si>
    <t>contributory disability benefits from the social security system and the SOVI residual regime, incl. special social security regimes</t>
  </si>
  <si>
    <t>economic integration of the disabled, inc. aid foe people working in workshops and special jobs [integracion económica del minusválido]</t>
  </si>
  <si>
    <t>non-contributory and means-tested disability benefits, inc. economic benefit, free pharmaceutical assistance and complementary social services</t>
  </si>
  <si>
    <t>other disability benefits, incl. compensation received at once by non-profit institutions (such as ONCE - Foundation for Cooperation and the Social Inclusion of the Disabled) or compensation for incapacity</t>
  </si>
  <si>
    <t>private contributory disability benefits, incl. benefits paid by liberal occupational mutual societies, medical soc., voluntary ins. organised by employer</t>
  </si>
  <si>
    <t>social exclusion not elsewhere classified</t>
  </si>
  <si>
    <t/>
  </si>
  <si>
    <t>other housing assistance</t>
  </si>
  <si>
    <t xml:space="preserve">rent subsidy </t>
  </si>
  <si>
    <t/>
  </si>
  <si>
    <t/>
  </si>
  <si>
    <t>income received by household members below age 16</t>
  </si>
  <si>
    <t/>
  </si>
  <si>
    <t/>
  </si>
  <si>
    <t/>
  </si>
  <si>
    <t/>
  </si>
  <si>
    <t/>
  </si>
  <si>
    <t>regular payments from other households (excl. alimony)</t>
  </si>
  <si>
    <t>alimonies received (compulsory and voluntary ones)</t>
  </si>
  <si>
    <t/>
  </si>
  <si>
    <t/>
  </si>
  <si>
    <t/>
  </si>
  <si>
    <t/>
  </si>
  <si>
    <t/>
  </si>
  <si>
    <t/>
  </si>
  <si>
    <t/>
  </si>
  <si>
    <t/>
  </si>
  <si>
    <t/>
  </si>
  <si>
    <t>income taxes and social contributions</t>
  </si>
  <si>
    <t/>
  </si>
  <si>
    <t/>
  </si>
  <si>
    <t/>
  </si>
  <si>
    <t/>
  </si>
  <si>
    <t/>
  </si>
  <si>
    <t/>
  </si>
  <si>
    <t>property taxes</t>
  </si>
  <si>
    <t/>
  </si>
  <si>
    <t>voluntary contributions</t>
  </si>
  <si>
    <t>inter-household transfers paid</t>
  </si>
  <si>
    <t/>
  </si>
  <si>
    <t>alimony/child support paid</t>
  </si>
  <si>
    <t/>
  </si>
  <si>
    <t>mortgage repayments</t>
  </si>
  <si>
    <t>mortgage interest paid</t>
  </si>
  <si>
    <t/>
  </si>
  <si>
    <t/>
  </si>
  <si>
    <t/>
  </si>
  <si>
    <t/>
  </si>
  <si>
    <t/>
  </si>
  <si>
    <t/>
  </si>
  <si>
    <t>utilities (common charges, water, electricity, gas, etc.)</t>
  </si>
  <si>
    <t>actual rent</t>
  </si>
  <si>
    <t/>
  </si>
  <si>
    <t/>
  </si>
  <si>
    <t/>
  </si>
  <si>
    <t/>
  </si>
  <si>
    <t/>
  </si>
  <si>
    <t/>
  </si>
  <si>
    <t/>
  </si>
  <si>
    <t/>
  </si>
  <si>
    <t>imputed rent</t>
  </si>
  <si>
    <t>Spain</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</si>
  <si>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</si>
  <si>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</si>
  <si>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</si>
  <si>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</si>
  <si>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</si>
  <si>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</si>
  <si>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</si>
  <si>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</si>
  <si>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</si>
  <si>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</si>
  <si>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</si>
  <si>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</si>
  <si>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</si>
  <si>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</si>
  <si>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</si>
  <si>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</si>
  <si>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</si>
  <si>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</si>
  <si>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</si>
  <si>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</si>
  <si>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</si>
  <si>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</si>
  <si>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</si>
  <si>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</si>
  <si>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</si>
  <si>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</si>
  <si>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</si>
  <si>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</si>
  <si>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</si>
  <si>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</si>
  <si>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</si>
  <si>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</si>
  <si>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</si>
  <si>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</si>
  <si>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</si>
  <si>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</si>
  <si>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</si>
  <si>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</si>
  <si>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</si>
  <si>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</si>
  <si>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</si>
  <si>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</si>
  <si>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</si>
  <si>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</si>
  <si>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</si>
  <si>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</si>
  <si>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</si>
  <si>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</si>
  <si>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</si>
  <si>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</si>
  <si>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</si>
  <si>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</si>
  <si>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</si>
  <si>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</si>
  <si>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</si>
  <si>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</si>
  <si>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</si>
  <si>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</si>
  <si>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</si>
  <si>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</si>
  <si>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</si>
  <si>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</si>
  <si>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</si>
  <si>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</si>
  <si>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</si>
  <si>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</si>
  <si>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</si>
  <si>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</si>
  <si>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</si>
  <si>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</si>
  <si>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</si>
  <si>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</si>
  <si>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</si>
  <si>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</si>
  <si>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</si>
  <si>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</si>
  <si>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</si>
  <si>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</si>
  <si>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</si>
  <si>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</si>
  <si>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</si>
  <si>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</si>
  <si>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</si>
  <si>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</si>
  <si>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</si>
  <si>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</si>
  <si>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</si>
  <si>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</si>
  <si>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</si>
  <si>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</si>
  <si>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</si>
  <si>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</si>
  <si>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</si>
  <si>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</si>
  <si>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</si>
  <si>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</si>
  <si>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</si>
  <si>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</si>
  <si>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</si>
  <si>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</si>
  <si>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</si>
  <si>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</si>
  <si>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</si>
  <si>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</si>
  <si>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</si>
  <si>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</si>
  <si>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</si>
  <si>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</si>
  <si>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</si>
  <si>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</si>
  <si>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</si>
  <si>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</si>
  <si>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</si>
  <si>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</si>
  <si>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</si>
  <si>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</si>
  <si>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</si>
  <si>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</si>
  <si>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</si>
  <si>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</si>
  <si>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</si>
  <si>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</si>
  <si>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</si>
  <si>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</si>
  <si>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</si>
  <si>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</si>
  <si>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</si>
  <si>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</si>
  <si>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</si>
  <si>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</si>
  <si>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</si>
  <si>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</si>
  <si>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</si>
  <si>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</si>
  <si>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</si>
  <si>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</si>
  <si>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</si>
  <si>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</si>
  <si>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</si>
  <si>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</si>
  <si>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</si>
  <si>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</si>
  <si>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</si>
  <si>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</si>
  <si>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</si>
  <si>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</si>
  <si>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</si>
  <si>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</si>
  <si>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</si>
  <si>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</si>
  <si>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</si>
  <si>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</si>
  <si>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</si>
  <si>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</si>
  <si>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</si>
  <si>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</si>
  <si>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</si>
  <si>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</si>
  <si>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</si>
  <si>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</si>
  <si>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</si>
  <si>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</si>
  <si>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</si>
  <si>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</si>
  <si>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</si>
  <si>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</si>
  <si>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</si>
  <si>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</si>
  <si>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</si>
  <si>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</si>
  <si>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</si>
  <si>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</si>
  <si>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</si>
  <si>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</si>
  <si>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</si>
  <si>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</si>
  <si>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</si>
  <si>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</si>
  <si>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</si>
  <si>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</si>
  <si>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</si>
  <si>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</si>
  <si>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</si>
  <si>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</si>
  <si>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</si>
  <si>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</si>
  <si>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</si>
  <si>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</si>
  <si>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</si>
  <si>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</si>
  <si>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</si>
  <si>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</si>
  <si>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fi87</t>
  </si>
  <si>
    <t/>
  </si>
  <si>
    <t/>
  </si>
  <si>
    <t/>
  </si>
  <si>
    <t xml:space="preserve">holiday pay of construction workers </t>
  </si>
  <si>
    <t xml:space="preserve">main cash salaries &amp; wages </t>
  </si>
  <si>
    <t xml:space="preserve">other cash salaries &amp; wages </t>
  </si>
  <si>
    <t xml:space="preserve">other wage and salary income </t>
  </si>
  <si>
    <t xml:space="preserve">other wage and salary income from tax records </t>
  </si>
  <si>
    <t xml:space="preserve">reserve military salary                 </t>
  </si>
  <si>
    <t>taxable amounts paid to emplyee for expenses</t>
  </si>
  <si>
    <t xml:space="preserve">tips &amp; commissions </t>
  </si>
  <si>
    <t xml:space="preserve">wages &amp; salaries from abroad not taxed in Finland net of tax abroad </t>
  </si>
  <si>
    <t xml:space="preserve">wages &amp; salaries from abroad taxed in Finland </t>
  </si>
  <si>
    <t xml:space="preserve">wages and salaries of sailors </t>
  </si>
  <si>
    <t/>
  </si>
  <si>
    <t/>
  </si>
  <si>
    <t/>
  </si>
  <si>
    <t/>
  </si>
  <si>
    <t/>
  </si>
  <si>
    <t/>
  </si>
  <si>
    <t/>
  </si>
  <si>
    <t/>
  </si>
  <si>
    <t xml:space="preserve">interest and dividend income from quasi-incorporated enterprise </t>
  </si>
  <si>
    <t xml:space="preserve">other income from business or trade </t>
  </si>
  <si>
    <t xml:space="preserve">other income from professional self employment in state taxation </t>
  </si>
  <si>
    <t xml:space="preserve">other income from quasi-corporated enterprise </t>
  </si>
  <si>
    <t xml:space="preserve">other income from self employment </t>
  </si>
  <si>
    <t>other primary income from self employment</t>
  </si>
  <si>
    <t xml:space="preserve">pension insurance premium deductions </t>
  </si>
  <si>
    <t xml:space="preserve">primary income from business or trade </t>
  </si>
  <si>
    <t xml:space="preserve">primary income from professional self-employment in state taxation </t>
  </si>
  <si>
    <t xml:space="preserve">primary income from quasi-corporated enterprise </t>
  </si>
  <si>
    <t xml:space="preserve">withdrawals from quasi-corporated enterprises </t>
  </si>
  <si>
    <t/>
  </si>
  <si>
    <t/>
  </si>
  <si>
    <t/>
  </si>
  <si>
    <t/>
  </si>
  <si>
    <t xml:space="preserve">benefits for wildlife damage to forest, paid by state </t>
  </si>
  <si>
    <t xml:space="preserve">captured products, and fish </t>
  </si>
  <si>
    <t xml:space="preserve">farm income from estate farm of deceased actively being farmed by the heir </t>
  </si>
  <si>
    <t xml:space="preserve">forestry improvement allowances </t>
  </si>
  <si>
    <t xml:space="preserve">forestry insurance benefits </t>
  </si>
  <si>
    <t xml:space="preserve">gathered products, berries and mushrooms </t>
  </si>
  <si>
    <t xml:space="preserve">income from estate, no active participation on part of earner </t>
  </si>
  <si>
    <t>income from incorporated farm</t>
  </si>
  <si>
    <t xml:space="preserve">income from sale of forest </t>
  </si>
  <si>
    <t xml:space="preserve">insurance premium deductions </t>
  </si>
  <si>
    <t xml:space="preserve">other income from agriculture </t>
  </si>
  <si>
    <t xml:space="preserve">other income from estate </t>
  </si>
  <si>
    <t xml:space="preserve">other income from reindeer farm, etc. </t>
  </si>
  <si>
    <t xml:space="preserve">primary income from agriculture </t>
  </si>
  <si>
    <t xml:space="preserve">primary income from reindeer farm, etc. </t>
  </si>
  <si>
    <t/>
  </si>
  <si>
    <t/>
  </si>
  <si>
    <t/>
  </si>
  <si>
    <t/>
  </si>
  <si>
    <t xml:space="preserve">imputed income from agricultural product for own use </t>
  </si>
  <si>
    <t xml:space="preserve">imputed income from agricultural work in investments </t>
  </si>
  <si>
    <t>imputed income from construction on own home</t>
  </si>
  <si>
    <t>imputed income from own consumption of timber</t>
  </si>
  <si>
    <t xml:space="preserve">imputed income from products for own use </t>
  </si>
  <si>
    <t>labor input in forestry investments</t>
  </si>
  <si>
    <t xml:space="preserve">income from unjustifiable source </t>
  </si>
  <si>
    <t xml:space="preserve">interest and dividend income </t>
  </si>
  <si>
    <t xml:space="preserve">interest from life insurance savings schemes </t>
  </si>
  <si>
    <t xml:space="preserve">other dividend and interest income  from tax records </t>
  </si>
  <si>
    <t xml:space="preserve">refund of corporate tax as income </t>
  </si>
  <si>
    <t xml:space="preserve">rental income </t>
  </si>
  <si>
    <t xml:space="preserve">royalties and copyright fees </t>
  </si>
  <si>
    <t>tax-free interest income (from Finland and abroad)</t>
  </si>
  <si>
    <t/>
  </si>
  <si>
    <t/>
  </si>
  <si>
    <t/>
  </si>
  <si>
    <t/>
  </si>
  <si>
    <t/>
  </si>
  <si>
    <t/>
  </si>
  <si>
    <t/>
  </si>
  <si>
    <t/>
  </si>
  <si>
    <t/>
  </si>
  <si>
    <t/>
  </si>
  <si>
    <t/>
  </si>
  <si>
    <t/>
  </si>
  <si>
    <t/>
  </si>
  <si>
    <t/>
  </si>
  <si>
    <t/>
  </si>
  <si>
    <t/>
  </si>
  <si>
    <t/>
  </si>
  <si>
    <t/>
  </si>
  <si>
    <t/>
  </si>
  <si>
    <t/>
  </si>
  <si>
    <t/>
  </si>
  <si>
    <t/>
  </si>
  <si>
    <t/>
  </si>
  <si>
    <t/>
  </si>
  <si>
    <t/>
  </si>
  <si>
    <t/>
  </si>
  <si>
    <t/>
  </si>
  <si>
    <t xml:space="preserve">child care allowance </t>
  </si>
  <si>
    <t xml:space="preserve">disabled persons' allowance </t>
  </si>
  <si>
    <t xml:space="preserve">invalidity payment </t>
  </si>
  <si>
    <t>military injuries act benefits (incl. special invalidity supplement, survivor's &amp; parents benefit, additional amounts)</t>
  </si>
  <si>
    <t>national basic pension, care allowance</t>
  </si>
  <si>
    <t xml:space="preserve">national basic pensionn [oman kansaneläkkeen], basic amount + supplements </t>
  </si>
  <si>
    <t>national orphans pension [lapseneläke]</t>
  </si>
  <si>
    <t xml:space="preserve">national widows pension [leskeneläke], basic amount + additions </t>
  </si>
  <si>
    <t/>
  </si>
  <si>
    <t/>
  </si>
  <si>
    <t/>
  </si>
  <si>
    <t/>
  </si>
  <si>
    <t/>
  </si>
  <si>
    <t/>
  </si>
  <si>
    <t/>
  </si>
  <si>
    <t/>
  </si>
  <si>
    <t/>
  </si>
  <si>
    <t xml:space="preserve">accident pension </t>
  </si>
  <si>
    <t>patient's pension for medical/hospital</t>
  </si>
  <si>
    <t xml:space="preserve">traffic accident pensions </t>
  </si>
  <si>
    <t/>
  </si>
  <si>
    <t/>
  </si>
  <si>
    <t/>
  </si>
  <si>
    <t/>
  </si>
  <si>
    <t/>
  </si>
  <si>
    <t/>
  </si>
  <si>
    <t/>
  </si>
  <si>
    <t/>
  </si>
  <si>
    <t xml:space="preserve">other funded employment pensions (aggregate of special pensions in agriculture, etc.) </t>
  </si>
  <si>
    <t>other non-taxable pension</t>
  </si>
  <si>
    <t xml:space="preserve">private pensions (taxed as primary income, taxed as capital income and other taxable pensions) fringe benefit (part of pension) </t>
  </si>
  <si>
    <t xml:space="preserve">private pensions (voluntary schemes or private personal insurance) </t>
  </si>
  <si>
    <t xml:space="preserve">private sector employment pensions (old-age, disability, unemployment &amp; survivors pensions from Acts employees, temp employees,  self-empl, farmers, seamen) </t>
  </si>
  <si>
    <t xml:space="preserve">public sector employment pensions (old age, disability) </t>
  </si>
  <si>
    <t/>
  </si>
  <si>
    <t/>
  </si>
  <si>
    <t/>
  </si>
  <si>
    <t/>
  </si>
  <si>
    <t/>
  </si>
  <si>
    <t/>
  </si>
  <si>
    <t/>
  </si>
  <si>
    <t/>
  </si>
  <si>
    <t/>
  </si>
  <si>
    <t/>
  </si>
  <si>
    <t/>
  </si>
  <si>
    <t/>
  </si>
  <si>
    <t/>
  </si>
  <si>
    <t/>
  </si>
  <si>
    <t/>
  </si>
  <si>
    <t/>
  </si>
  <si>
    <t/>
  </si>
  <si>
    <t/>
  </si>
  <si>
    <t/>
  </si>
  <si>
    <t/>
  </si>
  <si>
    <t/>
  </si>
  <si>
    <t/>
  </si>
  <si>
    <t/>
  </si>
  <si>
    <t/>
  </si>
  <si>
    <t/>
  </si>
  <si>
    <t/>
  </si>
  <si>
    <t/>
  </si>
  <si>
    <t/>
  </si>
  <si>
    <t xml:space="preserve">energy allowance </t>
  </si>
  <si>
    <t xml:space="preserve">income support (last resort) </t>
  </si>
  <si>
    <t xml:space="preserve">local authority housing allowance </t>
  </si>
  <si>
    <t xml:space="preserve">military allowance </t>
  </si>
  <si>
    <t xml:space="preserve">national student grants (basic and child increase) </t>
  </si>
  <si>
    <t>national student grants (housing allowance)</t>
  </si>
  <si>
    <t xml:space="preserve">other education allowances, grants and awards (local awards, research, artists awards, etc.) </t>
  </si>
  <si>
    <t>resignation benefit from benevolent funds</t>
  </si>
  <si>
    <t/>
  </si>
  <si>
    <t/>
  </si>
  <si>
    <t/>
  </si>
  <si>
    <t/>
  </si>
  <si>
    <t/>
  </si>
  <si>
    <t/>
  </si>
  <si>
    <t/>
  </si>
  <si>
    <t/>
  </si>
  <si>
    <t/>
  </si>
  <si>
    <t/>
  </si>
  <si>
    <t/>
  </si>
  <si>
    <t>national sickness insurance benefits (maternity, paternity and parents' allowances)</t>
  </si>
  <si>
    <t/>
  </si>
  <si>
    <t/>
  </si>
  <si>
    <t/>
  </si>
  <si>
    <t/>
  </si>
  <si>
    <t xml:space="preserve">child allowance </t>
  </si>
  <si>
    <t>child home care allowance (state,local, and other)</t>
  </si>
  <si>
    <t xml:space="preserve">child support </t>
  </si>
  <si>
    <t/>
  </si>
  <si>
    <t/>
  </si>
  <si>
    <t/>
  </si>
  <si>
    <t/>
  </si>
  <si>
    <t/>
  </si>
  <si>
    <t/>
  </si>
  <si>
    <t/>
  </si>
  <si>
    <t xml:space="preserve">civil servants redundancy payment </t>
  </si>
  <si>
    <t xml:space="preserve">earnings-related unemployment insurance </t>
  </si>
  <si>
    <t xml:space="preserve">redundancy payment (private sector) </t>
  </si>
  <si>
    <t>study benefits for retraining following job loss</t>
  </si>
  <si>
    <t/>
  </si>
  <si>
    <t/>
  </si>
  <si>
    <t/>
  </si>
  <si>
    <t/>
  </si>
  <si>
    <t/>
  </si>
  <si>
    <t xml:space="preserve">benevolent funds allowances (supplementary sickness benefits) </t>
  </si>
  <si>
    <t>national rehabilitation benefits</t>
  </si>
  <si>
    <t xml:space="preserve">national sickness insurance benefits (sickness allowance) </t>
  </si>
  <si>
    <t/>
  </si>
  <si>
    <t/>
  </si>
  <si>
    <t/>
  </si>
  <si>
    <t/>
  </si>
  <si>
    <t/>
  </si>
  <si>
    <t/>
  </si>
  <si>
    <t/>
  </si>
  <si>
    <t/>
  </si>
  <si>
    <t/>
  </si>
  <si>
    <t/>
  </si>
  <si>
    <t/>
  </si>
  <si>
    <t/>
  </si>
  <si>
    <t/>
  </si>
  <si>
    <t/>
  </si>
  <si>
    <t/>
  </si>
  <si>
    <t/>
  </si>
  <si>
    <t/>
  </si>
  <si>
    <t/>
  </si>
  <si>
    <t/>
  </si>
  <si>
    <t/>
  </si>
  <si>
    <t>current transfers from abroad</t>
  </si>
  <si>
    <t xml:space="preserve">daily allowance: private personal insurance due to loss of earnings </t>
  </si>
  <si>
    <t xml:space="preserve">insurance supplement </t>
  </si>
  <si>
    <t xml:space="preserve">liability insurance payment </t>
  </si>
  <si>
    <t xml:space="preserve">other inter-household transfers </t>
  </si>
  <si>
    <t xml:space="preserve">schooling allowance </t>
  </si>
  <si>
    <t xml:space="preserve">stipends not from public sector </t>
  </si>
  <si>
    <t xml:space="preserve">strike allowance </t>
  </si>
  <si>
    <t xml:space="preserve">transfers from abroad </t>
  </si>
  <si>
    <t/>
  </si>
  <si>
    <t/>
  </si>
  <si>
    <t/>
  </si>
  <si>
    <t/>
  </si>
  <si>
    <t/>
  </si>
  <si>
    <t/>
  </si>
  <si>
    <t/>
  </si>
  <si>
    <t>alimony</t>
  </si>
  <si>
    <t xml:space="preserve">child maintenance </t>
  </si>
  <si>
    <t/>
  </si>
  <si>
    <t/>
  </si>
  <si>
    <t/>
  </si>
  <si>
    <t/>
  </si>
  <si>
    <t/>
  </si>
  <si>
    <t/>
  </si>
  <si>
    <t>taxable profits from sales</t>
  </si>
  <si>
    <t/>
  </si>
  <si>
    <t/>
  </si>
  <si>
    <t/>
  </si>
  <si>
    <t/>
  </si>
  <si>
    <t/>
  </si>
  <si>
    <t/>
  </si>
  <si>
    <t>income taxes (state income tax, municipal tax, tax collected at the source on interest income, tax on estate income - state and municipal, tax on on income from quasi-corporate enterprises - portion of income allocated to enterprise)</t>
  </si>
  <si>
    <t/>
  </si>
  <si>
    <t/>
  </si>
  <si>
    <t/>
  </si>
  <si>
    <t/>
  </si>
  <si>
    <t/>
  </si>
  <si>
    <t/>
  </si>
  <si>
    <t xml:space="preserve">insurance premium under the Temporary Employees' Pension Act </t>
  </si>
  <si>
    <t xml:space="preserve">membership fees of Benevolent funds </t>
  </si>
  <si>
    <t xml:space="preserve">national pension insurance payment </t>
  </si>
  <si>
    <t>pension insurance premium of owners of a business enterprise         notes t4_pmxotp_preagg :         pc:1</t>
  </si>
  <si>
    <t>property tax</t>
  </si>
  <si>
    <t xml:space="preserve">seaman's pension insurance premium </t>
  </si>
  <si>
    <t>x21</t>
  </si>
  <si>
    <t>church tax</t>
  </si>
  <si>
    <t xml:space="preserve">street maintenance charge/tax </t>
  </si>
  <si>
    <t/>
  </si>
  <si>
    <t/>
  </si>
  <si>
    <t/>
  </si>
  <si>
    <t/>
  </si>
  <si>
    <t/>
  </si>
  <si>
    <t/>
  </si>
  <si>
    <t/>
  </si>
  <si>
    <t/>
  </si>
  <si>
    <t/>
  </si>
  <si>
    <t/>
  </si>
  <si>
    <t/>
  </si>
  <si>
    <t/>
  </si>
  <si>
    <t/>
  </si>
  <si>
    <t/>
  </si>
  <si>
    <t/>
  </si>
  <si>
    <t/>
  </si>
  <si>
    <t/>
  </si>
  <si>
    <t/>
  </si>
  <si>
    <t/>
  </si>
  <si>
    <t/>
  </si>
  <si>
    <t/>
  </si>
  <si>
    <t/>
  </si>
  <si>
    <t/>
  </si>
  <si>
    <t/>
  </si>
  <si>
    <t/>
  </si>
  <si>
    <t/>
  </si>
  <si>
    <t>imputed net rent of owner-occupied dwelling [nettoasuntotulo omasta asunnosta]</t>
  </si>
  <si>
    <t/>
  </si>
  <si>
    <t/>
  </si>
  <si>
    <t>fi91</t>
  </si>
  <si>
    <t/>
  </si>
  <si>
    <t/>
  </si>
  <si>
    <t/>
  </si>
  <si>
    <t xml:space="preserve">holiday pay of construction workers </t>
  </si>
  <si>
    <t xml:space="preserve">main cash salaries &amp; wages </t>
  </si>
  <si>
    <t xml:space="preserve">other cash salaries &amp; wages </t>
  </si>
  <si>
    <t xml:space="preserve">other wage and salary income </t>
  </si>
  <si>
    <t xml:space="preserve">other wage and salary income from tax records </t>
  </si>
  <si>
    <t xml:space="preserve">reserve military salary </t>
  </si>
  <si>
    <t>taxable amounts paid to emplyee for expenses</t>
  </si>
  <si>
    <t xml:space="preserve">tips &amp;commissions </t>
  </si>
  <si>
    <t xml:space="preserve">wages &amp; salaries from abroad not taxed in Finland net of tax abroad </t>
  </si>
  <si>
    <t xml:space="preserve">wages &amp; salaries from abroad taxed in Finland </t>
  </si>
  <si>
    <t xml:space="preserve">wages and salaries of sailors </t>
  </si>
  <si>
    <t/>
  </si>
  <si>
    <t/>
  </si>
  <si>
    <t/>
  </si>
  <si>
    <t/>
  </si>
  <si>
    <t/>
  </si>
  <si>
    <t/>
  </si>
  <si>
    <t/>
  </si>
  <si>
    <t/>
  </si>
  <si>
    <t xml:space="preserve">interest and dividend income from quasi-incorporated enterprise </t>
  </si>
  <si>
    <t xml:space="preserve">other income from business or trade </t>
  </si>
  <si>
    <t xml:space="preserve">other income from professional self employment in state taxation </t>
  </si>
  <si>
    <t xml:space="preserve">other income from quasi-corporated enterprise </t>
  </si>
  <si>
    <t xml:space="preserve">other income from self employment </t>
  </si>
  <si>
    <t>other primary income from self employment</t>
  </si>
  <si>
    <t xml:space="preserve">pension insurance premium deductions </t>
  </si>
  <si>
    <t xml:space="preserve">primary income from business or trade                 primary income from quasi-corporated enterprise </t>
  </si>
  <si>
    <t>primary income from professional self employment in state taxation</t>
  </si>
  <si>
    <t xml:space="preserve">withdrawals from quasi-corporated enterprises </t>
  </si>
  <si>
    <t/>
  </si>
  <si>
    <t/>
  </si>
  <si>
    <t/>
  </si>
  <si>
    <t/>
  </si>
  <si>
    <t/>
  </si>
  <si>
    <t>benefits for wildlife damage to forest, paid by state</t>
  </si>
  <si>
    <t xml:space="preserve">captured products, and fish </t>
  </si>
  <si>
    <t xml:space="preserve">farm income from estate farm of deceased actively being farmed by the heir </t>
  </si>
  <si>
    <t xml:space="preserve">forestry improvement allowances </t>
  </si>
  <si>
    <t xml:space="preserve">forestry insurance benefits </t>
  </si>
  <si>
    <t xml:space="preserve">gathered products, berries and mushrooms </t>
  </si>
  <si>
    <t xml:space="preserve">income from estate, no active participation on part of earner </t>
  </si>
  <si>
    <t>income from incorporated farm</t>
  </si>
  <si>
    <t xml:space="preserve">income from sale of forest </t>
  </si>
  <si>
    <t xml:space="preserve">insurance premium deductions </t>
  </si>
  <si>
    <t xml:space="preserve">other income from agriculture </t>
  </si>
  <si>
    <t xml:space="preserve">other income from estate </t>
  </si>
  <si>
    <t xml:space="preserve">other income from reindeer farm, etc. </t>
  </si>
  <si>
    <t xml:space="preserve">primary income from agriculture </t>
  </si>
  <si>
    <t xml:space="preserve">primary income from reindeer farm, etc. </t>
  </si>
  <si>
    <t/>
  </si>
  <si>
    <t/>
  </si>
  <si>
    <t/>
  </si>
  <si>
    <t/>
  </si>
  <si>
    <t xml:space="preserve">imputed income from agricultural product for own use </t>
  </si>
  <si>
    <t xml:space="preserve">imputed income from agricultural work in investments </t>
  </si>
  <si>
    <t>imputed income from construction on own home</t>
  </si>
  <si>
    <t xml:space="preserve">imputed income from own consumption of timber </t>
  </si>
  <si>
    <t xml:space="preserve">imputed income from products for own use </t>
  </si>
  <si>
    <t xml:space="preserve">labor input in forestry investments </t>
  </si>
  <si>
    <t xml:space="preserve">income from unjustifiable source </t>
  </si>
  <si>
    <t xml:space="preserve">interest and dividend income </t>
  </si>
  <si>
    <t>interest from life insurance savings schemes</t>
  </si>
  <si>
    <t>other dividend and interest income  from tax records</t>
  </si>
  <si>
    <t>refund of corporate tax as income</t>
  </si>
  <si>
    <t xml:space="preserve">rental income </t>
  </si>
  <si>
    <t xml:space="preserve">royalties and copyright fees </t>
  </si>
  <si>
    <t>tax-free interest income (from Finland and abroad)</t>
  </si>
  <si>
    <t/>
  </si>
  <si>
    <t/>
  </si>
  <si>
    <t/>
  </si>
  <si>
    <t/>
  </si>
  <si>
    <t/>
  </si>
  <si>
    <t/>
  </si>
  <si>
    <t/>
  </si>
  <si>
    <t/>
  </si>
  <si>
    <t/>
  </si>
  <si>
    <t/>
  </si>
  <si>
    <t/>
  </si>
  <si>
    <t/>
  </si>
  <si>
    <t/>
  </si>
  <si>
    <t/>
  </si>
  <si>
    <t/>
  </si>
  <si>
    <t/>
  </si>
  <si>
    <t/>
  </si>
  <si>
    <t/>
  </si>
  <si>
    <t/>
  </si>
  <si>
    <t/>
  </si>
  <si>
    <t/>
  </si>
  <si>
    <t/>
  </si>
  <si>
    <t/>
  </si>
  <si>
    <t/>
  </si>
  <si>
    <t/>
  </si>
  <si>
    <t/>
  </si>
  <si>
    <t/>
  </si>
  <si>
    <t xml:space="preserve">child care allowance </t>
  </si>
  <si>
    <t xml:space="preserve">disabled persons' allowance </t>
  </si>
  <si>
    <t xml:space="preserve">invalidity payment </t>
  </si>
  <si>
    <t>military injuries act benefits (incl. special invalidity supplement, survivor's &amp; parents benefit, additional amounts)</t>
  </si>
  <si>
    <t>national basic pension, care allowance</t>
  </si>
  <si>
    <t xml:space="preserve">national basic pensionn [oman kansaneläkkeen], basic amount + supplements </t>
  </si>
  <si>
    <t>national orphans pension [lapseneläke]</t>
  </si>
  <si>
    <t xml:space="preserve">national widows pension [leskeneläke], basic amount + additions </t>
  </si>
  <si>
    <t/>
  </si>
  <si>
    <t/>
  </si>
  <si>
    <t/>
  </si>
  <si>
    <t/>
  </si>
  <si>
    <t/>
  </si>
  <si>
    <t/>
  </si>
  <si>
    <t/>
  </si>
  <si>
    <t/>
  </si>
  <si>
    <t/>
  </si>
  <si>
    <t xml:space="preserve">accident pension </t>
  </si>
  <si>
    <t>patient's pension for medical/hospital</t>
  </si>
  <si>
    <t xml:space="preserve">traffic accident pensions </t>
  </si>
  <si>
    <t/>
  </si>
  <si>
    <t/>
  </si>
  <si>
    <t/>
  </si>
  <si>
    <t/>
  </si>
  <si>
    <t/>
  </si>
  <si>
    <t/>
  </si>
  <si>
    <t/>
  </si>
  <si>
    <t/>
  </si>
  <si>
    <t xml:space="preserve">other funded employment pensions (aggregate of special pensions in agriculture, etc.) </t>
  </si>
  <si>
    <t>other non-taxable pension</t>
  </si>
  <si>
    <t xml:space="preserve">private pensions (taxed as primary income, taxed as capital income and other taxable pensions) fringe benefit (part of pension) </t>
  </si>
  <si>
    <t xml:space="preserve">private pensions (voluntary schemes or private personal insurance) </t>
  </si>
  <si>
    <t xml:space="preserve">private sector employment pensions (old-age, disability, unemployment &amp; survivors pensions from Acts employees, temp employees,  self-empl, farmers, seamen) </t>
  </si>
  <si>
    <t xml:space="preserve">public sector employment pensions (old age, disability) </t>
  </si>
  <si>
    <t/>
  </si>
  <si>
    <t/>
  </si>
  <si>
    <t/>
  </si>
  <si>
    <t/>
  </si>
  <si>
    <t/>
  </si>
  <si>
    <t/>
  </si>
  <si>
    <t/>
  </si>
  <si>
    <t/>
  </si>
  <si>
    <t/>
  </si>
  <si>
    <t/>
  </si>
  <si>
    <t/>
  </si>
  <si>
    <t/>
  </si>
  <si>
    <t/>
  </si>
  <si>
    <t/>
  </si>
  <si>
    <t/>
  </si>
  <si>
    <t/>
  </si>
  <si>
    <t/>
  </si>
  <si>
    <t/>
  </si>
  <si>
    <t/>
  </si>
  <si>
    <t/>
  </si>
  <si>
    <t/>
  </si>
  <si>
    <t/>
  </si>
  <si>
    <t/>
  </si>
  <si>
    <t/>
  </si>
  <si>
    <t/>
  </si>
  <si>
    <t/>
  </si>
  <si>
    <t/>
  </si>
  <si>
    <t/>
  </si>
  <si>
    <t xml:space="preserve">energy allowance </t>
  </si>
  <si>
    <t xml:space="preserve">income support (last resort) </t>
  </si>
  <si>
    <t xml:space="preserve">local authority housing allowance </t>
  </si>
  <si>
    <t xml:space="preserve">military allowance </t>
  </si>
  <si>
    <t xml:space="preserve">national student grants (basic and child increase) </t>
  </si>
  <si>
    <t>national student grants (housing allowance)</t>
  </si>
  <si>
    <t xml:space="preserve">other education allowances, grants and awards (local awards, research, artists awards, etc.) </t>
  </si>
  <si>
    <t>resignation benefit from benevolent funds</t>
  </si>
  <si>
    <t/>
  </si>
  <si>
    <t/>
  </si>
  <si>
    <t/>
  </si>
  <si>
    <t/>
  </si>
  <si>
    <t/>
  </si>
  <si>
    <t/>
  </si>
  <si>
    <t/>
  </si>
  <si>
    <t/>
  </si>
  <si>
    <t/>
  </si>
  <si>
    <t/>
  </si>
  <si>
    <t/>
  </si>
  <si>
    <t>national sickness insurance benefits (maternity, paternity and parents' allowances)</t>
  </si>
  <si>
    <t/>
  </si>
  <si>
    <t/>
  </si>
  <si>
    <t/>
  </si>
  <si>
    <t/>
  </si>
  <si>
    <t xml:space="preserve">child allowance </t>
  </si>
  <si>
    <t>child home care allowance (state,local, and other)</t>
  </si>
  <si>
    <t xml:space="preserve">child support </t>
  </si>
  <si>
    <t/>
  </si>
  <si>
    <t/>
  </si>
  <si>
    <t/>
  </si>
  <si>
    <t/>
  </si>
  <si>
    <t/>
  </si>
  <si>
    <t/>
  </si>
  <si>
    <t/>
  </si>
  <si>
    <t xml:space="preserve">civil servants redundancy payment </t>
  </si>
  <si>
    <t xml:space="preserve">earnings-related unemployment insurance </t>
  </si>
  <si>
    <t xml:space="preserve">redundancy payment (private sector) </t>
  </si>
  <si>
    <t>study benefits for retraining following job loss</t>
  </si>
  <si>
    <t/>
  </si>
  <si>
    <t/>
  </si>
  <si>
    <t/>
  </si>
  <si>
    <t/>
  </si>
  <si>
    <t/>
  </si>
  <si>
    <t xml:space="preserve">benevolent funds allowances (supplementary sickness benefits) </t>
  </si>
  <si>
    <t>national rehabilitation benefits</t>
  </si>
  <si>
    <t xml:space="preserve">national sickness insurance benefits (sickness allowance) </t>
  </si>
  <si>
    <t/>
  </si>
  <si>
    <t/>
  </si>
  <si>
    <t/>
  </si>
  <si>
    <t/>
  </si>
  <si>
    <t/>
  </si>
  <si>
    <t/>
  </si>
  <si>
    <t/>
  </si>
  <si>
    <t/>
  </si>
  <si>
    <t/>
  </si>
  <si>
    <t/>
  </si>
  <si>
    <t/>
  </si>
  <si>
    <t/>
  </si>
  <si>
    <t/>
  </si>
  <si>
    <t/>
  </si>
  <si>
    <t/>
  </si>
  <si>
    <t/>
  </si>
  <si>
    <t/>
  </si>
  <si>
    <t/>
  </si>
  <si>
    <t/>
  </si>
  <si>
    <t/>
  </si>
  <si>
    <t>current transfers from abroad</t>
  </si>
  <si>
    <t xml:space="preserve">daily allowance: private personal insurance due to loss of earnings </t>
  </si>
  <si>
    <t xml:space="preserve">insurance supplement </t>
  </si>
  <si>
    <t xml:space="preserve">liability insurance payment </t>
  </si>
  <si>
    <t xml:space="preserve">other inter-household transfers </t>
  </si>
  <si>
    <t xml:space="preserve">schooling allowance </t>
  </si>
  <si>
    <t xml:space="preserve">stipends not from public sector </t>
  </si>
  <si>
    <t xml:space="preserve">strike allowance </t>
  </si>
  <si>
    <t xml:space="preserve">transfers from abroad </t>
  </si>
  <si>
    <t/>
  </si>
  <si>
    <t/>
  </si>
  <si>
    <t/>
  </si>
  <si>
    <t/>
  </si>
  <si>
    <t/>
  </si>
  <si>
    <t/>
  </si>
  <si>
    <t/>
  </si>
  <si>
    <t>alimony</t>
  </si>
  <si>
    <t xml:space="preserve">child maintenance </t>
  </si>
  <si>
    <t/>
  </si>
  <si>
    <t/>
  </si>
  <si>
    <t/>
  </si>
  <si>
    <t/>
  </si>
  <si>
    <t/>
  </si>
  <si>
    <t/>
  </si>
  <si>
    <t>taxable profits from sales</t>
  </si>
  <si>
    <t/>
  </si>
  <si>
    <t/>
  </si>
  <si>
    <t/>
  </si>
  <si>
    <t/>
  </si>
  <si>
    <t/>
  </si>
  <si>
    <t/>
  </si>
  <si>
    <t>income taxes (state income tax, municipal tax, tax collected at the source on interest income, tax on estate income - state and municipal, tax on on income from quasi-corporate enterprises - portion of income allocated to enterprise)</t>
  </si>
  <si>
    <t/>
  </si>
  <si>
    <t/>
  </si>
  <si>
    <t/>
  </si>
  <si>
    <t/>
  </si>
  <si>
    <t/>
  </si>
  <si>
    <t/>
  </si>
  <si>
    <t xml:space="preserve">insurance premium under the Temporary Employees' Pension Act </t>
  </si>
  <si>
    <t xml:space="preserve">membership fees of Benevolent funds </t>
  </si>
  <si>
    <t xml:space="preserve">national pension insurance payment </t>
  </si>
  <si>
    <t>pension insurance premium of owners of a business enterprise         notes t4_pmxotp_preagg :         pc:1</t>
  </si>
  <si>
    <t>property tax</t>
  </si>
  <si>
    <t xml:space="preserve">seaman's pension insurance premium </t>
  </si>
  <si>
    <t>x21</t>
  </si>
  <si>
    <t>church tax</t>
  </si>
  <si>
    <t xml:space="preserve">street maintenance charge/tax </t>
  </si>
  <si>
    <t/>
  </si>
  <si>
    <t/>
  </si>
  <si>
    <t/>
  </si>
  <si>
    <t/>
  </si>
  <si>
    <t/>
  </si>
  <si>
    <t/>
  </si>
  <si>
    <t/>
  </si>
  <si>
    <t/>
  </si>
  <si>
    <t/>
  </si>
  <si>
    <t/>
  </si>
  <si>
    <t/>
  </si>
  <si>
    <t/>
  </si>
  <si>
    <t/>
  </si>
  <si>
    <t/>
  </si>
  <si>
    <t/>
  </si>
  <si>
    <t>payments to housing corporations</t>
  </si>
  <si>
    <t xml:space="preserve">rent paid </t>
  </si>
  <si>
    <t/>
  </si>
  <si>
    <t/>
  </si>
  <si>
    <t/>
  </si>
  <si>
    <t/>
  </si>
  <si>
    <t/>
  </si>
  <si>
    <t/>
  </si>
  <si>
    <t/>
  </si>
  <si>
    <t/>
  </si>
  <si>
    <t/>
  </si>
  <si>
    <t>imputed net rent of owner-occupied dwelling [nettoasuntotulo omasta asunnosta]</t>
  </si>
  <si>
    <t/>
  </si>
  <si>
    <t/>
  </si>
  <si>
    <t>fi95</t>
  </si>
  <si>
    <t/>
  </si>
  <si>
    <t/>
  </si>
  <si>
    <t/>
  </si>
  <si>
    <t xml:space="preserve">athletes rewards </t>
  </si>
  <si>
    <t xml:space="preserve">holiday pay of construction workers </t>
  </si>
  <si>
    <t xml:space="preserve">imputed wages and salaries </t>
  </si>
  <si>
    <t xml:space="preserve">main cash wages and salaries </t>
  </si>
  <si>
    <t xml:space="preserve">other cash wages and salaries </t>
  </si>
  <si>
    <t xml:space="preserve">other wage and salary income </t>
  </si>
  <si>
    <t>other wage and salary income from tax reco</t>
  </si>
  <si>
    <t xml:space="preserve">reserve military salary </t>
  </si>
  <si>
    <t xml:space="preserve">taxable amount paid to employee for expe </t>
  </si>
  <si>
    <t xml:space="preserve">tips and commisions </t>
  </si>
  <si>
    <t xml:space="preserve">wages and salaries from abroad not taxed </t>
  </si>
  <si>
    <t xml:space="preserve">wages and salaries from abroad taxed in F </t>
  </si>
  <si>
    <t xml:space="preserve">wages and salaries from abroad, only soc </t>
  </si>
  <si>
    <t xml:space="preserve">wages and salaries from wage security fu </t>
  </si>
  <si>
    <t xml:space="preserve">wages and salaries of sailors </t>
  </si>
  <si>
    <t/>
  </si>
  <si>
    <t/>
  </si>
  <si>
    <t/>
  </si>
  <si>
    <t/>
  </si>
  <si>
    <t xml:space="preserve">income from quasi-corporate enterprises </t>
  </si>
  <si>
    <t>income from quasi-incorporate enterprises</t>
  </si>
  <si>
    <t xml:space="preserve">primary income from business or trade </t>
  </si>
  <si>
    <t/>
  </si>
  <si>
    <t/>
  </si>
  <si>
    <t/>
  </si>
  <si>
    <t/>
  </si>
  <si>
    <t/>
  </si>
  <si>
    <t/>
  </si>
  <si>
    <t/>
  </si>
  <si>
    <t/>
  </si>
  <si>
    <t/>
  </si>
  <si>
    <t/>
  </si>
  <si>
    <t/>
  </si>
  <si>
    <t/>
  </si>
  <si>
    <t xml:space="preserve">farm income from estate, active particip </t>
  </si>
  <si>
    <t>forestry improvement allowances</t>
  </si>
  <si>
    <t xml:space="preserve">income from selling forest </t>
  </si>
  <si>
    <t xml:space="preserve">primary income from agriculture taxed as </t>
  </si>
  <si>
    <t xml:space="preserve">primary income from reindeer firm </t>
  </si>
  <si>
    <t/>
  </si>
  <si>
    <t/>
  </si>
  <si>
    <t/>
  </si>
  <si>
    <t/>
  </si>
  <si>
    <t/>
  </si>
  <si>
    <t/>
  </si>
  <si>
    <t/>
  </si>
  <si>
    <t/>
  </si>
  <si>
    <t/>
  </si>
  <si>
    <t/>
  </si>
  <si>
    <t/>
  </si>
  <si>
    <t/>
  </si>
  <si>
    <t/>
  </si>
  <si>
    <t/>
  </si>
  <si>
    <t xml:space="preserve">imputed income from agricultural product </t>
  </si>
  <si>
    <t xml:space="preserve">imputed income from other products (berries) </t>
  </si>
  <si>
    <t>imputed income from own consumption</t>
  </si>
  <si>
    <t/>
  </si>
  <si>
    <t/>
  </si>
  <si>
    <t/>
  </si>
  <si>
    <t xml:space="preserve">income from investments in mutual funds </t>
  </si>
  <si>
    <t xml:space="preserve">income from staff funds </t>
  </si>
  <si>
    <t xml:space="preserve">income from unjustifiable source </t>
  </si>
  <si>
    <t xml:space="preserve">interest income taxed on source, gross </t>
  </si>
  <si>
    <t xml:space="preserve">interest, dividend income </t>
  </si>
  <si>
    <t xml:space="preserve">other capital income </t>
  </si>
  <si>
    <t xml:space="preserve">refund from pension insurance payments </t>
  </si>
  <si>
    <t>rental income</t>
  </si>
  <si>
    <t xml:space="preserve">royalties and copyright fees taxed as capital income </t>
  </si>
  <si>
    <t xml:space="preserve">royalties and copyright fees taxed as earnings </t>
  </si>
  <si>
    <t xml:space="preserve">tax free interest income from abroad </t>
  </si>
  <si>
    <t xml:space="preserve">tax free interest income, hhld level </t>
  </si>
  <si>
    <t/>
  </si>
  <si>
    <t/>
  </si>
  <si>
    <t/>
  </si>
  <si>
    <t/>
  </si>
  <si>
    <t/>
  </si>
  <si>
    <t/>
  </si>
  <si>
    <t/>
  </si>
  <si>
    <t/>
  </si>
  <si>
    <t/>
  </si>
  <si>
    <t/>
  </si>
  <si>
    <t/>
  </si>
  <si>
    <t/>
  </si>
  <si>
    <t/>
  </si>
  <si>
    <t/>
  </si>
  <si>
    <t/>
  </si>
  <si>
    <t/>
  </si>
  <si>
    <t/>
  </si>
  <si>
    <t/>
  </si>
  <si>
    <t/>
  </si>
  <si>
    <t/>
  </si>
  <si>
    <t/>
  </si>
  <si>
    <t/>
  </si>
  <si>
    <t/>
  </si>
  <si>
    <t>National front-veterans pensions [rintamasotilaeläke] incl. supplement, additinoal amount and housing allowance</t>
  </si>
  <si>
    <t xml:space="preserve">benefits from Military Injuries Act [sotilasvammalain mukaiset korvaukset], incl. disability, helplessness, supplement, care pension, continuing care pension, additional amount </t>
  </si>
  <si>
    <t>disabled persons allowance [vammaistuki, KEVA-VYMK]</t>
  </si>
  <si>
    <t xml:space="preserve">national basic pension, care allowance [oman kansaneläkkeen hoitotuki] </t>
  </si>
  <si>
    <t/>
  </si>
  <si>
    <t xml:space="preserve">national basic pensionn [oman kansaneläkkeen], basic amount + supplements </t>
  </si>
  <si>
    <t>national orphans pension [lapseneläke]</t>
  </si>
  <si>
    <t xml:space="preserve">national widows pension [leskeneläke], basic amount + additions </t>
  </si>
  <si>
    <t/>
  </si>
  <si>
    <t/>
  </si>
  <si>
    <t/>
  </si>
  <si>
    <t/>
  </si>
  <si>
    <t/>
  </si>
  <si>
    <t/>
  </si>
  <si>
    <t/>
  </si>
  <si>
    <t/>
  </si>
  <si>
    <t/>
  </si>
  <si>
    <t xml:space="preserve">accident and traffic accident allowance [tapaturmapäiväraha - ml. sairaskasssojen maksamat] </t>
  </si>
  <si>
    <t xml:space="preserve">accident and traffic accident pension [tapaturma- ja liikennevakuutukseen perustuva eläke] </t>
  </si>
  <si>
    <t xml:space="preserve">allowance for medical/hospital mishap [potilasvakuutuksen päivärahat] </t>
  </si>
  <si>
    <t xml:space="preserve">pension for medical/hospital mishap [potilasvakuutukseen pohjautuva eläke] </t>
  </si>
  <si>
    <t>tax free allowances for accident or disability [verovapaat avuttomuuslisät ja  toipilasrahat]</t>
  </si>
  <si>
    <t/>
  </si>
  <si>
    <t/>
  </si>
  <si>
    <t/>
  </si>
  <si>
    <t/>
  </si>
  <si>
    <t/>
  </si>
  <si>
    <t/>
  </si>
  <si>
    <t/>
  </si>
  <si>
    <t/>
  </si>
  <si>
    <t/>
  </si>
  <si>
    <t/>
  </si>
  <si>
    <t/>
  </si>
  <si>
    <t/>
  </si>
  <si>
    <t/>
  </si>
  <si>
    <t/>
  </si>
  <si>
    <t/>
  </si>
  <si>
    <t/>
  </si>
  <si>
    <t/>
  </si>
  <si>
    <t/>
  </si>
  <si>
    <t>private sector occupational pensions [yksityisen sektorin  työ- ja yrittäjäeläkkeet] (old-age, disability, survivors, unemployment, agriculture, other)</t>
  </si>
  <si>
    <t>public sector occupational pensions [julkisen sektorin työeläkkeet] (old-age, disability, survivors, unemployment, other)</t>
  </si>
  <si>
    <t/>
  </si>
  <si>
    <t/>
  </si>
  <si>
    <t/>
  </si>
  <si>
    <t xml:space="preserve">daily allowance: private personal insurance </t>
  </si>
  <si>
    <t xml:space="preserve">liability insurance payment, including government payment </t>
  </si>
  <si>
    <t xml:space="preserve">payments based on voluntary pension schemes </t>
  </si>
  <si>
    <t>pensions from abroad (taxable and tax-free)</t>
  </si>
  <si>
    <t xml:space="preserve">private pensions taxed as earnings </t>
  </si>
  <si>
    <t>tax-free strike allowance</t>
  </si>
  <si>
    <t xml:space="preserve">taxable strike allowance </t>
  </si>
  <si>
    <t xml:space="preserve">unclassified tax-free private pensions and other payments </t>
  </si>
  <si>
    <t/>
  </si>
  <si>
    <t/>
  </si>
  <si>
    <t/>
  </si>
  <si>
    <t/>
  </si>
  <si>
    <t/>
  </si>
  <si>
    <t/>
  </si>
  <si>
    <t/>
  </si>
  <si>
    <t/>
  </si>
  <si>
    <t/>
  </si>
  <si>
    <t>allowance for repairing ones own house [asuntojen korjaustoiminnan avustus]</t>
  </si>
  <si>
    <t xml:space="preserve">daily allowance for military servants [asevelvollisten päivärahat] </t>
  </si>
  <si>
    <t>military allowance [sotilasavustus]</t>
  </si>
  <si>
    <t xml:space="preserve">national burial allowance [hautausavustus] </t>
  </si>
  <si>
    <t>national financial aid to students (from tax register) [veronalaiset opintorahat]</t>
  </si>
  <si>
    <t>national financial aid to students - housing [opintorahan asumislisä - ml. korotettu osa]</t>
  </si>
  <si>
    <t xml:space="preserve">other education allowances, grants and awards [muut opinto- ja tutkimusavustukset] </t>
  </si>
  <si>
    <t xml:space="preserve">study benefits for studying on unpaid leave of absence [ammattikoulutusraha] </t>
  </si>
  <si>
    <t/>
  </si>
  <si>
    <t/>
  </si>
  <si>
    <t/>
  </si>
  <si>
    <t/>
  </si>
  <si>
    <t/>
  </si>
  <si>
    <t/>
  </si>
  <si>
    <t>child care allowance [lapsen hoitotuki - KELA]</t>
  </si>
  <si>
    <t>child support paid by municipality [elatustuki]</t>
  </si>
  <si>
    <t/>
  </si>
  <si>
    <t/>
  </si>
  <si>
    <t/>
  </si>
  <si>
    <t/>
  </si>
  <si>
    <t/>
  </si>
  <si>
    <t/>
  </si>
  <si>
    <t/>
  </si>
  <si>
    <t/>
  </si>
  <si>
    <t>birth premium [aitiysavustus]</t>
  </si>
  <si>
    <t xml:space="preserve">child home care allowance, other [pienten lasten hoidon tuki] </t>
  </si>
  <si>
    <t xml:space="preserve">child home care allowance, state/local [pienten lasten hoidon tuki] </t>
  </si>
  <si>
    <t/>
  </si>
  <si>
    <t/>
  </si>
  <si>
    <t/>
  </si>
  <si>
    <t/>
  </si>
  <si>
    <t/>
  </si>
  <si>
    <t/>
  </si>
  <si>
    <t/>
  </si>
  <si>
    <t xml:space="preserve">allowance for special courses for unemployed [koulutustuki, aikuisopintoraha, virkamieslain toistuvaiskorvaus] </t>
  </si>
  <si>
    <t>civil servants redundancy payment</t>
  </si>
  <si>
    <t xml:space="preserve">earnings-related unemployment insurance [työttömyyspäivärahan ansiosidon. osa - sis. vuorottelukorvaus ym.] </t>
  </si>
  <si>
    <t xml:space="preserve">employment allowance for self-employed [yrittäjäksi ryhtyvän työttömän työllistämistuki] </t>
  </si>
  <si>
    <t xml:space="preserve">redundancy payment (private sector) [eroraha] </t>
  </si>
  <si>
    <t xml:space="preserve">study benefits for retraining following [erorahan aikuiskoulutuslisä] </t>
  </si>
  <si>
    <t xml:space="preserve">unemployment allowances, basic [työttömyysturvan peruspäiväraha] </t>
  </si>
  <si>
    <t>unemployment allowances, job market support [työmarkkinatuki]</t>
  </si>
  <si>
    <t/>
  </si>
  <si>
    <t>benevolent funds allowances, supplementay sickness benefits [sairaus- ja äitiyspäivärahat verotuksesta, jotka eivät sisälly Kelan tietoihin - mm. täydennyspäivärahat]</t>
  </si>
  <si>
    <t xml:space="preserve">national sickness insurance benefits, sickness allowance [sairauspäivärahat suoraan vakuutetulle] </t>
  </si>
  <si>
    <t xml:space="preserve">rehabilitation allowances from KELA [kuntoutusraha KELAn kuntoutujille] </t>
  </si>
  <si>
    <t xml:space="preserve">rehabilitation allowances from other institutions [kuntoutusraha muille kuntoutujille] </t>
  </si>
  <si>
    <t xml:space="preserve">rehabilitation subsidies [kuntoutustoiminnan tuki] </t>
  </si>
  <si>
    <t>special care allowances - treatment and rehabilitation allowance for sick or handicapped children [erityishoitoraha - sairaan lapsen hoito- ja kuntoutusavustus]</t>
  </si>
  <si>
    <t/>
  </si>
  <si>
    <t/>
  </si>
  <si>
    <t/>
  </si>
  <si>
    <t/>
  </si>
  <si>
    <t/>
  </si>
  <si>
    <t/>
  </si>
  <si>
    <t/>
  </si>
  <si>
    <t/>
  </si>
  <si>
    <t/>
  </si>
  <si>
    <t/>
  </si>
  <si>
    <t/>
  </si>
  <si>
    <t>income support [toimeentulotuki]</t>
  </si>
  <si>
    <t xml:space="preserve">general housing allowance [asumistuki] </t>
  </si>
  <si>
    <t>national old-age pension, housing allowance [kansaneläkkeen asumistuki]</t>
  </si>
  <si>
    <t xml:space="preserve">national survivors pension, housing allowance [leskeneläke, asumistuki] </t>
  </si>
  <si>
    <t/>
  </si>
  <si>
    <t/>
  </si>
  <si>
    <t/>
  </si>
  <si>
    <t/>
  </si>
  <si>
    <t/>
  </si>
  <si>
    <t/>
  </si>
  <si>
    <t/>
  </si>
  <si>
    <t/>
  </si>
  <si>
    <t/>
  </si>
  <si>
    <t/>
  </si>
  <si>
    <t/>
  </si>
  <si>
    <t>grants, awards etc. for study expenses</t>
  </si>
  <si>
    <t/>
  </si>
  <si>
    <t/>
  </si>
  <si>
    <t/>
  </si>
  <si>
    <t>other inter-household transfers</t>
  </si>
  <si>
    <t xml:space="preserve">schooling allowance (from other household) </t>
  </si>
  <si>
    <t/>
  </si>
  <si>
    <t>alimony received</t>
  </si>
  <si>
    <t/>
  </si>
  <si>
    <t/>
  </si>
  <si>
    <t/>
  </si>
  <si>
    <t/>
  </si>
  <si>
    <t/>
  </si>
  <si>
    <t/>
  </si>
  <si>
    <t/>
  </si>
  <si>
    <t>profits from sales, taxable</t>
  </si>
  <si>
    <t/>
  </si>
  <si>
    <t/>
  </si>
  <si>
    <t/>
  </si>
  <si>
    <t/>
  </si>
  <si>
    <t/>
  </si>
  <si>
    <t/>
  </si>
  <si>
    <t xml:space="preserve">municipal income tax [tulovero  kunnalle] </t>
  </si>
  <si>
    <t xml:space="preserve">state income tax on capital income [valtion tuloveron osuus pääomatulon verosta] (net of estimated tax on capital gains) </t>
  </si>
  <si>
    <t xml:space="preserve">state income tax on earnings [valtion tuloveron osuus ansiotulon verosta] </t>
  </si>
  <si>
    <t>tax on interest income collected at source [kotitalouden korkotuloista maksamat lähdeverot]</t>
  </si>
  <si>
    <t/>
  </si>
  <si>
    <t/>
  </si>
  <si>
    <t/>
  </si>
  <si>
    <t xml:space="preserve">mandatory employee pension and unemployment insurance payment [työntekijän pakolliset työttömyys- ja eläkevakuutusmaksut] </t>
  </si>
  <si>
    <t xml:space="preserve">membership fees of benevolent funds [avustuskassojen jäsenmaksu] </t>
  </si>
  <si>
    <t xml:space="preserve">national pension insurance payment [kansaneläkevakuutusmasku] </t>
  </si>
  <si>
    <t xml:space="preserve">national sickness insurance payment [airausvakuutusmaksu] </t>
  </si>
  <si>
    <t>other mandatory unemployment and pension [muut pakolliset työttömyys- ja eläkevakuutusmaksut]</t>
  </si>
  <si>
    <t xml:space="preserve">sailors pension insurance payment [merimieseläkevakuutusmaksut] </t>
  </si>
  <si>
    <t/>
  </si>
  <si>
    <t>church tax [kirkollisvero]</t>
  </si>
  <si>
    <t/>
  </si>
  <si>
    <t>tax on real estates [kiinteistövero kiinteistöistä]</t>
  </si>
  <si>
    <t xml:space="preserve">wealth tax [varallisuusvero] </t>
  </si>
  <si>
    <t/>
  </si>
  <si>
    <t/>
  </si>
  <si>
    <t/>
  </si>
  <si>
    <t>alimony paid [elatusapu ja toistuvaisavustus - muokattu verotusaineistosta]</t>
  </si>
  <si>
    <t/>
  </si>
  <si>
    <t/>
  </si>
  <si>
    <t/>
  </si>
  <si>
    <t/>
  </si>
  <si>
    <t/>
  </si>
  <si>
    <t/>
  </si>
  <si>
    <t/>
  </si>
  <si>
    <t/>
  </si>
  <si>
    <t/>
  </si>
  <si>
    <t/>
  </si>
  <si>
    <t/>
  </si>
  <si>
    <t/>
  </si>
  <si>
    <t/>
  </si>
  <si>
    <t/>
  </si>
  <si>
    <t/>
  </si>
  <si>
    <t/>
  </si>
  <si>
    <t/>
  </si>
  <si>
    <t/>
  </si>
  <si>
    <t/>
  </si>
  <si>
    <t/>
  </si>
  <si>
    <t>imputed income from apartment with low rent [ilmainen, syytinkinä saatu tai muu käypää vuokraa halvempi asunto]</t>
  </si>
  <si>
    <t xml:space="preserve">imputed net rent of owner-occupied dwelling [nettoasuntotulo omasta asunnosta] </t>
  </si>
  <si>
    <t/>
  </si>
  <si>
    <t>fi00</t>
  </si>
  <si>
    <t/>
  </si>
  <si>
    <t/>
  </si>
  <si>
    <t/>
  </si>
  <si>
    <t xml:space="preserve">athletes rewards </t>
  </si>
  <si>
    <t xml:space="preserve">athletes wages </t>
  </si>
  <si>
    <t xml:space="preserve">compensation for babysitters etc. </t>
  </si>
  <si>
    <t xml:space="preserve">daily allowance for military servants </t>
  </si>
  <si>
    <t xml:space="preserve">imputed wages and salaries </t>
  </si>
  <si>
    <t xml:space="preserve">main cash wages and salaries (net of fringe benefits) </t>
  </si>
  <si>
    <t xml:space="preserve">other cash wages and salaries </t>
  </si>
  <si>
    <t xml:space="preserve">other compensations taxed as earnings </t>
  </si>
  <si>
    <t xml:space="preserve">other wage and salary income </t>
  </si>
  <si>
    <t xml:space="preserve">other wage and salary income from tax records </t>
  </si>
  <si>
    <t xml:space="preserve">reserve military salary </t>
  </si>
  <si>
    <t>royalties and copyright fees</t>
  </si>
  <si>
    <t xml:space="preserve">shares from employment funds </t>
  </si>
  <si>
    <t xml:space="preserve">taxable amount paid to employee for expenses </t>
  </si>
  <si>
    <t xml:space="preserve">tips and commisions </t>
  </si>
  <si>
    <t xml:space="preserve">wages and salaries from abroad not taxed </t>
  </si>
  <si>
    <t xml:space="preserve">wages and salaries from abroad taxed in Finland </t>
  </si>
  <si>
    <t xml:space="preserve">wages and salaries from wage security funds </t>
  </si>
  <si>
    <t xml:space="preserve">wages and salaries of sailors </t>
  </si>
  <si>
    <t/>
  </si>
  <si>
    <t/>
  </si>
  <si>
    <t/>
  </si>
  <si>
    <t/>
  </si>
  <si>
    <t/>
  </si>
  <si>
    <t/>
  </si>
  <si>
    <t/>
  </si>
  <si>
    <t/>
  </si>
  <si>
    <t/>
  </si>
  <si>
    <t/>
  </si>
  <si>
    <t/>
  </si>
  <si>
    <t xml:space="preserve">income from quasi-corporate enterprises taxed as earnings </t>
  </si>
  <si>
    <t>income from quasi-incorporate enterprises taxed as capital income</t>
  </si>
  <si>
    <t xml:space="preserve">primary income from business or trade taxed as capital income </t>
  </si>
  <si>
    <t xml:space="preserve">primary income from business or trade taxed as earnings </t>
  </si>
  <si>
    <t xml:space="preserve">farm income from estate, active particip </t>
  </si>
  <si>
    <t>forestry improvement allowances (net of forestry expenses, variable costs and fixed costs)</t>
  </si>
  <si>
    <t xml:space="preserve">income from selling forest </t>
  </si>
  <si>
    <t xml:space="preserve">primary income from agriculture taxed as capital income </t>
  </si>
  <si>
    <t xml:space="preserve">primary income from agriculture taxed as earnings </t>
  </si>
  <si>
    <t xml:space="preserve">primary income from reindeer firm taxed as capital income </t>
  </si>
  <si>
    <t xml:space="preserve">primary income from reindeer firm taxed as earnings </t>
  </si>
  <si>
    <t/>
  </si>
  <si>
    <t/>
  </si>
  <si>
    <t/>
  </si>
  <si>
    <t/>
  </si>
  <si>
    <t/>
  </si>
  <si>
    <t/>
  </si>
  <si>
    <t/>
  </si>
  <si>
    <t/>
  </si>
  <si>
    <t/>
  </si>
  <si>
    <t xml:space="preserve">in kind earnings from main occupation </t>
  </si>
  <si>
    <t>in kind earnings from sailor income</t>
  </si>
  <si>
    <t xml:space="preserve">in kind earnings from second job </t>
  </si>
  <si>
    <t xml:space="preserve">imputed income from agricultural product </t>
  </si>
  <si>
    <t xml:space="preserve">imputed income from other products (berries) </t>
  </si>
  <si>
    <t>imputed income from own consumption</t>
  </si>
  <si>
    <t/>
  </si>
  <si>
    <t/>
  </si>
  <si>
    <t/>
  </si>
  <si>
    <t>income from unjustifiable source</t>
  </si>
  <si>
    <t xml:space="preserve">other capital income </t>
  </si>
  <si>
    <t>royalties and copyright fees</t>
  </si>
  <si>
    <t/>
  </si>
  <si>
    <t/>
  </si>
  <si>
    <t/>
  </si>
  <si>
    <t/>
  </si>
  <si>
    <t/>
  </si>
  <si>
    <t/>
  </si>
  <si>
    <t/>
  </si>
  <si>
    <t/>
  </si>
  <si>
    <t/>
  </si>
  <si>
    <t xml:space="preserve">capital income from abroad </t>
  </si>
  <si>
    <t xml:space="preserve">income from investments in mutual funds </t>
  </si>
  <si>
    <t xml:space="preserve">interest from tax refund </t>
  </si>
  <si>
    <t xml:space="preserve">interest income taxed on source, gross </t>
  </si>
  <si>
    <t xml:space="preserve">interest, dividend income taxed as capital income </t>
  </si>
  <si>
    <t xml:space="preserve">interest, dividend income taxed as earnings </t>
  </si>
  <si>
    <t>other interest income</t>
  </si>
  <si>
    <t xml:space="preserve">tax free interest income from abroad </t>
  </si>
  <si>
    <t xml:space="preserve">tax free interest income, hhld level </t>
  </si>
  <si>
    <t/>
  </si>
  <si>
    <t/>
  </si>
  <si>
    <t xml:space="preserve">rental income from apartment </t>
  </si>
  <si>
    <t>rental income from other than apartment</t>
  </si>
  <si>
    <t>disability and survivors' pensions from Employment Accident and Occupational Diseases Insurance, Military Accident Insurance, Motor Insurance Insurance and Patient Insurance</t>
  </si>
  <si>
    <t xml:space="preserve">disability pensions from National Pension Insurance (basic amount plus supplements such as pensioner care allowance and compensation for special diet, individual early retirement pensions and rehabilitation cash benefits) </t>
  </si>
  <si>
    <t>disability pensions from employment pension insurance (basic amount plus supplements such as pensioner care allowance and compensation for special diet, individual early retirement pensions and rehabilitation cash benefits)</t>
  </si>
  <si>
    <t xml:space="preserve">survivors' pension from National Pension Insurance </t>
  </si>
  <si>
    <t>survivors' pension from employment pension insurance</t>
  </si>
  <si>
    <t/>
  </si>
  <si>
    <t/>
  </si>
  <si>
    <t>all pensions</t>
  </si>
  <si>
    <t/>
  </si>
  <si>
    <t/>
  </si>
  <si>
    <t xml:space="preserve">military injuries act benefits </t>
  </si>
  <si>
    <t>national front-veterans supplement (incl. additional amount)</t>
  </si>
  <si>
    <t>old-age pension from the National Pension Insurance (basic amount plus supplements such as spouse and child increases, pensioner care allowawance and compensation for special diet)</t>
  </si>
  <si>
    <t/>
  </si>
  <si>
    <t/>
  </si>
  <si>
    <t/>
  </si>
  <si>
    <t/>
  </si>
  <si>
    <t/>
  </si>
  <si>
    <t/>
  </si>
  <si>
    <t/>
  </si>
  <si>
    <t/>
  </si>
  <si>
    <t/>
  </si>
  <si>
    <t/>
  </si>
  <si>
    <t/>
  </si>
  <si>
    <t/>
  </si>
  <si>
    <t/>
  </si>
  <si>
    <t/>
  </si>
  <si>
    <t/>
  </si>
  <si>
    <t/>
  </si>
  <si>
    <t/>
  </si>
  <si>
    <t/>
  </si>
  <si>
    <t/>
  </si>
  <si>
    <t/>
  </si>
  <si>
    <t/>
  </si>
  <si>
    <t/>
  </si>
  <si>
    <t/>
  </si>
  <si>
    <t/>
  </si>
  <si>
    <t/>
  </si>
  <si>
    <t/>
  </si>
  <si>
    <t/>
  </si>
  <si>
    <t/>
  </si>
  <si>
    <t/>
  </si>
  <si>
    <t/>
  </si>
  <si>
    <t/>
  </si>
  <si>
    <t xml:space="preserve">old-age pension from public sector employment pension insurance </t>
  </si>
  <si>
    <t xml:space="preserve">old-age pensions from private sector employment pension insurance (old-age pension, early retirement pension, part-time pension) </t>
  </si>
  <si>
    <t>pensions from abroad</t>
  </si>
  <si>
    <t xml:space="preserve">private sector voluntary employment-based pensions set up by employers (second pillar pensions) </t>
  </si>
  <si>
    <t xml:space="preserve">unclassified tax-free private pensions </t>
  </si>
  <si>
    <t>unemployment pension from National Pension Insurance and employment pension insurance</t>
  </si>
  <si>
    <t/>
  </si>
  <si>
    <t/>
  </si>
  <si>
    <t/>
  </si>
  <si>
    <t/>
  </si>
  <si>
    <t/>
  </si>
  <si>
    <t>private pensions and similar payments, incl. pensions taxed as earnings, other private taxable pensions, payments based on voluntary pension schemes, refund from pension insurance payments, daily allowance from private personal insurance, liability insurance payment (incl. government payment)</t>
  </si>
  <si>
    <t/>
  </si>
  <si>
    <t/>
  </si>
  <si>
    <t/>
  </si>
  <si>
    <t/>
  </si>
  <si>
    <t/>
  </si>
  <si>
    <t/>
  </si>
  <si>
    <t/>
  </si>
  <si>
    <t/>
  </si>
  <si>
    <t/>
  </si>
  <si>
    <t/>
  </si>
  <si>
    <t/>
  </si>
  <si>
    <t/>
  </si>
  <si>
    <t/>
  </si>
  <si>
    <t/>
  </si>
  <si>
    <t/>
  </si>
  <si>
    <t/>
  </si>
  <si>
    <t>education allowances, grants, stipends and award</t>
  </si>
  <si>
    <t>military allowance</t>
  </si>
  <si>
    <t xml:space="preserve">national financial aid to students </t>
  </si>
  <si>
    <t>national financial aid to students - housing allowance</t>
  </si>
  <si>
    <t xml:space="preserve">study benefit for occupational exam </t>
  </si>
  <si>
    <t xml:space="preserve">study benefits for studying on partial unpaid leave of absence </t>
  </si>
  <si>
    <t xml:space="preserve">study benefits for studying on unpaid leave of absence </t>
  </si>
  <si>
    <t/>
  </si>
  <si>
    <t/>
  </si>
  <si>
    <t/>
  </si>
  <si>
    <t/>
  </si>
  <si>
    <t/>
  </si>
  <si>
    <t/>
  </si>
  <si>
    <t/>
  </si>
  <si>
    <t xml:space="preserve">child care allowance </t>
  </si>
  <si>
    <t>child home care allowance, state/local/other</t>
  </si>
  <si>
    <t>child support (paid by municipality)</t>
  </si>
  <si>
    <t xml:space="preserve">home care allowance for parents with under aged children </t>
  </si>
  <si>
    <t/>
  </si>
  <si>
    <t/>
  </si>
  <si>
    <t>Home care allowance for parents with under aged children</t>
  </si>
  <si>
    <t xml:space="preserve">birth premium </t>
  </si>
  <si>
    <t xml:space="preserve">child home care allowance, stat/local/other </t>
  </si>
  <si>
    <t xml:space="preserve">parents allowances </t>
  </si>
  <si>
    <t>child allowance</t>
  </si>
  <si>
    <t/>
  </si>
  <si>
    <t/>
  </si>
  <si>
    <t/>
  </si>
  <si>
    <t/>
  </si>
  <si>
    <t/>
  </si>
  <si>
    <t/>
  </si>
  <si>
    <t/>
  </si>
  <si>
    <t/>
  </si>
  <si>
    <t/>
  </si>
  <si>
    <t xml:space="preserve">allowance for special courses for unempl </t>
  </si>
  <si>
    <t xml:space="preserve">earnings-related unemployment insurance </t>
  </si>
  <si>
    <t>employment allowance, taxable start-up money for unemployed</t>
  </si>
  <si>
    <t xml:space="preserve">redundancy payment (private sector) </t>
  </si>
  <si>
    <t xml:space="preserve">study benefits for retraining following </t>
  </si>
  <si>
    <t xml:space="preserve">unemployment allowances, basic </t>
  </si>
  <si>
    <t/>
  </si>
  <si>
    <t/>
  </si>
  <si>
    <t>unemployment allowances, job market support</t>
  </si>
  <si>
    <t/>
  </si>
  <si>
    <t/>
  </si>
  <si>
    <t/>
  </si>
  <si>
    <t/>
  </si>
  <si>
    <t/>
  </si>
  <si>
    <t/>
  </si>
  <si>
    <t xml:space="preserve">accident and traffic accident allowance </t>
  </si>
  <si>
    <t xml:space="preserve">allowance for medical/hospital mishap </t>
  </si>
  <si>
    <t xml:space="preserve">benevolent funds allowances, supplementay sickness benefits </t>
  </si>
  <si>
    <t xml:space="preserve">national rehabilitation benefits </t>
  </si>
  <si>
    <t xml:space="preserve">national sickness insurance benefits, sickness allowance </t>
  </si>
  <si>
    <t xml:space="preserve">special care allowances (treatment and rehab allowance for sick or handicapped children) </t>
  </si>
  <si>
    <t>tax free allowances for accident or disability</t>
  </si>
  <si>
    <t>disabled persons allowance</t>
  </si>
  <si>
    <t/>
  </si>
  <si>
    <t/>
  </si>
  <si>
    <t/>
  </si>
  <si>
    <t>income support</t>
  </si>
  <si>
    <t>general housing allowance</t>
  </si>
  <si>
    <t/>
  </si>
  <si>
    <t/>
  </si>
  <si>
    <t/>
  </si>
  <si>
    <t/>
  </si>
  <si>
    <t>tax-free strike allowance</t>
  </si>
  <si>
    <t xml:space="preserve">taxable strike allowance </t>
  </si>
  <si>
    <t/>
  </si>
  <si>
    <t/>
  </si>
  <si>
    <t/>
  </si>
  <si>
    <t/>
  </si>
  <si>
    <t/>
  </si>
  <si>
    <t/>
  </si>
  <si>
    <t/>
  </si>
  <si>
    <t>grants, awards etc. for study expenses</t>
  </si>
  <si>
    <t/>
  </si>
  <si>
    <t/>
  </si>
  <si>
    <t/>
  </si>
  <si>
    <t>other inter-household transfers</t>
  </si>
  <si>
    <t xml:space="preserve">schooling allowance (from other household) </t>
  </si>
  <si>
    <t/>
  </si>
  <si>
    <t>alimony received</t>
  </si>
  <si>
    <t/>
  </si>
  <si>
    <t/>
  </si>
  <si>
    <t/>
  </si>
  <si>
    <t/>
  </si>
  <si>
    <t/>
  </si>
  <si>
    <t/>
  </si>
  <si>
    <t/>
  </si>
  <si>
    <t>profits from sales (securities), taxable (net of capital losses)</t>
  </si>
  <si>
    <t xml:space="preserve">profits from sales, taxable </t>
  </si>
  <si>
    <t/>
  </si>
  <si>
    <t/>
  </si>
  <si>
    <t/>
  </si>
  <si>
    <t/>
  </si>
  <si>
    <t/>
  </si>
  <si>
    <t xml:space="preserve">municipal income tax </t>
  </si>
  <si>
    <t xml:space="preserve">state income tax on capital income (excluding an estimate of State income tax on capital gains) </t>
  </si>
  <si>
    <t xml:space="preserve">state income tax on earnings </t>
  </si>
  <si>
    <t>tax on interest income collected at source</t>
  </si>
  <si>
    <t/>
  </si>
  <si>
    <t/>
  </si>
  <si>
    <t/>
  </si>
  <si>
    <t>contributions of all insured persons (employees, self-employed and others) to national sickness insurance, employment pensions, unemployment insurance, sailors pension insurance and other mandatory unemployment and pension insurance</t>
  </si>
  <si>
    <t/>
  </si>
  <si>
    <t/>
  </si>
  <si>
    <t/>
  </si>
  <si>
    <t/>
  </si>
  <si>
    <t/>
  </si>
  <si>
    <t/>
  </si>
  <si>
    <t>church tax</t>
  </si>
  <si>
    <t/>
  </si>
  <si>
    <t>tax on real estates</t>
  </si>
  <si>
    <t xml:space="preserve">wealth tax </t>
  </si>
  <si>
    <t/>
  </si>
  <si>
    <t/>
  </si>
  <si>
    <t>transfers paid to relatives</t>
  </si>
  <si>
    <t>paid alimony</t>
  </si>
  <si>
    <t/>
  </si>
  <si>
    <t/>
  </si>
  <si>
    <t>estimated interest payments on housing loans</t>
  </si>
  <si>
    <t/>
  </si>
  <si>
    <t/>
  </si>
  <si>
    <t/>
  </si>
  <si>
    <t/>
  </si>
  <si>
    <t/>
  </si>
  <si>
    <t/>
  </si>
  <si>
    <t/>
  </si>
  <si>
    <t/>
  </si>
  <si>
    <t/>
  </si>
  <si>
    <t/>
  </si>
  <si>
    <t/>
  </si>
  <si>
    <t/>
  </si>
  <si>
    <t/>
  </si>
  <si>
    <t/>
  </si>
  <si>
    <t/>
  </si>
  <si>
    <t/>
  </si>
  <si>
    <t/>
  </si>
  <si>
    <t>imputed rent of owner-occupied dwelling (net of expenses, including interest on house loans)</t>
  </si>
  <si>
    <t/>
  </si>
  <si>
    <t/>
  </si>
  <si>
    <t>fi04</t>
  </si>
  <si>
    <t/>
  </si>
  <si>
    <t/>
  </si>
  <si>
    <t/>
  </si>
  <si>
    <t xml:space="preserve">athletes rewards </t>
  </si>
  <si>
    <t xml:space="preserve">athletes wages </t>
  </si>
  <si>
    <t xml:space="preserve">compensation for babysitters etc. </t>
  </si>
  <si>
    <t xml:space="preserve">daily allowance for military servants </t>
  </si>
  <si>
    <t xml:space="preserve">imputed wages and salaries </t>
  </si>
  <si>
    <t xml:space="preserve">main cash wages and salaries (net of fringe benefits) </t>
  </si>
  <si>
    <t xml:space="preserve">other cash wages and salaries </t>
  </si>
  <si>
    <t xml:space="preserve">other compensations taxed as earnings </t>
  </si>
  <si>
    <t xml:space="preserve">other wage and salary income </t>
  </si>
  <si>
    <t xml:space="preserve">other wage and salary income from tax records </t>
  </si>
  <si>
    <t xml:space="preserve">reserve military salary </t>
  </si>
  <si>
    <t>royalties and copyright fees</t>
  </si>
  <si>
    <t xml:space="preserve">shares from employment funds </t>
  </si>
  <si>
    <t xml:space="preserve">taxable amount paid to employee for expenses </t>
  </si>
  <si>
    <t xml:space="preserve">tips and commisions </t>
  </si>
  <si>
    <t xml:space="preserve">wages and salaries from abroad not taxed </t>
  </si>
  <si>
    <t xml:space="preserve">wages and salaries from abroad taxed in Finland </t>
  </si>
  <si>
    <t xml:space="preserve">wages and salaries from wage security funds </t>
  </si>
  <si>
    <t xml:space="preserve">wages and salaries of sailors </t>
  </si>
  <si>
    <t/>
  </si>
  <si>
    <t/>
  </si>
  <si>
    <t/>
  </si>
  <si>
    <t/>
  </si>
  <si>
    <t/>
  </si>
  <si>
    <t/>
  </si>
  <si>
    <t/>
  </si>
  <si>
    <t/>
  </si>
  <si>
    <t/>
  </si>
  <si>
    <t/>
  </si>
  <si>
    <t/>
  </si>
  <si>
    <t xml:space="preserve">income from quasi-corporate enterprises taxed as earnings </t>
  </si>
  <si>
    <t>income from quasi-incorporate enterprises taxed as capital income</t>
  </si>
  <si>
    <t xml:space="preserve">primary income from business or trade taxed as capital income </t>
  </si>
  <si>
    <t xml:space="preserve">primary income from business or trade taxed as earnings </t>
  </si>
  <si>
    <t xml:space="preserve">farm income from estate, active particip </t>
  </si>
  <si>
    <t>forestry improvement allowances [net of forestry expenses, variable costs and fixed costs]</t>
  </si>
  <si>
    <t xml:space="preserve">income from selling forest </t>
  </si>
  <si>
    <t xml:space="preserve">primary income from agriculture taxed as capital income </t>
  </si>
  <si>
    <t xml:space="preserve">primary income from agriculture taxed as earnings </t>
  </si>
  <si>
    <t xml:space="preserve">primary income from reindeer firm taxed as capital income </t>
  </si>
  <si>
    <t xml:space="preserve">primary income from reindeer firm taxed as earnings </t>
  </si>
  <si>
    <t/>
  </si>
  <si>
    <t/>
  </si>
  <si>
    <t/>
  </si>
  <si>
    <t/>
  </si>
  <si>
    <t/>
  </si>
  <si>
    <t/>
  </si>
  <si>
    <t/>
  </si>
  <si>
    <t/>
  </si>
  <si>
    <t/>
  </si>
  <si>
    <t xml:space="preserve">in kind earnings from main occupation </t>
  </si>
  <si>
    <t>in kind earnings from sailor income</t>
  </si>
  <si>
    <t xml:space="preserve">in kind earnings from second job </t>
  </si>
  <si>
    <t/>
  </si>
  <si>
    <t/>
  </si>
  <si>
    <t/>
  </si>
  <si>
    <t/>
  </si>
  <si>
    <t/>
  </si>
  <si>
    <t/>
  </si>
  <si>
    <t>income from unjustifiable source</t>
  </si>
  <si>
    <t xml:space="preserve">other capital income </t>
  </si>
  <si>
    <t>royalties and copyright fees</t>
  </si>
  <si>
    <t/>
  </si>
  <si>
    <t/>
  </si>
  <si>
    <t/>
  </si>
  <si>
    <t/>
  </si>
  <si>
    <t/>
  </si>
  <si>
    <t/>
  </si>
  <si>
    <t/>
  </si>
  <si>
    <t/>
  </si>
  <si>
    <t/>
  </si>
  <si>
    <t xml:space="preserve">capital income from abroad </t>
  </si>
  <si>
    <t xml:space="preserve">income from investments in mutual funds </t>
  </si>
  <si>
    <t xml:space="preserve">interest from tax refund </t>
  </si>
  <si>
    <t xml:space="preserve">interest income taxed on source, gross </t>
  </si>
  <si>
    <t xml:space="preserve">interest, dividend income taxed as capital income </t>
  </si>
  <si>
    <t xml:space="preserve">interest, dividend income taxed as earnings </t>
  </si>
  <si>
    <t>other interest income</t>
  </si>
  <si>
    <t xml:space="preserve">tax free interest income from abroad </t>
  </si>
  <si>
    <t xml:space="preserve">tax free interest income, hhld level </t>
  </si>
  <si>
    <t/>
  </si>
  <si>
    <t/>
  </si>
  <si>
    <t xml:space="preserve">rental income from apartment </t>
  </si>
  <si>
    <t>rental income from other than apartment</t>
  </si>
  <si>
    <t>benefit paid to long-term immigrants that correspond to old-age and disability pensions</t>
  </si>
  <si>
    <t>disability and survivors' pensions from Employment Accident and Occupational Diseases Insurance, Military Accident Insurance, Motor Insurance Insurance and Patient Insurance</t>
  </si>
  <si>
    <t xml:space="preserve">disability pensions from National Pension Insurance (basic amount plus supplements such as pensioner care allowance and compensation for special diet, individual early retirement pensions and rehabilitation cash benefits) </t>
  </si>
  <si>
    <t>disability pensions from employment pension insurance (basic amount plus supplements such as pensioner care allowance and compensation for special diet, individual early retirement pensions and rehabilitation cash benefits)</t>
  </si>
  <si>
    <t xml:space="preserve">special pension for spouses of diplomatic staff </t>
  </si>
  <si>
    <t xml:space="preserve">survivors' pension from National Pension Insurance </t>
  </si>
  <si>
    <t>survivors' pension from employment pension insurance</t>
  </si>
  <si>
    <t>all pensions</t>
  </si>
  <si>
    <t/>
  </si>
  <si>
    <t/>
  </si>
  <si>
    <t xml:space="preserve">military injuries act benefits </t>
  </si>
  <si>
    <t>national front-veterans supplement (incl. additional amount)</t>
  </si>
  <si>
    <t>old-age pension from the National Pension Insurance (basic amount plus supplements such as spouse and child increases, pensioner care allowawance and compensation for special diet)</t>
  </si>
  <si>
    <t/>
  </si>
  <si>
    <t/>
  </si>
  <si>
    <t/>
  </si>
  <si>
    <t/>
  </si>
  <si>
    <t/>
  </si>
  <si>
    <t/>
  </si>
  <si>
    <t/>
  </si>
  <si>
    <t/>
  </si>
  <si>
    <t/>
  </si>
  <si>
    <t/>
  </si>
  <si>
    <t/>
  </si>
  <si>
    <t/>
  </si>
  <si>
    <t/>
  </si>
  <si>
    <t/>
  </si>
  <si>
    <t/>
  </si>
  <si>
    <t/>
  </si>
  <si>
    <t/>
  </si>
  <si>
    <t/>
  </si>
  <si>
    <t/>
  </si>
  <si>
    <t/>
  </si>
  <si>
    <t/>
  </si>
  <si>
    <t/>
  </si>
  <si>
    <t/>
  </si>
  <si>
    <t/>
  </si>
  <si>
    <t/>
  </si>
  <si>
    <t/>
  </si>
  <si>
    <t/>
  </si>
  <si>
    <t/>
  </si>
  <si>
    <t/>
  </si>
  <si>
    <t/>
  </si>
  <si>
    <t/>
  </si>
  <si>
    <t xml:space="preserve">old-age pension from public sector employment pension insurance </t>
  </si>
  <si>
    <t xml:space="preserve">old-age pensions from private sector employment pension insurance (old-age pension, early retirement pension, part-time pension) </t>
  </si>
  <si>
    <t>pensions from abroad</t>
  </si>
  <si>
    <t xml:space="preserve">private sector voluntary employment-based pensions set up by employers (second pillar pensions) </t>
  </si>
  <si>
    <t xml:space="preserve">unclassified tax-free private pensions </t>
  </si>
  <si>
    <t>unemployment pension from National Pension Insurance and employment pension insurance</t>
  </si>
  <si>
    <t/>
  </si>
  <si>
    <t/>
  </si>
  <si>
    <t/>
  </si>
  <si>
    <t/>
  </si>
  <si>
    <t/>
  </si>
  <si>
    <t>private pensions and similar payments, incl. pensions taxed as earnings, other private taxable pensions, payments based on voluntary pension schemes, refund from pension insurance payments, daily allowance from private personal insurance, liability insurance payment (incl. government payment)</t>
  </si>
  <si>
    <t/>
  </si>
  <si>
    <t/>
  </si>
  <si>
    <t/>
  </si>
  <si>
    <t/>
  </si>
  <si>
    <t/>
  </si>
  <si>
    <t/>
  </si>
  <si>
    <t/>
  </si>
  <si>
    <t/>
  </si>
  <si>
    <t/>
  </si>
  <si>
    <t/>
  </si>
  <si>
    <t/>
  </si>
  <si>
    <t/>
  </si>
  <si>
    <t/>
  </si>
  <si>
    <t/>
  </si>
  <si>
    <t/>
  </si>
  <si>
    <t/>
  </si>
  <si>
    <t>education allowances, grants, stipends and award</t>
  </si>
  <si>
    <t>military allowance</t>
  </si>
  <si>
    <t xml:space="preserve">national financial aid to students </t>
  </si>
  <si>
    <t>national financial aid to students - housing allowance</t>
  </si>
  <si>
    <t xml:space="preserve">study benefit for occupational exam </t>
  </si>
  <si>
    <t xml:space="preserve">study benefits for studying on partial unpaid leave of absence </t>
  </si>
  <si>
    <t xml:space="preserve">study benefits for studying on unpaid leave of absence </t>
  </si>
  <si>
    <t/>
  </si>
  <si>
    <t/>
  </si>
  <si>
    <t/>
  </si>
  <si>
    <t/>
  </si>
  <si>
    <t/>
  </si>
  <si>
    <t/>
  </si>
  <si>
    <t/>
  </si>
  <si>
    <t xml:space="preserve">child care allowance </t>
  </si>
  <si>
    <t>child home care allowance, state/local/other</t>
  </si>
  <si>
    <t>child support (paid by municipality)</t>
  </si>
  <si>
    <t xml:space="preserve">home care allowance for parents with under aged children </t>
  </si>
  <si>
    <t/>
  </si>
  <si>
    <t/>
  </si>
  <si>
    <t xml:space="preserve">birth premium </t>
  </si>
  <si>
    <t xml:space="preserve">c home care allowance, stat/local/other </t>
  </si>
  <si>
    <t>home care allowance for parents with under aged children</t>
  </si>
  <si>
    <t xml:space="preserve">parents allowances </t>
  </si>
  <si>
    <t>child allowance</t>
  </si>
  <si>
    <t/>
  </si>
  <si>
    <t/>
  </si>
  <si>
    <t/>
  </si>
  <si>
    <t/>
  </si>
  <si>
    <t/>
  </si>
  <si>
    <t/>
  </si>
  <si>
    <t/>
  </si>
  <si>
    <t/>
  </si>
  <si>
    <t/>
  </si>
  <si>
    <t xml:space="preserve">allowance for special courses for unempl </t>
  </si>
  <si>
    <t xml:space="preserve">earnings-related unemployment insurance </t>
  </si>
  <si>
    <t>employment allowance, taxable start-up money for unemployed</t>
  </si>
  <si>
    <t xml:space="preserve">redundancy payment (private sector) </t>
  </si>
  <si>
    <t xml:space="preserve">study benefits for retraining following </t>
  </si>
  <si>
    <t xml:space="preserve">unemployment allowances, basic </t>
  </si>
  <si>
    <t/>
  </si>
  <si>
    <t/>
  </si>
  <si>
    <t>unemployment allowances, job market support</t>
  </si>
  <si>
    <t/>
  </si>
  <si>
    <t/>
  </si>
  <si>
    <t/>
  </si>
  <si>
    <t/>
  </si>
  <si>
    <t/>
  </si>
  <si>
    <t/>
  </si>
  <si>
    <t xml:space="preserve">accident and traffic accident allowance </t>
  </si>
  <si>
    <t xml:space="preserve">allowance for medical/hospital mishap </t>
  </si>
  <si>
    <t xml:space="preserve">benevolent funds allowances, supplementay sickness benefits </t>
  </si>
  <si>
    <t xml:space="preserve">national rehabilitation benefits </t>
  </si>
  <si>
    <t xml:space="preserve">national sickness insurance benefits, sickness allowance </t>
  </si>
  <si>
    <t xml:space="preserve">special care allowances (treatment and rehab allowance for sick or handicapped children) </t>
  </si>
  <si>
    <t>tax free allowances for accident or disability</t>
  </si>
  <si>
    <t>disabled persons allowance</t>
  </si>
  <si>
    <t/>
  </si>
  <si>
    <t/>
  </si>
  <si>
    <t/>
  </si>
  <si>
    <t>income support</t>
  </si>
  <si>
    <t>general housing allowance</t>
  </si>
  <si>
    <t/>
  </si>
  <si>
    <t/>
  </si>
  <si>
    <t/>
  </si>
  <si>
    <t/>
  </si>
  <si>
    <t>tax-free strike allowance</t>
  </si>
  <si>
    <t xml:space="preserve">taxable strike allowance </t>
  </si>
  <si>
    <t/>
  </si>
  <si>
    <t/>
  </si>
  <si>
    <t/>
  </si>
  <si>
    <t/>
  </si>
  <si>
    <t/>
  </si>
  <si>
    <t/>
  </si>
  <si>
    <t/>
  </si>
  <si>
    <t/>
  </si>
  <si>
    <t/>
  </si>
  <si>
    <t/>
  </si>
  <si>
    <t/>
  </si>
  <si>
    <t>other inter-household transfers</t>
  </si>
  <si>
    <t xml:space="preserve">schooling allowance (from other household) </t>
  </si>
  <si>
    <t/>
  </si>
  <si>
    <t>alimony received</t>
  </si>
  <si>
    <t/>
  </si>
  <si>
    <t/>
  </si>
  <si>
    <t/>
  </si>
  <si>
    <t/>
  </si>
  <si>
    <t/>
  </si>
  <si>
    <t/>
  </si>
  <si>
    <t/>
  </si>
  <si>
    <t>profits from sales (securities), taxable (net of capital losses)</t>
  </si>
  <si>
    <t xml:space="preserve">profits from sales, taxable </t>
  </si>
  <si>
    <t/>
  </si>
  <si>
    <t/>
  </si>
  <si>
    <t/>
  </si>
  <si>
    <t/>
  </si>
  <si>
    <t/>
  </si>
  <si>
    <t xml:space="preserve">municipal income tax </t>
  </si>
  <si>
    <t xml:space="preserve">state income tax on capital income (excluding an estimate of State income tax on capital gains) </t>
  </si>
  <si>
    <t xml:space="preserve">state income tax on earnings </t>
  </si>
  <si>
    <t>tax on interest income collected at source</t>
  </si>
  <si>
    <t/>
  </si>
  <si>
    <t/>
  </si>
  <si>
    <t/>
  </si>
  <si>
    <t>contributions of all insured persons (employees, self-employed and others) to national sickness insurance, employment pensions, unemployment insurance, sailors pension insurance and other mandatory unemployment and pension insurance</t>
  </si>
  <si>
    <t/>
  </si>
  <si>
    <t/>
  </si>
  <si>
    <t/>
  </si>
  <si>
    <t/>
  </si>
  <si>
    <t/>
  </si>
  <si>
    <t/>
  </si>
  <si>
    <t>church tax</t>
  </si>
  <si>
    <t/>
  </si>
  <si>
    <t>tax on real estates</t>
  </si>
  <si>
    <t xml:space="preserve">wealth tax </t>
  </si>
  <si>
    <t/>
  </si>
  <si>
    <t/>
  </si>
  <si>
    <t>transfers paid to relatives</t>
  </si>
  <si>
    <t>paid alimony</t>
  </si>
  <si>
    <t/>
  </si>
  <si>
    <t/>
  </si>
  <si>
    <t>estimated interest payments on housing loans</t>
  </si>
  <si>
    <t/>
  </si>
  <si>
    <t/>
  </si>
  <si>
    <t/>
  </si>
  <si>
    <t/>
  </si>
  <si>
    <t/>
  </si>
  <si>
    <t/>
  </si>
  <si>
    <t/>
  </si>
  <si>
    <t/>
  </si>
  <si>
    <t/>
  </si>
  <si>
    <t/>
  </si>
  <si>
    <t/>
  </si>
  <si>
    <t/>
  </si>
  <si>
    <t/>
  </si>
  <si>
    <t/>
  </si>
  <si>
    <t/>
  </si>
  <si>
    <t/>
  </si>
  <si>
    <t/>
  </si>
  <si>
    <t>imputed rent of owner-occupied dwelling (net of expenses, including interest on house loans)</t>
  </si>
  <si>
    <t/>
  </si>
  <si>
    <t/>
  </si>
  <si>
    <t>fi07</t>
  </si>
  <si>
    <t/>
  </si>
  <si>
    <t/>
  </si>
  <si>
    <t/>
  </si>
  <si>
    <t xml:space="preserve">conscripts daily allowance </t>
  </si>
  <si>
    <t>severance pay</t>
  </si>
  <si>
    <t xml:space="preserve">wage and salary income (net of stock options and fringe benefits) </t>
  </si>
  <si>
    <t/>
  </si>
  <si>
    <t/>
  </si>
  <si>
    <t/>
  </si>
  <si>
    <t/>
  </si>
  <si>
    <t/>
  </si>
  <si>
    <t/>
  </si>
  <si>
    <t/>
  </si>
  <si>
    <t/>
  </si>
  <si>
    <t/>
  </si>
  <si>
    <t/>
  </si>
  <si>
    <t/>
  </si>
  <si>
    <t/>
  </si>
  <si>
    <t/>
  </si>
  <si>
    <t/>
  </si>
  <si>
    <t/>
  </si>
  <si>
    <t/>
  </si>
  <si>
    <t/>
  </si>
  <si>
    <t/>
  </si>
  <si>
    <t/>
  </si>
  <si>
    <t/>
  </si>
  <si>
    <t/>
  </si>
  <si>
    <t/>
  </si>
  <si>
    <t/>
  </si>
  <si>
    <t/>
  </si>
  <si>
    <t/>
  </si>
  <si>
    <t/>
  </si>
  <si>
    <t/>
  </si>
  <si>
    <t xml:space="preserve">income from business activity </t>
  </si>
  <si>
    <t>income from consortium (excl. dividend income)</t>
  </si>
  <si>
    <t xml:space="preserve">income from forestry (incl. subventions) </t>
  </si>
  <si>
    <t/>
  </si>
  <si>
    <t xml:space="preserve">income from agriculture </t>
  </si>
  <si>
    <t>income from reindeer husbandry</t>
  </si>
  <si>
    <t/>
  </si>
  <si>
    <t/>
  </si>
  <si>
    <t/>
  </si>
  <si>
    <t/>
  </si>
  <si>
    <t/>
  </si>
  <si>
    <t/>
  </si>
  <si>
    <t/>
  </si>
  <si>
    <t/>
  </si>
  <si>
    <t/>
  </si>
  <si>
    <t/>
  </si>
  <si>
    <t/>
  </si>
  <si>
    <t/>
  </si>
  <si>
    <t/>
  </si>
  <si>
    <t/>
  </si>
  <si>
    <t xml:space="preserve">fringe benefits (from principal, second and seamans jobs) </t>
  </si>
  <si>
    <t>stock options</t>
  </si>
  <si>
    <t/>
  </si>
  <si>
    <t/>
  </si>
  <si>
    <t/>
  </si>
  <si>
    <t/>
  </si>
  <si>
    <t/>
  </si>
  <si>
    <t/>
  </si>
  <si>
    <t/>
  </si>
  <si>
    <t>other capital income</t>
  </si>
  <si>
    <t>royalty payments (patents and copyright)</t>
  </si>
  <si>
    <t xml:space="preserve">unaccounted increase in assets (AT) </t>
  </si>
  <si>
    <t/>
  </si>
  <si>
    <t/>
  </si>
  <si>
    <t/>
  </si>
  <si>
    <t/>
  </si>
  <si>
    <t/>
  </si>
  <si>
    <t/>
  </si>
  <si>
    <t/>
  </si>
  <si>
    <t/>
  </si>
  <si>
    <t/>
  </si>
  <si>
    <t xml:space="preserve">aftermarket bonus </t>
  </si>
  <si>
    <t xml:space="preserve">capital income from foreign sources </t>
  </si>
  <si>
    <t xml:space="preserve">dividend income from foreign sources </t>
  </si>
  <si>
    <t xml:space="preserve">dividends from listed companies </t>
  </si>
  <si>
    <t xml:space="preserve">dividends income from non-listed companies </t>
  </si>
  <si>
    <t xml:space="preserve">gross interest income </t>
  </si>
  <si>
    <t xml:space="preserve">interest income from cooperative capital </t>
  </si>
  <si>
    <t xml:space="preserve">interest on bonds and debentures </t>
  </si>
  <si>
    <t xml:space="preserve">interest on refund of direct taxes </t>
  </si>
  <si>
    <t>other interest income</t>
  </si>
  <si>
    <t>share in mutual fund or interest</t>
  </si>
  <si>
    <t xml:space="preserve">rental income from condominiums </t>
  </si>
  <si>
    <t>rental income from real estate other than condominiums</t>
  </si>
  <si>
    <t/>
  </si>
  <si>
    <t/>
  </si>
  <si>
    <t/>
  </si>
  <si>
    <t/>
  </si>
  <si>
    <t/>
  </si>
  <si>
    <t/>
  </si>
  <si>
    <t/>
  </si>
  <si>
    <t/>
  </si>
  <si>
    <t/>
  </si>
  <si>
    <t/>
  </si>
  <si>
    <t/>
  </si>
  <si>
    <t/>
  </si>
  <si>
    <t/>
  </si>
  <si>
    <t/>
  </si>
  <si>
    <t/>
  </si>
  <si>
    <t>benefits of the Military injury act (disability pension, service pension, extended service pension, supplementary pensions, helplessness supplement, supplementary interest)</t>
  </si>
  <si>
    <t>disability pensions from National Pension Insurance [KELA] (incl. child increase)</t>
  </si>
  <si>
    <t xml:space="preserve">front veterans supplements </t>
  </si>
  <si>
    <t xml:space="preserve">old age pension from National Pension Insurance [KELA] (incl. child increase) </t>
  </si>
  <si>
    <t>orphans pension from National Pension Insurance [KELA]</t>
  </si>
  <si>
    <t>special contribution for the spouse of a public servant in foreign mission</t>
  </si>
  <si>
    <t xml:space="preserve">spouses pension (basic and additional amount) from National Pension Insurance [KELA] (incl. child increase) </t>
  </si>
  <si>
    <t/>
  </si>
  <si>
    <t/>
  </si>
  <si>
    <t/>
  </si>
  <si>
    <t/>
  </si>
  <si>
    <t/>
  </si>
  <si>
    <t/>
  </si>
  <si>
    <t/>
  </si>
  <si>
    <t/>
  </si>
  <si>
    <t/>
  </si>
  <si>
    <t/>
  </si>
  <si>
    <t xml:space="preserve">accident and motor vehicle insurance based pension </t>
  </si>
  <si>
    <t>helplessness benefit and recovery allowance</t>
  </si>
  <si>
    <t xml:space="preserve">patient insurance based pension </t>
  </si>
  <si>
    <t>pensions from abroad</t>
  </si>
  <si>
    <t/>
  </si>
  <si>
    <t/>
  </si>
  <si>
    <t/>
  </si>
  <si>
    <t/>
  </si>
  <si>
    <t/>
  </si>
  <si>
    <t/>
  </si>
  <si>
    <t/>
  </si>
  <si>
    <t/>
  </si>
  <si>
    <t/>
  </si>
  <si>
    <t/>
  </si>
  <si>
    <t/>
  </si>
  <si>
    <t/>
  </si>
  <si>
    <t/>
  </si>
  <si>
    <t/>
  </si>
  <si>
    <t>disability occupational pension</t>
  </si>
  <si>
    <t xml:space="preserve">old-age occupational pension </t>
  </si>
  <si>
    <t>special pension for farmers</t>
  </si>
  <si>
    <t>survivors occupational pension</t>
  </si>
  <si>
    <t/>
  </si>
  <si>
    <t/>
  </si>
  <si>
    <t/>
  </si>
  <si>
    <t/>
  </si>
  <si>
    <t/>
  </si>
  <si>
    <t/>
  </si>
  <si>
    <t/>
  </si>
  <si>
    <t/>
  </si>
  <si>
    <t/>
  </si>
  <si>
    <t xml:space="preserve">compensation for the loss of income based on voluntary personal insurance </t>
  </si>
  <si>
    <t xml:space="preserve">other taxable pensions </t>
  </si>
  <si>
    <t xml:space="preserve">payments from personal insurance (POT) </t>
  </si>
  <si>
    <t xml:space="preserve">pension taxed as earned income </t>
  </si>
  <si>
    <t xml:space="preserve">refund of pension payment, return on pension insurance investment (taken out by oneself with a one-time payment) etc. </t>
  </si>
  <si>
    <t>transient taxable compensation paid from liability insurance or government funds</t>
  </si>
  <si>
    <t/>
  </si>
  <si>
    <t/>
  </si>
  <si>
    <t/>
  </si>
  <si>
    <t xml:space="preserve">housing supplement to study grant </t>
  </si>
  <si>
    <t>parenthood allowance paid to insured</t>
  </si>
  <si>
    <t xml:space="preserve">rehabilitation allowance </t>
  </si>
  <si>
    <t xml:space="preserve">rehabilitation allowance provided by KELA </t>
  </si>
  <si>
    <t xml:space="preserve">rehabilitation allowance provided by other organizations </t>
  </si>
  <si>
    <t xml:space="preserve">rehabilitation cash benefit </t>
  </si>
  <si>
    <t>scholarship for a vocational training</t>
  </si>
  <si>
    <t xml:space="preserve">sickness allowance paid to insured </t>
  </si>
  <si>
    <t xml:space="preserve">sickness and maternity allowance from tax register </t>
  </si>
  <si>
    <t>special assistance for immigrants</t>
  </si>
  <si>
    <t xml:space="preserve">special care allowance (assistance for treatment of sick child) </t>
  </si>
  <si>
    <t>student loan interest assistance by Kela</t>
  </si>
  <si>
    <t xml:space="preserve">taxable study grant post secondary </t>
  </si>
  <si>
    <t xml:space="preserve">taxable study grant secondary </t>
  </si>
  <si>
    <t xml:space="preserve">child care allowance </t>
  </si>
  <si>
    <t>child care allowance (KELA)</t>
  </si>
  <si>
    <t>child maintenance allowance</t>
  </si>
  <si>
    <t xml:space="preserve">municipal supplement, child home care allowance </t>
  </si>
  <si>
    <t xml:space="preserve">unspecified home care allowance </t>
  </si>
  <si>
    <t/>
  </si>
  <si>
    <t/>
  </si>
  <si>
    <t/>
  </si>
  <si>
    <t/>
  </si>
  <si>
    <t/>
  </si>
  <si>
    <t xml:space="preserve">child benefit </t>
  </si>
  <si>
    <t>child care supplement (for private day care)</t>
  </si>
  <si>
    <t xml:space="preserve">conscripts allowance </t>
  </si>
  <si>
    <t xml:space="preserve">maternity allowance </t>
  </si>
  <si>
    <t/>
  </si>
  <si>
    <t xml:space="preserve">employment subsidy for unemployed who will start their own business </t>
  </si>
  <si>
    <t>training subsidy adult education subsidy civil service annuity</t>
  </si>
  <si>
    <t xml:space="preserve">unemployment pensions paid by KELA </t>
  </si>
  <si>
    <t/>
  </si>
  <si>
    <t/>
  </si>
  <si>
    <t xml:space="preserve">basic unemployment allowance </t>
  </si>
  <si>
    <t xml:space="preserve">earnings related portion of unemployment allowance </t>
  </si>
  <si>
    <t>other disability pensions</t>
  </si>
  <si>
    <t xml:space="preserve">unemployment pension </t>
  </si>
  <si>
    <t/>
  </si>
  <si>
    <t/>
  </si>
  <si>
    <t/>
  </si>
  <si>
    <t/>
  </si>
  <si>
    <t>labour market subsidy</t>
  </si>
  <si>
    <t/>
  </si>
  <si>
    <t/>
  </si>
  <si>
    <t/>
  </si>
  <si>
    <t/>
  </si>
  <si>
    <t/>
  </si>
  <si>
    <t/>
  </si>
  <si>
    <t>accident allowance incl those paid by sickness fund</t>
  </si>
  <si>
    <t/>
  </si>
  <si>
    <t/>
  </si>
  <si>
    <t/>
  </si>
  <si>
    <t/>
  </si>
  <si>
    <t/>
  </si>
  <si>
    <t/>
  </si>
  <si>
    <t/>
  </si>
  <si>
    <t>dietary grant for persons with coeliac disease, disability allowance</t>
  </si>
  <si>
    <t xml:space="preserve">dietary grant for persons with coeliac disease, pension </t>
  </si>
  <si>
    <t xml:space="preserve">disability allowance </t>
  </si>
  <si>
    <t>social assistance and lifelihood allowance</t>
  </si>
  <si>
    <t xml:space="preserve">housing allowance </t>
  </si>
  <si>
    <t xml:space="preserve">housing allowance for pensioners </t>
  </si>
  <si>
    <t>spouses pension (housing allowance) paid by KELA</t>
  </si>
  <si>
    <t/>
  </si>
  <si>
    <t/>
  </si>
  <si>
    <t/>
  </si>
  <si>
    <t/>
  </si>
  <si>
    <t/>
  </si>
  <si>
    <t/>
  </si>
  <si>
    <t/>
  </si>
  <si>
    <t/>
  </si>
  <si>
    <t/>
  </si>
  <si>
    <t/>
  </si>
  <si>
    <t/>
  </si>
  <si>
    <t>strike assistance</t>
  </si>
  <si>
    <t/>
  </si>
  <si>
    <t>scholarship and study grants</t>
  </si>
  <si>
    <t/>
  </si>
  <si>
    <t xml:space="preserve">assistance for going to school or studying </t>
  </si>
  <si>
    <t xml:space="preserve">bills paid by others </t>
  </si>
  <si>
    <t>other inter-household cash transfers</t>
  </si>
  <si>
    <t>maintenance assistance received</t>
  </si>
  <si>
    <t/>
  </si>
  <si>
    <t/>
  </si>
  <si>
    <t/>
  </si>
  <si>
    <t/>
  </si>
  <si>
    <t/>
  </si>
  <si>
    <t/>
  </si>
  <si>
    <t/>
  </si>
  <si>
    <t xml:space="preserve">capital gains from securities </t>
  </si>
  <si>
    <t>capital gains from sources other than securities (net of capital losses deductable from capital gains)</t>
  </si>
  <si>
    <t/>
  </si>
  <si>
    <t/>
  </si>
  <si>
    <t/>
  </si>
  <si>
    <t/>
  </si>
  <si>
    <t/>
  </si>
  <si>
    <t>adjustment of transfers paid [maksettujen tulonsiirtojen oikasurera]</t>
  </si>
  <si>
    <t xml:space="preserve">municipal income tax [mulovero kunalle] </t>
  </si>
  <si>
    <t xml:space="preserve">source tax on interest income [kotitalouden korkotuloista maksamat lahdeverot] </t>
  </si>
  <si>
    <t xml:space="preserve">state income tax on capital income [valtion tuloveron osuus paaomatulon verosta] </t>
  </si>
  <si>
    <t xml:space="preserve">state income tax on earned income [valtion tuloveron osuus ansiotulon verosta] </t>
  </si>
  <si>
    <t>tax paid abroad [ulkomaille souritettu vero]</t>
  </si>
  <si>
    <t/>
  </si>
  <si>
    <t xml:space="preserve">health insurance premium collected from pension [elakkeesta peritty sairausvakuutusmaksu] </t>
  </si>
  <si>
    <t xml:space="preserve">medical payment [sairaanhoitomaksu] </t>
  </si>
  <si>
    <t>per diem payment [paivarahamaksu]</t>
  </si>
  <si>
    <t xml:space="preserve">statutory unemployment and pension insurance contributions [pakolliset tyotommyys ja elakevakuutusmaksut] </t>
  </si>
  <si>
    <t/>
  </si>
  <si>
    <t/>
  </si>
  <si>
    <t/>
  </si>
  <si>
    <t>taxes on capital gains [veronalaisista luovutusvoitoista maksetut verot]</t>
  </si>
  <si>
    <t/>
  </si>
  <si>
    <t>propertay tax on real estate [kiinteistovero kiinteistoista]</t>
  </si>
  <si>
    <t/>
  </si>
  <si>
    <t/>
  </si>
  <si>
    <t/>
  </si>
  <si>
    <t/>
  </si>
  <si>
    <t>maintenance assistance paid [elatusapu ja toistuvaisavustus]</t>
  </si>
  <si>
    <t/>
  </si>
  <si>
    <t/>
  </si>
  <si>
    <t>mortgage interest payments (owner occupants' interest on debt, including first-time owners' interest payments)</t>
  </si>
  <si>
    <t/>
  </si>
  <si>
    <t/>
  </si>
  <si>
    <t/>
  </si>
  <si>
    <t/>
  </si>
  <si>
    <t/>
  </si>
  <si>
    <t/>
  </si>
  <si>
    <t/>
  </si>
  <si>
    <t/>
  </si>
  <si>
    <t/>
  </si>
  <si>
    <t/>
  </si>
  <si>
    <t/>
  </si>
  <si>
    <t/>
  </si>
  <si>
    <t/>
  </si>
  <si>
    <t/>
  </si>
  <si>
    <t/>
  </si>
  <si>
    <t/>
  </si>
  <si>
    <t/>
  </si>
  <si>
    <t xml:space="preserve">imputed housing income for owners (gross rent minus the cost of housing excluding interest payments) </t>
  </si>
  <si>
    <t xml:space="preserve">imputed rent for free housing or appartment rented at lower than market rate </t>
  </si>
  <si>
    <t>imputed rent for subsidized tenants</t>
  </si>
  <si>
    <t>fi10</t>
  </si>
  <si>
    <t/>
  </si>
  <si>
    <t/>
  </si>
  <si>
    <t/>
  </si>
  <si>
    <t>conscripts daily allowance</t>
  </si>
  <si>
    <t xml:space="preserve">wage and salary income (net of stock options and fringe benefits) </t>
  </si>
  <si>
    <t/>
  </si>
  <si>
    <t/>
  </si>
  <si>
    <t/>
  </si>
  <si>
    <t/>
  </si>
  <si>
    <t/>
  </si>
  <si>
    <t/>
  </si>
  <si>
    <t/>
  </si>
  <si>
    <t/>
  </si>
  <si>
    <t/>
  </si>
  <si>
    <t/>
  </si>
  <si>
    <t/>
  </si>
  <si>
    <t/>
  </si>
  <si>
    <t/>
  </si>
  <si>
    <t/>
  </si>
  <si>
    <t/>
  </si>
  <si>
    <t/>
  </si>
  <si>
    <t/>
  </si>
  <si>
    <t/>
  </si>
  <si>
    <t/>
  </si>
  <si>
    <t/>
  </si>
  <si>
    <t/>
  </si>
  <si>
    <t/>
  </si>
  <si>
    <t/>
  </si>
  <si>
    <t/>
  </si>
  <si>
    <t/>
  </si>
  <si>
    <t/>
  </si>
  <si>
    <t/>
  </si>
  <si>
    <t/>
  </si>
  <si>
    <t xml:space="preserve">income from business activity </t>
  </si>
  <si>
    <t>income from consortium (excl. dividend income)</t>
  </si>
  <si>
    <t xml:space="preserve">income from forestry (incl. subventions) </t>
  </si>
  <si>
    <t/>
  </si>
  <si>
    <t xml:space="preserve">income from agriculture </t>
  </si>
  <si>
    <t>income from reindeer husbandry</t>
  </si>
  <si>
    <t/>
  </si>
  <si>
    <t/>
  </si>
  <si>
    <t/>
  </si>
  <si>
    <t/>
  </si>
  <si>
    <t/>
  </si>
  <si>
    <t/>
  </si>
  <si>
    <t/>
  </si>
  <si>
    <t/>
  </si>
  <si>
    <t/>
  </si>
  <si>
    <t/>
  </si>
  <si>
    <t/>
  </si>
  <si>
    <t/>
  </si>
  <si>
    <t/>
  </si>
  <si>
    <t/>
  </si>
  <si>
    <t xml:space="preserve">fringe benefits (from principal, second and seamans jobs) </t>
  </si>
  <si>
    <t>stock options</t>
  </si>
  <si>
    <t/>
  </si>
  <si>
    <t/>
  </si>
  <si>
    <t/>
  </si>
  <si>
    <t/>
  </si>
  <si>
    <t/>
  </si>
  <si>
    <t/>
  </si>
  <si>
    <t/>
  </si>
  <si>
    <t>long-term savings arrangements</t>
  </si>
  <si>
    <t xml:space="preserve">other capital income </t>
  </si>
  <si>
    <t>royalty payments (patents and copyright)</t>
  </si>
  <si>
    <t xml:space="preserve">unaccounted increase in assets (AT) </t>
  </si>
  <si>
    <t/>
  </si>
  <si>
    <t/>
  </si>
  <si>
    <t/>
  </si>
  <si>
    <t/>
  </si>
  <si>
    <t/>
  </si>
  <si>
    <t/>
  </si>
  <si>
    <t/>
  </si>
  <si>
    <t/>
  </si>
  <si>
    <t xml:space="preserve">aftermarket bonus </t>
  </si>
  <si>
    <t xml:space="preserve">capital income from foreign sources </t>
  </si>
  <si>
    <t xml:space="preserve">dividend income from foreign sources </t>
  </si>
  <si>
    <t xml:space="preserve">dividends from listed companies </t>
  </si>
  <si>
    <t xml:space="preserve">dividends income from non-listed companies </t>
  </si>
  <si>
    <t xml:space="preserve">gross interest income </t>
  </si>
  <si>
    <t xml:space="preserve">interest income from cooperative capital </t>
  </si>
  <si>
    <t xml:space="preserve">interest on bonds and debentures </t>
  </si>
  <si>
    <t xml:space="preserve">interest on refund of direct taxes </t>
  </si>
  <si>
    <t>other interest income</t>
  </si>
  <si>
    <t>share in mutual fund or interest</t>
  </si>
  <si>
    <t xml:space="preserve">rental income from condominiums </t>
  </si>
  <si>
    <t>rental income from real estate other than condominiums</t>
  </si>
  <si>
    <t/>
  </si>
  <si>
    <t/>
  </si>
  <si>
    <t/>
  </si>
  <si>
    <t/>
  </si>
  <si>
    <t/>
  </si>
  <si>
    <t/>
  </si>
  <si>
    <t/>
  </si>
  <si>
    <t/>
  </si>
  <si>
    <t/>
  </si>
  <si>
    <t/>
  </si>
  <si>
    <t/>
  </si>
  <si>
    <t/>
  </si>
  <si>
    <t/>
  </si>
  <si>
    <t/>
  </si>
  <si>
    <t/>
  </si>
  <si>
    <t>benefits of the Military injury act (disability pension, service pension, extended service pension, supplementary pensions, helplessness supplement, supplementary interest)</t>
  </si>
  <si>
    <t>disability pensions from National Pension Insurance [KELA] (incl. child increase)</t>
  </si>
  <si>
    <t xml:space="preserve">front veterans supplements </t>
  </si>
  <si>
    <t xml:space="preserve">old age pension from National Pension Insurance [KELA] (incl. child increase) </t>
  </si>
  <si>
    <t>orphans pension from National Pension Insurance [KELA]</t>
  </si>
  <si>
    <t>special contribution for the spouse of a public servant in foreign mission</t>
  </si>
  <si>
    <t xml:space="preserve">spouses pension (basic and additional amount) from National Pension Insurance [KELA] (incl. child increase) </t>
  </si>
  <si>
    <t/>
  </si>
  <si>
    <t/>
  </si>
  <si>
    <t/>
  </si>
  <si>
    <t/>
  </si>
  <si>
    <t/>
  </si>
  <si>
    <t/>
  </si>
  <si>
    <t/>
  </si>
  <si>
    <t/>
  </si>
  <si>
    <t/>
  </si>
  <si>
    <t/>
  </si>
  <si>
    <t xml:space="preserve">accident and motor vehicle insurance based pension </t>
  </si>
  <si>
    <t xml:space="preserve">patient insurance based pension </t>
  </si>
  <si>
    <t>pensions from abroad</t>
  </si>
  <si>
    <t>tax-free helplessness benefit and recovery allowance</t>
  </si>
  <si>
    <t/>
  </si>
  <si>
    <t/>
  </si>
  <si>
    <t/>
  </si>
  <si>
    <t/>
  </si>
  <si>
    <t/>
  </si>
  <si>
    <t/>
  </si>
  <si>
    <t/>
  </si>
  <si>
    <t/>
  </si>
  <si>
    <t/>
  </si>
  <si>
    <t/>
  </si>
  <si>
    <t/>
  </si>
  <si>
    <t/>
  </si>
  <si>
    <t/>
  </si>
  <si>
    <t/>
  </si>
  <si>
    <t>disability occupational pension</t>
  </si>
  <si>
    <t xml:space="preserve">old-age occupational pension </t>
  </si>
  <si>
    <t>special pension for farmers</t>
  </si>
  <si>
    <t>survivors occupational pension</t>
  </si>
  <si>
    <t/>
  </si>
  <si>
    <t/>
  </si>
  <si>
    <t/>
  </si>
  <si>
    <t/>
  </si>
  <si>
    <t/>
  </si>
  <si>
    <t/>
  </si>
  <si>
    <t/>
  </si>
  <si>
    <t/>
  </si>
  <si>
    <t/>
  </si>
  <si>
    <t xml:space="preserve">compensation for the loss of income based on voluntary personal insurance </t>
  </si>
  <si>
    <t>other pensions and benefits taxed as capital income</t>
  </si>
  <si>
    <t xml:space="preserve">other taxable pensions </t>
  </si>
  <si>
    <t xml:space="preserve">payments from personal insurance (POT) </t>
  </si>
  <si>
    <t xml:space="preserve">pension taxed as earned income </t>
  </si>
  <si>
    <t xml:space="preserve">refund of pension payment, return on pension insurance investment (taken out by oneself with a one-time payment) etc. </t>
  </si>
  <si>
    <t xml:space="preserve">transient taxable compensation paid from liability insurance or government funds </t>
  </si>
  <si>
    <t xml:space="preserve">voluntary individual private pensions </t>
  </si>
  <si>
    <t/>
  </si>
  <si>
    <t>Parenthood allowance paid to insured</t>
  </si>
  <si>
    <t xml:space="preserve">housing supplement to study grant </t>
  </si>
  <si>
    <t xml:space="preserve">rehabilitation allowance </t>
  </si>
  <si>
    <t xml:space="preserve">rehabilitation allowance provided by KELA </t>
  </si>
  <si>
    <t xml:space="preserve">rehabilitation allowance provided by other organizations </t>
  </si>
  <si>
    <t xml:space="preserve">rehabilitation cash benefit </t>
  </si>
  <si>
    <t>scholarship for a vocational training</t>
  </si>
  <si>
    <t xml:space="preserve">sickness allowance paid to insured </t>
  </si>
  <si>
    <t xml:space="preserve">sickness and maternity allowance from tax register </t>
  </si>
  <si>
    <t>special assistance for immigrants</t>
  </si>
  <si>
    <t xml:space="preserve">special care allowance (assistance for treatment of sick child) </t>
  </si>
  <si>
    <t>student loan interest assistance by Kela</t>
  </si>
  <si>
    <t xml:space="preserve">taxable study grant secondary amd post secondary </t>
  </si>
  <si>
    <t/>
  </si>
  <si>
    <t xml:space="preserve">child care allowance </t>
  </si>
  <si>
    <t>child care allowance (KELA)</t>
  </si>
  <si>
    <t>child maintenance allowance from register</t>
  </si>
  <si>
    <t xml:space="preserve">municipal supplement, child home care allowance </t>
  </si>
  <si>
    <t xml:space="preserve">unspecified home care allowance </t>
  </si>
  <si>
    <t/>
  </si>
  <si>
    <t/>
  </si>
  <si>
    <t/>
  </si>
  <si>
    <t/>
  </si>
  <si>
    <t/>
  </si>
  <si>
    <t xml:space="preserve">child benefit </t>
  </si>
  <si>
    <t>child care supplement (for private day care)</t>
  </si>
  <si>
    <t xml:space="preserve">conscripts allowance </t>
  </si>
  <si>
    <t xml:space="preserve">maternity allowance </t>
  </si>
  <si>
    <t/>
  </si>
  <si>
    <t xml:space="preserve">employment subsidy for unemployed who will start their own business </t>
  </si>
  <si>
    <t>training subsidy adult education subsidy civil service annuity</t>
  </si>
  <si>
    <t xml:space="preserve">unemployment pensions from National Pension Insurance [KELA] </t>
  </si>
  <si>
    <t/>
  </si>
  <si>
    <t/>
  </si>
  <si>
    <t xml:space="preserve">basic unemployment allowance </t>
  </si>
  <si>
    <t xml:space="preserve">earnings-related unemployment allowance (incl. activated) </t>
  </si>
  <si>
    <t xml:space="preserve">other disability pensions </t>
  </si>
  <si>
    <t>other unemployment allowances, job alternation leave compensations etc</t>
  </si>
  <si>
    <t xml:space="preserve">unemployment pension </t>
  </si>
  <si>
    <t/>
  </si>
  <si>
    <t/>
  </si>
  <si>
    <t/>
  </si>
  <si>
    <t>labour market subsidy</t>
  </si>
  <si>
    <t/>
  </si>
  <si>
    <t/>
  </si>
  <si>
    <t/>
  </si>
  <si>
    <t/>
  </si>
  <si>
    <t/>
  </si>
  <si>
    <t/>
  </si>
  <si>
    <t>accident allowance incl. those paid by sickness fund</t>
  </si>
  <si>
    <t/>
  </si>
  <si>
    <t/>
  </si>
  <si>
    <t/>
  </si>
  <si>
    <t/>
  </si>
  <si>
    <t/>
  </si>
  <si>
    <t/>
  </si>
  <si>
    <t/>
  </si>
  <si>
    <t>dietary grant for persons with coeliac disease, disability allowance</t>
  </si>
  <si>
    <t xml:space="preserve">disability allowance </t>
  </si>
  <si>
    <t/>
  </si>
  <si>
    <t>social assistance and lifelihood allowance</t>
  </si>
  <si>
    <t xml:space="preserve">housing allowance </t>
  </si>
  <si>
    <t>pensioners' housing allowance from National Social Insurance Institution (Kela), reimbursements deducted</t>
  </si>
  <si>
    <t/>
  </si>
  <si>
    <t/>
  </si>
  <si>
    <t/>
  </si>
  <si>
    <t/>
  </si>
  <si>
    <t/>
  </si>
  <si>
    <t/>
  </si>
  <si>
    <t/>
  </si>
  <si>
    <t/>
  </si>
  <si>
    <t/>
  </si>
  <si>
    <t/>
  </si>
  <si>
    <t/>
  </si>
  <si>
    <t/>
  </si>
  <si>
    <t>strike assistance</t>
  </si>
  <si>
    <t/>
  </si>
  <si>
    <t>scholarship and study grants</t>
  </si>
  <si>
    <t/>
  </si>
  <si>
    <t xml:space="preserve">assistance for going to school or studying </t>
  </si>
  <si>
    <t xml:space="preserve">bills paid by others </t>
  </si>
  <si>
    <t>other inter-household cash transfers</t>
  </si>
  <si>
    <t>maintenance assistance received</t>
  </si>
  <si>
    <t/>
  </si>
  <si>
    <t/>
  </si>
  <si>
    <t/>
  </si>
  <si>
    <t/>
  </si>
  <si>
    <t/>
  </si>
  <si>
    <t/>
  </si>
  <si>
    <t/>
  </si>
  <si>
    <t xml:space="preserve">capital gains from securities </t>
  </si>
  <si>
    <t>capital gains from sources other than securities [net of capital losses deductible from capital gains]</t>
  </si>
  <si>
    <t/>
  </si>
  <si>
    <t/>
  </si>
  <si>
    <t/>
  </si>
  <si>
    <t/>
  </si>
  <si>
    <t/>
  </si>
  <si>
    <t xml:space="preserve">municipal income tax [mulovero kunalle] </t>
  </si>
  <si>
    <t xml:space="preserve">source tax on interest income [kotitalouden korkotuloista maksamat lahdeverot] </t>
  </si>
  <si>
    <t xml:space="preserve">state income tax on capital income [valtion tuloveron osuus paaomatulon verosta] </t>
  </si>
  <si>
    <t xml:space="preserve">state income tax on earned income [valtion tuloveron osuus ansiotulon verosta] </t>
  </si>
  <si>
    <t>tax paid abroad [ulkomaille souritettu vero]</t>
  </si>
  <si>
    <t/>
  </si>
  <si>
    <t/>
  </si>
  <si>
    <t xml:space="preserve">health insurance premium collected from pension [elakkeesta peritty sairausvakuutusmaksu] </t>
  </si>
  <si>
    <t xml:space="preserve">medical payment [sairaanhoitomaksu] </t>
  </si>
  <si>
    <t>per diem payment [paivarahamaksu]</t>
  </si>
  <si>
    <t xml:space="preserve">statutory unemployment and pension insurance contributions [pakolliset tyotommyys ja elakevakuutusmaksut] </t>
  </si>
  <si>
    <t/>
  </si>
  <si>
    <t/>
  </si>
  <si>
    <t/>
  </si>
  <si>
    <t>taxes on capital gains [veronalaisista luovutusvoitoista maksetut verot]</t>
  </si>
  <si>
    <t/>
  </si>
  <si>
    <t>propertay tax on real estate [kiinteistovero kiinteistoista]</t>
  </si>
  <si>
    <t/>
  </si>
  <si>
    <t/>
  </si>
  <si>
    <t/>
  </si>
  <si>
    <t/>
  </si>
  <si>
    <t>maintenance assistance paid [elatusapu ja toistuvaisavustus]</t>
  </si>
  <si>
    <t/>
  </si>
  <si>
    <t/>
  </si>
  <si>
    <t>mortgage interest payments (owner occupants' interest on debt, including first-time owners' interest payments)</t>
  </si>
  <si>
    <t/>
  </si>
  <si>
    <t/>
  </si>
  <si>
    <t/>
  </si>
  <si>
    <t/>
  </si>
  <si>
    <t/>
  </si>
  <si>
    <t/>
  </si>
  <si>
    <t/>
  </si>
  <si>
    <t/>
  </si>
  <si>
    <t/>
  </si>
  <si>
    <t/>
  </si>
  <si>
    <t/>
  </si>
  <si>
    <t/>
  </si>
  <si>
    <t/>
  </si>
  <si>
    <t/>
  </si>
  <si>
    <t/>
  </si>
  <si>
    <t/>
  </si>
  <si>
    <t/>
  </si>
  <si>
    <t xml:space="preserve">imputed housing income for owners (gross rent minus the cost of housing excluding interest payments) </t>
  </si>
  <si>
    <t xml:space="preserve">imputed rent for free housing or appartment rented at lower than market rate </t>
  </si>
  <si>
    <t>imputed rent for subsidized tenants</t>
  </si>
  <si>
    <t>fi13</t>
  </si>
  <si>
    <t/>
  </si>
  <si>
    <t/>
  </si>
  <si>
    <t/>
  </si>
  <si>
    <t>conscripts daily allowance</t>
  </si>
  <si>
    <t xml:space="preserve">wage and salary income (net of stock options and fringe benefits) </t>
  </si>
  <si>
    <t/>
  </si>
  <si>
    <t/>
  </si>
  <si>
    <t/>
  </si>
  <si>
    <t/>
  </si>
  <si>
    <t/>
  </si>
  <si>
    <t/>
  </si>
  <si>
    <t/>
  </si>
  <si>
    <t/>
  </si>
  <si>
    <t/>
  </si>
  <si>
    <t/>
  </si>
  <si>
    <t/>
  </si>
  <si>
    <t/>
  </si>
  <si>
    <t/>
  </si>
  <si>
    <t/>
  </si>
  <si>
    <t/>
  </si>
  <si>
    <t/>
  </si>
  <si>
    <t/>
  </si>
  <si>
    <t/>
  </si>
  <si>
    <t/>
  </si>
  <si>
    <t/>
  </si>
  <si>
    <t/>
  </si>
  <si>
    <t/>
  </si>
  <si>
    <t/>
  </si>
  <si>
    <t/>
  </si>
  <si>
    <t/>
  </si>
  <si>
    <t/>
  </si>
  <si>
    <t/>
  </si>
  <si>
    <t/>
  </si>
  <si>
    <t xml:space="preserve">income from business activity </t>
  </si>
  <si>
    <t>income from consortium (excl. dividend income)</t>
  </si>
  <si>
    <t xml:space="preserve">income from forestry (incl. subventions) </t>
  </si>
  <si>
    <t/>
  </si>
  <si>
    <t xml:space="preserve">income from agriculture </t>
  </si>
  <si>
    <t>income from reindeer husbandry</t>
  </si>
  <si>
    <t/>
  </si>
  <si>
    <t/>
  </si>
  <si>
    <t/>
  </si>
  <si>
    <t/>
  </si>
  <si>
    <t/>
  </si>
  <si>
    <t/>
  </si>
  <si>
    <t/>
  </si>
  <si>
    <t/>
  </si>
  <si>
    <t/>
  </si>
  <si>
    <t/>
  </si>
  <si>
    <t/>
  </si>
  <si>
    <t/>
  </si>
  <si>
    <t/>
  </si>
  <si>
    <t/>
  </si>
  <si>
    <t xml:space="preserve">fringe benefits (from principal, second and seamans jobs) </t>
  </si>
  <si>
    <t>stock options</t>
  </si>
  <si>
    <t/>
  </si>
  <si>
    <t/>
  </si>
  <si>
    <t/>
  </si>
  <si>
    <t/>
  </si>
  <si>
    <t/>
  </si>
  <si>
    <t/>
  </si>
  <si>
    <t/>
  </si>
  <si>
    <t>long-term savings arrangements</t>
  </si>
  <si>
    <t xml:space="preserve">other capital income </t>
  </si>
  <si>
    <t>royalty payments (patents and copyright)</t>
  </si>
  <si>
    <t xml:space="preserve">unaccounted increase in assets (AT) </t>
  </si>
  <si>
    <t/>
  </si>
  <si>
    <t/>
  </si>
  <si>
    <t/>
  </si>
  <si>
    <t/>
  </si>
  <si>
    <t/>
  </si>
  <si>
    <t/>
  </si>
  <si>
    <t/>
  </si>
  <si>
    <t/>
  </si>
  <si>
    <t xml:space="preserve">aftermarket bonus </t>
  </si>
  <si>
    <t xml:space="preserve">capital income from foreign sources </t>
  </si>
  <si>
    <t xml:space="preserve">dividend income from foreign sources </t>
  </si>
  <si>
    <t xml:space="preserve">dividends from listed companies </t>
  </si>
  <si>
    <t xml:space="preserve">dividends income from non-listed companies </t>
  </si>
  <si>
    <t xml:space="preserve">gross interest income </t>
  </si>
  <si>
    <t xml:space="preserve">interest income from cooperative capital </t>
  </si>
  <si>
    <t xml:space="preserve">interest on bonds and debentures </t>
  </si>
  <si>
    <t xml:space="preserve">interest on refund of direct taxes </t>
  </si>
  <si>
    <t>other interest income</t>
  </si>
  <si>
    <t>share in mutual fund or interest</t>
  </si>
  <si>
    <t xml:space="preserve">rental income from condominiums </t>
  </si>
  <si>
    <t>rental income from real estate other than condominiums</t>
  </si>
  <si>
    <t/>
  </si>
  <si>
    <t/>
  </si>
  <si>
    <t/>
  </si>
  <si>
    <t/>
  </si>
  <si>
    <t/>
  </si>
  <si>
    <t/>
  </si>
  <si>
    <t/>
  </si>
  <si>
    <t/>
  </si>
  <si>
    <t/>
  </si>
  <si>
    <t/>
  </si>
  <si>
    <t/>
  </si>
  <si>
    <t/>
  </si>
  <si>
    <t/>
  </si>
  <si>
    <t/>
  </si>
  <si>
    <t/>
  </si>
  <si>
    <t>benefits of the Military injury act (disability pension, service pension, extended service pension, supplementary pensions, helplessness supplement, supplementary interest)</t>
  </si>
  <si>
    <t xml:space="preserve">disability pensions from National Pension Insurance [KELAn tyokyvyttomyyselakeet] </t>
  </si>
  <si>
    <t>earnings-related pension old-age pension [takuueläke vanhuuseläkkeenä]</t>
  </si>
  <si>
    <t xml:space="preserve">front veterans supplements  [(ylimaarainen) rintamalisa] </t>
  </si>
  <si>
    <t>guarantee disability pension [takuueläke työkyvyttömyyseläkkeenä]</t>
  </si>
  <si>
    <t xml:space="preserve">old age pension from National Pension Insurance [KELAn vanhuusselakeet ja tuet], incl. child increase [oman kansaneläkkeen lapsikorotus] </t>
  </si>
  <si>
    <t>orphans pension from National Pension Insurance [KELAn lapsenelake]</t>
  </si>
  <si>
    <t xml:space="preserve">special contribution for the spouse of a public servant in foreighn mission [ulkomaanedustuston virkamiehen puolison erityiskorvaus] </t>
  </si>
  <si>
    <t xml:space="preserve">spouses pension (basic and additional amount) from National Pension Insurance [KELAn leskenelake perusmaara/taydennysmaara] </t>
  </si>
  <si>
    <t/>
  </si>
  <si>
    <t/>
  </si>
  <si>
    <t/>
  </si>
  <si>
    <t/>
  </si>
  <si>
    <t/>
  </si>
  <si>
    <t/>
  </si>
  <si>
    <t/>
  </si>
  <si>
    <t/>
  </si>
  <si>
    <t xml:space="preserve">accident and motor vehicle insurance based pension [tapaturma ja liikennevakuutukseen perustuva elake] </t>
  </si>
  <si>
    <t>helplessness benefit and recovery allowance [verovapaat avuttomuuslisat ja toipilasrahat erittelemattomat verovapaat elakkeet]</t>
  </si>
  <si>
    <t xml:space="preserve">patient insurance based pension [potilasvakutukseen pohjautuva elake] </t>
  </si>
  <si>
    <t xml:space="preserve">pension based on mandatory traffic insurance [pakolliseen liikennevakuutukseen perustuva eläke] </t>
  </si>
  <si>
    <t>pensions from abroad</t>
  </si>
  <si>
    <t/>
  </si>
  <si>
    <t/>
  </si>
  <si>
    <t/>
  </si>
  <si>
    <t/>
  </si>
  <si>
    <t/>
  </si>
  <si>
    <t/>
  </si>
  <si>
    <t/>
  </si>
  <si>
    <t/>
  </si>
  <si>
    <t/>
  </si>
  <si>
    <t/>
  </si>
  <si>
    <t/>
  </si>
  <si>
    <t/>
  </si>
  <si>
    <t/>
  </si>
  <si>
    <t>disability occupational pension [tyokyvyttomyyselake]</t>
  </si>
  <si>
    <t xml:space="preserve">old-age occupational pension [vanhuuselake] </t>
  </si>
  <si>
    <t>special pension for farmers [maatalouden erityiselakkeet]</t>
  </si>
  <si>
    <t>survivors occupational pension [perhe-elake]</t>
  </si>
  <si>
    <t/>
  </si>
  <si>
    <t/>
  </si>
  <si>
    <t/>
  </si>
  <si>
    <t/>
  </si>
  <si>
    <t/>
  </si>
  <si>
    <t/>
  </si>
  <si>
    <t/>
  </si>
  <si>
    <t/>
  </si>
  <si>
    <t/>
  </si>
  <si>
    <t>capital redemption pension</t>
  </si>
  <si>
    <t xml:space="preserve">compensation for the loss of income based on voluntary personal insurance </t>
  </si>
  <si>
    <t xml:space="preserve">other pensions and benefits taxed as capital income </t>
  </si>
  <si>
    <t xml:space="preserve">other taxable pensions </t>
  </si>
  <si>
    <t xml:space="preserve">payments from personal insurance (POT) [vapaaehtoisen henkilövakuutuksen suoritukset (POT)] </t>
  </si>
  <si>
    <t xml:space="preserve">pension taxed as earned income </t>
  </si>
  <si>
    <t xml:space="preserve">refund of pension payment, return on pension insurance investment (taken out by oneself with a one-time payment) etc. </t>
  </si>
  <si>
    <t xml:space="preserve">transient taxable compensation paid from liability insurance or government funds </t>
  </si>
  <si>
    <t xml:space="preserve">voluntary individual private pensions </t>
  </si>
  <si>
    <t xml:space="preserve">housing supplement to study grant [opintorahat asumislisa korotettu] </t>
  </si>
  <si>
    <t>parenthood allowance paid to insured [vanhempainpaivarahat suoraan vakuutetulle]</t>
  </si>
  <si>
    <t xml:space="preserve">rehabilitation allowance [kuntoutusraha] </t>
  </si>
  <si>
    <t xml:space="preserve">rehabilitation allowance provided by KELA [kuntoutusraha KELAn kuntoutujille] </t>
  </si>
  <si>
    <t>rehabilitation allowance provided by other organizations [kuntoutusraha muille kuntoutujille]</t>
  </si>
  <si>
    <t xml:space="preserve">rehabilitation cash benefit [kuntoutustoiminnan tuki] </t>
  </si>
  <si>
    <t>scholarship for a vocational training [ammatitutkintostipendi (kerkakorvaus ammatitutkinnosta)]</t>
  </si>
  <si>
    <t>sickness allowance paid to insured [sairauspaivarahat suoraan vakuutetulle]</t>
  </si>
  <si>
    <t xml:space="preserve">sickness and maternity allowance from tax register [sairaus ja aitiyspaivarahat verotuksesta] </t>
  </si>
  <si>
    <t xml:space="preserve">special care allowance (assistance for treatment of sick child) [erityishoitoraha (sairan lapsen hoito ja kuntoutusavustus] </t>
  </si>
  <si>
    <t>student loan interest assistance by KELA [Kelan opintolainojen korkoavustus]</t>
  </si>
  <si>
    <t xml:space="preserve">taxable study grant [veronalaiset opintorahat] secondary amd post secondary </t>
  </si>
  <si>
    <t/>
  </si>
  <si>
    <t/>
  </si>
  <si>
    <t>child care allowance (KELA) [lapsen hoitotuki]</t>
  </si>
  <si>
    <t xml:space="preserve">child care allowance [hoitoraha/osittainen hoitoraha] </t>
  </si>
  <si>
    <t>child maintenance allowance from register [elatustuki rekisteristä]</t>
  </si>
  <si>
    <t xml:space="preserve">municipal supplement, child home care allowance [kunnalinen lisa] </t>
  </si>
  <si>
    <t xml:space="preserve">unspecified home care allowance [erittelematon kotihoiden tuki] </t>
  </si>
  <si>
    <t/>
  </si>
  <si>
    <t/>
  </si>
  <si>
    <t/>
  </si>
  <si>
    <t/>
  </si>
  <si>
    <t/>
  </si>
  <si>
    <t xml:space="preserve">child benefit [lapsilisat] </t>
  </si>
  <si>
    <t>child care supplement (for private day care) [hoitolisa]</t>
  </si>
  <si>
    <t xml:space="preserve">conscripts allowance [sotilasavustus] </t>
  </si>
  <si>
    <t xml:space="preserve">maternity allowance [äitiysavustus] </t>
  </si>
  <si>
    <t/>
  </si>
  <si>
    <t xml:space="preserve">employment subsidy for unemployed who will start their own business [yrittajaksi ryhtyvan tyotoman tyollistamistuki] </t>
  </si>
  <si>
    <t>labour market integration [kotoutumistuki]</t>
  </si>
  <si>
    <t xml:space="preserve">training subsidy adult education subsidy civil service annuity [koulutustuki aikuiskoulustuki virkamieslain toistuvaiskorvaus] </t>
  </si>
  <si>
    <t xml:space="preserve">unemployment pensions from National Pension Insurance [KELAn tyotomyyselakkeet] </t>
  </si>
  <si>
    <t/>
  </si>
  <si>
    <t xml:space="preserve">basic unemployment allowance [tyotomyysturvan peruspaivaraha] </t>
  </si>
  <si>
    <t xml:space="preserve">earnings-related unemployment allowance [ansiosidonnainen työttömyyspäiväraha] </t>
  </si>
  <si>
    <t xml:space="preserve">earnings-related unemployment allowance activated [ansiosidonnainen työttömyyspäiväraha aktiiviajalta] </t>
  </si>
  <si>
    <t xml:space="preserve">other disability pensions [erittelemattomat tyokyvyttomyyselakkeet] </t>
  </si>
  <si>
    <t>other unemployment allowances, job alternation leave compensations etc [muut työttömyyskorvaukset, vuorottelukorvaukset, työllistämistuet ym]</t>
  </si>
  <si>
    <t xml:space="preserve">unemployment pension [tyotomyyselake] </t>
  </si>
  <si>
    <t/>
  </si>
  <si>
    <t/>
  </si>
  <si>
    <t>labour market subsidy [tyomarkkinatuki]</t>
  </si>
  <si>
    <t/>
  </si>
  <si>
    <t/>
  </si>
  <si>
    <t/>
  </si>
  <si>
    <t/>
  </si>
  <si>
    <t/>
  </si>
  <si>
    <t/>
  </si>
  <si>
    <t>accident allowance incl those paid by sickness fund [tapaturmapaivaraha (saraskassojen maksa)]</t>
  </si>
  <si>
    <t/>
  </si>
  <si>
    <t/>
  </si>
  <si>
    <t/>
  </si>
  <si>
    <t/>
  </si>
  <si>
    <t/>
  </si>
  <si>
    <t/>
  </si>
  <si>
    <t/>
  </si>
  <si>
    <t>dietary grant for persons with coeliac disease, disability allowance [ruokavaliokorvauskeliakiaa sairastaville vammaistukena]</t>
  </si>
  <si>
    <t xml:space="preserve">disability allowance [vammaistuki] </t>
  </si>
  <si>
    <t/>
  </si>
  <si>
    <t>social assistance and lifelihood allowance [toimeentulotuki ja toimintaraha kuntouttavaan työtoimintaan osall. toiimeentulotuen saajalle]</t>
  </si>
  <si>
    <t xml:space="preserve">housing allowance [asumistuki] </t>
  </si>
  <si>
    <t>pensioners' housing allowance from National Social Insurance Institution (Kela), reimbursements deducted [eläkkeensaajan asumistuki Kelasta, palautukset vähennetty]</t>
  </si>
  <si>
    <t/>
  </si>
  <si>
    <t/>
  </si>
  <si>
    <t/>
  </si>
  <si>
    <t/>
  </si>
  <si>
    <t/>
  </si>
  <si>
    <t/>
  </si>
  <si>
    <t/>
  </si>
  <si>
    <t/>
  </si>
  <si>
    <t/>
  </si>
  <si>
    <t/>
  </si>
  <si>
    <t/>
  </si>
  <si>
    <t/>
  </si>
  <si>
    <t>strike assistance [lakkoavustus]</t>
  </si>
  <si>
    <t/>
  </si>
  <si>
    <t>scholarship and study grants [apurahat ja opiskeluavusukset rekisteridiedoista muokattu tiedo]</t>
  </si>
  <si>
    <t/>
  </si>
  <si>
    <t xml:space="preserve">assistance for going to school or studying [koulunkayntia tai opiskelu varten saatu raha] </t>
  </si>
  <si>
    <t xml:space="preserve">had bills paid by others [maksetut laskut] </t>
  </si>
  <si>
    <t>other inter household cash transfers [muut kotitalouksien valiset saadut tulonsiirrot]</t>
  </si>
  <si>
    <t>maintenance assistance received [saatu elatusapu]</t>
  </si>
  <si>
    <t/>
  </si>
  <si>
    <t/>
  </si>
  <si>
    <t/>
  </si>
  <si>
    <t/>
  </si>
  <si>
    <t/>
  </si>
  <si>
    <t/>
  </si>
  <si>
    <t/>
  </si>
  <si>
    <t xml:space="preserve">capital gains from securities </t>
  </si>
  <si>
    <t>capital gains from sources other than securities (net of capital losses deductible from capital gains)</t>
  </si>
  <si>
    <t/>
  </si>
  <si>
    <t/>
  </si>
  <si>
    <t/>
  </si>
  <si>
    <t/>
  </si>
  <si>
    <t/>
  </si>
  <si>
    <t>broadcast tax, net [yle vero, netto]</t>
  </si>
  <si>
    <t xml:space="preserve">municipal income tax [mulovero kunalle] </t>
  </si>
  <si>
    <t xml:space="preserve">source tax on interest income [kotitalouden korkotuloista maksamat lahdeverot] </t>
  </si>
  <si>
    <t xml:space="preserve">state income tax on capital income [valtion tuloveron osuus paaomatulon verosta] </t>
  </si>
  <si>
    <t xml:space="preserve">state income tax on earned income [valtion tuloveron osuus ansiotulon verosta] </t>
  </si>
  <si>
    <t xml:space="preserve">tax paid abroad [ulkomaille souritettu vero] </t>
  </si>
  <si>
    <t/>
  </si>
  <si>
    <t xml:space="preserve">health insurance premium collected from pension [elakkeesta peritty sairausvakuutusmaksu] </t>
  </si>
  <si>
    <t xml:space="preserve">medical payment [sairaanhoitomaksu] </t>
  </si>
  <si>
    <t>per diem payment [paivarahamaksu]</t>
  </si>
  <si>
    <t xml:space="preserve">statutory unemployment and pension insurance contributions [pakolliset tyotommyys ja elakevakuutusmaksut] </t>
  </si>
  <si>
    <t/>
  </si>
  <si>
    <t/>
  </si>
  <si>
    <t/>
  </si>
  <si>
    <t>taxes on capital gains [veronalaisista luovutusvoitoista maksetut verot]</t>
  </si>
  <si>
    <t/>
  </si>
  <si>
    <t>propertay tax on real estate [kiinteistovero kiinteistoista]</t>
  </si>
  <si>
    <t/>
  </si>
  <si>
    <t/>
  </si>
  <si>
    <t/>
  </si>
  <si>
    <t>school visits or study purposes on the money - paid bills [koulunkäyntiä tai opiskelua varten annettu raha]</t>
  </si>
  <si>
    <t>maintenance assistance paid [elatusapu ja toistuvaisavustus]</t>
  </si>
  <si>
    <t/>
  </si>
  <si>
    <t/>
  </si>
  <si>
    <t>mortgage interest payments (owner occupants' interest on debt, including first-time owners' interest payments)</t>
  </si>
  <si>
    <t/>
  </si>
  <si>
    <t/>
  </si>
  <si>
    <t/>
  </si>
  <si>
    <t/>
  </si>
  <si>
    <t/>
  </si>
  <si>
    <t/>
  </si>
  <si>
    <t/>
  </si>
  <si>
    <t/>
  </si>
  <si>
    <t/>
  </si>
  <si>
    <t/>
  </si>
  <si>
    <t/>
  </si>
  <si>
    <t/>
  </si>
  <si>
    <t/>
  </si>
  <si>
    <t/>
  </si>
  <si>
    <t/>
  </si>
  <si>
    <t/>
  </si>
  <si>
    <t/>
  </si>
  <si>
    <t xml:space="preserve">imputed housing income for owners (gross rent minus the cost of housing excluding interest payments) </t>
  </si>
  <si>
    <t xml:space="preserve">imputed rent for free housing or appartment rented at lower than market rate </t>
  </si>
  <si>
    <t>imputed rent for subsidized tenants</t>
  </si>
  <si>
    <t>fi16</t>
  </si>
  <si>
    <t/>
  </si>
  <si>
    <t/>
  </si>
  <si>
    <t/>
  </si>
  <si>
    <t>conscripts daily allowance</t>
  </si>
  <si>
    <t>wage and salary income (net of stock options and fringe benefits)</t>
  </si>
  <si>
    <t/>
  </si>
  <si>
    <t/>
  </si>
  <si>
    <t/>
  </si>
  <si>
    <t/>
  </si>
  <si>
    <t/>
  </si>
  <si>
    <t/>
  </si>
  <si>
    <t/>
  </si>
  <si>
    <t/>
  </si>
  <si>
    <t/>
  </si>
  <si>
    <t/>
  </si>
  <si>
    <t/>
  </si>
  <si>
    <t/>
  </si>
  <si>
    <t/>
  </si>
  <si>
    <t/>
  </si>
  <si>
    <t/>
  </si>
  <si>
    <t/>
  </si>
  <si>
    <t/>
  </si>
  <si>
    <t/>
  </si>
  <si>
    <t/>
  </si>
  <si>
    <t/>
  </si>
  <si>
    <t/>
  </si>
  <si>
    <t/>
  </si>
  <si>
    <t/>
  </si>
  <si>
    <t/>
  </si>
  <si>
    <t/>
  </si>
  <si>
    <t/>
  </si>
  <si>
    <t/>
  </si>
  <si>
    <t/>
  </si>
  <si>
    <t>income from business activity</t>
  </si>
  <si>
    <t>income from consortium (excl. dividend income)</t>
  </si>
  <si>
    <t/>
  </si>
  <si>
    <t/>
  </si>
  <si>
    <t>income from agriculture</t>
  </si>
  <si>
    <t>income from forestry (incl. insurance payments and subventions)</t>
  </si>
  <si>
    <t>income from reindeer husbandry</t>
  </si>
  <si>
    <t/>
  </si>
  <si>
    <t/>
  </si>
  <si>
    <t/>
  </si>
  <si>
    <t/>
  </si>
  <si>
    <t/>
  </si>
  <si>
    <t/>
  </si>
  <si>
    <t/>
  </si>
  <si>
    <t/>
  </si>
  <si>
    <t/>
  </si>
  <si>
    <t/>
  </si>
  <si>
    <t/>
  </si>
  <si>
    <t/>
  </si>
  <si>
    <t/>
  </si>
  <si>
    <t>company car</t>
  </si>
  <si>
    <t>other benefits in kind</t>
  </si>
  <si>
    <t>stock options</t>
  </si>
  <si>
    <t/>
  </si>
  <si>
    <t/>
  </si>
  <si>
    <t/>
  </si>
  <si>
    <t/>
  </si>
  <si>
    <t/>
  </si>
  <si>
    <t/>
  </si>
  <si>
    <t>long-term savings arrangement</t>
  </si>
  <si>
    <t>other capital income</t>
  </si>
  <si>
    <t>royalty payments (patents and copyright)</t>
  </si>
  <si>
    <t>unaccounted increase in assets (AT)</t>
  </si>
  <si>
    <t/>
  </si>
  <si>
    <t/>
  </si>
  <si>
    <t/>
  </si>
  <si>
    <t/>
  </si>
  <si>
    <t/>
  </si>
  <si>
    <t/>
  </si>
  <si>
    <t/>
  </si>
  <si>
    <t/>
  </si>
  <si>
    <t>aftermarket bonus</t>
  </si>
  <si>
    <t>capital income from foreign sources</t>
  </si>
  <si>
    <t>dividend income from foreign sources</t>
  </si>
  <si>
    <t>dividends from listed companies</t>
  </si>
  <si>
    <t>dividends from non-listed companies</t>
  </si>
  <si>
    <t>gross interest income</t>
  </si>
  <si>
    <t>interest from cooperative capital</t>
  </si>
  <si>
    <t>interest on bonds and debentures</t>
  </si>
  <si>
    <t>other interest income</t>
  </si>
  <si>
    <t>share in mutual fund or interest</t>
  </si>
  <si>
    <t/>
  </si>
  <si>
    <t>rental income from condominiums</t>
  </si>
  <si>
    <t>rental income from real estate other than condominiums</t>
  </si>
  <si>
    <t/>
  </si>
  <si>
    <t/>
  </si>
  <si>
    <t/>
  </si>
  <si>
    <t/>
  </si>
  <si>
    <t/>
  </si>
  <si>
    <t/>
  </si>
  <si>
    <t/>
  </si>
  <si>
    <t/>
  </si>
  <si>
    <t/>
  </si>
  <si>
    <t/>
  </si>
  <si>
    <t/>
  </si>
  <si>
    <t/>
  </si>
  <si>
    <t/>
  </si>
  <si>
    <t/>
  </si>
  <si>
    <t/>
  </si>
  <si>
    <t>benefits from the Military injury act, incl. disability pension, (extended) service pension, supplementary pensions, helplessness supplement and supplementary interest</t>
  </si>
  <si>
    <t>child increase to own national pension [oman kansaneläkkeen lapsikorotus]</t>
  </si>
  <si>
    <t>disability pensions from National Pension Insurance [KELAn tyokyvyttomyyselakeet], incl. care allowance [eläkkeensaajan hoitotuki vanhuuseläkkeensaajilla]</t>
  </si>
  <si>
    <t>earnings-related old-age pension [takuueläke vanhuuseläkkeenä]</t>
  </si>
  <si>
    <t>front veterans supplements [(ylimaarainen) rintamalisa]</t>
  </si>
  <si>
    <t>guaranteed disability pension [takuueläke työkyvyttömyyseläkkeenä]</t>
  </si>
  <si>
    <t>old age pension from National Pension Insurance [KELAn vanhuusselakeet], incl. care allowance [eläkkeensaajan hoitotuki vanhuuseläkkeensaajilla]</t>
  </si>
  <si>
    <t>orphans pension from National Pension Insurance [KELAn lapsenelake]</t>
  </si>
  <si>
    <t>special contribution for the spouse of a public servant in foreign mission [ulkomaanedustuston virkamiehen puolison erityiskorvaus]</t>
  </si>
  <si>
    <t>spouses pension (basic and additional amount) from National Pension Insurance [KELAn leskenelake perusmaara/taydennysmaara]</t>
  </si>
  <si>
    <t/>
  </si>
  <si>
    <t/>
  </si>
  <si>
    <t/>
  </si>
  <si>
    <t/>
  </si>
  <si>
    <t/>
  </si>
  <si>
    <t/>
  </si>
  <si>
    <t/>
  </si>
  <si>
    <t>accident and motor vehicle insurance based pension [tapaturma ja liikennevakuutukseen perustuva elake]</t>
  </si>
  <si>
    <t>helplessness benefit and recovery allowance [avuttomuuslisat ja toipilasrahat erittelemattomat verovapaat elakkeet]</t>
  </si>
  <si>
    <t>patient insurance based pension [potilasvakutukseen pohjautuva elake]</t>
  </si>
  <si>
    <t>pension based on mandatory traffic insurance [pakolliseen liikennevakuutukseen perustuva eläke]</t>
  </si>
  <si>
    <t/>
  </si>
  <si>
    <t/>
  </si>
  <si>
    <t/>
  </si>
  <si>
    <t/>
  </si>
  <si>
    <t/>
  </si>
  <si>
    <t/>
  </si>
  <si>
    <t/>
  </si>
  <si>
    <t/>
  </si>
  <si>
    <t/>
  </si>
  <si>
    <t/>
  </si>
  <si>
    <t/>
  </si>
  <si>
    <t/>
  </si>
  <si>
    <t/>
  </si>
  <si>
    <t/>
  </si>
  <si>
    <t>disability occupational pension [tyokyvyttomyyselake]</t>
  </si>
  <si>
    <t>old-age occupational pension [vanhuuselake]</t>
  </si>
  <si>
    <t>pensions from abroad [ulkomaan eläkkeet]</t>
  </si>
  <si>
    <t>special pension for farmers [maatalouden erityiselakkeet]</t>
  </si>
  <si>
    <t>survivors occupational pension [perhe-elake]</t>
  </si>
  <si>
    <t/>
  </si>
  <si>
    <t/>
  </si>
  <si>
    <t/>
  </si>
  <si>
    <t/>
  </si>
  <si>
    <t/>
  </si>
  <si>
    <t/>
  </si>
  <si>
    <t/>
  </si>
  <si>
    <t/>
  </si>
  <si>
    <t>capital redemption pension [kapitalisaatiosopimukseen perustuva eläke]</t>
  </si>
  <si>
    <t>compensation for the loss of income based on voluntary personal insurance [vapaaehtoiseen henkilövakuutukseen perustuva ansiotulon menetyksen korvaus]</t>
  </si>
  <si>
    <t>other pensions and benefits [muut pääomatulona verotettavat eläkkeet ja etuudet]</t>
  </si>
  <si>
    <t>other private insurance pensions [muut veronalaiset eläkkeet]</t>
  </si>
  <si>
    <t>payments from personal insurance [vapaaehtoisen henkilövakuutuksen suoritukset (POT)]</t>
  </si>
  <si>
    <t>private insurance pensions [ansiotulona verotettava eläke]</t>
  </si>
  <si>
    <t>refund of pension payment, return on pension insurance investment (taken out by oneself with a one-time payment) [eläkevakuutusmaksun palautus, itse otetun kertamaksullisen eläkevakuutuksen tuotto tms]</t>
  </si>
  <si>
    <t>transient taxable compensation paid from liability insurance or government funds [vastuuvakuutuksesta tai valtion varoista maksettu ohimenevä veronalainen korvaus]</t>
  </si>
  <si>
    <t>voluntary individual private pensions</t>
  </si>
  <si>
    <t>housing supplement to study grant [opintorahat asumislisa korotettu]</t>
  </si>
  <si>
    <t>parenthood allowance paid to insured [vanhempainpaivarahat suoraan vakuutetulle]</t>
  </si>
  <si>
    <t>rehabilitation allowance [kuntoutusraha]</t>
  </si>
  <si>
    <t>rehabilitation allowance as occupational retirement benefit [kuntoutusraha työeläke-etuutena]</t>
  </si>
  <si>
    <t>rehabilitation cash benefit [kuntoutustoiminnan tuki]</t>
  </si>
  <si>
    <t>scholarship for a vocational training [ammatitutkintostipendi (kerkakorvaus ammatitutkinnosta)]</t>
  </si>
  <si>
    <t>sickness allowance paid to insured [sairauspaivarahat suoraan vakuutetulle]</t>
  </si>
  <si>
    <t>sickness and maternity allowance from tax register [sairaus ja aitiyspaivarahat verotuksesta]</t>
  </si>
  <si>
    <t>special care allowance (assistance for treatment of sick child) [erityishoitoraha (sairan lapsen hoito ja kuntoutusavustus]</t>
  </si>
  <si>
    <t>student loan interest assistance by KELA [Kelan opintolainojen korkoavustus]</t>
  </si>
  <si>
    <t>study grant [opintorahat], secondary and post-secondary</t>
  </si>
  <si>
    <t/>
  </si>
  <si>
    <t/>
  </si>
  <si>
    <t/>
  </si>
  <si>
    <t>child care allowance (KELA) [lapsen hoitotuki]</t>
  </si>
  <si>
    <t>child care allowance [hoitoraha], incl. flexible and partial [joustava/osittainen]</t>
  </si>
  <si>
    <t>child maintenance allowance from register [elatustuki rekisteristä]</t>
  </si>
  <si>
    <t>municipal supplement, child home care allowance [kunnalinen lisa]</t>
  </si>
  <si>
    <t>unspecified home care allowance [erittelematon kotihoiden tuki]</t>
  </si>
  <si>
    <t/>
  </si>
  <si>
    <t/>
  </si>
  <si>
    <t/>
  </si>
  <si>
    <t/>
  </si>
  <si>
    <t/>
  </si>
  <si>
    <t>child benefit [lapsilisat]</t>
  </si>
  <si>
    <t>child care supplement (for private day care) [hoitolisa]</t>
  </si>
  <si>
    <t>conscripts allowance [sotilasavustus]</t>
  </si>
  <si>
    <t>maternity allowance [äitiysavustus]</t>
  </si>
  <si>
    <t/>
  </si>
  <si>
    <t>employment subsidy for unemployed who will start their own business [yrittajaksi ryhtyvan tyotoman tyollistamistuki]</t>
  </si>
  <si>
    <t>labour market integration [kotoutumistuki]</t>
  </si>
  <si>
    <t>training subsidy adult education subsidy civil service annuity [koulutustuki aikuiskoulustuki virkamieslain toistuvaiskorvaus]</t>
  </si>
  <si>
    <t/>
  </si>
  <si>
    <t/>
  </si>
  <si>
    <t>basic unemployment allowance [tyotomyysturvan peruspaivaraha]</t>
  </si>
  <si>
    <t>earnings-related unemployment allowance [ansiosidonnainen työttömyyspäiväraha]</t>
  </si>
  <si>
    <t>earnings-related unemployment allowance activated [ansiosidonnainen työttömyyspäiväraha aktiiviajalta]</t>
  </si>
  <si>
    <t>other unemployment allowances, job alternation leave compensations etc [muut työttömyyskorvaukset, vuorottelukorvaukset, työllistämistuet ym]</t>
  </si>
  <si>
    <t>other unemployment pensions [erittelemattomat tyokyvyttomyyselakkeet]</t>
  </si>
  <si>
    <t>private sector unemployment pension [tyotomyyselake]</t>
  </si>
  <si>
    <t>public sector unemployment pension [tyotomyyselake]</t>
  </si>
  <si>
    <t/>
  </si>
  <si>
    <t>labour market subsidy [tyomarkkinatuki]</t>
  </si>
  <si>
    <t/>
  </si>
  <si>
    <t/>
  </si>
  <si>
    <t/>
  </si>
  <si>
    <t/>
  </si>
  <si>
    <t/>
  </si>
  <si>
    <t/>
  </si>
  <si>
    <t>accident allowance incl those paid by sickness fund [tapaturmapaivaraha (saraskassojen maksa)]</t>
  </si>
  <si>
    <t/>
  </si>
  <si>
    <t/>
  </si>
  <si>
    <t/>
  </si>
  <si>
    <t/>
  </si>
  <si>
    <t/>
  </si>
  <si>
    <t/>
  </si>
  <si>
    <t/>
  </si>
  <si>
    <t>dietary grant for persons with coeliac disease, disability allowance [ruokavaliokorvauskeliakiaa sairastaville vammaistukena]</t>
  </si>
  <si>
    <t>disability allowance [vammaistuki]</t>
  </si>
  <si>
    <t/>
  </si>
  <si>
    <t>social assistance and lifelihood allowance [toimeentulotuki ja toimintaraha kuntouttavaan työtoimintaan osall. toiimeentulotuen saajalle]</t>
  </si>
  <si>
    <t>housing allowance [asumistuki]</t>
  </si>
  <si>
    <t>pensioners' housing allowance from National Social Insurance Institution (Kela), reimbursements deducted [eläkkeensaajan asumistuki Kelasta, palautukset vähennetty]</t>
  </si>
  <si>
    <t/>
  </si>
  <si>
    <t/>
  </si>
  <si>
    <t/>
  </si>
  <si>
    <t/>
  </si>
  <si>
    <t/>
  </si>
  <si>
    <t/>
  </si>
  <si>
    <t/>
  </si>
  <si>
    <t/>
  </si>
  <si>
    <t/>
  </si>
  <si>
    <t/>
  </si>
  <si>
    <t/>
  </si>
  <si>
    <t/>
  </si>
  <si>
    <t>strike assistance [lakkoavustus]</t>
  </si>
  <si>
    <t/>
  </si>
  <si>
    <t>scholarship and study grants [apurahat ja opiskeluavusukset rekisteridiedoista muokattu tiedo]</t>
  </si>
  <si>
    <t>scholarship and study grants, subject to tax [verotettava apuraha]</t>
  </si>
  <si>
    <t>assistance for going to school or studying [koulunkayntia tai opiskelu varten saatu raha]</t>
  </si>
  <si>
    <t>bills paid by others [maksetut laskut]</t>
  </si>
  <si>
    <t>other inter-household cash transfers [muut kotitalouksien valiset saadut tulonsiirrot]</t>
  </si>
  <si>
    <t>maintenance assistance received [saatu elatusapu]</t>
  </si>
  <si>
    <t/>
  </si>
  <si>
    <t/>
  </si>
  <si>
    <t/>
  </si>
  <si>
    <t/>
  </si>
  <si>
    <t/>
  </si>
  <si>
    <t/>
  </si>
  <si>
    <t/>
  </si>
  <si>
    <t xml:space="preserve">capital gains from securities </t>
  </si>
  <si>
    <t>capital gains from sources other than securities (net of capital losses deductible from capital gains)</t>
  </si>
  <si>
    <t/>
  </si>
  <si>
    <t/>
  </si>
  <si>
    <t/>
  </si>
  <si>
    <t/>
  </si>
  <si>
    <t/>
  </si>
  <si>
    <t>broadcast tax, net [yle vero, netto]</t>
  </si>
  <si>
    <t xml:space="preserve">municipal income tax [mulovero kunalle] </t>
  </si>
  <si>
    <t xml:space="preserve">source tax on interest income [kotitalouden korkotuloista maksamat lahdeverot] </t>
  </si>
  <si>
    <t xml:space="preserve">state income tax on capital income [valtion tuloveron osuus paaomatulon verosta] </t>
  </si>
  <si>
    <t xml:space="preserve">state income tax on earned income [valtion tuloveron osuus ansiotulon verosta] </t>
  </si>
  <si>
    <t xml:space="preserve">tax paid abroad [ulkomaille souritettu vero] </t>
  </si>
  <si>
    <t/>
  </si>
  <si>
    <t>health insurance premium collected from pension [elakkeesta peritty sairausvakuutusmaksu]</t>
  </si>
  <si>
    <t>medical payment [sairaanhoitomaksu]</t>
  </si>
  <si>
    <t>per diem payment [paivarahamaksu]</t>
  </si>
  <si>
    <t>statutory unemployment and pension insurance contributions [pakolliset tyotommyys ja elakevakuutusmaksut]</t>
  </si>
  <si>
    <t/>
  </si>
  <si>
    <t/>
  </si>
  <si>
    <t/>
  </si>
  <si>
    <t>taxes on capital gains [veronalaisista luovutusvoitoista maksetut verot]</t>
  </si>
  <si>
    <t/>
  </si>
  <si>
    <t>propertay tax on real estate [kiinteistovero kiinteistoista]</t>
  </si>
  <si>
    <t/>
  </si>
  <si>
    <t/>
  </si>
  <si>
    <t/>
  </si>
  <si>
    <t>school visits or study purposes on the money - paid bills [koulunkäyntiä tai opiskelua varten annettu raha]</t>
  </si>
  <si>
    <t>maintenance assistance paid [elatusapu ja toistuvaisavustus]</t>
  </si>
  <si>
    <t/>
  </si>
  <si>
    <t/>
  </si>
  <si>
    <t>mortgage interest payments (owner occupants' interest on debt, including first-time owners' interest payments)</t>
  </si>
  <si>
    <t/>
  </si>
  <si>
    <t/>
  </si>
  <si>
    <t/>
  </si>
  <si>
    <t/>
  </si>
  <si>
    <t/>
  </si>
  <si>
    <t/>
  </si>
  <si>
    <t/>
  </si>
  <si>
    <t/>
  </si>
  <si>
    <t/>
  </si>
  <si>
    <t/>
  </si>
  <si>
    <t/>
  </si>
  <si>
    <t/>
  </si>
  <si>
    <t/>
  </si>
  <si>
    <t/>
  </si>
  <si>
    <t/>
  </si>
  <si>
    <t/>
  </si>
  <si>
    <t/>
  </si>
  <si>
    <t>imputed housing income for owners (gross rent minus the cost of housing excluding interest payments)</t>
  </si>
  <si>
    <t>imputed rent for free housing or appartment rented at lower than market rate</t>
  </si>
  <si>
    <t>imputed rent for subsidized tenants</t>
  </si>
  <si>
    <t>Finland</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</si>
  <si>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</si>
  <si>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</si>
  <si>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</si>
  <si>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</si>
  <si>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</si>
  <si>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</si>
  <si>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</si>
  <si>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</si>
  <si>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</si>
  <si>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</si>
  <si>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</si>
  <si>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</si>
  <si>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</si>
  <si>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</si>
  <si>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</si>
  <si>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</si>
  <si>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</si>
  <si>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</si>
  <si>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</si>
  <si>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</si>
  <si>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</si>
  <si>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</si>
  <si>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</si>
  <si>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</si>
  <si>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</si>
  <si>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</si>
  <si>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</si>
  <si>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</si>
  <si>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</si>
  <si>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</si>
  <si>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</si>
  <si>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</si>
  <si>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</si>
  <si>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</si>
  <si>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</si>
  <si>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</si>
  <si>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</si>
  <si>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</si>
  <si>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</si>
  <si>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</si>
  <si>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</si>
  <si>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</si>
  <si>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</si>
  <si>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</si>
  <si>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</si>
  <si>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</si>
  <si>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</si>
  <si>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</si>
  <si>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</si>
  <si>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</si>
  <si>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</si>
  <si>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</si>
  <si>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</si>
  <si>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</si>
  <si>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</si>
  <si>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</si>
  <si>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</si>
  <si>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</si>
  <si>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</si>
  <si>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</si>
  <si>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</si>
  <si>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</si>
  <si>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</si>
  <si>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</si>
  <si>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</si>
  <si>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</si>
  <si>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</si>
  <si>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</si>
  <si>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</si>
  <si>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</si>
  <si>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</si>
  <si>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</si>
  <si>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</si>
  <si>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</si>
  <si>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</si>
  <si>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</si>
  <si>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</si>
  <si>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</si>
  <si>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</si>
  <si>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</si>
  <si>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</si>
  <si>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</si>
  <si>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</si>
  <si>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</si>
  <si>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</si>
  <si>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</si>
  <si>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</si>
  <si>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</si>
  <si>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</si>
  <si>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</si>
  <si>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</si>
  <si>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</si>
  <si>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</si>
  <si>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</si>
  <si>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</si>
  <si>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</si>
  <si>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</si>
  <si>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</si>
  <si>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</si>
  <si>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</si>
  <si>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</si>
  <si>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</si>
  <si>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</si>
  <si>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</si>
  <si>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</si>
  <si>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</si>
  <si>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</si>
  <si>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</si>
  <si>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</si>
  <si>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</si>
  <si>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</si>
  <si>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</si>
  <si>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</si>
  <si>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</si>
  <si>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</si>
  <si>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</si>
  <si>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</si>
  <si>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</si>
  <si>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</si>
  <si>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</si>
  <si>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</si>
  <si>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</si>
  <si>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</si>
  <si>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</si>
  <si>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</si>
  <si>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</si>
  <si>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</si>
  <si>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</si>
  <si>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</si>
  <si>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</si>
  <si>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</si>
  <si>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</si>
  <si>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</si>
  <si>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</si>
  <si>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</si>
  <si>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</si>
  <si>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</si>
  <si>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</si>
  <si>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</si>
  <si>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</si>
  <si>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</si>
  <si>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</si>
  <si>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</si>
  <si>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</si>
  <si>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</si>
  <si>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</si>
  <si>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</si>
  <si>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</si>
  <si>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</si>
  <si>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</si>
  <si>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</si>
  <si>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</si>
  <si>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</si>
  <si>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</si>
  <si>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</si>
  <si>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</si>
  <si>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</si>
  <si>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</si>
  <si>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</si>
  <si>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</si>
  <si>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</si>
  <si>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</si>
  <si>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</si>
  <si>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</si>
  <si>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</si>
  <si>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</si>
  <si>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</si>
  <si>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</si>
  <si>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</si>
  <si>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</si>
  <si>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</si>
  <si>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</si>
  <si>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</si>
  <si>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</si>
  <si>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</si>
  <si>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</si>
  <si>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</si>
  <si>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</si>
  <si>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</si>
  <si>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</si>
  <si>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</si>
  <si>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</si>
  <si>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</si>
  <si>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</si>
  <si>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</si>
  <si>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</si>
  <si>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</si>
  <si>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</si>
  <si>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</si>
  <si>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</si>
  <si>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</si>
  <si>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</si>
  <si>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fr70</t>
  </si>
  <si>
    <t/>
  </si>
  <si>
    <t/>
  </si>
  <si>
    <t>wages</t>
  </si>
  <si>
    <t/>
  </si>
  <si>
    <t/>
  </si>
  <si>
    <t/>
  </si>
  <si>
    <t/>
  </si>
  <si>
    <t>income or losses from self-employment activities</t>
  </si>
  <si>
    <t/>
  </si>
  <si>
    <t/>
  </si>
  <si>
    <t/>
  </si>
  <si>
    <t/>
  </si>
  <si>
    <t/>
  </si>
  <si>
    <t/>
  </si>
  <si>
    <t>income or losses from non-financial investements [revenus du patrimoine hors revenus financiers]</t>
  </si>
  <si>
    <t>income from financial investements [revenus financiers du patrimoine]</t>
  </si>
  <si>
    <t/>
  </si>
  <si>
    <t>propriety income or losses</t>
  </si>
  <si>
    <t>pensions and other benefits [pensions et retraites] including unemployment benefits [allocations chômage]</t>
  </si>
  <si>
    <t/>
  </si>
  <si>
    <t/>
  </si>
  <si>
    <t/>
  </si>
  <si>
    <t/>
  </si>
  <si>
    <t/>
  </si>
  <si>
    <t/>
  </si>
  <si>
    <t/>
  </si>
  <si>
    <t/>
  </si>
  <si>
    <t/>
  </si>
  <si>
    <t/>
  </si>
  <si>
    <t/>
  </si>
  <si>
    <t/>
  </si>
  <si>
    <t/>
  </si>
  <si>
    <t/>
  </si>
  <si>
    <t/>
  </si>
  <si>
    <t/>
  </si>
  <si>
    <t>minimum income social assistance except disability benefits [minima sociaux sauf allocation aux adultes handicapés]</t>
  </si>
  <si>
    <t/>
  </si>
  <si>
    <t>family benefits [prestations familiales]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</si>
  <si>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</si>
  <si>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</si>
  <si>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</si>
  <si>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</si>
  <si>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</si>
  <si>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</si>
  <si>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</si>
  <si>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</si>
  <si>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</si>
  <si>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</si>
  <si>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</si>
  <si>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</si>
  <si>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</si>
  <si>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</si>
  <si>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</si>
  <si>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</si>
  <si>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</si>
  <si>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</si>
  <si>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</si>
  <si>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</si>
  <si>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</si>
  <si>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</si>
  <si>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</si>
  <si>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</si>
  <si>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</si>
  <si>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</si>
  <si>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</si>
  <si>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</si>
  <si>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</si>
  <si>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</si>
  <si>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</si>
  <si>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</si>
  <si>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</si>
  <si>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</si>
  <si>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</si>
  <si>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</si>
  <si>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</si>
  <si>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</si>
  <si>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</si>
  <si>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</si>
  <si>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income taxes [impôt sur le revenu] including tax adjustments (including negative ones)</t>
  </si>
  <si>
    <t/>
  </si>
  <si>
    <t/>
  </si>
  <si>
    <t/>
  </si>
  <si>
    <t/>
  </si>
  <si>
    <t/>
  </si>
  <si>
    <t/>
  </si>
  <si>
    <t/>
  </si>
  <si>
    <t/>
  </si>
  <si>
    <t/>
  </si>
  <si>
    <t/>
  </si>
  <si>
    <t/>
  </si>
  <si>
    <t/>
  </si>
  <si>
    <t/>
  </si>
  <si>
    <t/>
  </si>
  <si>
    <t/>
  </si>
  <si>
    <t/>
  </si>
  <si>
    <t/>
  </si>
  <si>
    <t/>
  </si>
  <si>
    <t/>
  </si>
  <si>
    <t/>
  </si>
  <si>
    <t/>
  </si>
  <si>
    <t/>
  </si>
  <si>
    <t/>
  </si>
  <si>
    <t/>
  </si>
  <si>
    <t/>
  </si>
  <si>
    <t/>
  </si>
  <si>
    <t/>
  </si>
  <si>
    <t/>
  </si>
  <si>
    <t/>
  </si>
  <si>
    <t/>
  </si>
  <si>
    <t/>
  </si>
  <si>
    <t/>
  </si>
  <si>
    <t/>
  </si>
  <si>
    <t>fr75</t>
  </si>
  <si>
    <t/>
  </si>
  <si>
    <t/>
  </si>
  <si>
    <t>unemployment benefits</t>
  </si>
  <si>
    <t xml:space="preserve">wages </t>
  </si>
  <si>
    <t/>
  </si>
  <si>
    <t/>
  </si>
  <si>
    <t/>
  </si>
  <si>
    <t>income or losses from self-employment activities</t>
  </si>
  <si>
    <t/>
  </si>
  <si>
    <t/>
  </si>
  <si>
    <t/>
  </si>
  <si>
    <t/>
  </si>
  <si>
    <t/>
  </si>
  <si>
    <t/>
  </si>
  <si>
    <t>income or losses from non-financial investements [revenus du patrimoine hors revenus financiers]</t>
  </si>
  <si>
    <t>income from financial investements [revenus financiers du patrimoine]</t>
  </si>
  <si>
    <t/>
  </si>
  <si>
    <t>propriety income or losses</t>
  </si>
  <si>
    <t>pensions and other benefits [pensions et retraites]</t>
  </si>
  <si>
    <t/>
  </si>
  <si>
    <t/>
  </si>
  <si>
    <t/>
  </si>
  <si>
    <t/>
  </si>
  <si>
    <t/>
  </si>
  <si>
    <t/>
  </si>
  <si>
    <t/>
  </si>
  <si>
    <t/>
  </si>
  <si>
    <t/>
  </si>
  <si>
    <t/>
  </si>
  <si>
    <t/>
  </si>
  <si>
    <t/>
  </si>
  <si>
    <t/>
  </si>
  <si>
    <t/>
  </si>
  <si>
    <t/>
  </si>
  <si>
    <t/>
  </si>
  <si>
    <t>minimum income social assistance except disability benefits [minima sociaux sauf allocation aux adultes handicapés]</t>
  </si>
  <si>
    <t/>
  </si>
  <si>
    <t>family benefits [prestations familiales]</t>
  </si>
  <si>
    <t/>
  </si>
  <si>
    <t/>
  </si>
  <si>
    <t/>
  </si>
  <si>
    <t/>
  </si>
  <si>
    <t/>
  </si>
  <si>
    <t/>
  </si>
  <si>
    <t/>
  </si>
  <si>
    <t/>
  </si>
  <si>
    <t/>
  </si>
  <si>
    <t/>
  </si>
  <si>
    <t/>
  </si>
  <si>
    <t/>
  </si>
  <si>
    <t/>
  </si>
  <si>
    <t/>
  </si>
  <si>
    <t/>
  </si>
  <si>
    <t/>
  </si>
  <si>
    <t/>
  </si>
  <si>
    <t/>
  </si>
  <si>
    <t/>
  </si>
  <si>
    <t>housing benefits [allocations logement]</t>
  </si>
  <si>
    <t/>
  </si>
  <si>
    <t/>
  </si>
  <si>
    <t/>
  </si>
  <si>
    <t/>
  </si>
  <si>
    <t/>
  </si>
  <si>
    <t/>
  </si>
  <si>
    <t/>
  </si>
  <si>
    <t/>
  </si>
  <si>
    <t/>
  </si>
  <si>
    <t/>
  </si>
  <si>
    <t/>
  </si>
  <si>
    <t/>
  </si>
  <si>
    <t/>
  </si>
  <si>
    <t/>
  </si>
  <si>
    <t/>
  </si>
  <si>
    <t/>
  </si>
  <si>
    <t/>
  </si>
  <si>
    <t/>
  </si>
  <si>
    <t/>
  </si>
  <si>
    <t/>
  </si>
  <si>
    <t>income taxes [impôt sur le revenu] including tax adjustments (including negative ones)</t>
  </si>
  <si>
    <t/>
  </si>
  <si>
    <t/>
  </si>
  <si>
    <t/>
  </si>
  <si>
    <t/>
  </si>
  <si>
    <t/>
  </si>
  <si>
    <t/>
  </si>
  <si>
    <t/>
  </si>
  <si>
    <t/>
  </si>
  <si>
    <t>property taxes [taxe d’habitation]</t>
  </si>
  <si>
    <t/>
  </si>
  <si>
    <t/>
  </si>
  <si>
    <t/>
  </si>
  <si>
    <t>alimony and child support [pensions alimentaires] paid</t>
  </si>
  <si>
    <t/>
  </si>
  <si>
    <t/>
  </si>
  <si>
    <t/>
  </si>
  <si>
    <t/>
  </si>
  <si>
    <t/>
  </si>
  <si>
    <t/>
  </si>
  <si>
    <t/>
  </si>
  <si>
    <t/>
  </si>
  <si>
    <t/>
  </si>
  <si>
    <t/>
  </si>
  <si>
    <t/>
  </si>
  <si>
    <t/>
  </si>
  <si>
    <t/>
  </si>
  <si>
    <t/>
  </si>
  <si>
    <t/>
  </si>
  <si>
    <t/>
  </si>
  <si>
    <t/>
  </si>
  <si>
    <t/>
  </si>
  <si>
    <t/>
  </si>
  <si>
    <t/>
  </si>
  <si>
    <t>fr79</t>
  </si>
  <si>
    <t/>
  </si>
  <si>
    <t/>
  </si>
  <si>
    <t>unemployment benefits</t>
  </si>
  <si>
    <t xml:space="preserve">wages </t>
  </si>
  <si>
    <t/>
  </si>
  <si>
    <t/>
  </si>
  <si>
    <t/>
  </si>
  <si>
    <t>income or losses from self-employment activities</t>
  </si>
  <si>
    <t/>
  </si>
  <si>
    <t/>
  </si>
  <si>
    <t/>
  </si>
  <si>
    <t/>
  </si>
  <si>
    <t/>
  </si>
  <si>
    <t/>
  </si>
  <si>
    <t>income or losses from non-financial investements [revenus du patrimoine hors revenus financiers]</t>
  </si>
  <si>
    <t>income from financial investements [revenus financiers du patrimoine]</t>
  </si>
  <si>
    <t/>
  </si>
  <si>
    <t>propriety income or losses</t>
  </si>
  <si>
    <t>pensions and other benefits [pensions et retraites]</t>
  </si>
  <si>
    <t/>
  </si>
  <si>
    <t/>
  </si>
  <si>
    <t/>
  </si>
  <si>
    <t/>
  </si>
  <si>
    <t/>
  </si>
  <si>
    <t/>
  </si>
  <si>
    <t/>
  </si>
  <si>
    <t/>
  </si>
  <si>
    <t/>
  </si>
  <si>
    <t/>
  </si>
  <si>
    <t/>
  </si>
  <si>
    <t/>
  </si>
  <si>
    <t/>
  </si>
  <si>
    <t/>
  </si>
  <si>
    <t/>
  </si>
  <si>
    <t/>
  </si>
  <si>
    <t>minimum income social assistance except disability benefits [minima sociaux sauf allocation aux adultes handicapés]</t>
  </si>
  <si>
    <t>sickness and maternity/parental benefits [indemnités journalières]</t>
  </si>
  <si>
    <t>family benefits [prestations familiales]</t>
  </si>
  <si>
    <t/>
  </si>
  <si>
    <t/>
  </si>
  <si>
    <t/>
  </si>
  <si>
    <t/>
  </si>
  <si>
    <t/>
  </si>
  <si>
    <t/>
  </si>
  <si>
    <t/>
  </si>
  <si>
    <t/>
  </si>
  <si>
    <t/>
  </si>
  <si>
    <t/>
  </si>
  <si>
    <t/>
  </si>
  <si>
    <t/>
  </si>
  <si>
    <t/>
  </si>
  <si>
    <t/>
  </si>
  <si>
    <t/>
  </si>
  <si>
    <t/>
  </si>
  <si>
    <t/>
  </si>
  <si>
    <t/>
  </si>
  <si>
    <t/>
  </si>
  <si>
    <t>housing benefits [allocations logement]</t>
  </si>
  <si>
    <t/>
  </si>
  <si>
    <t/>
  </si>
  <si>
    <t/>
  </si>
  <si>
    <t/>
  </si>
  <si>
    <t/>
  </si>
  <si>
    <t/>
  </si>
  <si>
    <t/>
  </si>
  <si>
    <t/>
  </si>
  <si>
    <t/>
  </si>
  <si>
    <t/>
  </si>
  <si>
    <t/>
  </si>
  <si>
    <t/>
  </si>
  <si>
    <t/>
  </si>
  <si>
    <t/>
  </si>
  <si>
    <t/>
  </si>
  <si>
    <t/>
  </si>
  <si>
    <t/>
  </si>
  <si>
    <t/>
  </si>
  <si>
    <t/>
  </si>
  <si>
    <t/>
  </si>
  <si>
    <t>income taxes [impôt sur le revenu] including tax adjustments (including negative ones)</t>
  </si>
  <si>
    <t/>
  </si>
  <si>
    <t/>
  </si>
  <si>
    <t/>
  </si>
  <si>
    <t/>
  </si>
  <si>
    <t/>
  </si>
  <si>
    <t/>
  </si>
  <si>
    <t/>
  </si>
  <si>
    <t/>
  </si>
  <si>
    <t>property taxes [taxe d’habitation]</t>
  </si>
  <si>
    <t/>
  </si>
  <si>
    <t/>
  </si>
  <si>
    <t/>
  </si>
  <si>
    <t>alimony and child support [pensions alimentaires] paid</t>
  </si>
  <si>
    <t/>
  </si>
  <si>
    <t/>
  </si>
  <si>
    <t/>
  </si>
  <si>
    <t/>
  </si>
  <si>
    <t/>
  </si>
  <si>
    <t/>
  </si>
  <si>
    <t/>
  </si>
  <si>
    <t/>
  </si>
  <si>
    <t/>
  </si>
  <si>
    <t/>
  </si>
  <si>
    <t/>
  </si>
  <si>
    <t/>
  </si>
  <si>
    <t/>
  </si>
  <si>
    <t/>
  </si>
  <si>
    <t/>
  </si>
  <si>
    <t/>
  </si>
  <si>
    <t/>
  </si>
  <si>
    <t/>
  </si>
  <si>
    <t/>
  </si>
  <si>
    <t/>
  </si>
  <si>
    <t>fr84</t>
  </si>
  <si>
    <t/>
  </si>
  <si>
    <t/>
  </si>
  <si>
    <t>unemployment benefits</t>
  </si>
  <si>
    <t xml:space="preserve">wages </t>
  </si>
  <si>
    <t/>
  </si>
  <si>
    <t/>
  </si>
  <si>
    <t/>
  </si>
  <si>
    <t>income or losses from self-employment activities</t>
  </si>
  <si>
    <t/>
  </si>
  <si>
    <t/>
  </si>
  <si>
    <t/>
  </si>
  <si>
    <t/>
  </si>
  <si>
    <t/>
  </si>
  <si>
    <t/>
  </si>
  <si>
    <t>income or losses from non-financial investements [revenus du patrimoine hors revenus financiers]</t>
  </si>
  <si>
    <t>income from financial investements [revenus financiers du patrimoine]</t>
  </si>
  <si>
    <t/>
  </si>
  <si>
    <t>propriety income or losses</t>
  </si>
  <si>
    <t>pensions and other benefits [pensions et retraites]</t>
  </si>
  <si>
    <t/>
  </si>
  <si>
    <t/>
  </si>
  <si>
    <t/>
  </si>
  <si>
    <t/>
  </si>
  <si>
    <t/>
  </si>
  <si>
    <t/>
  </si>
  <si>
    <t/>
  </si>
  <si>
    <t/>
  </si>
  <si>
    <t/>
  </si>
  <si>
    <t/>
  </si>
  <si>
    <t/>
  </si>
  <si>
    <t/>
  </si>
  <si>
    <t/>
  </si>
  <si>
    <t/>
  </si>
  <si>
    <t/>
  </si>
  <si>
    <t/>
  </si>
  <si>
    <t>minimum income social assistance except disability benefits [minima sociaux sauf allocation aux adultes handicapés]</t>
  </si>
  <si>
    <t>sickness and maternity/parental benefits [indemnités journalières]</t>
  </si>
  <si>
    <t>family benefits [prestations familiales]</t>
  </si>
  <si>
    <t/>
  </si>
  <si>
    <t/>
  </si>
  <si>
    <t/>
  </si>
  <si>
    <t/>
  </si>
  <si>
    <t/>
  </si>
  <si>
    <t/>
  </si>
  <si>
    <t/>
  </si>
  <si>
    <t/>
  </si>
  <si>
    <t/>
  </si>
  <si>
    <t/>
  </si>
  <si>
    <t/>
  </si>
  <si>
    <t/>
  </si>
  <si>
    <t/>
  </si>
  <si>
    <t/>
  </si>
  <si>
    <t/>
  </si>
  <si>
    <t/>
  </si>
  <si>
    <t/>
  </si>
  <si>
    <t/>
  </si>
  <si>
    <t/>
  </si>
  <si>
    <t>housing benefits [allocations logement]</t>
  </si>
  <si>
    <t/>
  </si>
  <si>
    <t/>
  </si>
  <si>
    <t/>
  </si>
  <si>
    <t/>
  </si>
  <si>
    <t/>
  </si>
  <si>
    <t/>
  </si>
  <si>
    <t/>
  </si>
  <si>
    <t/>
  </si>
  <si>
    <t/>
  </si>
  <si>
    <t/>
  </si>
  <si>
    <t/>
  </si>
  <si>
    <t/>
  </si>
  <si>
    <t/>
  </si>
  <si>
    <t/>
  </si>
  <si>
    <t/>
  </si>
  <si>
    <t/>
  </si>
  <si>
    <t/>
  </si>
  <si>
    <t/>
  </si>
  <si>
    <t/>
  </si>
  <si>
    <t/>
  </si>
  <si>
    <t>income taxes [impôt sur le revenu] including tax adjustments (including negative ones)</t>
  </si>
  <si>
    <t/>
  </si>
  <si>
    <t/>
  </si>
  <si>
    <t/>
  </si>
  <si>
    <t/>
  </si>
  <si>
    <t/>
  </si>
  <si>
    <t/>
  </si>
  <si>
    <t/>
  </si>
  <si>
    <t/>
  </si>
  <si>
    <t>property taxes [taxe d’habitation]</t>
  </si>
  <si>
    <t/>
  </si>
  <si>
    <t/>
  </si>
  <si>
    <t/>
  </si>
  <si>
    <t>alimony and child support [pensions alimentaires] paid</t>
  </si>
  <si>
    <t/>
  </si>
  <si>
    <t/>
  </si>
  <si>
    <t/>
  </si>
  <si>
    <t/>
  </si>
  <si>
    <t/>
  </si>
  <si>
    <t/>
  </si>
  <si>
    <t/>
  </si>
  <si>
    <t/>
  </si>
  <si>
    <t/>
  </si>
  <si>
    <t/>
  </si>
  <si>
    <t/>
  </si>
  <si>
    <t/>
  </si>
  <si>
    <t/>
  </si>
  <si>
    <t/>
  </si>
  <si>
    <t/>
  </si>
  <si>
    <t/>
  </si>
  <si>
    <t/>
  </si>
  <si>
    <t/>
  </si>
  <si>
    <t/>
  </si>
  <si>
    <t/>
  </si>
  <si>
    <t>fr90</t>
  </si>
  <si>
    <t/>
  </si>
  <si>
    <t/>
  </si>
  <si>
    <t>sickness and maternity/parental benefits (indemnités journalières)</t>
  </si>
  <si>
    <t xml:space="preserve">unemployment benefits </t>
  </si>
  <si>
    <t xml:space="preserve">wages </t>
  </si>
  <si>
    <t/>
  </si>
  <si>
    <t/>
  </si>
  <si>
    <t>income or losses from self-employment activities</t>
  </si>
  <si>
    <t/>
  </si>
  <si>
    <t/>
  </si>
  <si>
    <t/>
  </si>
  <si>
    <t/>
  </si>
  <si>
    <t/>
  </si>
  <si>
    <t/>
  </si>
  <si>
    <t>income or losses from non-financial investements [revenus du patrimoine hors revenus financiers]</t>
  </si>
  <si>
    <t>income from financial investements [revenus financiers du patrimoine]</t>
  </si>
  <si>
    <t/>
  </si>
  <si>
    <t>propriety income or losses</t>
  </si>
  <si>
    <t>pensions and other benefits [pensions et retraites]</t>
  </si>
  <si>
    <t/>
  </si>
  <si>
    <t/>
  </si>
  <si>
    <t/>
  </si>
  <si>
    <t/>
  </si>
  <si>
    <t/>
  </si>
  <si>
    <t/>
  </si>
  <si>
    <t/>
  </si>
  <si>
    <t/>
  </si>
  <si>
    <t/>
  </si>
  <si>
    <t/>
  </si>
  <si>
    <t/>
  </si>
  <si>
    <t/>
  </si>
  <si>
    <t/>
  </si>
  <si>
    <t/>
  </si>
  <si>
    <t/>
  </si>
  <si>
    <t/>
  </si>
  <si>
    <t>minimum income social assistance except disability benefits [minima sociaux sauf allocation aux adultes handicapés]</t>
  </si>
  <si>
    <t/>
  </si>
  <si>
    <t>family benefits [prestations familiales]</t>
  </si>
  <si>
    <t/>
  </si>
  <si>
    <t/>
  </si>
  <si>
    <t/>
  </si>
  <si>
    <t/>
  </si>
  <si>
    <t/>
  </si>
  <si>
    <t/>
  </si>
  <si>
    <t/>
  </si>
  <si>
    <t/>
  </si>
  <si>
    <t/>
  </si>
  <si>
    <t/>
  </si>
  <si>
    <t/>
  </si>
  <si>
    <t/>
  </si>
  <si>
    <t/>
  </si>
  <si>
    <t/>
  </si>
  <si>
    <t/>
  </si>
  <si>
    <t/>
  </si>
  <si>
    <t/>
  </si>
  <si>
    <t/>
  </si>
  <si>
    <t/>
  </si>
  <si>
    <t>housing benefits [allocations logement]</t>
  </si>
  <si>
    <t/>
  </si>
  <si>
    <t/>
  </si>
  <si>
    <t/>
  </si>
  <si>
    <t/>
  </si>
  <si>
    <t/>
  </si>
  <si>
    <t/>
  </si>
  <si>
    <t/>
  </si>
  <si>
    <t/>
  </si>
  <si>
    <t/>
  </si>
  <si>
    <t/>
  </si>
  <si>
    <t/>
  </si>
  <si>
    <t/>
  </si>
  <si>
    <t/>
  </si>
  <si>
    <t/>
  </si>
  <si>
    <t/>
  </si>
  <si>
    <t/>
  </si>
  <si>
    <t/>
  </si>
  <si>
    <t/>
  </si>
  <si>
    <t/>
  </si>
  <si>
    <t/>
  </si>
  <si>
    <t>income taxes [impôt sur le revenu] including tax adjustments (including negative ones)</t>
  </si>
  <si>
    <t/>
  </si>
  <si>
    <t/>
  </si>
  <si>
    <t/>
  </si>
  <si>
    <t/>
  </si>
  <si>
    <t/>
  </si>
  <si>
    <t/>
  </si>
  <si>
    <t/>
  </si>
  <si>
    <t/>
  </si>
  <si>
    <t>property taxes [taxe d’habitation]</t>
  </si>
  <si>
    <t/>
  </si>
  <si>
    <t/>
  </si>
  <si>
    <t/>
  </si>
  <si>
    <t>alimony and child support [pensions alimentaires] paid</t>
  </si>
  <si>
    <t/>
  </si>
  <si>
    <t/>
  </si>
  <si>
    <t/>
  </si>
  <si>
    <t/>
  </si>
  <si>
    <t/>
  </si>
  <si>
    <t/>
  </si>
  <si>
    <t/>
  </si>
  <si>
    <t/>
  </si>
  <si>
    <t/>
  </si>
  <si>
    <t/>
  </si>
  <si>
    <t/>
  </si>
  <si>
    <t/>
  </si>
  <si>
    <t/>
  </si>
  <si>
    <t/>
  </si>
  <si>
    <t/>
  </si>
  <si>
    <t/>
  </si>
  <si>
    <t/>
  </si>
  <si>
    <t/>
  </si>
  <si>
    <t/>
  </si>
  <si>
    <t/>
  </si>
  <si>
    <t>fr96</t>
  </si>
  <si>
    <t/>
  </si>
  <si>
    <t/>
  </si>
  <si>
    <t/>
  </si>
  <si>
    <t/>
  </si>
  <si>
    <t/>
  </si>
  <si>
    <t>wage income (incl. additional payments, director´s pay and in-kind benefits)</t>
  </si>
  <si>
    <t/>
  </si>
  <si>
    <t/>
  </si>
  <si>
    <t>income from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</si>
  <si>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</si>
  <si>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</si>
  <si>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</si>
  <si>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</si>
  <si>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</si>
  <si>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</si>
  <si>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</si>
  <si>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</si>
  <si>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</si>
  <si>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</si>
  <si>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 and alimony)</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</si>
  <si>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</si>
  <si>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</si>
  <si>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</si>
  <si>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</si>
  <si>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</si>
  <si>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</si>
  <si>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</si>
  <si>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</si>
  <si>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</si>
  <si>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</si>
  <si>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</si>
  <si>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</si>
  <si>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</si>
  <si>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</si>
  <si>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</si>
  <si>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</si>
  <si>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</si>
  <si>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</si>
  <si>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</si>
  <si>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</si>
  <si>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</si>
  <si>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</si>
  <si>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</si>
  <si>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</si>
  <si>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</si>
  <si>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</si>
  <si>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</si>
  <si>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</si>
  <si>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</si>
  <si>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</si>
  <si>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</si>
  <si>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</si>
  <si>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</si>
  <si>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</si>
  <si>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</si>
  <si>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</si>
  <si>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</si>
  <si>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</si>
  <si>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</si>
  <si>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</si>
  <si>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</si>
  <si>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other income</t>
  </si>
  <si>
    <t/>
  </si>
  <si>
    <t/>
  </si>
  <si>
    <t/>
  </si>
  <si>
    <t/>
  </si>
  <si>
    <t/>
  </si>
  <si>
    <t/>
  </si>
  <si>
    <t/>
  </si>
  <si>
    <t/>
  </si>
  <si>
    <t/>
  </si>
  <si>
    <t/>
  </si>
  <si>
    <t/>
  </si>
  <si>
    <t/>
  </si>
  <si>
    <t/>
  </si>
  <si>
    <t/>
  </si>
  <si>
    <t/>
  </si>
  <si>
    <t/>
  </si>
  <si>
    <t>contribution for the reimbursement of the social debt [contribution au remboursement de la dette sociale (CRDS)] on household incomes</t>
  </si>
  <si>
    <t xml:space="preserve">generalised social contribution [contribution sociale généralisée (CSG)] on household incomes </t>
  </si>
  <si>
    <t>income taxes [impôt sur le revenu]</t>
  </si>
  <si>
    <t>contribution for the reimbursement of the social debt [contribution au remboursement de la dette sociale (CRDS)] on individual incomes</t>
  </si>
  <si>
    <t xml:space="preserve">generalised social contribution [contribution sociale généralisée (CSG)] on individual incomes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</si>
  <si>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</si>
  <si>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</si>
  <si>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</si>
  <si>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</si>
  <si>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</si>
  <si>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</si>
  <si>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</si>
  <si>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</si>
  <si>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</si>
  <si>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</si>
  <si>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</si>
  <si>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</si>
  <si>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</si>
  <si>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</si>
  <si>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</si>
  <si>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</si>
  <si>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</si>
  <si>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</si>
  <si>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</si>
  <si>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</si>
  <si>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</si>
  <si>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</si>
  <si>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</si>
  <si>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</si>
  <si>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</si>
  <si>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</si>
  <si>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</si>
  <si>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</si>
  <si>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</si>
  <si>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fr97</t>
  </si>
  <si>
    <t/>
  </si>
  <si>
    <t/>
  </si>
  <si>
    <t/>
  </si>
  <si>
    <t/>
  </si>
  <si>
    <t/>
  </si>
  <si>
    <t>wage income (incl. additional payments, director´s pay and in-kind benefits)</t>
  </si>
  <si>
    <t/>
  </si>
  <si>
    <t/>
  </si>
  <si>
    <t>income from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</si>
  <si>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</si>
  <si>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</si>
  <si>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</si>
  <si>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</si>
  <si>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</si>
  <si>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</si>
  <si>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</si>
  <si>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</si>
  <si>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</si>
  <si>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</si>
  <si>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 and alimony)</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</si>
  <si>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</si>
  <si>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</si>
  <si>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</si>
  <si>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</si>
  <si>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</si>
  <si>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</si>
  <si>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</si>
  <si>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</si>
  <si>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</si>
  <si>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</si>
  <si>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</si>
  <si>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</si>
  <si>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</si>
  <si>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</si>
  <si>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</si>
  <si>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</si>
  <si>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</si>
  <si>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</si>
  <si>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</si>
  <si>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</si>
  <si>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</si>
  <si>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</si>
  <si>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</si>
  <si>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</si>
  <si>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</si>
  <si>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</si>
  <si>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</si>
  <si>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</si>
  <si>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</si>
  <si>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</si>
  <si>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</si>
  <si>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</si>
  <si>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</si>
  <si>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</si>
  <si>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</si>
  <si>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</si>
  <si>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</si>
  <si>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</si>
  <si>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</si>
  <si>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</si>
  <si>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</si>
  <si>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other income</t>
  </si>
  <si>
    <t/>
  </si>
  <si>
    <t/>
  </si>
  <si>
    <t/>
  </si>
  <si>
    <t/>
  </si>
  <si>
    <t/>
  </si>
  <si>
    <t/>
  </si>
  <si>
    <t/>
  </si>
  <si>
    <t/>
  </si>
  <si>
    <t/>
  </si>
  <si>
    <t/>
  </si>
  <si>
    <t/>
  </si>
  <si>
    <t/>
  </si>
  <si>
    <t/>
  </si>
  <si>
    <t/>
  </si>
  <si>
    <t/>
  </si>
  <si>
    <t/>
  </si>
  <si>
    <t>contribution for the reimbursement of the social debt [contribution au remboursement de la dette sociale (CRDS)] on household incomes</t>
  </si>
  <si>
    <t xml:space="preserve">generalised social contribution [contribution sociale généralisée (CSG)] on household incomes </t>
  </si>
  <si>
    <t>income taxes [impôt sur le revenu]</t>
  </si>
  <si>
    <t>contribution for the reimbursement of the social debt [contribution au remboursement de la dette sociale (CRDS)] on individual incomes</t>
  </si>
  <si>
    <t xml:space="preserve">generalised social contribution [contribution sociale généralisée (CSG)] on individual incomes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</si>
  <si>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</si>
  <si>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</si>
  <si>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</si>
  <si>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</si>
  <si>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</si>
  <si>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</si>
  <si>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</si>
  <si>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</si>
  <si>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</si>
  <si>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</si>
  <si>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</si>
  <si>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</si>
  <si>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</si>
  <si>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</si>
  <si>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</si>
  <si>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</si>
  <si>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</si>
  <si>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</si>
  <si>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</si>
  <si>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</si>
  <si>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</si>
  <si>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</si>
  <si>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</si>
  <si>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</si>
  <si>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</si>
  <si>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</si>
  <si>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</si>
  <si>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</si>
  <si>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</si>
  <si>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fr98</t>
  </si>
  <si>
    <t/>
  </si>
  <si>
    <t/>
  </si>
  <si>
    <t/>
  </si>
  <si>
    <t/>
  </si>
  <si>
    <t/>
  </si>
  <si>
    <t>wage income (incl. additional payments, director´s pay and in-kind benefits)</t>
  </si>
  <si>
    <t/>
  </si>
  <si>
    <t/>
  </si>
  <si>
    <t>income from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</si>
  <si>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</si>
  <si>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</si>
  <si>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</si>
  <si>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</si>
  <si>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</si>
  <si>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</si>
  <si>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</si>
  <si>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</si>
  <si>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</si>
  <si>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</si>
  <si>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 and alimony)</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</si>
  <si>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</si>
  <si>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</si>
  <si>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</si>
  <si>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</si>
  <si>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</si>
  <si>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</si>
  <si>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</si>
  <si>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</si>
  <si>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</si>
  <si>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</si>
  <si>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</si>
  <si>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</si>
  <si>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</si>
  <si>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</si>
  <si>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</si>
  <si>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</si>
  <si>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</si>
  <si>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</si>
  <si>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</si>
  <si>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</si>
  <si>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</si>
  <si>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</si>
  <si>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</si>
  <si>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</si>
  <si>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</si>
  <si>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</si>
  <si>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</si>
  <si>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</si>
  <si>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</si>
  <si>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</si>
  <si>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</si>
  <si>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</si>
  <si>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</si>
  <si>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</si>
  <si>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</si>
  <si>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</si>
  <si>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</si>
  <si>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</si>
  <si>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</si>
  <si>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</si>
  <si>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</si>
  <si>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</si>
  <si>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</si>
  <si>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</si>
  <si>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</si>
  <si>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</si>
  <si>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</si>
  <si>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</si>
  <si>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</si>
  <si>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</si>
  <si>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</si>
  <si>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</si>
  <si>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</si>
  <si>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</si>
  <si>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</si>
  <si>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</si>
  <si>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</si>
  <si>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</si>
  <si>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</si>
  <si>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</si>
  <si>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</si>
  <si>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</si>
  <si>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</si>
  <si>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</si>
  <si>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</si>
  <si>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</si>
  <si>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</si>
  <si>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</si>
  <si>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</si>
  <si>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</si>
  <si>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</si>
  <si>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</si>
  <si>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</si>
  <si>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</si>
  <si>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</si>
  <si>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</si>
  <si>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</si>
  <si>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</si>
  <si>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</si>
  <si>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</si>
  <si>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</si>
  <si>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</si>
  <si>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</si>
  <si>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</si>
  <si>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</si>
  <si>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</si>
  <si>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</si>
  <si>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</si>
  <si>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</si>
  <si>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</si>
  <si>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</si>
  <si>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</si>
  <si>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fr99</t>
  </si>
  <si>
    <t/>
  </si>
  <si>
    <t/>
  </si>
  <si>
    <t/>
  </si>
  <si>
    <t/>
  </si>
  <si>
    <t/>
  </si>
  <si>
    <t>wage income (incl. additional payments, director´s pay and in-kind benefits)</t>
  </si>
  <si>
    <t/>
  </si>
  <si>
    <t/>
  </si>
  <si>
    <t>income from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</si>
  <si>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</si>
  <si>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</si>
  <si>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</si>
  <si>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</si>
  <si>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</si>
  <si>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</si>
  <si>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</si>
  <si>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</si>
  <si>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</si>
  <si>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</si>
  <si>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</si>
  <si>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</si>
  <si>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</si>
  <si>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</si>
  <si>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</si>
  <si>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</si>
  <si>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</si>
  <si>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</si>
  <si>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</si>
  <si>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</si>
  <si>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</si>
  <si>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</si>
  <si>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</si>
  <si>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</si>
  <si>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</si>
  <si>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</si>
  <si>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</si>
  <si>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</si>
  <si>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</si>
  <si>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</si>
  <si>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</si>
  <si>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</si>
  <si>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</si>
  <si>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</si>
  <si>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</si>
  <si>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</si>
  <si>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</si>
  <si>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</si>
  <si>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</si>
  <si>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</si>
  <si>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</si>
  <si>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</si>
  <si>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</si>
  <si>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</si>
  <si>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</si>
  <si>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</si>
  <si>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</si>
  <si>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</si>
  <si>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</si>
  <si>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</si>
  <si>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</si>
  <si>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</si>
  <si>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</si>
  <si>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</si>
  <si>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</si>
  <si>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</si>
  <si>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</si>
  <si>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</si>
  <si>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</si>
  <si>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</si>
  <si>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</si>
  <si>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</si>
  <si>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</si>
  <si>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</si>
  <si>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</si>
  <si>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</si>
  <si>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</si>
  <si>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</si>
  <si>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</si>
  <si>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</si>
  <si>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</si>
  <si>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</si>
  <si>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</si>
  <si>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</si>
  <si>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</si>
  <si>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</si>
  <si>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</si>
  <si>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</si>
  <si>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</si>
  <si>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</si>
  <si>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</si>
  <si>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</si>
  <si>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</si>
  <si>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</si>
  <si>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</si>
  <si>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</si>
  <si>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</si>
  <si>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</si>
  <si>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</si>
  <si>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</si>
  <si>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</si>
  <si>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</si>
  <si>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</si>
  <si>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</si>
  <si>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</si>
  <si>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</si>
  <si>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</si>
  <si>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</si>
  <si>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</si>
  <si>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</si>
  <si>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</si>
  <si>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</si>
  <si>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</si>
  <si>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fr00</t>
  </si>
  <si>
    <t/>
  </si>
  <si>
    <t/>
  </si>
  <si>
    <t/>
  </si>
  <si>
    <t/>
  </si>
  <si>
    <t/>
  </si>
  <si>
    <t>wage income (incl. additional payments, director´s pay and in-kind benefits)</t>
  </si>
  <si>
    <t/>
  </si>
  <si>
    <t/>
  </si>
  <si>
    <t>income from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</si>
  <si>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</si>
  <si>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</si>
  <si>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</si>
  <si>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</si>
  <si>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</si>
  <si>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</si>
  <si>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</si>
  <si>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</si>
  <si>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</si>
  <si>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</si>
  <si>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</si>
  <si>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</si>
  <si>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</si>
  <si>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</si>
  <si>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</si>
  <si>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</si>
  <si>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</si>
  <si>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</si>
  <si>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</si>
  <si>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</si>
  <si>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</si>
  <si>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</si>
  <si>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</si>
  <si>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</si>
  <si>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</si>
  <si>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</si>
  <si>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</si>
  <si>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</si>
  <si>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</si>
  <si>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</si>
  <si>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</si>
  <si>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</si>
  <si>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</si>
  <si>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</si>
  <si>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</si>
  <si>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</si>
  <si>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</si>
  <si>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</si>
  <si>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</si>
  <si>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</si>
  <si>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</si>
  <si>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</si>
  <si>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</si>
  <si>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</si>
  <si>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</si>
  <si>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</si>
  <si>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</si>
  <si>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</si>
  <si>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</si>
  <si>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</si>
  <si>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</si>
  <si>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</si>
  <si>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</si>
  <si>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</si>
  <si>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</si>
  <si>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</si>
  <si>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</si>
  <si>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</si>
  <si>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</si>
  <si>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</si>
  <si>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</si>
  <si>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</si>
  <si>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</si>
  <si>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</si>
  <si>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</si>
  <si>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</si>
  <si>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</si>
  <si>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</si>
  <si>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</si>
  <si>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</si>
  <si>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</si>
  <si>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</si>
  <si>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</si>
  <si>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</si>
  <si>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</si>
  <si>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</si>
  <si>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</si>
  <si>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</si>
  <si>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</si>
  <si>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</si>
  <si>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</si>
  <si>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</si>
  <si>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</si>
  <si>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</si>
  <si>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</si>
  <si>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</si>
  <si>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</si>
  <si>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</si>
  <si>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</si>
  <si>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</si>
  <si>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</si>
  <si>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</si>
  <si>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</si>
  <si>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</si>
  <si>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</si>
  <si>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</si>
  <si>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</si>
  <si>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</si>
  <si>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</si>
  <si>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</si>
  <si>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</si>
  <si>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</si>
  <si>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</si>
  <si>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fr01</t>
  </si>
  <si>
    <t/>
  </si>
  <si>
    <t/>
  </si>
  <si>
    <t/>
  </si>
  <si>
    <t/>
  </si>
  <si>
    <t/>
  </si>
  <si>
    <t>wage income (incl. additional payments, director´s pay and in-kind benefits)</t>
  </si>
  <si>
    <t/>
  </si>
  <si>
    <t/>
  </si>
  <si>
    <t>income from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</si>
  <si>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</si>
  <si>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</si>
  <si>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</si>
  <si>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</si>
  <si>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</si>
  <si>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</si>
  <si>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</si>
  <si>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</si>
  <si>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</si>
  <si>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</si>
  <si>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</si>
  <si>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</si>
  <si>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</si>
  <si>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</si>
  <si>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</si>
  <si>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</si>
  <si>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</si>
  <si>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</si>
  <si>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</si>
  <si>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</si>
  <si>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</si>
  <si>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</si>
  <si>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</si>
  <si>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</si>
  <si>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</si>
  <si>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</si>
  <si>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</si>
  <si>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</si>
  <si>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</si>
  <si>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</si>
  <si>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</si>
  <si>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</si>
  <si>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</si>
  <si>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</si>
  <si>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</si>
  <si>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</si>
  <si>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</si>
  <si>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</si>
  <si>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</si>
  <si>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</si>
  <si>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</si>
  <si>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</si>
  <si>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</si>
  <si>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</si>
  <si>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</si>
  <si>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</si>
  <si>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</si>
  <si>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</si>
  <si>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</si>
  <si>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</si>
  <si>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</si>
  <si>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</si>
  <si>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</si>
  <si>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</si>
  <si>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</si>
  <si>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</si>
  <si>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</si>
  <si>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</si>
  <si>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</si>
  <si>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</si>
  <si>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</si>
  <si>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</si>
  <si>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</si>
  <si>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</si>
  <si>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</si>
  <si>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</si>
  <si>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</si>
  <si>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</si>
  <si>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</si>
  <si>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</si>
  <si>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</si>
  <si>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</si>
  <si>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</si>
  <si>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</si>
  <si>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</si>
  <si>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</si>
  <si>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</si>
  <si>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</si>
  <si>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</si>
  <si>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</si>
  <si>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</si>
  <si>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</si>
  <si>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</si>
  <si>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</si>
  <si>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</si>
  <si>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</si>
  <si>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</si>
  <si>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</si>
  <si>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</si>
  <si>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</si>
  <si>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</si>
  <si>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</si>
  <si>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</si>
  <si>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</si>
  <si>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</si>
  <si>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</si>
  <si>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</si>
  <si>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</si>
  <si>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</si>
  <si>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</si>
  <si>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</si>
  <si>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</si>
  <si>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</si>
  <si>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fr02</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</si>
  <si>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</si>
  <si>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</si>
  <si>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</si>
  <si>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</si>
  <si>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</si>
  <si>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</si>
  <si>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</si>
  <si>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</si>
  <si>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</si>
  <si>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</si>
  <si>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</si>
  <si>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</si>
  <si>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</si>
  <si>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</si>
  <si>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</si>
  <si>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</si>
  <si>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</si>
  <si>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</si>
  <si>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</si>
  <si>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</si>
  <si>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</si>
  <si>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</si>
  <si>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</si>
  <si>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</si>
  <si>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</si>
  <si>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</si>
  <si>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</si>
  <si>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</si>
  <si>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</si>
  <si>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</si>
  <si>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</si>
  <si>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</si>
  <si>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</si>
  <si>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</si>
  <si>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</si>
  <si>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</si>
  <si>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</si>
  <si>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</si>
  <si>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</si>
  <si>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</si>
  <si>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</si>
  <si>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</si>
  <si>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</si>
  <si>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</si>
  <si>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</si>
  <si>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</si>
  <si>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</si>
  <si>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</si>
  <si>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</si>
  <si>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</si>
  <si>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</si>
  <si>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</si>
  <si>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</si>
  <si>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</si>
  <si>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</si>
  <si>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</si>
  <si>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</si>
  <si>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</si>
  <si>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</si>
  <si>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</si>
  <si>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</si>
  <si>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</si>
  <si>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</si>
  <si>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</si>
  <si>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</si>
  <si>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</si>
  <si>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</si>
  <si>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</si>
  <si>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</si>
  <si>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</si>
  <si>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</si>
  <si>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</si>
  <si>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</si>
  <si>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</si>
  <si>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</si>
  <si>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</si>
  <si>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</si>
  <si>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</si>
  <si>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</si>
  <si>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</si>
  <si>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</si>
  <si>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</si>
  <si>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</si>
  <si>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</si>
  <si>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</si>
  <si>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</si>
  <si>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</si>
  <si>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</si>
  <si>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</si>
  <si>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</si>
  <si>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</si>
  <si>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</si>
  <si>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</si>
  <si>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</si>
  <si>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</si>
  <si>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</si>
  <si>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</si>
  <si>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</si>
  <si>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</si>
  <si>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</si>
  <si>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</si>
  <si>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</si>
  <si>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</si>
  <si>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</si>
  <si>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</si>
  <si>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</si>
  <si>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</si>
  <si>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</si>
  <si>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</si>
  <si>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</si>
  <si>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</si>
  <si>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</si>
  <si>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fr03</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</si>
  <si>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</si>
  <si>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</si>
  <si>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</si>
  <si>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</si>
  <si>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</si>
  <si>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</si>
  <si>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</si>
  <si>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</si>
  <si>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</si>
  <si>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</si>
  <si>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</si>
  <si>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</si>
  <si>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</si>
  <si>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</si>
  <si>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</si>
  <si>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</si>
  <si>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</si>
  <si>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</si>
  <si>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</si>
  <si>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</si>
  <si>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</si>
  <si>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</si>
  <si>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</si>
  <si>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</si>
  <si>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</si>
  <si>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</si>
  <si>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</si>
  <si>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</si>
  <si>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</si>
  <si>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</si>
  <si>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</si>
  <si>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</si>
  <si>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</si>
  <si>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</si>
  <si>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</si>
  <si>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</si>
  <si>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</si>
  <si>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</si>
  <si>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</si>
  <si>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</si>
  <si>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</si>
  <si>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</si>
  <si>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</si>
  <si>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</si>
  <si>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</si>
  <si>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</si>
  <si>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</si>
  <si>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</si>
  <si>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</si>
  <si>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</si>
  <si>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</si>
  <si>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</si>
  <si>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</si>
  <si>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</si>
  <si>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</si>
  <si>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</si>
  <si>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</si>
  <si>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</si>
  <si>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</si>
  <si>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</si>
  <si>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</si>
  <si>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</si>
  <si>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</si>
  <si>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</si>
  <si>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</si>
  <si>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</si>
  <si>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</si>
  <si>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</si>
  <si>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</si>
  <si>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</si>
  <si>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</si>
  <si>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</si>
  <si>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</si>
  <si>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</si>
  <si>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</si>
  <si>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</si>
  <si>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</si>
  <si>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</si>
  <si>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</si>
  <si>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</si>
  <si>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</si>
  <si>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</si>
  <si>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</si>
  <si>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</si>
  <si>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</si>
  <si>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</si>
  <si>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</si>
  <si>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</si>
  <si>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</si>
  <si>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</si>
  <si>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</si>
  <si>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</si>
  <si>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</si>
  <si>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</si>
  <si>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</si>
  <si>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</si>
  <si>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</si>
  <si>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</si>
  <si>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</si>
  <si>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</si>
  <si>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</si>
  <si>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</si>
  <si>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</si>
  <si>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</si>
  <si>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</si>
  <si>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</si>
  <si>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</si>
  <si>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</si>
  <si>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</si>
  <si>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</si>
  <si>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</si>
  <si>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</si>
  <si>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fr04</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</si>
  <si>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</si>
  <si>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</si>
  <si>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</si>
  <si>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</si>
  <si>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</si>
  <si>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</si>
  <si>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</si>
  <si>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</si>
  <si>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</si>
  <si>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</si>
  <si>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</si>
  <si>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</si>
  <si>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</si>
  <si>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</si>
  <si>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</si>
  <si>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</si>
  <si>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</si>
  <si>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</si>
  <si>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</si>
  <si>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</si>
  <si>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</si>
  <si>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</si>
  <si>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</si>
  <si>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</si>
  <si>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</si>
  <si>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</si>
  <si>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</si>
  <si>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</si>
  <si>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</si>
  <si>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</si>
  <si>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</si>
  <si>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</si>
  <si>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</si>
  <si>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</si>
  <si>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</si>
  <si>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</si>
  <si>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</si>
  <si>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</si>
  <si>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</si>
  <si>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</si>
  <si>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</si>
  <si>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</si>
  <si>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</si>
  <si>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</si>
  <si>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</si>
  <si>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</si>
  <si>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</si>
  <si>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</si>
  <si>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</si>
  <si>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</si>
  <si>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</si>
  <si>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</si>
  <si>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</si>
  <si>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</si>
  <si>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</si>
  <si>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</si>
  <si>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</si>
  <si>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</si>
  <si>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</si>
  <si>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</si>
  <si>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</si>
  <si>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</si>
  <si>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</si>
  <si>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</si>
  <si>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</si>
  <si>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</si>
  <si>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</si>
  <si>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</si>
  <si>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</si>
  <si>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</si>
  <si>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</si>
  <si>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</si>
  <si>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</si>
  <si>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</si>
  <si>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</si>
  <si>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</si>
  <si>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</si>
  <si>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</si>
  <si>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</si>
  <si>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</si>
  <si>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</si>
  <si>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</si>
  <si>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</si>
  <si>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</si>
  <si>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</si>
  <si>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</si>
  <si>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</si>
  <si>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</si>
  <si>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</si>
  <si>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</si>
  <si>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</si>
  <si>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</si>
  <si>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</si>
  <si>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</si>
  <si>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</si>
  <si>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</si>
  <si>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</si>
  <si>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</si>
  <si>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</si>
  <si>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</si>
  <si>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</si>
  <si>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</si>
  <si>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</si>
  <si>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</si>
  <si>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</si>
  <si>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</si>
  <si>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</si>
  <si>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</si>
  <si>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</si>
  <si>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</si>
  <si>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</si>
  <si>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</si>
  <si>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fr05</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</si>
  <si>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</si>
  <si>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</si>
  <si>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</si>
  <si>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</si>
  <si>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</si>
  <si>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</si>
  <si>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</si>
  <si>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</si>
  <si>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</si>
  <si>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</si>
  <si>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</si>
  <si>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</si>
  <si>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</si>
  <si>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</si>
  <si>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</si>
  <si>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</si>
  <si>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</si>
  <si>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</si>
  <si>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</si>
  <si>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</si>
  <si>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</si>
  <si>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</si>
  <si>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</si>
  <si>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</si>
  <si>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</si>
  <si>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</si>
  <si>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</si>
  <si>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</si>
  <si>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</si>
  <si>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</si>
  <si>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</si>
  <si>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</si>
  <si>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</si>
  <si>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</si>
  <si>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</si>
  <si>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</si>
  <si>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</si>
  <si>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</si>
  <si>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</si>
  <si>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</si>
  <si>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</si>
  <si>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</si>
  <si>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</si>
  <si>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</si>
  <si>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</si>
  <si>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</si>
  <si>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</si>
  <si>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</si>
  <si>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</si>
  <si>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</si>
  <si>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</si>
  <si>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</si>
  <si>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</si>
  <si>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</si>
  <si>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</si>
  <si>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</si>
  <si>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</si>
  <si>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</si>
  <si>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</si>
  <si>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</si>
  <si>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</si>
  <si>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</si>
  <si>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</si>
  <si>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</si>
  <si>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</si>
  <si>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</si>
  <si>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</si>
  <si>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</si>
  <si>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</si>
  <si>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</si>
  <si>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</si>
  <si>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</si>
  <si>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</si>
  <si>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</si>
  <si>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</si>
  <si>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</si>
  <si>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</si>
  <si>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</si>
  <si>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</si>
  <si>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</si>
  <si>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</si>
  <si>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</si>
  <si>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</si>
  <si>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</si>
  <si>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</si>
  <si>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</si>
  <si>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</si>
  <si>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</si>
  <si>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</si>
  <si>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</si>
  <si>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</si>
  <si>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</si>
  <si>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</si>
  <si>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</si>
  <si>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</si>
  <si>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</si>
  <si>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</si>
  <si>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</si>
  <si>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</si>
  <si>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</si>
  <si>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</si>
  <si>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</si>
  <si>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</si>
  <si>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</si>
  <si>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</si>
  <si>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</si>
  <si>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</si>
  <si>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</si>
  <si>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</si>
  <si>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</si>
  <si>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</si>
  <si>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</si>
  <si>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fr06</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</si>
  <si>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</si>
  <si>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</si>
  <si>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</si>
  <si>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</si>
  <si>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</si>
  <si>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</si>
  <si>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</si>
  <si>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</si>
  <si>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</si>
  <si>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</si>
  <si>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</si>
  <si>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</si>
  <si>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</si>
  <si>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</si>
  <si>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</si>
  <si>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</si>
  <si>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</si>
  <si>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</si>
  <si>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</si>
  <si>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</si>
  <si>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</si>
  <si>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</si>
  <si>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</si>
  <si>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</si>
  <si>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</si>
  <si>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</si>
  <si>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</si>
  <si>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</si>
  <si>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</si>
  <si>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</si>
  <si>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</si>
  <si>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</si>
  <si>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</si>
  <si>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</si>
  <si>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</si>
  <si>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</si>
  <si>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</si>
  <si>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</si>
  <si>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</si>
  <si>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</si>
  <si>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</si>
  <si>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</si>
  <si>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</si>
  <si>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</si>
  <si>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</si>
  <si>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</si>
  <si>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</si>
  <si>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</si>
  <si>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</si>
  <si>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</si>
  <si>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</si>
  <si>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</si>
  <si>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</si>
  <si>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</si>
  <si>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</si>
  <si>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</si>
  <si>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</si>
  <si>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</si>
  <si>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</si>
  <si>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</si>
  <si>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</si>
  <si>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</si>
  <si>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</si>
  <si>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</si>
  <si>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</si>
  <si>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</si>
  <si>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</si>
  <si>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</si>
  <si>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</si>
  <si>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</si>
  <si>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</si>
  <si>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</si>
  <si>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</si>
  <si>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</si>
  <si>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</si>
  <si>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</si>
  <si>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</si>
  <si>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</si>
  <si>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</si>
  <si>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</si>
  <si>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</si>
  <si>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</si>
  <si>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</si>
  <si>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</si>
  <si>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</si>
  <si>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</si>
  <si>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</si>
  <si>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</si>
  <si>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</si>
  <si>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</si>
  <si>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</si>
  <si>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</si>
  <si>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</si>
  <si>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</si>
  <si>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</si>
  <si>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</si>
  <si>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</si>
  <si>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</si>
  <si>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</si>
  <si>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</si>
  <si>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</si>
  <si>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</si>
  <si>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</si>
  <si>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</si>
  <si>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</si>
  <si>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</si>
  <si>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</si>
  <si>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</si>
  <si>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</si>
  <si>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</si>
  <si>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</si>
  <si>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</si>
  <si>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fr07</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</si>
  <si>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</si>
  <si>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</si>
  <si>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</si>
  <si>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</si>
  <si>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</si>
  <si>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</si>
  <si>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</si>
  <si>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</si>
  <si>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</si>
  <si>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</si>
  <si>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</si>
  <si>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</si>
  <si>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</si>
  <si>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</si>
  <si>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</si>
  <si>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</si>
  <si>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</si>
  <si>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</si>
  <si>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</si>
  <si>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</si>
  <si>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</si>
  <si>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</si>
  <si>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</si>
  <si>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</si>
  <si>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</si>
  <si>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</si>
  <si>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</si>
  <si>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</si>
  <si>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</si>
  <si>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</si>
  <si>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</si>
  <si>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</si>
  <si>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</si>
  <si>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</si>
  <si>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</si>
  <si>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</si>
  <si>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</si>
  <si>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</si>
  <si>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</si>
  <si>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</si>
  <si>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</si>
  <si>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</si>
  <si>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</si>
  <si>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</si>
  <si>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</si>
  <si>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</si>
  <si>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</si>
  <si>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</si>
  <si>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</si>
  <si>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</si>
  <si>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</si>
  <si>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</si>
  <si>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</si>
  <si>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</si>
  <si>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</si>
  <si>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guaranteed minimum income [revenu minimum d’insertion (RMI)]</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</si>
  <si>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</si>
  <si>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</si>
  <si>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</si>
  <si>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</si>
  <si>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</si>
  <si>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</si>
  <si>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</si>
  <si>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</si>
  <si>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</si>
  <si>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</si>
  <si>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</si>
  <si>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</si>
  <si>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</si>
  <si>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</si>
  <si>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</si>
  <si>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</si>
  <si>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</si>
  <si>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</si>
  <si>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</si>
  <si>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</si>
  <si>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</si>
  <si>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</si>
  <si>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</si>
  <si>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</si>
  <si>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</si>
  <si>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</si>
  <si>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</si>
  <si>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</si>
  <si>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</si>
  <si>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</si>
  <si>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</si>
  <si>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</si>
  <si>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</si>
  <si>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</si>
  <si>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</si>
  <si>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</si>
  <si>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</si>
  <si>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</si>
  <si>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</si>
  <si>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</si>
  <si>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</si>
  <si>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</si>
  <si>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</si>
  <si>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</si>
  <si>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</si>
  <si>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</si>
  <si>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</si>
  <si>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</si>
  <si>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</si>
  <si>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</si>
  <si>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</si>
  <si>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</si>
  <si>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</si>
  <si>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</si>
  <si>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</si>
  <si>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</si>
  <si>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fr08</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</si>
  <si>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</si>
  <si>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</si>
  <si>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</si>
  <si>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</si>
  <si>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</si>
  <si>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</si>
  <si>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</si>
  <si>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</si>
  <si>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</si>
  <si>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</si>
  <si>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</si>
  <si>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</si>
  <si>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</si>
  <si>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</si>
  <si>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</si>
  <si>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</si>
  <si>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</si>
  <si>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</si>
  <si>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</si>
  <si>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</si>
  <si>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</si>
  <si>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</si>
  <si>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</si>
  <si>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</si>
  <si>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</si>
  <si>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</si>
  <si>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</si>
  <si>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</si>
  <si>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</si>
  <si>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</si>
  <si>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</si>
  <si>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</si>
  <si>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</si>
  <si>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</si>
  <si>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</si>
  <si>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</si>
  <si>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</si>
  <si>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</si>
  <si>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</si>
  <si>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</si>
  <si>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</si>
  <si>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</si>
  <si>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</si>
  <si>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</si>
  <si>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</si>
  <si>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</si>
  <si>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employment subsidy [prime pour l'emploi (PPE)]</t>
  </si>
  <si>
    <t/>
  </si>
  <si>
    <t/>
  </si>
  <si>
    <t/>
  </si>
  <si>
    <t/>
  </si>
  <si>
    <t/>
  </si>
  <si>
    <t/>
  </si>
  <si>
    <t>assistance for handicapped adults [allocation adultes handicapés (AAH) and allocations complémentaires à l’allocation adultes handicapés (CAAH)]</t>
  </si>
  <si>
    <t/>
  </si>
  <si>
    <t xml:space="preserve">guaranteed minimum income [revenu minimum d’insertion (RMI)] </t>
  </si>
  <si>
    <t>single parent benefit [allocation pour parent isolé (API)]</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</si>
  <si>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</si>
  <si>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</si>
  <si>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</si>
  <si>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</si>
  <si>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</si>
  <si>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</si>
  <si>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</si>
  <si>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</si>
  <si>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</si>
  <si>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</si>
  <si>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</si>
  <si>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</si>
  <si>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</si>
  <si>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</si>
  <si>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</si>
  <si>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</si>
  <si>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</si>
  <si>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</si>
  <si>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</si>
  <si>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</si>
  <si>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</si>
  <si>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</si>
  <si>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</si>
  <si>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</si>
  <si>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</si>
  <si>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</si>
  <si>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</si>
  <si>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</si>
  <si>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</si>
  <si>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</si>
  <si>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</si>
  <si>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</si>
  <si>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</si>
  <si>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</si>
  <si>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</si>
  <si>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</si>
  <si>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</si>
  <si>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</si>
  <si>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</si>
  <si>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</si>
  <si>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</si>
  <si>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</si>
  <si>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</si>
  <si>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</si>
  <si>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</si>
  <si>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</si>
  <si>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</si>
  <si>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</si>
  <si>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</si>
  <si>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</si>
  <si>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</si>
  <si>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</si>
  <si>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</si>
  <si>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</si>
  <si>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</si>
  <si>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fr09</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</si>
  <si>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</si>
  <si>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</si>
  <si>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</si>
  <si>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</si>
  <si>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</si>
  <si>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</si>
  <si>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</si>
  <si>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</si>
  <si>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</si>
  <si>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</si>
  <si>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</si>
  <si>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</si>
  <si>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</si>
  <si>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</si>
  <si>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</si>
  <si>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</si>
  <si>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</si>
  <si>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</si>
  <si>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</si>
  <si>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</si>
  <si>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</si>
  <si>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</si>
  <si>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</si>
  <si>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</si>
  <si>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</si>
  <si>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</si>
  <si>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</si>
  <si>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</si>
  <si>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</si>
  <si>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</si>
  <si>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</si>
  <si>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</si>
  <si>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</si>
  <si>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</si>
  <si>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</si>
  <si>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</si>
  <si>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</si>
  <si>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</si>
  <si>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</si>
  <si>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</si>
  <si>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</si>
  <si>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</si>
  <si>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</si>
  <si>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</si>
  <si>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</si>
  <si>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</si>
  <si>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</si>
  <si>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employment subsidy [prime pour l'emploi (PPE)]</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</si>
  <si>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</si>
  <si>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</si>
  <si>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</si>
  <si>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</si>
  <si>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</si>
  <si>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</si>
  <si>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</si>
  <si>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</si>
  <si>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</si>
  <si>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</si>
  <si>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</si>
  <si>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</si>
  <si>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</si>
  <si>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</si>
  <si>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</si>
  <si>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</si>
  <si>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</si>
  <si>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</si>
  <si>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</si>
  <si>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</si>
  <si>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</si>
  <si>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</si>
  <si>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</si>
  <si>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</si>
  <si>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</si>
  <si>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</si>
  <si>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</si>
  <si>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</si>
  <si>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</si>
  <si>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</si>
  <si>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</si>
  <si>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</si>
  <si>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</si>
  <si>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</si>
  <si>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</si>
  <si>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</si>
  <si>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</si>
  <si>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</si>
  <si>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</si>
  <si>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</si>
  <si>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</si>
  <si>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</si>
  <si>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</si>
  <si>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</si>
  <si>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</si>
  <si>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</si>
  <si>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</si>
  <si>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</si>
  <si>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</si>
  <si>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</si>
  <si>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</si>
  <si>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</si>
  <si>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</si>
  <si>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</si>
  <si>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</si>
  <si>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</si>
  <si>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</si>
  <si>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</si>
  <si>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</si>
  <si>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</si>
  <si>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</si>
  <si>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</si>
  <si>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</si>
  <si>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</si>
  <si>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fr10</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</si>
  <si>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</si>
  <si>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</si>
  <si>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</si>
  <si>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</si>
  <si>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</si>
  <si>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</si>
  <si>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</si>
  <si>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</si>
  <si>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</si>
  <si>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</si>
  <si>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</si>
  <si>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</si>
  <si>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</si>
  <si>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</si>
  <si>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</si>
  <si>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</si>
  <si>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</si>
  <si>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</si>
  <si>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</si>
  <si>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</si>
  <si>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</si>
  <si>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</si>
  <si>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</si>
  <si>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</si>
  <si>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</si>
  <si>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</si>
  <si>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</si>
  <si>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</si>
  <si>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</si>
  <si>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</si>
  <si>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</si>
  <si>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</si>
  <si>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</si>
  <si>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</si>
  <si>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</si>
  <si>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</si>
  <si>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</si>
  <si>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</si>
  <si>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</si>
  <si>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</si>
  <si>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</si>
  <si>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</si>
  <si>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</si>
  <si>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</si>
  <si>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</si>
  <si>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</si>
  <si>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</si>
  <si>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employment subsidy [prime pour l'emploi (PPE)]</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</si>
  <si>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</si>
  <si>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</si>
  <si>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</si>
  <si>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</si>
  <si>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</si>
  <si>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</si>
  <si>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</si>
  <si>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</si>
  <si>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</si>
  <si>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</si>
  <si>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</si>
  <si>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</si>
  <si>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</si>
  <si>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</si>
  <si>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</si>
  <si>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</si>
  <si>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</si>
  <si>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</si>
  <si>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</si>
  <si>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</si>
  <si>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</si>
  <si>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</si>
  <si>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</si>
  <si>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</si>
  <si>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</si>
  <si>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</si>
  <si>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</si>
  <si>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</si>
  <si>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</si>
  <si>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</si>
  <si>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</si>
  <si>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</si>
  <si>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</si>
  <si>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</si>
  <si>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</si>
  <si>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</si>
  <si>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</si>
  <si>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</si>
  <si>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</si>
  <si>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</si>
  <si>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</si>
  <si>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</si>
  <si>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</si>
  <si>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</si>
  <si>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</si>
  <si>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</si>
  <si>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</si>
  <si>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</si>
  <si>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</si>
  <si>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</si>
  <si>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</si>
  <si>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</si>
  <si>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</si>
  <si>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</si>
  <si>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</si>
  <si>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</si>
  <si>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</si>
  <si>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</si>
  <si>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</si>
  <si>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</si>
  <si>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</si>
  <si>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</si>
  <si>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</si>
  <si>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</si>
  <si>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fr11</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</si>
  <si>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</si>
  <si>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</si>
  <si>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</si>
  <si>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</si>
  <si>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</si>
  <si>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</si>
  <si>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</si>
  <si>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</si>
  <si>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</si>
  <si>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</si>
  <si>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</si>
  <si>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</si>
  <si>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</si>
  <si>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</si>
  <si>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</si>
  <si>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</si>
  <si>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</si>
  <si>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</si>
  <si>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</si>
  <si>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</si>
  <si>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</si>
  <si>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</si>
  <si>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</si>
  <si>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</si>
  <si>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</si>
  <si>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</si>
  <si>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</si>
  <si>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</si>
  <si>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</si>
  <si>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</si>
  <si>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</si>
  <si>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</si>
  <si>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</si>
  <si>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</si>
  <si>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</si>
  <si>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</si>
  <si>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</si>
  <si>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</si>
  <si>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</si>
  <si>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</si>
  <si>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</si>
  <si>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</si>
  <si>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</si>
  <si>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</si>
  <si>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</si>
  <si>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</si>
  <si>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</si>
  <si>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employment subsidy [prime pour l'emploi (PPE)]</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</si>
  <si>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</si>
  <si>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</si>
  <si>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</si>
  <si>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</si>
  <si>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</si>
  <si>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</si>
  <si>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</si>
  <si>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</si>
  <si>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</si>
  <si>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</si>
  <si>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</si>
  <si>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</si>
  <si>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</si>
  <si>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</si>
  <si>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</si>
  <si>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</si>
  <si>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</si>
  <si>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</si>
  <si>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</si>
  <si>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</si>
  <si>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</si>
  <si>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</si>
  <si>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</si>
  <si>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</si>
  <si>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</si>
  <si>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</si>
  <si>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</si>
  <si>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</si>
  <si>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</si>
  <si>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</si>
  <si>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</si>
  <si>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</si>
  <si>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</si>
  <si>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</si>
  <si>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</si>
  <si>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</si>
  <si>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</si>
  <si>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</si>
  <si>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</si>
  <si>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</si>
  <si>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</si>
  <si>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</si>
  <si>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</si>
  <si>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</si>
  <si>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</si>
  <si>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</si>
  <si>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</si>
  <si>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</si>
  <si>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</si>
  <si>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</si>
  <si>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</si>
  <si>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</si>
  <si>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</si>
  <si>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</si>
  <si>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</si>
  <si>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</si>
  <si>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</si>
  <si>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</si>
  <si>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</si>
  <si>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</si>
  <si>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</si>
  <si>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</si>
  <si>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</si>
  <si>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</si>
  <si>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fr12</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</si>
  <si>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</si>
  <si>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</si>
  <si>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</si>
  <si>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</si>
  <si>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</si>
  <si>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</si>
  <si>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</si>
  <si>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</si>
  <si>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</si>
  <si>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</si>
  <si>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</si>
  <si>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</si>
  <si>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</si>
  <si>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</si>
  <si>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</si>
  <si>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</si>
  <si>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</si>
  <si>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</si>
  <si>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</si>
  <si>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</si>
  <si>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</si>
  <si>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</si>
  <si>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</si>
  <si>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</si>
  <si>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</si>
  <si>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</si>
  <si>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</si>
  <si>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</si>
  <si>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</si>
  <si>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</si>
  <si>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</si>
  <si>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</si>
  <si>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</si>
  <si>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</si>
  <si>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</si>
  <si>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</si>
  <si>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</si>
  <si>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</si>
  <si>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</si>
  <si>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</si>
  <si>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</si>
  <si>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</si>
  <si>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</si>
  <si>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</si>
  <si>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</si>
  <si>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</si>
  <si>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</si>
  <si>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employment subsidy [prime pour l'emploi (PPE)]</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</si>
  <si>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</si>
  <si>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</si>
  <si>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</si>
  <si>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</si>
  <si>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</si>
  <si>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</si>
  <si>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</si>
  <si>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</si>
  <si>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</si>
  <si>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</si>
  <si>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</si>
  <si>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</si>
  <si>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</si>
  <si>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</si>
  <si>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</si>
  <si>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</si>
  <si>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</si>
  <si>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</si>
  <si>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</si>
  <si>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</si>
  <si>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</si>
  <si>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</si>
  <si>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</si>
  <si>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</si>
  <si>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</si>
  <si>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</si>
  <si>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</si>
  <si>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</si>
  <si>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</si>
  <si>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</si>
  <si>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</si>
  <si>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</si>
  <si>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</si>
  <si>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</si>
  <si>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</si>
  <si>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</si>
  <si>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</si>
  <si>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</si>
  <si>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</si>
  <si>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</si>
  <si>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</si>
  <si>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</si>
  <si>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</si>
  <si>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</si>
  <si>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</si>
  <si>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</si>
  <si>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</si>
  <si>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</si>
  <si>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</si>
  <si>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</si>
  <si>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</si>
  <si>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</si>
  <si>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</si>
  <si>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</si>
  <si>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</si>
  <si>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</si>
  <si>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</si>
  <si>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</si>
  <si>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</si>
  <si>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</si>
  <si>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</si>
  <si>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</si>
  <si>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</si>
  <si>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</si>
  <si>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fr13</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</si>
  <si>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</si>
  <si>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</si>
  <si>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</si>
  <si>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</si>
  <si>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</si>
  <si>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</si>
  <si>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</si>
  <si>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</si>
  <si>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</si>
  <si>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</si>
  <si>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</si>
  <si>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</si>
  <si>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</si>
  <si>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</si>
  <si>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</si>
  <si>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</si>
  <si>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</si>
  <si>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</si>
  <si>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</si>
  <si>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retirement and other pensions (incl. private annuities)</t>
  </si>
  <si>
    <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</si>
  <si>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</si>
  <si>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</si>
  <si>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</si>
  <si>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</si>
  <si>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</si>
  <si>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</si>
  <si>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</si>
  <si>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</si>
  <si>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</si>
  <si>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</si>
  <si>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</si>
  <si>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</si>
  <si>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</si>
  <si>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</si>
  <si>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</si>
  <si>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</si>
  <si>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</si>
  <si>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</si>
  <si>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</si>
  <si>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</si>
  <si>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</si>
  <si>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</si>
  <si>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</si>
  <si>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</si>
  <si>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</si>
  <si>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</si>
  <si>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employment subsidy [prime pour l'emploi (PPE)]</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</si>
  <si>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</si>
  <si>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</si>
  <si>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</si>
  <si>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</si>
  <si>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</si>
  <si>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</si>
  <si>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</si>
  <si>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</si>
  <si>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</si>
  <si>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</si>
  <si>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</si>
  <si>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</si>
  <si>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</si>
  <si>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</si>
  <si>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</si>
  <si>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</si>
  <si>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</si>
  <si>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</si>
  <si>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</si>
  <si>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</si>
  <si>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</si>
  <si>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</si>
  <si>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</si>
  <si>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</si>
  <si>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</si>
  <si>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</si>
  <si>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</si>
  <si>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</si>
  <si>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</si>
  <si>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</si>
  <si>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</si>
  <si>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</si>
  <si>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</si>
  <si>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</si>
  <si>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</si>
  <si>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</si>
  <si>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</si>
  <si>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</si>
  <si>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</si>
  <si>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</si>
  <si>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</si>
  <si>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</si>
  <si>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</si>
  <si>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</si>
  <si>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</si>
  <si>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</si>
  <si>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</si>
  <si>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</si>
  <si>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</si>
  <si>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</si>
  <si>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</si>
  <si>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</si>
  <si>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</si>
  <si>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</si>
  <si>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</si>
  <si>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</si>
  <si>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</si>
  <si>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</si>
  <si>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</si>
  <si>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</si>
  <si>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</si>
  <si>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</si>
  <si>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</si>
  <si>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</si>
  <si>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fr14</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</si>
  <si>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</si>
  <si>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</si>
  <si>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</si>
  <si>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</si>
  <si>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</si>
  <si>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</si>
  <si>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</si>
  <si>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</si>
  <si>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</si>
  <si>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</si>
  <si>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</si>
  <si>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</si>
  <si>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</si>
  <si>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</si>
  <si>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</si>
  <si>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</si>
  <si>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</si>
  <si>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</si>
  <si>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</si>
  <si>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</si>
  <si>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</si>
  <si>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</si>
  <si>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</si>
  <si>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</si>
  <si>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</si>
  <si>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</si>
  <si>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</si>
  <si>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</si>
  <si>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</si>
  <si>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</si>
  <si>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</si>
  <si>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</si>
  <si>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</si>
  <si>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</si>
  <si>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</si>
  <si>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</si>
  <si>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</si>
  <si>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</si>
  <si>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</si>
  <si>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</si>
  <si>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</si>
  <si>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</si>
  <si>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</si>
  <si>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</si>
  <si>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</si>
  <si>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</si>
  <si>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</si>
  <si>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employment subsidy [prime pour l'emploi (PPE)]</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</si>
  <si>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</si>
  <si>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</si>
  <si>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</si>
  <si>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</si>
  <si>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</si>
  <si>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</si>
  <si>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</si>
  <si>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</si>
  <si>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</si>
  <si>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</si>
  <si>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</si>
  <si>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</si>
  <si>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</si>
  <si>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</si>
  <si>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</si>
  <si>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</si>
  <si>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</si>
  <si>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</si>
  <si>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</si>
  <si>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</si>
  <si>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</si>
  <si>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</si>
  <si>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</si>
  <si>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</si>
  <si>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</si>
  <si>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</si>
  <si>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</si>
  <si>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</si>
  <si>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</si>
  <si>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</si>
  <si>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</si>
  <si>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</si>
  <si>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</si>
  <si>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</si>
  <si>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</si>
  <si>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</si>
  <si>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</si>
  <si>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</si>
  <si>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</si>
  <si>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</si>
  <si>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</si>
  <si>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</si>
  <si>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</si>
  <si>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</si>
  <si>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</si>
  <si>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</si>
  <si>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</si>
  <si>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</si>
  <si>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</si>
  <si>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</si>
  <si>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</si>
  <si>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</si>
  <si>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</si>
  <si>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</si>
  <si>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</si>
  <si>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</si>
  <si>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</si>
  <si>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</si>
  <si>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</si>
  <si>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</si>
  <si>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</si>
  <si>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</si>
  <si>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</si>
  <si>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</si>
  <si>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fr15</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</si>
  <si>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</si>
  <si>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</si>
  <si>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</si>
  <si>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</si>
  <si>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</si>
  <si>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</si>
  <si>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</si>
  <si>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</si>
  <si>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</si>
  <si>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</si>
  <si>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</si>
  <si>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</si>
  <si>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</si>
  <si>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</si>
  <si>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</si>
  <si>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</si>
  <si>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</si>
  <si>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</si>
  <si>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</si>
  <si>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</si>
  <si>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</si>
  <si>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</si>
  <si>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</si>
  <si>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</si>
  <si>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</si>
  <si>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</si>
  <si>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</si>
  <si>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</si>
  <si>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</si>
  <si>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</si>
  <si>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</si>
  <si>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</si>
  <si>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</si>
  <si>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</si>
  <si>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</si>
  <si>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</si>
  <si>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</si>
  <si>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</si>
  <si>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</si>
  <si>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</si>
  <si>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</si>
  <si>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</si>
  <si>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</si>
  <si>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</si>
  <si>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</si>
  <si>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</si>
  <si>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</si>
  <si>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employment subsidy [prime pour l'emploi (PPE)]</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</si>
  <si>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</si>
  <si>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</si>
  <si>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</si>
  <si>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</si>
  <si>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</si>
  <si>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</si>
  <si>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</si>
  <si>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</si>
  <si>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</si>
  <si>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</si>
  <si>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</si>
  <si>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</si>
  <si>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</si>
  <si>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</si>
  <si>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</si>
  <si>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</si>
  <si>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</si>
  <si>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</si>
  <si>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</si>
  <si>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</si>
  <si>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</si>
  <si>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</si>
  <si>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</si>
  <si>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</si>
  <si>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</si>
  <si>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</si>
  <si>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</si>
  <si>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</si>
  <si>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</si>
  <si>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</si>
  <si>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</si>
  <si>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</si>
  <si>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</si>
  <si>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</si>
  <si>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</si>
  <si>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</si>
  <si>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</si>
  <si>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</si>
  <si>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</si>
  <si>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</si>
  <si>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</si>
  <si>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</si>
  <si>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</si>
  <si>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</si>
  <si>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</si>
  <si>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</si>
  <si>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</si>
  <si>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</si>
  <si>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</si>
  <si>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</si>
  <si>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</si>
  <si>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</si>
  <si>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</si>
  <si>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</si>
  <si>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</si>
  <si>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</si>
  <si>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</si>
  <si>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</si>
  <si>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</si>
  <si>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</si>
  <si>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</si>
  <si>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</si>
  <si>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</si>
  <si>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</si>
  <si>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fr16</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</si>
  <si>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</si>
  <si>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</si>
  <si>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</si>
  <si>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</si>
  <si>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</si>
  <si>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</si>
  <si>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</si>
  <si>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</si>
  <si>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</si>
  <si>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</si>
  <si>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</si>
  <si>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</si>
  <si>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</si>
  <si>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</si>
  <si>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</si>
  <si>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</si>
  <si>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</si>
  <si>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</si>
  <si>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</si>
  <si>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</si>
  <si>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</si>
  <si>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</si>
  <si>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</si>
  <si>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</si>
  <si>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</si>
  <si>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</si>
  <si>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</si>
  <si>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</si>
  <si>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</si>
  <si>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</si>
  <si>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</si>
  <si>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</si>
  <si>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</si>
  <si>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</si>
  <si>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</si>
  <si>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</si>
  <si>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</si>
  <si>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</si>
  <si>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</si>
  <si>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</si>
  <si>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</si>
  <si>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</si>
  <si>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</si>
  <si>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</si>
  <si>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</si>
  <si>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</si>
  <si>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</si>
  <si>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activity benefit [prime d'activité (PPA)]</t>
  </si>
  <si>
    <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</si>
  <si>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</si>
  <si>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</si>
  <si>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</si>
  <si>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</si>
  <si>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</si>
  <si>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</si>
  <si>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</si>
  <si>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</si>
  <si>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</si>
  <si>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</si>
  <si>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</si>
  <si>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</si>
  <si>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</si>
  <si>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</si>
  <si>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</si>
  <si>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</si>
  <si>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</si>
  <si>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</si>
  <si>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</si>
  <si>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</si>
  <si>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</si>
  <si>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</si>
  <si>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</si>
  <si>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</si>
  <si>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</si>
  <si>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</si>
  <si>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</si>
  <si>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</si>
  <si>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</si>
  <si>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</si>
  <si>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</si>
  <si>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</si>
  <si>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</si>
  <si>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</si>
  <si>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</si>
  <si>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</si>
  <si>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</si>
  <si>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</si>
  <si>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</si>
  <si>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</si>
  <si>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</si>
  <si>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</si>
  <si>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</si>
  <si>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</si>
  <si>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</si>
  <si>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</si>
  <si>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</si>
  <si>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</si>
  <si>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</si>
  <si>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</si>
  <si>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</si>
  <si>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</si>
  <si>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</si>
  <si>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</si>
  <si>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</si>
  <si>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</si>
  <si>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</si>
  <si>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</si>
  <si>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</si>
  <si>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</si>
  <si>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</si>
  <si>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</si>
  <si>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</si>
  <si>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fr17</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</si>
  <si>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</si>
  <si>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</si>
  <si>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</si>
  <si>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</si>
  <si>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</si>
  <si>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</si>
  <si>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</si>
  <si>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</si>
  <si>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</si>
  <si>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</si>
  <si>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</si>
  <si>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</si>
  <si>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</si>
  <si>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</si>
  <si>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</si>
  <si>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</si>
  <si>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</si>
  <si>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</si>
  <si>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</si>
  <si>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</si>
  <si>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</si>
  <si>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</si>
  <si>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</si>
  <si>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</si>
  <si>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</si>
  <si>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</si>
  <si>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</si>
  <si>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</si>
  <si>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</si>
  <si>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</si>
  <si>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</si>
  <si>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</si>
  <si>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</si>
  <si>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</si>
  <si>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</si>
  <si>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</si>
  <si>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</si>
  <si>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</si>
  <si>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</si>
  <si>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</si>
  <si>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</si>
  <si>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</si>
  <si>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</si>
  <si>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</si>
  <si>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</si>
  <si>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</si>
  <si>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</si>
  <si>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activity benefit [prime d'activité (PPA)]</t>
  </si>
  <si>
    <t>youth benefit [garantie jeunes (GJ)]</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</si>
  <si>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</si>
  <si>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</si>
  <si>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</si>
  <si>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</si>
  <si>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</si>
  <si>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</si>
  <si>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</si>
  <si>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</si>
  <si>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</si>
  <si>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</si>
  <si>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</si>
  <si>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</si>
  <si>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</si>
  <si>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</si>
  <si>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</si>
  <si>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</si>
  <si>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</si>
  <si>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</si>
  <si>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</si>
  <si>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</si>
  <si>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</si>
  <si>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</si>
  <si>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</si>
  <si>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</si>
  <si>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</si>
  <si>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</si>
  <si>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</si>
  <si>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</si>
  <si>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</si>
  <si>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</si>
  <si>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</si>
  <si>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</si>
  <si>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</si>
  <si>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</si>
  <si>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</si>
  <si>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</si>
  <si>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</si>
  <si>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</si>
  <si>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</si>
  <si>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</si>
  <si>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</si>
  <si>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</si>
  <si>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</si>
  <si>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</si>
  <si>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</si>
  <si>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</si>
  <si>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</si>
  <si>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</si>
  <si>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</si>
  <si>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</si>
  <si>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</si>
  <si>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</si>
  <si>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</si>
  <si>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</si>
  <si>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</si>
  <si>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</si>
  <si>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</si>
  <si>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</si>
  <si>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</si>
  <si>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</si>
  <si>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</si>
  <si>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</si>
  <si>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</si>
  <si>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fr18</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</si>
  <si>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</si>
  <si>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</si>
  <si>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</si>
  <si>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</si>
  <si>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</si>
  <si>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</si>
  <si>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</si>
  <si>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</si>
  <si>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</si>
  <si>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</si>
  <si>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</si>
  <si>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</si>
  <si>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</si>
  <si>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</si>
  <si>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</si>
  <si>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</si>
  <si>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</si>
  <si>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</si>
  <si>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</si>
  <si>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</si>
  <si>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</si>
  <si>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</si>
  <si>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</si>
  <si>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</si>
  <si>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</si>
  <si>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</si>
  <si>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</si>
  <si>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</si>
  <si>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</si>
  <si>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</si>
  <si>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</si>
  <si>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</si>
  <si>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</si>
  <si>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</si>
  <si>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</si>
  <si>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</si>
  <si>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</si>
  <si>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</si>
  <si>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</si>
  <si>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</si>
  <si>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</si>
  <si>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</si>
  <si>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</si>
  <si>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</si>
  <si>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</si>
  <si>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</si>
  <si>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</si>
  <si>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activity benefit [prime d'activité (PPA)]</t>
  </si>
  <si>
    <t>youth benefit [garantie jeunes (GJ)]</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</si>
  <si>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</si>
  <si>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</si>
  <si>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</si>
  <si>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</si>
  <si>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</si>
  <si>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</si>
  <si>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</si>
  <si>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</si>
  <si>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</si>
  <si>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</si>
  <si>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</si>
  <si>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</si>
  <si>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</si>
  <si>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</si>
  <si>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</si>
  <si>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</si>
  <si>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</si>
  <si>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</si>
  <si>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</si>
  <si>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</si>
  <si>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</si>
  <si>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</si>
  <si>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</si>
  <si>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</si>
  <si>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</si>
  <si>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</si>
  <si>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</si>
  <si>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</si>
  <si>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</si>
  <si>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</si>
  <si>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</si>
  <si>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</si>
  <si>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</si>
  <si>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</si>
  <si>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</si>
  <si>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</si>
  <si>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</si>
  <si>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</si>
  <si>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</si>
  <si>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</si>
  <si>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</si>
  <si>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</si>
  <si>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</si>
  <si>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</si>
  <si>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</si>
  <si>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</si>
  <si>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</si>
  <si>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</si>
  <si>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</si>
  <si>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</si>
  <si>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</si>
  <si>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</si>
  <si>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</si>
  <si>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actual rent paid</t>
  </si>
  <si>
    <t/>
  </si>
  <si>
    <t/>
  </si>
  <si>
    <t/>
  </si>
  <si>
    <t/>
  </si>
  <si>
    <t/>
  </si>
  <si>
    <t/>
  </si>
  <si>
    <t/>
  </si>
  <si>
    <t/>
  </si>
  <si>
    <t>imputed rent</t>
  </si>
  <si>
    <t>fr19</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</si>
  <si>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</si>
  <si>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</si>
  <si>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</si>
  <si>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</si>
  <si>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</si>
  <si>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</si>
  <si>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</si>
  <si>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</si>
  <si>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</si>
  <si>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</si>
  <si>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</si>
  <si>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</si>
  <si>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</si>
  <si>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</si>
  <si>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</si>
  <si>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</si>
  <si>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</si>
  <si>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</si>
  <si>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</si>
  <si>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</si>
  <si>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</si>
  <si>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</si>
  <si>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</si>
  <si>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</si>
  <si>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</si>
  <si>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</si>
  <si>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</si>
  <si>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</si>
  <si>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</si>
  <si>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</si>
  <si>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</si>
  <si>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</si>
  <si>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</si>
  <si>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</si>
  <si>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</si>
  <si>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</si>
  <si>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</si>
  <si>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</si>
  <si>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</si>
  <si>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</si>
  <si>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</si>
  <si>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</si>
  <si>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</si>
  <si>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</si>
  <si>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</si>
  <si>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</si>
  <si>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active solidarity revenue [revenu de solidarité active (RSA)]</t>
  </si>
  <si>
    <t>activity benefit [prime d'activité (PPA)]</t>
  </si>
  <si>
    <t>youth benefit [garantie jeunes (GJ)]</t>
  </si>
  <si>
    <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</si>
  <si>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</si>
  <si>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</si>
  <si>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</si>
  <si>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</si>
  <si>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</si>
  <si>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</si>
  <si>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</si>
  <si>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</si>
  <si>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</si>
  <si>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</si>
  <si>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</si>
  <si>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</si>
  <si>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</si>
  <si>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</si>
  <si>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</si>
  <si>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</si>
  <si>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</si>
  <si>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</si>
  <si>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</si>
  <si>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</si>
  <si>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</si>
  <si>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</si>
  <si>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</si>
  <si>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</si>
  <si>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</si>
  <si>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</si>
  <si>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</si>
  <si>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</si>
  <si>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</si>
  <si>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</si>
  <si>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</si>
  <si>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</si>
  <si>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</si>
  <si>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</si>
  <si>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</si>
  <si>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</si>
  <si>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</si>
  <si>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</si>
  <si>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</si>
  <si>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</si>
  <si>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</si>
  <si>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</si>
  <si>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</si>
  <si>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</si>
  <si>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</si>
  <si>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</si>
  <si>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</si>
  <si>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</si>
  <si>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</si>
  <si>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</si>
  <si>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</si>
  <si>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</si>
  <si>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actual rent paid</t>
  </si>
  <si>
    <t/>
  </si>
  <si>
    <t/>
  </si>
  <si>
    <t/>
  </si>
  <si>
    <t/>
  </si>
  <si>
    <t/>
  </si>
  <si>
    <t/>
  </si>
  <si>
    <t/>
  </si>
  <si>
    <t/>
  </si>
  <si>
    <t>imputed rent</t>
  </si>
  <si>
    <t>fr20</t>
  </si>
  <si>
    <t/>
  </si>
  <si>
    <t/>
  </si>
  <si>
    <t/>
  </si>
  <si>
    <t/>
  </si>
  <si>
    <t/>
  </si>
  <si>
    <t>exceptional COVID support for caregivers [prime exceptionnelle Covid aux soignants]</t>
  </si>
  <si>
    <t xml:space="preserve">wage income (incl. additional payments, director´s pay and in-kind benefits) </t>
  </si>
  <si>
    <t/>
  </si>
  <si>
    <t>income form industrial and commercial activities</t>
  </si>
  <si>
    <t>income from non commercial activities (such as liberal professions) and royalties</t>
  </si>
  <si>
    <t>income from agricultural activities</t>
  </si>
  <si>
    <t/>
  </si>
  <si>
    <t/>
  </si>
  <si>
    <t/>
  </si>
  <si>
    <t/>
  </si>
  <si>
    <t>financial revenues (interest and dividends), including life insurance</t>
  </si>
  <si>
    <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</si>
  <si>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</si>
  <si>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</si>
  <si>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</si>
  <si>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</si>
  <si>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</si>
  <si>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</si>
  <si>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</si>
  <si>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</si>
  <si>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</si>
  <si>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</si>
  <si>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</si>
  <si>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</si>
  <si>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</si>
  <si>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</si>
  <si>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</si>
  <si>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</si>
  <si>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</si>
  <si>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</si>
  <si>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aide exceptionnelle de solidarité</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</si>
  <si>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</si>
  <si>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</si>
  <si>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</si>
  <si>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</si>
  <si>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</si>
  <si>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</si>
  <si>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</si>
  <si>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</si>
  <si>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</si>
  <si>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</si>
  <si>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COVID support for self-employed [fond de solidarité pour les entreprises (FSE)]</t>
  </si>
  <si>
    <t>active solidarity revenue [revenu de solidarité active (RSA)]</t>
  </si>
  <si>
    <t>activity benefit [prime d'activité (PPA)]</t>
  </si>
  <si>
    <t>youth benefit [garantie jeunes (GJ)]</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</si>
  <si>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</si>
  <si>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</si>
  <si>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</si>
  <si>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</si>
  <si>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</si>
  <si>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</si>
  <si>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</si>
  <si>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</si>
  <si>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</si>
  <si>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</si>
  <si>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</si>
  <si>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</si>
  <si>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</si>
  <si>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</si>
  <si>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</si>
  <si>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</si>
  <si>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</si>
  <si>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</si>
  <si>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</si>
  <si>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</si>
  <si>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</si>
  <si>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</si>
  <si>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</si>
  <si>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</si>
  <si>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</si>
  <si>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</si>
  <si>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</si>
  <si>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</si>
  <si>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</si>
  <si>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</si>
  <si>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</si>
  <si>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</si>
  <si>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</si>
  <si>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</si>
  <si>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</si>
  <si>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</si>
  <si>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</si>
  <si>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</si>
  <si>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</si>
  <si>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</si>
  <si>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</si>
  <si>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</si>
  <si>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</si>
  <si>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</si>
  <si>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</si>
  <si>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</si>
  <si>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</si>
  <si>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</si>
  <si>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</si>
  <si>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</si>
  <si>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</si>
  <si>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</si>
  <si>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actual rent paid</t>
  </si>
  <si>
    <t/>
  </si>
  <si>
    <t/>
  </si>
  <si>
    <t/>
  </si>
  <si>
    <t/>
  </si>
  <si>
    <t/>
  </si>
  <si>
    <t/>
  </si>
  <si>
    <t/>
  </si>
  <si>
    <t/>
  </si>
  <si>
    <t>imputed rent</t>
  </si>
  <si>
    <t>fr21</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</si>
  <si>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</si>
  <si>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</si>
  <si>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</si>
  <si>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</si>
  <si>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</si>
  <si>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</si>
  <si>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</si>
  <si>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</si>
  <si>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</si>
  <si>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</si>
  <si>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</si>
  <si>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</si>
  <si>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</si>
  <si>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</si>
  <si>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other household income (from secondary sources)</t>
  </si>
  <si>
    <t>financial revenues (interest and dividends), including life insurance</t>
  </si>
  <si>
    <t>life annuities</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</si>
  <si>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</si>
  <si>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</si>
  <si>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</si>
  <si>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</si>
  <si>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</si>
  <si>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</si>
  <si>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</si>
  <si>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</si>
  <si>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</si>
  <si>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</si>
  <si>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</si>
  <si>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</si>
  <si>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</si>
  <si>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</si>
  <si>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</si>
  <si>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</si>
  <si>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</si>
  <si>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</si>
  <si>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inflation bonus</t>
  </si>
  <si>
    <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</si>
  <si>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</si>
  <si>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</si>
  <si>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</si>
  <si>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</si>
  <si>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</si>
  <si>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</si>
  <si>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</si>
  <si>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</si>
  <si>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</si>
  <si>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COVID support for self-employed [fond de solidarité pour les entreprises (FSE)]</t>
  </si>
  <si>
    <t>active solidarity revenue [revenu de solidarité active (RSA)]</t>
  </si>
  <si>
    <t>activity benefit [prime d'activité (PPA)]</t>
  </si>
  <si>
    <t>youth benefit [garantie jeunes (GJ)]</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</si>
  <si>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</si>
  <si>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</si>
  <si>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</si>
  <si>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</si>
  <si>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</si>
  <si>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</si>
  <si>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</si>
  <si>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</si>
  <si>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</si>
  <si>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</si>
  <si>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</si>
  <si>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</si>
  <si>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</si>
  <si>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</si>
  <si>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</si>
  <si>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</si>
  <si>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</si>
  <si>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</si>
  <si>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</si>
  <si>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</si>
  <si>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</si>
  <si>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</si>
  <si>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</si>
  <si>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</si>
  <si>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</si>
  <si>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</si>
  <si>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</si>
  <si>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</si>
  <si>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</si>
  <si>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</si>
  <si>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</si>
  <si>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</si>
  <si>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</si>
  <si>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</si>
  <si>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</si>
  <si>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</si>
  <si>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</si>
  <si>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</si>
  <si>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</si>
  <si>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</si>
  <si>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</si>
  <si>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</si>
  <si>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</si>
  <si>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</si>
  <si>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</si>
  <si>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</si>
  <si>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</si>
  <si>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</si>
  <si>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</si>
  <si>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</si>
  <si>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</si>
  <si>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</si>
  <si>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</si>
  <si>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</si>
  <si>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</si>
  <si>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</si>
  <si>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</si>
  <si>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</si>
  <si>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</si>
  <si>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</si>
  <si>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</si>
  <si>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</si>
  <si>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fr22</t>
  </si>
  <si>
    <t/>
  </si>
  <si>
    <t/>
  </si>
  <si>
    <t/>
  </si>
  <si>
    <t/>
  </si>
  <si>
    <t/>
  </si>
  <si>
    <t>wage income (incl. additional payments, director´s pay and in-kind benefits)</t>
  </si>
  <si>
    <t/>
  </si>
  <si>
    <t/>
  </si>
  <si>
    <t>income form industrial and commercial activities</t>
  </si>
  <si>
    <t>income from non commercial activities (such as liberal professions) and royalties</t>
  </si>
  <si>
    <t>income from agricultural activities</t>
  </si>
  <si>
    <t/>
  </si>
  <si>
    <t/>
  </si>
  <si>
    <t/>
  </si>
  <si>
    <t>other household income (from secondary sources)</t>
  </si>
  <si>
    <t>financial revenues (interest and dividends), including life insurance</t>
  </si>
  <si>
    <t>life annuities</t>
  </si>
  <si>
    <t>rental income</t>
  </si>
  <si>
    <t/>
  </si>
  <si>
    <t>invalidity pensions</t>
  </si>
  <si>
    <t>retirement and other pensions (incl. private annuities)</t>
  </si>
  <si>
    <t/>
  </si>
  <si>
    <t/>
  </si>
  <si>
    <t/>
  </si>
  <si>
    <t/>
  </si>
  <si>
    <t>old-age assistance [allocation de solidarité aux personnes âgées (ASPA)]</t>
  </si>
  <si>
    <t/>
  </si>
  <si>
    <t/>
  </si>
  <si>
    <t/>
  </si>
  <si>
    <t/>
  </si>
  <si>
    <t/>
  </si>
  <si>
    <t/>
  </si>
  <si>
    <t/>
  </si>
  <si>
    <t/>
  </si>
  <si>
    <t/>
  </si>
  <si>
    <t>aide exceptionnelle de solidarité</t>
  </si>
  <si>
    <t>inflation bonus</t>
  </si>
  <si>
    <t>family benefits, incl. basic child allowance [allocation familiale (AF)], large family complement [complément familial (CF)], handicapped child benefit [allocation d'éducation de l’enfant handicapé (AEEH)], single parent benefit [allocation de soutien familial (ASF)], school entry benefit [allocation de rentrée scolaire (ARS)], daily parental allowance [allocation journalière de présence parentale (AJPP)]</t>
  </si>
  <si>
    <t>young children benefits [prestations d'accueil du jeune enfant (PAJE)], incl. birth and adoption benefits [prime à la naissance ou à l’adoption], young child allowances [allocation de base de la PAJE], child-care benefits [complément (optionnel) de libre choix d’activité (C(O)LCA)]</t>
  </si>
  <si>
    <t/>
  </si>
  <si>
    <t/>
  </si>
  <si>
    <t/>
  </si>
  <si>
    <t/>
  </si>
  <si>
    <t/>
  </si>
  <si>
    <t/>
  </si>
  <si>
    <t>unemployment benefits [allocations chômage] and early retirement pensions [préretraites]</t>
  </si>
  <si>
    <t>COVID support for self-employed [fond de solidarité pour les entreprises (FSE)]</t>
  </si>
  <si>
    <t>active solidarity revenue [revenu de solidarité active (RSA)]</t>
  </si>
  <si>
    <t>activity benefit [prime d'activité (PPA)]</t>
  </si>
  <si>
    <t>youth integration programme [contrat d’engagement jeune du ménage (GJ)]</t>
  </si>
  <si>
    <t/>
  </si>
  <si>
    <t/>
  </si>
  <si>
    <t/>
  </si>
  <si>
    <t>assistance for handicapped adults [allocation adultes handicapés (AAH) and allocations complémentaires à l’allocation adultes handicapés (CAAH)]</t>
  </si>
  <si>
    <t/>
  </si>
  <si>
    <t/>
  </si>
  <si>
    <t/>
  </si>
  <si>
    <t>housing benefits [aide personnalisée au logement (APL), allocation logement à caractère familial (ALF), allocation logement à caractère social (ALS)]</t>
  </si>
  <si>
    <t/>
  </si>
  <si>
    <t/>
  </si>
  <si>
    <t>incomes from abroad</t>
  </si>
  <si>
    <t/>
  </si>
  <si>
    <t/>
  </si>
  <si>
    <t/>
  </si>
  <si>
    <t/>
  </si>
  <si>
    <t/>
  </si>
  <si>
    <t>alimony</t>
  </si>
  <si>
    <t/>
  </si>
  <si>
    <t/>
  </si>
  <si>
    <t/>
  </si>
  <si>
    <t/>
  </si>
  <si>
    <t/>
  </si>
  <si>
    <t/>
  </si>
  <si>
    <t/>
  </si>
  <si>
    <t/>
  </si>
  <si>
    <t/>
  </si>
  <si>
    <t/>
  </si>
  <si>
    <t/>
  </si>
  <si>
    <t>income taxes [impôt sur le revenu]</t>
  </si>
  <si>
    <t/>
  </si>
  <si>
    <t/>
  </si>
  <si>
    <t>contribution for the reimbursement of the social debt [contribution au remboursement de la dette sociale (CRDS)]</t>
  </si>
  <si>
    <t xml:space="preserve">generalised social contribution [contribution sociale généralisée (CSG)] </t>
  </si>
  <si>
    <t/>
  </si>
  <si>
    <t>employee social security contributions (towards general and obligatory complementary schemes)</t>
  </si>
  <si>
    <t>self-employed social security contributions (towards general and obligatory complementary schemes)</t>
  </si>
  <si>
    <t/>
  </si>
  <si>
    <t>principal residence housing tax [taxe d'habitation de la résidence principale (TH)]</t>
  </si>
  <si>
    <t/>
  </si>
  <si>
    <t/>
  </si>
  <si>
    <t/>
  </si>
  <si>
    <t>alimony paid</t>
  </si>
  <si>
    <t/>
  </si>
  <si>
    <t/>
  </si>
  <si>
    <t/>
  </si>
  <si>
    <t/>
  </si>
  <si>
    <t/>
  </si>
  <si>
    <t/>
  </si>
  <si>
    <t/>
  </si>
  <si>
    <t/>
  </si>
  <si>
    <t/>
  </si>
  <si>
    <t/>
  </si>
  <si>
    <t/>
  </si>
  <si>
    <t/>
  </si>
  <si>
    <t/>
  </si>
  <si>
    <t/>
  </si>
  <si>
    <t/>
  </si>
  <si>
    <t/>
  </si>
  <si>
    <t/>
  </si>
  <si>
    <t/>
  </si>
  <si>
    <t/>
  </si>
  <si>
    <t/>
  </si>
  <si>
    <t>France</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</si>
  <si>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</si>
  <si>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</si>
  <si>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</si>
  <si>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</si>
  <si>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</si>
  <si>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</si>
  <si>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</si>
  <si>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</si>
  <si>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</si>
  <si>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</si>
  <si>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</si>
  <si>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</si>
  <si>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</si>
  <si>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</si>
  <si>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</si>
  <si>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</si>
  <si>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</si>
  <si>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</si>
  <si>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</si>
  <si>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</si>
  <si>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</si>
  <si>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</si>
  <si>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</si>
  <si>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</si>
  <si>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</si>
  <si>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</si>
  <si>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</si>
  <si>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</si>
  <si>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</si>
  <si>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</si>
  <si>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</si>
  <si>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</si>
  <si>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</si>
  <si>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</si>
  <si>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</si>
  <si>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</si>
  <si>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</si>
  <si>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</si>
  <si>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</si>
  <si>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</si>
  <si>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</si>
  <si>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</si>
  <si>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</si>
  <si>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</si>
  <si>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</si>
  <si>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</si>
  <si>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</si>
  <si>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</si>
  <si>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</si>
  <si>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</si>
  <si>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</si>
  <si>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</si>
  <si>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</si>
  <si>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</si>
  <si>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</si>
  <si>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</si>
  <si>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</si>
  <si>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</si>
  <si>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</si>
  <si>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</si>
  <si>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</si>
  <si>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</si>
  <si>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</si>
  <si>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</si>
  <si>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</si>
  <si>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</si>
  <si>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</si>
  <si>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</si>
  <si>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</si>
  <si>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</si>
  <si>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</si>
  <si>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</si>
  <si>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</si>
  <si>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</si>
  <si>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</si>
  <si>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</si>
  <si>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</si>
  <si>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</si>
  <si>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</si>
  <si>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</si>
  <si>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</si>
  <si>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</si>
  <si>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</si>
  <si>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</si>
  <si>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</si>
  <si>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</si>
  <si>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</si>
  <si>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</si>
  <si>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</si>
  <si>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</si>
  <si>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</si>
  <si>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</si>
  <si>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</si>
  <si>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</si>
  <si>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</si>
  <si>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</si>
  <si>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</si>
  <si>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</si>
  <si>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</si>
  <si>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</si>
  <si>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</si>
  <si>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</si>
  <si>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</si>
  <si>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</si>
  <si>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</si>
  <si>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</si>
  <si>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</si>
  <si>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</si>
  <si>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</si>
  <si>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</si>
  <si>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</si>
  <si>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</si>
  <si>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</si>
  <si>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</si>
  <si>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</si>
  <si>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</si>
  <si>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</si>
  <si>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</si>
  <si>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</si>
  <si>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</si>
  <si>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</si>
  <si>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</si>
  <si>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</si>
  <si>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</si>
  <si>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</si>
  <si>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</si>
  <si>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</si>
  <si>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</si>
  <si>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</si>
  <si>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</si>
  <si>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</si>
  <si>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</si>
  <si>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</si>
  <si>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</si>
  <si>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</si>
  <si>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</si>
  <si>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</si>
  <si>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</si>
  <si>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</si>
  <si>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</si>
  <si>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</si>
  <si>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</si>
  <si>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</si>
  <si>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</si>
  <si>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</si>
  <si>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</si>
  <si>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</si>
  <si>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</si>
  <si>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</si>
  <si>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</si>
  <si>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</si>
  <si>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</si>
  <si>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</si>
  <si>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</si>
  <si>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</si>
  <si>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</si>
  <si>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</si>
  <si>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</si>
  <si>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</si>
  <si>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</si>
  <si>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</si>
  <si>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</si>
  <si>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</si>
  <si>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</si>
  <si>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</si>
  <si>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</si>
  <si>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</si>
  <si>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</si>
  <si>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</si>
  <si>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</si>
  <si>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</si>
  <si>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</si>
  <si>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</si>
  <si>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</si>
  <si>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</si>
  <si>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</si>
  <si>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</si>
  <si>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</si>
  <si>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</si>
  <si>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</si>
  <si>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</si>
  <si>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</si>
  <si>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</si>
  <si>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</si>
  <si>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</si>
  <si>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</si>
  <si>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</si>
  <si>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</si>
  <si>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</si>
  <si>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</si>
  <si>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</si>
  <si>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</si>
  <si>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ge09</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</si>
  <si>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</si>
  <si>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</si>
  <si>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</si>
  <si>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</si>
  <si>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</si>
  <si>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</si>
  <si>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</si>
  <si>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</si>
  <si>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</si>
  <si>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</si>
  <si>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</si>
  <si>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</si>
  <si>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</si>
  <si>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</si>
  <si>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</si>
  <si>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</si>
  <si>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</si>
  <si>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</si>
  <si>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</si>
  <si>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</si>
  <si>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</si>
  <si>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</si>
  <si>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</si>
  <si>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</si>
  <si>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</si>
  <si>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</si>
  <si>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</si>
  <si>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</si>
  <si>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</si>
  <si>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</si>
  <si>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</si>
  <si>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</si>
  <si>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</si>
  <si>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</si>
  <si>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</si>
  <si>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</si>
  <si>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</si>
  <si>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</si>
  <si>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</si>
  <si>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</si>
  <si>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</si>
  <si>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</si>
  <si>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</si>
  <si>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</si>
  <si>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</si>
  <si>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</si>
  <si>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</si>
  <si>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</si>
  <si>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</si>
  <si>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</si>
  <si>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</si>
  <si>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</si>
  <si>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</si>
  <si>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</si>
  <si>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</si>
  <si>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taxes,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</si>
  <si>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</si>
  <si>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</si>
  <si>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</si>
  <si>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</si>
  <si>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</si>
  <si>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</si>
  <si>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</si>
  <si>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</si>
  <si>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</si>
  <si>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</si>
  <si>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</si>
  <si>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</si>
  <si>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</si>
  <si>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</si>
  <si>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</si>
  <si>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</si>
  <si>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</si>
  <si>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</si>
  <si>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</si>
  <si>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</si>
  <si>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</si>
  <si>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</si>
  <si>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</si>
  <si>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</si>
  <si>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</si>
  <si>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</si>
  <si>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</si>
  <si>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</si>
  <si>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</si>
  <si>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</si>
  <si>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</si>
  <si>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</si>
  <si>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</si>
  <si>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</si>
  <si>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</si>
  <si>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</si>
  <si>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</si>
  <si>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</si>
  <si>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</si>
  <si>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</si>
  <si>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</si>
  <si>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</si>
  <si>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</si>
  <si>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</si>
  <si>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</si>
  <si>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</si>
  <si>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</si>
  <si>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</si>
  <si>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</si>
  <si>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</si>
  <si>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ge10</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</si>
  <si>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</si>
  <si>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</si>
  <si>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</si>
  <si>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</si>
  <si>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</si>
  <si>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</si>
  <si>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</si>
  <si>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</si>
  <si>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</si>
  <si>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</si>
  <si>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</si>
  <si>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</si>
  <si>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</si>
  <si>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</si>
  <si>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</si>
  <si>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</si>
  <si>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</si>
  <si>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</si>
  <si>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</si>
  <si>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</si>
  <si>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</si>
  <si>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</si>
  <si>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</si>
  <si>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</si>
  <si>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</si>
  <si>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</si>
  <si>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</si>
  <si>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</si>
  <si>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</si>
  <si>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</si>
  <si>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</si>
  <si>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</si>
  <si>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</si>
  <si>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</si>
  <si>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</si>
  <si>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</si>
  <si>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</si>
  <si>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</si>
  <si>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</si>
  <si>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</si>
  <si>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</si>
  <si>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</si>
  <si>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</si>
  <si>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</si>
  <si>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</si>
  <si>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</si>
  <si>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</si>
  <si>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</si>
  <si>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</si>
  <si>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</si>
  <si>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</si>
  <si>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</si>
  <si>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</si>
  <si>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</si>
  <si>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</si>
  <si>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</si>
  <si>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</si>
  <si>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</si>
  <si>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</si>
  <si>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</si>
  <si>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</si>
  <si>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</si>
  <si>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</si>
  <si>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</si>
  <si>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</si>
  <si>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</si>
  <si>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</si>
  <si>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</si>
  <si>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</si>
  <si>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</si>
  <si>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</si>
  <si>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</si>
  <si>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</si>
  <si>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</si>
  <si>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</si>
  <si>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</si>
  <si>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</si>
  <si>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</si>
  <si>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</si>
  <si>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</si>
  <si>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</si>
  <si>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</si>
  <si>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</si>
  <si>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</si>
  <si>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</si>
  <si>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</si>
  <si>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</si>
  <si>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</si>
  <si>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</si>
  <si>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</si>
  <si>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</si>
  <si>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</si>
  <si>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</si>
  <si>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</si>
  <si>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</si>
  <si>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</si>
  <si>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</si>
  <si>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</si>
  <si>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</si>
  <si>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</si>
  <si>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</si>
  <si>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</si>
  <si>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</si>
  <si>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</si>
  <si>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</si>
  <si>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</si>
  <si>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ge11</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</si>
  <si>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</si>
  <si>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</si>
  <si>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</si>
  <si>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</si>
  <si>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</si>
  <si>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</si>
  <si>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</si>
  <si>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</si>
  <si>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</si>
  <si>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</si>
  <si>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</si>
  <si>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</si>
  <si>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</si>
  <si>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</si>
  <si>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</si>
  <si>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</si>
  <si>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</si>
  <si>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</si>
  <si>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</si>
  <si>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</si>
  <si>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</si>
  <si>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</si>
  <si>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</si>
  <si>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</si>
  <si>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</si>
  <si>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</si>
  <si>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</si>
  <si>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</si>
  <si>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</si>
  <si>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</si>
  <si>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</si>
  <si>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</si>
  <si>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</si>
  <si>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</si>
  <si>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</si>
  <si>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</si>
  <si>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</si>
  <si>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</si>
  <si>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</si>
  <si>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</si>
  <si>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</si>
  <si>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</si>
  <si>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</si>
  <si>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</si>
  <si>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</si>
  <si>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</si>
  <si>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</si>
  <si>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</si>
  <si>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</si>
  <si>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</si>
  <si>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</si>
  <si>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</si>
  <si>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</si>
  <si>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</si>
  <si>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</si>
  <si>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</si>
  <si>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</si>
  <si>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</si>
  <si>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</si>
  <si>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</si>
  <si>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</si>
  <si>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</si>
  <si>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</si>
  <si>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</si>
  <si>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</si>
  <si>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</si>
  <si>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</si>
  <si>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</si>
  <si>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</si>
  <si>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</si>
  <si>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</si>
  <si>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</si>
  <si>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</si>
  <si>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</si>
  <si>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</si>
  <si>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</si>
  <si>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</si>
  <si>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</si>
  <si>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</si>
  <si>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</si>
  <si>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</si>
  <si>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</si>
  <si>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</si>
  <si>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</si>
  <si>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</si>
  <si>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</si>
  <si>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</si>
  <si>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</si>
  <si>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</si>
  <si>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</si>
  <si>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</si>
  <si>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</si>
  <si>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</si>
  <si>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</si>
  <si>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</si>
  <si>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</si>
  <si>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</si>
  <si>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</si>
  <si>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</si>
  <si>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</si>
  <si>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</si>
  <si>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</si>
  <si>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</si>
  <si>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</si>
  <si>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</si>
  <si>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</si>
  <si>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ge12</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</si>
  <si>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</si>
  <si>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</si>
  <si>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</si>
  <si>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</si>
  <si>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</si>
  <si>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</si>
  <si>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</si>
  <si>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</si>
  <si>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</si>
  <si>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</si>
  <si>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</si>
  <si>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</si>
  <si>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</si>
  <si>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</si>
  <si>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</si>
  <si>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</si>
  <si>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</si>
  <si>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</si>
  <si>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</si>
  <si>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</si>
  <si>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</si>
  <si>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</si>
  <si>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</si>
  <si>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</si>
  <si>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</si>
  <si>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</si>
  <si>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</si>
  <si>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</si>
  <si>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</si>
  <si>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</si>
  <si>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</si>
  <si>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</si>
  <si>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</si>
  <si>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</si>
  <si>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</si>
  <si>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</si>
  <si>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</si>
  <si>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</si>
  <si>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</si>
  <si>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</si>
  <si>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</si>
  <si>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</si>
  <si>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</si>
  <si>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</si>
  <si>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</si>
  <si>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</si>
  <si>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</si>
  <si>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</si>
  <si>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</si>
  <si>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</si>
  <si>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</si>
  <si>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</si>
  <si>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</si>
  <si>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</si>
  <si>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</si>
  <si>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</si>
  <si>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</si>
  <si>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</si>
  <si>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</si>
  <si>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</si>
  <si>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</si>
  <si>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</si>
  <si>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</si>
  <si>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</si>
  <si>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</si>
  <si>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</si>
  <si>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</si>
  <si>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</si>
  <si>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</si>
  <si>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</si>
  <si>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</si>
  <si>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</si>
  <si>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</si>
  <si>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</si>
  <si>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</si>
  <si>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</si>
  <si>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</si>
  <si>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</si>
  <si>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</si>
  <si>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</si>
  <si>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</si>
  <si>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</si>
  <si>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</si>
  <si>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</si>
  <si>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</si>
  <si>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</si>
  <si>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</si>
  <si>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</si>
  <si>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</si>
  <si>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</si>
  <si>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</si>
  <si>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</si>
  <si>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</si>
  <si>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</si>
  <si>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</si>
  <si>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</si>
  <si>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</si>
  <si>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</si>
  <si>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</si>
  <si>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</si>
  <si>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</si>
  <si>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</si>
  <si>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</si>
  <si>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</si>
  <si>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</si>
  <si>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</si>
  <si>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ge13</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</si>
  <si>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</si>
  <si>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</si>
  <si>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</si>
  <si>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</si>
  <si>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</si>
  <si>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</si>
  <si>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</si>
  <si>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</si>
  <si>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</si>
  <si>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</si>
  <si>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</si>
  <si>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</si>
  <si>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</si>
  <si>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</si>
  <si>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</si>
  <si>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</si>
  <si>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</si>
  <si>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</si>
  <si>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</si>
  <si>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</si>
  <si>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</si>
  <si>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</si>
  <si>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</si>
  <si>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</si>
  <si>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</si>
  <si>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</si>
  <si>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</si>
  <si>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</si>
  <si>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</si>
  <si>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</si>
  <si>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</si>
  <si>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</si>
  <si>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</si>
  <si>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</si>
  <si>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</si>
  <si>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</si>
  <si>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</si>
  <si>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</si>
  <si>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</si>
  <si>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</si>
  <si>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</si>
  <si>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</si>
  <si>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</si>
  <si>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</si>
  <si>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</si>
  <si>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</si>
  <si>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</si>
  <si>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</si>
  <si>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</si>
  <si>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</si>
  <si>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</si>
  <si>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</si>
  <si>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</si>
  <si>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</si>
  <si>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</si>
  <si>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</si>
  <si>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</si>
  <si>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</si>
  <si>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</si>
  <si>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</si>
  <si>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</si>
  <si>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</si>
  <si>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</si>
  <si>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</si>
  <si>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</si>
  <si>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</si>
  <si>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</si>
  <si>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</si>
  <si>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</si>
  <si>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</si>
  <si>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</si>
  <si>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</si>
  <si>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</si>
  <si>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</si>
  <si>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</si>
  <si>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</si>
  <si>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</si>
  <si>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</si>
  <si>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</si>
  <si>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</si>
  <si>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</si>
  <si>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</si>
  <si>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</si>
  <si>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</si>
  <si>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</si>
  <si>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</si>
  <si>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</si>
  <si>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</si>
  <si>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</si>
  <si>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</si>
  <si>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</si>
  <si>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</si>
  <si>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</si>
  <si>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</si>
  <si>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</si>
  <si>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</si>
  <si>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</si>
  <si>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</si>
  <si>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</si>
  <si>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</si>
  <si>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</si>
  <si>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</si>
  <si>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</si>
  <si>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</si>
  <si>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</si>
  <si>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</si>
  <si>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ge14</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</si>
  <si>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</si>
  <si>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</si>
  <si>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</si>
  <si>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</si>
  <si>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</si>
  <si>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</si>
  <si>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</si>
  <si>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</si>
  <si>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</si>
  <si>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</si>
  <si>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</si>
  <si>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</si>
  <si>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</si>
  <si>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</si>
  <si>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</si>
  <si>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</si>
  <si>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</si>
  <si>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</si>
  <si>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</si>
  <si>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</si>
  <si>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</si>
  <si>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</si>
  <si>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</si>
  <si>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</si>
  <si>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</si>
  <si>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</si>
  <si>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</si>
  <si>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</si>
  <si>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</si>
  <si>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</si>
  <si>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</si>
  <si>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</si>
  <si>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</si>
  <si>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</si>
  <si>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</si>
  <si>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</si>
  <si>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</si>
  <si>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</si>
  <si>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</si>
  <si>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</si>
  <si>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</si>
  <si>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</si>
  <si>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</si>
  <si>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</si>
  <si>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</si>
  <si>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</si>
  <si>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</si>
  <si>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</si>
  <si>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</si>
  <si>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</si>
  <si>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</si>
  <si>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</si>
  <si>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</si>
  <si>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</si>
  <si>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</si>
  <si>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</si>
  <si>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</si>
  <si>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</si>
  <si>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</si>
  <si>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</si>
  <si>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</si>
  <si>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</si>
  <si>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</si>
  <si>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</si>
  <si>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</si>
  <si>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</si>
  <si>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</si>
  <si>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</si>
  <si>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</si>
  <si>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</si>
  <si>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</si>
  <si>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</si>
  <si>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</si>
  <si>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</si>
  <si>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</si>
  <si>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</si>
  <si>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</si>
  <si>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</si>
  <si>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</si>
  <si>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</si>
  <si>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</si>
  <si>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</si>
  <si>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</si>
  <si>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</si>
  <si>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</si>
  <si>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</si>
  <si>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</si>
  <si>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</si>
  <si>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</si>
  <si>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</si>
  <si>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</si>
  <si>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</si>
  <si>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</si>
  <si>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</si>
  <si>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</si>
  <si>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</si>
  <si>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</si>
  <si>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</si>
  <si>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</si>
  <si>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</si>
  <si>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</si>
  <si>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</si>
  <si>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</si>
  <si>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</si>
  <si>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</si>
  <si>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</si>
  <si>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ge15</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</si>
  <si>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</si>
  <si>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</si>
  <si>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</si>
  <si>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</si>
  <si>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</si>
  <si>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</si>
  <si>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</si>
  <si>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</si>
  <si>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</si>
  <si>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</si>
  <si>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</si>
  <si>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</si>
  <si>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</si>
  <si>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</si>
  <si>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</si>
  <si>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</si>
  <si>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</si>
  <si>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</si>
  <si>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</si>
  <si>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</si>
  <si>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</si>
  <si>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</si>
  <si>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</si>
  <si>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</si>
  <si>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</si>
  <si>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</si>
  <si>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</si>
  <si>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</si>
  <si>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</si>
  <si>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</si>
  <si>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</si>
  <si>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</si>
  <si>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</si>
  <si>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</si>
  <si>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</si>
  <si>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</si>
  <si>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</si>
  <si>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</si>
  <si>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</si>
  <si>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</si>
  <si>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</si>
  <si>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</si>
  <si>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</si>
  <si>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</si>
  <si>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</si>
  <si>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</si>
  <si>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</si>
  <si>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</si>
  <si>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</si>
  <si>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</si>
  <si>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</si>
  <si>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</si>
  <si>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</si>
  <si>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</si>
  <si>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</si>
  <si>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</si>
  <si>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</si>
  <si>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</si>
  <si>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</si>
  <si>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</si>
  <si>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</si>
  <si>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</si>
  <si>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</si>
  <si>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</si>
  <si>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</si>
  <si>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</si>
  <si>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</si>
  <si>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</si>
  <si>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</si>
  <si>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</si>
  <si>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</si>
  <si>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</si>
  <si>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</si>
  <si>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</si>
  <si>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</si>
  <si>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</si>
  <si>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</si>
  <si>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</si>
  <si>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</si>
  <si>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</si>
  <si>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</si>
  <si>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</si>
  <si>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</si>
  <si>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</si>
  <si>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</si>
  <si>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</si>
  <si>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</si>
  <si>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</si>
  <si>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</si>
  <si>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</si>
  <si>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</si>
  <si>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</si>
  <si>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</si>
  <si>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</si>
  <si>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</si>
  <si>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</si>
  <si>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</si>
  <si>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</si>
  <si>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</si>
  <si>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</si>
  <si>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</si>
  <si>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</si>
  <si>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</si>
  <si>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</si>
  <si>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</si>
  <si>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</si>
  <si>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ge16</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</si>
  <si>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</si>
  <si>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</si>
  <si>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</si>
  <si>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</si>
  <si>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</si>
  <si>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</si>
  <si>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</si>
  <si>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</si>
  <si>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</si>
  <si>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</si>
  <si>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</si>
  <si>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</si>
  <si>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</si>
  <si>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</si>
  <si>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</si>
  <si>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</si>
  <si>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</si>
  <si>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</si>
  <si>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</si>
  <si>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</si>
  <si>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</si>
  <si>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</si>
  <si>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</si>
  <si>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</si>
  <si>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</si>
  <si>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</si>
  <si>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</si>
  <si>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</si>
  <si>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</si>
  <si>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</si>
  <si>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</si>
  <si>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</si>
  <si>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</si>
  <si>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</si>
  <si>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</si>
  <si>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</si>
  <si>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</si>
  <si>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</si>
  <si>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</si>
  <si>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</si>
  <si>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</si>
  <si>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</si>
  <si>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</si>
  <si>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</si>
  <si>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</si>
  <si>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</si>
  <si>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</si>
  <si>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</si>
  <si>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</si>
  <si>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</si>
  <si>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</si>
  <si>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</si>
  <si>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</si>
  <si>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</si>
  <si>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</si>
  <si>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</si>
  <si>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</si>
  <si>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</si>
  <si>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</si>
  <si>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</si>
  <si>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</si>
  <si>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</si>
  <si>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</si>
  <si>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</si>
  <si>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</si>
  <si>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</si>
  <si>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</si>
  <si>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</si>
  <si>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</si>
  <si>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</si>
  <si>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</si>
  <si>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</si>
  <si>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</si>
  <si>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</si>
  <si>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</si>
  <si>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</si>
  <si>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</si>
  <si>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</si>
  <si>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</si>
  <si>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</si>
  <si>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</si>
  <si>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</si>
  <si>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</si>
  <si>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</si>
  <si>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</si>
  <si>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</si>
  <si>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</si>
  <si>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</si>
  <si>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</si>
  <si>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</si>
  <si>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</si>
  <si>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</si>
  <si>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</si>
  <si>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</si>
  <si>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</si>
  <si>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</si>
  <si>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</si>
  <si>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</si>
  <si>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</si>
  <si>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</si>
  <si>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</si>
  <si>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</si>
  <si>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</si>
  <si>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</si>
  <si>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</si>
  <si>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</si>
  <si>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ge17</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</si>
  <si>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</si>
  <si>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</si>
  <si>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</si>
  <si>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</si>
  <si>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</si>
  <si>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</si>
  <si>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</si>
  <si>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</si>
  <si>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</si>
  <si>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</si>
  <si>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</si>
  <si>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</si>
  <si>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</si>
  <si>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</si>
  <si>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</si>
  <si>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</si>
  <si>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</si>
  <si>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</si>
  <si>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</si>
  <si>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</si>
  <si>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</si>
  <si>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</si>
  <si>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</si>
  <si>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</si>
  <si>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</si>
  <si>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</si>
  <si>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</si>
  <si>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</si>
  <si>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</si>
  <si>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</si>
  <si>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</si>
  <si>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</si>
  <si>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</si>
  <si>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</si>
  <si>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</si>
  <si>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</si>
  <si>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</si>
  <si>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</si>
  <si>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</si>
  <si>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</si>
  <si>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</si>
  <si>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</si>
  <si>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</si>
  <si>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</si>
  <si>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</si>
  <si>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</si>
  <si>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</si>
  <si>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</si>
  <si>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</si>
  <si>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</si>
  <si>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</si>
  <si>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</si>
  <si>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</si>
  <si>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</si>
  <si>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</si>
  <si>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</si>
  <si>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</si>
  <si>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</si>
  <si>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</si>
  <si>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</si>
  <si>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</si>
  <si>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</si>
  <si>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</si>
  <si>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</si>
  <si>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</si>
  <si>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</si>
  <si>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</si>
  <si>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</si>
  <si>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</si>
  <si>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</si>
  <si>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</si>
  <si>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</si>
  <si>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</si>
  <si>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</si>
  <si>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</si>
  <si>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</si>
  <si>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</si>
  <si>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</si>
  <si>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</si>
  <si>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</si>
  <si>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</si>
  <si>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</si>
  <si>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</si>
  <si>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</si>
  <si>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</si>
  <si>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</si>
  <si>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</si>
  <si>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</si>
  <si>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</si>
  <si>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</si>
  <si>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</si>
  <si>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</si>
  <si>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</si>
  <si>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</si>
  <si>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</si>
  <si>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</si>
  <si>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</si>
  <si>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</si>
  <si>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</si>
  <si>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</si>
  <si>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</si>
  <si>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</si>
  <si>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</si>
  <si>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</si>
  <si>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</si>
  <si>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</si>
  <si>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ge18</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</si>
  <si>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</si>
  <si>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</si>
  <si>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</si>
  <si>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</si>
  <si>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</si>
  <si>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</si>
  <si>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</si>
  <si>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</si>
  <si>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</si>
  <si>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</si>
  <si>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</si>
  <si>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</si>
  <si>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</si>
  <si>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</si>
  <si>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</si>
  <si>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</si>
  <si>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</si>
  <si>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</si>
  <si>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</si>
  <si>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</si>
  <si>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</si>
  <si>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</si>
  <si>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</si>
  <si>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</si>
  <si>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</si>
  <si>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</si>
  <si>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</si>
  <si>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</si>
  <si>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</si>
  <si>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</si>
  <si>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</si>
  <si>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</si>
  <si>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</si>
  <si>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</si>
  <si>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</si>
  <si>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</si>
  <si>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</si>
  <si>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</si>
  <si>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</si>
  <si>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</si>
  <si>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</si>
  <si>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</si>
  <si>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</si>
  <si>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</si>
  <si>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</si>
  <si>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</si>
  <si>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</si>
  <si>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</si>
  <si>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</si>
  <si>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</si>
  <si>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</si>
  <si>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</si>
  <si>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</si>
  <si>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</si>
  <si>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</si>
  <si>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</si>
  <si>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</si>
  <si>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</si>
  <si>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</si>
  <si>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</si>
  <si>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</si>
  <si>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</si>
  <si>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</si>
  <si>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</si>
  <si>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</si>
  <si>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</si>
  <si>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</si>
  <si>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</si>
  <si>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</si>
  <si>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</si>
  <si>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</si>
  <si>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</si>
  <si>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</si>
  <si>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</si>
  <si>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</si>
  <si>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</si>
  <si>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</si>
  <si>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</si>
  <si>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</si>
  <si>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</si>
  <si>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</si>
  <si>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</si>
  <si>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</si>
  <si>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</si>
  <si>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</si>
  <si>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</si>
  <si>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</si>
  <si>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</si>
  <si>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</si>
  <si>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</si>
  <si>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</si>
  <si>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</si>
  <si>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</si>
  <si>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</si>
  <si>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</si>
  <si>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</si>
  <si>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</si>
  <si>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</si>
  <si>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</si>
  <si>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</si>
  <si>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</si>
  <si>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</si>
  <si>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</si>
  <si>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</si>
  <si>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</si>
  <si>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</si>
  <si>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ge19</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</si>
  <si>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</si>
  <si>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</si>
  <si>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</si>
  <si>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</si>
  <si>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</si>
  <si>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</si>
  <si>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</si>
  <si>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</si>
  <si>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</si>
  <si>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</si>
  <si>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</si>
  <si>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</si>
  <si>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</si>
  <si>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</si>
  <si>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</si>
  <si>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</si>
  <si>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</si>
  <si>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</si>
  <si>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</si>
  <si>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</si>
  <si>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</si>
  <si>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</si>
  <si>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</si>
  <si>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</si>
  <si>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</si>
  <si>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</si>
  <si>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</si>
  <si>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</si>
  <si>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</si>
  <si>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</si>
  <si>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</si>
  <si>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</si>
  <si>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</si>
  <si>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</si>
  <si>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</si>
  <si>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</si>
  <si>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</si>
  <si>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</si>
  <si>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</si>
  <si>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</si>
  <si>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</si>
  <si>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</si>
  <si>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</si>
  <si>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</si>
  <si>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</si>
  <si>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</si>
  <si>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</si>
  <si>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</si>
  <si>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</si>
  <si>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</si>
  <si>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</si>
  <si>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</si>
  <si>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</si>
  <si>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</si>
  <si>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</si>
  <si>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</si>
  <si>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</si>
  <si>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</si>
  <si>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</si>
  <si>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</si>
  <si>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</si>
  <si>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</si>
  <si>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</si>
  <si>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</si>
  <si>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</si>
  <si>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</si>
  <si>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</si>
  <si>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</si>
  <si>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</si>
  <si>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</si>
  <si>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</si>
  <si>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</si>
  <si>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</si>
  <si>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</si>
  <si>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</si>
  <si>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</si>
  <si>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</si>
  <si>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</si>
  <si>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</si>
  <si>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</si>
  <si>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</si>
  <si>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</si>
  <si>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</si>
  <si>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</si>
  <si>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</si>
  <si>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</si>
  <si>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</si>
  <si>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</si>
  <si>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</si>
  <si>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</si>
  <si>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</si>
  <si>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</si>
  <si>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</si>
  <si>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</si>
  <si>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</si>
  <si>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</si>
  <si>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</si>
  <si>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</si>
  <si>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</si>
  <si>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</si>
  <si>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</si>
  <si>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</si>
  <si>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</si>
  <si>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</si>
  <si>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</si>
  <si>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</si>
  <si>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ge20</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</si>
  <si>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</si>
  <si>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</si>
  <si>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</si>
  <si>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</si>
  <si>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</si>
  <si>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</si>
  <si>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</si>
  <si>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</si>
  <si>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</si>
  <si>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</si>
  <si>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</si>
  <si>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</si>
  <si>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</si>
  <si>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</si>
  <si>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</si>
  <si>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</si>
  <si>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</si>
  <si>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</si>
  <si>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</si>
  <si>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</si>
  <si>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</si>
  <si>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</si>
  <si>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</si>
  <si>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</si>
  <si>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</si>
  <si>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</si>
  <si>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</si>
  <si>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</si>
  <si>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</si>
  <si>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</si>
  <si>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</si>
  <si>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</si>
  <si>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</si>
  <si>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</si>
  <si>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</si>
  <si>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</si>
  <si>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</si>
  <si>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</si>
  <si>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</si>
  <si>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</si>
  <si>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</si>
  <si>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</si>
  <si>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</si>
  <si>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</si>
  <si>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</si>
  <si>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</si>
  <si>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</si>
  <si>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</si>
  <si>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</si>
  <si>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</si>
  <si>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</si>
  <si>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</si>
  <si>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</si>
  <si>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</si>
  <si>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</si>
  <si>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</si>
  <si>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</si>
  <si>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</si>
  <si>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</si>
  <si>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</si>
  <si>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</si>
  <si>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</si>
  <si>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</si>
  <si>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</si>
  <si>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</si>
  <si>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</si>
  <si>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</si>
  <si>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</si>
  <si>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</si>
  <si>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</si>
  <si>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</si>
  <si>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</si>
  <si>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</si>
  <si>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</si>
  <si>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</si>
  <si>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</si>
  <si>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</si>
  <si>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</si>
  <si>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</si>
  <si>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</si>
  <si>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</si>
  <si>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</si>
  <si>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</si>
  <si>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</si>
  <si>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</si>
  <si>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</si>
  <si>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</si>
  <si>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</si>
  <si>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</si>
  <si>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</si>
  <si>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</si>
  <si>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</si>
  <si>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</si>
  <si>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</si>
  <si>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</si>
  <si>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</si>
  <si>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</si>
  <si>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</si>
  <si>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</si>
  <si>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</si>
  <si>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</si>
  <si>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</si>
  <si>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</si>
  <si>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</si>
  <si>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</si>
  <si>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</si>
  <si>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ge21</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</si>
  <si>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</si>
  <si>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</si>
  <si>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</si>
  <si>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</si>
  <si>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</si>
  <si>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</si>
  <si>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</si>
  <si>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</si>
  <si>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</si>
  <si>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</si>
  <si>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</si>
  <si>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</si>
  <si>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</si>
  <si>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</si>
  <si>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</si>
  <si>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</si>
  <si>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</si>
  <si>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</si>
  <si>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</si>
  <si>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</si>
  <si>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</si>
  <si>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</si>
  <si>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</si>
  <si>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</si>
  <si>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</si>
  <si>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</si>
  <si>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</si>
  <si>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</si>
  <si>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</si>
  <si>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</si>
  <si>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</si>
  <si>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</si>
  <si>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</si>
  <si>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</si>
  <si>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</si>
  <si>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</si>
  <si>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</si>
  <si>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</si>
  <si>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</si>
  <si>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</si>
  <si>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</si>
  <si>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</si>
  <si>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</si>
  <si>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</si>
  <si>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</si>
  <si>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</si>
  <si>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</si>
  <si>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</si>
  <si>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</si>
  <si>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</si>
  <si>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</si>
  <si>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</si>
  <si>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</si>
  <si>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</si>
  <si>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</si>
  <si>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</si>
  <si>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</si>
  <si>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</si>
  <si>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</si>
  <si>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</si>
  <si>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</si>
  <si>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</si>
  <si>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</si>
  <si>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</si>
  <si>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</si>
  <si>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</si>
  <si>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</si>
  <si>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</si>
  <si>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</si>
  <si>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</si>
  <si>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</si>
  <si>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</si>
  <si>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</si>
  <si>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</si>
  <si>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</si>
  <si>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</si>
  <si>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</si>
  <si>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</si>
  <si>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</si>
  <si>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</si>
  <si>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</si>
  <si>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</si>
  <si>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</si>
  <si>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</si>
  <si>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</si>
  <si>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</si>
  <si>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</si>
  <si>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</si>
  <si>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</si>
  <si>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</si>
  <si>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</si>
  <si>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</si>
  <si>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</si>
  <si>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</si>
  <si>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</si>
  <si>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</si>
  <si>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</si>
  <si>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</si>
  <si>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</si>
  <si>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</si>
  <si>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</si>
  <si>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</si>
  <si>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</si>
  <si>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</si>
  <si>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</si>
  <si>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</si>
  <si>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ge22</t>
  </si>
  <si>
    <t>other household income in foreign currency</t>
  </si>
  <si>
    <t>other private transfer income</t>
  </si>
  <si>
    <t/>
  </si>
  <si>
    <t/>
  </si>
  <si>
    <t>earned wage income from all jobs</t>
  </si>
  <si>
    <t>other payments (bonus, reward, assistance) from all jobs, including in-kind</t>
  </si>
  <si>
    <t/>
  </si>
  <si>
    <t>profit from all businesses</t>
  </si>
  <si>
    <t>income from selling agricultural production</t>
  </si>
  <si>
    <t/>
  </si>
  <si>
    <t/>
  </si>
  <si>
    <t/>
  </si>
  <si>
    <t/>
  </si>
  <si>
    <t>income from share in business, stocks, yields of bonds, deposits, lent-out money etc</t>
  </si>
  <si>
    <t>income from rental (appartment, house, car and other property)</t>
  </si>
  <si>
    <t/>
  </si>
  <si>
    <t/>
  </si>
  <si>
    <t/>
  </si>
  <si>
    <t/>
  </si>
  <si>
    <t/>
  </si>
  <si>
    <t>disability pensions</t>
  </si>
  <si>
    <t>loss of breadwinner pensions</t>
  </si>
  <si>
    <t>retirement pensions</t>
  </si>
  <si>
    <t>veteran pensions (pensions of disabled veterans, participants in a war, or pensions of persons equal to them and other special (MOI, personal) pensions)</t>
  </si>
  <si>
    <t/>
  </si>
  <si>
    <t>social (household) assistance for single pensioners and disabled persons</t>
  </si>
  <si>
    <t/>
  </si>
  <si>
    <t/>
  </si>
  <si>
    <t/>
  </si>
  <si>
    <t/>
  </si>
  <si>
    <t/>
  </si>
  <si>
    <t/>
  </si>
  <si>
    <t/>
  </si>
  <si>
    <t/>
  </si>
  <si>
    <t>assistance for internally displaced persons</t>
  </si>
  <si>
    <t>income from grant from government</t>
  </si>
  <si>
    <t>other assistance income</t>
  </si>
  <si>
    <t>assistance for socially vulnerable families</t>
  </si>
  <si>
    <t/>
  </si>
  <si>
    <t/>
  </si>
  <si>
    <t/>
  </si>
  <si>
    <t/>
  </si>
  <si>
    <t/>
  </si>
  <si>
    <t/>
  </si>
  <si>
    <t/>
  </si>
  <si>
    <t/>
  </si>
  <si>
    <t/>
  </si>
  <si>
    <t/>
  </si>
  <si>
    <t>temporary disability benefits (due to illness, childbirth)</t>
  </si>
  <si>
    <t/>
  </si>
  <si>
    <t/>
  </si>
  <si>
    <t/>
  </si>
  <si>
    <t/>
  </si>
  <si>
    <t/>
  </si>
  <si>
    <t/>
  </si>
  <si>
    <t>assistance or services received free of charge from within the country (pecuniary aid, payment for treatment in cash or by insurance policy, payment of tuition fee,  payment of treatment, tuition, transportation services, payment of electricity consumption, other)</t>
  </si>
  <si>
    <t/>
  </si>
  <si>
    <t/>
  </si>
  <si>
    <t>scholarship</t>
  </si>
  <si>
    <t>material assistance received from within the country from family members temporarily away (by transfer and cash)</t>
  </si>
  <si>
    <t>money for wedding, birthday, funeral and other ceremonies</t>
  </si>
  <si>
    <t>presents received for wedding, birthday, funeral and other ceremonies</t>
  </si>
  <si>
    <t/>
  </si>
  <si>
    <t>material assistance received from abroad from family members temporarily away (by transfer and cash)</t>
  </si>
  <si>
    <t>foodstuff, clothes, shoes and other items received free of charge</t>
  </si>
  <si>
    <t/>
  </si>
  <si>
    <t>value of non-monetary items received from family members</t>
  </si>
  <si>
    <t/>
  </si>
  <si>
    <t/>
  </si>
  <si>
    <t/>
  </si>
  <si>
    <t>income from inheritance</t>
  </si>
  <si>
    <t>financial compensation from insurance</t>
  </si>
  <si>
    <t>value of inheritance received (apartment, house and other real-estate, share in capital, stocks and other securities, technique, equipment building land livestock and other, car, motorcycle and other vehicles, precious stones jewelry gold antique and other valuables, furniture, household appliances)</t>
  </si>
  <si>
    <t/>
  </si>
  <si>
    <t/>
  </si>
  <si>
    <t/>
  </si>
  <si>
    <t/>
  </si>
  <si>
    <t/>
  </si>
  <si>
    <t/>
  </si>
  <si>
    <t/>
  </si>
  <si>
    <t/>
  </si>
  <si>
    <t/>
  </si>
  <si>
    <t/>
  </si>
  <si>
    <t>material assistance paid to family members</t>
  </si>
  <si>
    <t>other expenses (of any type, among them: assistance, presents, losses, etc.)</t>
  </si>
  <si>
    <t/>
  </si>
  <si>
    <t>material assistance paid to family members abroad</t>
  </si>
  <si>
    <t/>
  </si>
  <si>
    <t/>
  </si>
  <si>
    <t>repayment of bank loan</t>
  </si>
  <si>
    <t/>
  </si>
  <si>
    <t>non-cash expenditure</t>
  </si>
  <si>
    <t>expenditures on food, beverages, tobacco</t>
  </si>
  <si>
    <t/>
  </si>
  <si>
    <t>expenditures on clothing and footwear</t>
  </si>
  <si>
    <t>expenditures on fuel and electricity</t>
  </si>
  <si>
    <t/>
  </si>
  <si>
    <t>expenditures on household goods</t>
  </si>
  <si>
    <t>expenditures on health care</t>
  </si>
  <si>
    <t>expenditures on transport</t>
  </si>
  <si>
    <t/>
  </si>
  <si>
    <t/>
  </si>
  <si>
    <t>expenditures on education</t>
  </si>
  <si>
    <t/>
  </si>
  <si>
    <t>other consumption expenditures</t>
  </si>
  <si>
    <t/>
  </si>
  <si>
    <t>Georgia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</si>
  <si>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</si>
  <si>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</si>
  <si>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</si>
  <si>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</si>
  <si>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</si>
  <si>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</si>
  <si>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</si>
  <si>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</si>
  <si>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</si>
  <si>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</si>
  <si>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</si>
  <si>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</si>
  <si>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</si>
  <si>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</si>
  <si>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</si>
  <si>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</si>
  <si>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</si>
  <si>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</si>
  <si>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</si>
  <si>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</si>
  <si>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</si>
  <si>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</si>
  <si>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</si>
  <si>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</si>
  <si>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</si>
  <si>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</si>
  <si>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</si>
  <si>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</si>
  <si>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</si>
  <si>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</si>
  <si>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</si>
  <si>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</si>
  <si>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</si>
  <si>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</si>
  <si>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</si>
  <si>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</si>
  <si>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</si>
  <si>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</si>
  <si>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</si>
  <si>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</si>
  <si>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</si>
  <si>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</si>
  <si>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</si>
  <si>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</si>
  <si>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</si>
  <si>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</si>
  <si>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</si>
  <si>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</si>
  <si>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</si>
  <si>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</si>
  <si>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</si>
  <si>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</si>
  <si>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</si>
  <si>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</si>
  <si>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</si>
  <si>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</si>
  <si>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</si>
  <si>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</si>
  <si>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</si>
  <si>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</si>
  <si>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</si>
  <si>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</si>
  <si>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</si>
  <si>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</si>
  <si>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</si>
  <si>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</si>
  <si>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</si>
  <si>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</si>
  <si>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</si>
  <si>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</si>
  <si>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</si>
  <si>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</si>
  <si>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</si>
  <si>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</si>
  <si>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</si>
  <si>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</si>
  <si>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</si>
  <si>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</si>
  <si>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</si>
  <si>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</si>
  <si>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</si>
  <si>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</si>
  <si>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</si>
  <si>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</si>
  <si>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</si>
  <si>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</si>
  <si>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</si>
  <si>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</si>
  <si>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</si>
  <si>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</si>
  <si>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</si>
  <si>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</si>
  <si>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</si>
  <si>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</si>
  <si>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</si>
  <si>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</si>
  <si>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</si>
  <si>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</si>
  <si>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</si>
  <si>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</si>
  <si>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</si>
  <si>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</si>
  <si>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</si>
  <si>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</si>
  <si>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</si>
  <si>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</si>
  <si>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</si>
  <si>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</si>
  <si>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</si>
  <si>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</si>
  <si>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</si>
  <si>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</si>
  <si>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</si>
  <si>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</si>
  <si>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</si>
  <si>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</si>
  <si>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</si>
  <si>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</si>
  <si>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</si>
  <si>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</si>
  <si>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</si>
  <si>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</si>
  <si>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</si>
  <si>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</si>
  <si>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</si>
  <si>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</si>
  <si>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</si>
  <si>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</si>
  <si>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</si>
  <si>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</si>
  <si>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</si>
  <si>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</si>
  <si>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</si>
  <si>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</si>
  <si>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</si>
  <si>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</si>
  <si>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</si>
  <si>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</si>
  <si>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</si>
  <si>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</si>
  <si>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</si>
  <si>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</si>
  <si>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</si>
  <si>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</si>
  <si>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</si>
  <si>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</si>
  <si>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</si>
  <si>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</si>
  <si>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</si>
  <si>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</si>
  <si>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</si>
  <si>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</si>
  <si>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</si>
  <si>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</si>
  <si>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</si>
  <si>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</si>
  <si>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</si>
  <si>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</si>
  <si>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</si>
  <si>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</si>
  <si>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</si>
  <si>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</si>
  <si>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</si>
  <si>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</si>
  <si>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</si>
  <si>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</si>
  <si>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</si>
  <si>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</si>
  <si>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</si>
  <si>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</si>
  <si>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</si>
  <si>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</si>
  <si>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</si>
  <si>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</si>
  <si>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</si>
  <si>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</si>
  <si>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</si>
  <si>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</si>
  <si>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</si>
  <si>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</si>
  <si>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</si>
  <si>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</si>
  <si>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</si>
  <si>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</si>
  <si>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</si>
  <si>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</si>
  <si>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</si>
  <si>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</si>
  <si>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</si>
  <si>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</si>
  <si>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</si>
  <si>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</si>
  <si>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gr95</t>
  </si>
  <si>
    <t/>
  </si>
  <si>
    <t/>
  </si>
  <si>
    <t/>
  </si>
  <si>
    <t>13th/ 14th month bonus</t>
  </si>
  <si>
    <t xml:space="preserve">Easter and/or Christmas bonus </t>
  </si>
  <si>
    <t>company shares</t>
  </si>
  <si>
    <t>extra payments for overtime or tips</t>
  </si>
  <si>
    <t>holiday pay</t>
  </si>
  <si>
    <t>lumpsum payments</t>
  </si>
  <si>
    <t>other occasional extra payments</t>
  </si>
  <si>
    <t>wage/salary from main and secondary/casual jobs</t>
  </si>
  <si>
    <t/>
  </si>
  <si>
    <t/>
  </si>
  <si>
    <t/>
  </si>
  <si>
    <t/>
  </si>
  <si>
    <t/>
  </si>
  <si>
    <t/>
  </si>
  <si>
    <t>profit or losses from non-farm self-employment activities</t>
  </si>
  <si>
    <t/>
  </si>
  <si>
    <t>profit or losses from farm self-employment activities</t>
  </si>
  <si>
    <t/>
  </si>
  <si>
    <t/>
  </si>
  <si>
    <t/>
  </si>
  <si>
    <t>income from capital or investment, such as interests on saving certificates, bank deposits or dividends</t>
  </si>
  <si>
    <t/>
  </si>
  <si>
    <t/>
  </si>
  <si>
    <t xml:space="preserve">other old age pensions/benefits </t>
  </si>
  <si>
    <t>other survivors' pensions/benefits</t>
  </si>
  <si>
    <t/>
  </si>
  <si>
    <t/>
  </si>
  <si>
    <t/>
  </si>
  <si>
    <t/>
  </si>
  <si>
    <t/>
  </si>
  <si>
    <t/>
  </si>
  <si>
    <t/>
  </si>
  <si>
    <t/>
  </si>
  <si>
    <t/>
  </si>
  <si>
    <t/>
  </si>
  <si>
    <t/>
  </si>
  <si>
    <t/>
  </si>
  <si>
    <t/>
  </si>
  <si>
    <t/>
  </si>
  <si>
    <t/>
  </si>
  <si>
    <t xml:space="preserve">invalidity pension </t>
  </si>
  <si>
    <t xml:space="preserve">orphan pension </t>
  </si>
  <si>
    <t>other benefits related to disability (mobility allowance, severe physical disability benefit, etc.)</t>
  </si>
  <si>
    <t xml:space="preserve">basic old age pension (first pillar) </t>
  </si>
  <si>
    <t>early retirement pension</t>
  </si>
  <si>
    <t xml:space="preserve">widows's pension (first pillar) </t>
  </si>
  <si>
    <t/>
  </si>
  <si>
    <t/>
  </si>
  <si>
    <t/>
  </si>
  <si>
    <t/>
  </si>
  <si>
    <t/>
  </si>
  <si>
    <t/>
  </si>
  <si>
    <t/>
  </si>
  <si>
    <t/>
  </si>
  <si>
    <t xml:space="preserve">old age pension from personal schemes (3rd pillar) </t>
  </si>
  <si>
    <t xml:space="preserve">other old age pensions/benefits </t>
  </si>
  <si>
    <t xml:space="preserve">other survivors' pensions/benefits </t>
  </si>
  <si>
    <t>pensions from abroad</t>
  </si>
  <si>
    <t xml:space="preserve">supplementary old age pension (2nd pillar) </t>
  </si>
  <si>
    <t xml:space="preserve">supplementary widows pension (2nd pillar) </t>
  </si>
  <si>
    <t xml:space="preserve">widows pension from personal schemes (3rd pillar) </t>
  </si>
  <si>
    <t>old age pension from personal schemes</t>
  </si>
  <si>
    <t xml:space="preserve">supplementary old age pension (2nd pillar) </t>
  </si>
  <si>
    <t xml:space="preserve">supplementary widow's pension (2nd pillar) </t>
  </si>
  <si>
    <t>widow's pension from personal schemes</t>
  </si>
  <si>
    <t/>
  </si>
  <si>
    <t/>
  </si>
  <si>
    <t/>
  </si>
  <si>
    <t/>
  </si>
  <si>
    <t/>
  </si>
  <si>
    <t/>
  </si>
  <si>
    <t>other assistance benefits</t>
  </si>
  <si>
    <t>scholarships and study grants</t>
  </si>
  <si>
    <t/>
  </si>
  <si>
    <t/>
  </si>
  <si>
    <t/>
  </si>
  <si>
    <t/>
  </si>
  <si>
    <t/>
  </si>
  <si>
    <t/>
  </si>
  <si>
    <t/>
  </si>
  <si>
    <t>OAEΔ ordinary family benefits</t>
  </si>
  <si>
    <t/>
  </si>
  <si>
    <t/>
  </si>
  <si>
    <t/>
  </si>
  <si>
    <t/>
  </si>
  <si>
    <t>birth grant</t>
  </si>
  <si>
    <t xml:space="preserve">maternity grant </t>
  </si>
  <si>
    <t/>
  </si>
  <si>
    <t/>
  </si>
  <si>
    <t>children benefits, incl.  lifetime pension for mothers of many children, large family benefit, 3rd child benefit</t>
  </si>
  <si>
    <t/>
  </si>
  <si>
    <t/>
  </si>
  <si>
    <t/>
  </si>
  <si>
    <t/>
  </si>
  <si>
    <t/>
  </si>
  <si>
    <t/>
  </si>
  <si>
    <t/>
  </si>
  <si>
    <t/>
  </si>
  <si>
    <t/>
  </si>
  <si>
    <t xml:space="preserve">ordinary unemployment benefit </t>
  </si>
  <si>
    <t>other unemployment benefits</t>
  </si>
  <si>
    <t xml:space="preserve">resettlement benefits </t>
  </si>
  <si>
    <t xml:space="preserve">vocational training benefits </t>
  </si>
  <si>
    <t/>
  </si>
  <si>
    <t/>
  </si>
  <si>
    <t/>
  </si>
  <si>
    <t/>
  </si>
  <si>
    <t/>
  </si>
  <si>
    <t/>
  </si>
  <si>
    <t/>
  </si>
  <si>
    <t/>
  </si>
  <si>
    <t/>
  </si>
  <si>
    <t>extraordinary unemployment benefits</t>
  </si>
  <si>
    <t/>
  </si>
  <si>
    <t/>
  </si>
  <si>
    <t xml:space="preserve">income maintenance in case of sickness or injury </t>
  </si>
  <si>
    <t>other sickness benefits</t>
  </si>
  <si>
    <t/>
  </si>
  <si>
    <t/>
  </si>
  <si>
    <t/>
  </si>
  <si>
    <t/>
  </si>
  <si>
    <t/>
  </si>
  <si>
    <t/>
  </si>
  <si>
    <t>allowance for care of disabled dependants</t>
  </si>
  <si>
    <t/>
  </si>
  <si>
    <t/>
  </si>
  <si>
    <t/>
  </si>
  <si>
    <t/>
  </si>
  <si>
    <t/>
  </si>
  <si>
    <t/>
  </si>
  <si>
    <t/>
  </si>
  <si>
    <t>various types of targeted social assistance benefits</t>
  </si>
  <si>
    <t/>
  </si>
  <si>
    <t/>
  </si>
  <si>
    <t/>
  </si>
  <si>
    <t/>
  </si>
  <si>
    <t/>
  </si>
  <si>
    <t>mortgage relief benefit</t>
  </si>
  <si>
    <t xml:space="preserve">rent subsidy (from OEK and from prefectures) </t>
  </si>
  <si>
    <t/>
  </si>
  <si>
    <t/>
  </si>
  <si>
    <t/>
  </si>
  <si>
    <t/>
  </si>
  <si>
    <t/>
  </si>
  <si>
    <t>financial support or maintenance from non-relatives outside the household</t>
  </si>
  <si>
    <t/>
  </si>
  <si>
    <t/>
  </si>
  <si>
    <t/>
  </si>
  <si>
    <t/>
  </si>
  <si>
    <t>financial support or maintenance from relatives outside the household</t>
  </si>
  <si>
    <t>financial support or maintenance from (former) spouse outside the household</t>
  </si>
  <si>
    <t/>
  </si>
  <si>
    <t/>
  </si>
  <si>
    <t/>
  </si>
  <si>
    <t/>
  </si>
  <si>
    <t/>
  </si>
  <si>
    <t/>
  </si>
  <si>
    <t/>
  </si>
  <si>
    <t/>
  </si>
  <si>
    <t/>
  </si>
  <si>
    <t>inheritance/lottery winnings</t>
  </si>
  <si>
    <t/>
  </si>
  <si>
    <t/>
  </si>
  <si>
    <t>income tax adjustments</t>
  </si>
  <si>
    <t/>
  </si>
  <si>
    <t/>
  </si>
  <si>
    <t/>
  </si>
  <si>
    <t/>
  </si>
  <si>
    <t/>
  </si>
  <si>
    <t/>
  </si>
  <si>
    <t/>
  </si>
  <si>
    <t/>
  </si>
  <si>
    <t/>
  </si>
  <si>
    <t/>
  </si>
  <si>
    <t/>
  </si>
  <si>
    <t/>
  </si>
  <si>
    <t>loan(s) for major repairs, extensions, etc. of main residence</t>
  </si>
  <si>
    <t xml:space="preserve">mortgage/loan (including interests) </t>
  </si>
  <si>
    <t/>
  </si>
  <si>
    <t/>
  </si>
  <si>
    <t/>
  </si>
  <si>
    <t/>
  </si>
  <si>
    <t/>
  </si>
  <si>
    <t/>
  </si>
  <si>
    <t/>
  </si>
  <si>
    <t/>
  </si>
  <si>
    <t>rent, including any services or charges which are paid with the rent</t>
  </si>
  <si>
    <t/>
  </si>
  <si>
    <t/>
  </si>
  <si>
    <t/>
  </si>
  <si>
    <t/>
  </si>
  <si>
    <t/>
  </si>
  <si>
    <t/>
  </si>
  <si>
    <t/>
  </si>
  <si>
    <t/>
  </si>
  <si>
    <t/>
  </si>
  <si>
    <t/>
  </si>
  <si>
    <t>gr00</t>
  </si>
  <si>
    <t/>
  </si>
  <si>
    <t/>
  </si>
  <si>
    <t/>
  </si>
  <si>
    <t xml:space="preserve">13th/ 14th month bonus </t>
  </si>
  <si>
    <t xml:space="preserve">Easter and/or Christmas bonus </t>
  </si>
  <si>
    <t>company shares</t>
  </si>
  <si>
    <t>extra payments for overtime or tips</t>
  </si>
  <si>
    <t>holiday pay</t>
  </si>
  <si>
    <t>other lumpsum payments</t>
  </si>
  <si>
    <t>other occasional extra payments</t>
  </si>
  <si>
    <t>wage/salary from main and secondary/casual jobs</t>
  </si>
  <si>
    <t/>
  </si>
  <si>
    <t/>
  </si>
  <si>
    <t/>
  </si>
  <si>
    <t/>
  </si>
  <si>
    <t/>
  </si>
  <si>
    <t/>
  </si>
  <si>
    <t/>
  </si>
  <si>
    <t>profit or losses from self-employment</t>
  </si>
  <si>
    <t/>
  </si>
  <si>
    <t/>
  </si>
  <si>
    <t/>
  </si>
  <si>
    <t/>
  </si>
  <si>
    <t/>
  </si>
  <si>
    <t>income from capital or investment (interests on saving certificates, bank deposits or dividends)</t>
  </si>
  <si>
    <t>income from renting property</t>
  </si>
  <si>
    <t>pensions from abroad</t>
  </si>
  <si>
    <t/>
  </si>
  <si>
    <t xml:space="preserve">lump-sum compensation for absence due to accidents at work </t>
  </si>
  <si>
    <t>old age and widows pensions from personal schemes (third pillar)</t>
  </si>
  <si>
    <t xml:space="preserve">ordinary basic and supplementary disability pension [Σύνταξη αναπηρίας] (1st and 2nd pillar), including basic pension, constant care supplement and supplements for dependants </t>
  </si>
  <si>
    <t xml:space="preserve">pension for the totally blind and insured persons suffering from quadriplegia or paraplegia </t>
  </si>
  <si>
    <t/>
  </si>
  <si>
    <t/>
  </si>
  <si>
    <t/>
  </si>
  <si>
    <t/>
  </si>
  <si>
    <t/>
  </si>
  <si>
    <t/>
  </si>
  <si>
    <t/>
  </si>
  <si>
    <t/>
  </si>
  <si>
    <t/>
  </si>
  <si>
    <t/>
  </si>
  <si>
    <t/>
  </si>
  <si>
    <t xml:space="preserve">ordinary basic and supplementary disability pension [Σύνταξη αναπηρίας] (1st and 2nd pillar), including basic pension, constant care supplement and supplements for dependants </t>
  </si>
  <si>
    <t>pension for the totally blind and insured persons suffering from quadriplegia or paraplegia</t>
  </si>
  <si>
    <t/>
  </si>
  <si>
    <t xml:space="preserve">basic pension [kύρια από δημόσιο φορέα] </t>
  </si>
  <si>
    <t xml:space="preserve">early retirement pension [Πρόωρη σύνταξη] </t>
  </si>
  <si>
    <t>supplementary pension [eπικουρική από δημόσιο φορέα] (2nd pillar)</t>
  </si>
  <si>
    <t xml:space="preserve">widow's basic pension [Κύρια από δημόσιο φορέα - Επίδουα και σύνταη ορφανών] </t>
  </si>
  <si>
    <t>widow's supplementary pension [Επικουρική από δημόσιο φορέα] (2nd pillar)</t>
  </si>
  <si>
    <t/>
  </si>
  <si>
    <t/>
  </si>
  <si>
    <t/>
  </si>
  <si>
    <t/>
  </si>
  <si>
    <t/>
  </si>
  <si>
    <t/>
  </si>
  <si>
    <t/>
  </si>
  <si>
    <t/>
  </si>
  <si>
    <t/>
  </si>
  <si>
    <t/>
  </si>
  <si>
    <t/>
  </si>
  <si>
    <t/>
  </si>
  <si>
    <t/>
  </si>
  <si>
    <t/>
  </si>
  <si>
    <t/>
  </si>
  <si>
    <t/>
  </si>
  <si>
    <t/>
  </si>
  <si>
    <t xml:space="preserve">parallel (occupational) old age and widows' pensions [Παράλληλη από ιδιωτικό φορέα/Παράλληλη από ιδιωτικό φορέα] (2nd pillar) </t>
  </si>
  <si>
    <t>pensions from abroad</t>
  </si>
  <si>
    <t/>
  </si>
  <si>
    <t/>
  </si>
  <si>
    <t>old age and widows pensions from personal schemes (third pillar)</t>
  </si>
  <si>
    <t/>
  </si>
  <si>
    <t>other assistance benefits</t>
  </si>
  <si>
    <t>scholarships and study grants</t>
  </si>
  <si>
    <t/>
  </si>
  <si>
    <t/>
  </si>
  <si>
    <t/>
  </si>
  <si>
    <t/>
  </si>
  <si>
    <t/>
  </si>
  <si>
    <t/>
  </si>
  <si>
    <t/>
  </si>
  <si>
    <t>children benefits [Επίδομα οπολυτέκνων και τρίτου παιδιού], including lifetime pension for mothers of many children, large family benefit and 3rd child benefit</t>
  </si>
  <si>
    <t/>
  </si>
  <si>
    <t/>
  </si>
  <si>
    <t/>
  </si>
  <si>
    <t/>
  </si>
  <si>
    <t/>
  </si>
  <si>
    <t/>
  </si>
  <si>
    <t>birth grant [Βοήθημα τοκετού]</t>
  </si>
  <si>
    <t xml:space="preserve">maternity benefit [Επίδομα κυοφορίας – λοχείας] </t>
  </si>
  <si>
    <t/>
  </si>
  <si>
    <t/>
  </si>
  <si>
    <t/>
  </si>
  <si>
    <t/>
  </si>
  <si>
    <t/>
  </si>
  <si>
    <t/>
  </si>
  <si>
    <t/>
  </si>
  <si>
    <t/>
  </si>
  <si>
    <t/>
  </si>
  <si>
    <t/>
  </si>
  <si>
    <t xml:space="preserve">ordinary unemployment benefit [Επίδομα ανεργίας] </t>
  </si>
  <si>
    <t>other unemployment benefits</t>
  </si>
  <si>
    <t xml:space="preserve">resettlement benefits [Παροχές αποκατάστασης ανεργων] </t>
  </si>
  <si>
    <t xml:space="preserve">vocational training benefits [Παροχές επαγγελματικής εκπαίδευσης] </t>
  </si>
  <si>
    <t/>
  </si>
  <si>
    <t/>
  </si>
  <si>
    <t/>
  </si>
  <si>
    <t/>
  </si>
  <si>
    <t/>
  </si>
  <si>
    <t/>
  </si>
  <si>
    <t/>
  </si>
  <si>
    <t/>
  </si>
  <si>
    <t/>
  </si>
  <si>
    <t/>
  </si>
  <si>
    <t>extraordinary unemployment benefits [Βοήθημα ανεργίας]</t>
  </si>
  <si>
    <t/>
  </si>
  <si>
    <t>lump-sum compensation from the employer for absence due to accidents at work</t>
  </si>
  <si>
    <t/>
  </si>
  <si>
    <t>other sickness benefits</t>
  </si>
  <si>
    <t xml:space="preserve">statutory sick pay [Επίδομα κάλυψης απώλειας εισσδήματος λόγω αδθενείας ή τραυματισμού] </t>
  </si>
  <si>
    <t/>
  </si>
  <si>
    <t/>
  </si>
  <si>
    <t/>
  </si>
  <si>
    <t/>
  </si>
  <si>
    <t>allowance for care of invalid dependants [Επίδομα φροντίδας ανάπηρων συγγενών]</t>
  </si>
  <si>
    <t xml:space="preserve">mobility allowance </t>
  </si>
  <si>
    <t>severe physical disability benefit</t>
  </si>
  <si>
    <t/>
  </si>
  <si>
    <t/>
  </si>
  <si>
    <t/>
  </si>
  <si>
    <t/>
  </si>
  <si>
    <t/>
  </si>
  <si>
    <t>targeted social assistance benefits</t>
  </si>
  <si>
    <t/>
  </si>
  <si>
    <t/>
  </si>
  <si>
    <t/>
  </si>
  <si>
    <t/>
  </si>
  <si>
    <t/>
  </si>
  <si>
    <t>mortgage relief benefit</t>
  </si>
  <si>
    <t xml:space="preserve">rent subsidy (from OEK and from prefectures) </t>
  </si>
  <si>
    <t/>
  </si>
  <si>
    <t/>
  </si>
  <si>
    <t/>
  </si>
  <si>
    <t/>
  </si>
  <si>
    <t/>
  </si>
  <si>
    <t>financial support or maintenance from non-relatives outside the household</t>
  </si>
  <si>
    <t/>
  </si>
  <si>
    <t/>
  </si>
  <si>
    <t/>
  </si>
  <si>
    <t/>
  </si>
  <si>
    <t>financial support or maintenance from relatives outside the household</t>
  </si>
  <si>
    <t>financial support or maintenance from spouse/former spouse outside the household</t>
  </si>
  <si>
    <t/>
  </si>
  <si>
    <t/>
  </si>
  <si>
    <t/>
  </si>
  <si>
    <t/>
  </si>
  <si>
    <t/>
  </si>
  <si>
    <t/>
  </si>
  <si>
    <t/>
  </si>
  <si>
    <t/>
  </si>
  <si>
    <t/>
  </si>
  <si>
    <t>inheritance/lottery winning</t>
  </si>
  <si>
    <t/>
  </si>
  <si>
    <t/>
  </si>
  <si>
    <t>income tax adjustments</t>
  </si>
  <si>
    <t/>
  </si>
  <si>
    <t/>
  </si>
  <si>
    <t/>
  </si>
  <si>
    <t/>
  </si>
  <si>
    <t/>
  </si>
  <si>
    <t/>
  </si>
  <si>
    <t/>
  </si>
  <si>
    <t/>
  </si>
  <si>
    <t/>
  </si>
  <si>
    <t/>
  </si>
  <si>
    <t/>
  </si>
  <si>
    <t/>
  </si>
  <si>
    <t>installments for mortgage for main residence, including interests</t>
  </si>
  <si>
    <t/>
  </si>
  <si>
    <t/>
  </si>
  <si>
    <t/>
  </si>
  <si>
    <t/>
  </si>
  <si>
    <t/>
  </si>
  <si>
    <t/>
  </si>
  <si>
    <t/>
  </si>
  <si>
    <t/>
  </si>
  <si>
    <t/>
  </si>
  <si>
    <t>rent, including services or charges paid with it</t>
  </si>
  <si>
    <t/>
  </si>
  <si>
    <t/>
  </si>
  <si>
    <t/>
  </si>
  <si>
    <t/>
  </si>
  <si>
    <t/>
  </si>
  <si>
    <t/>
  </si>
  <si>
    <t/>
  </si>
  <si>
    <t/>
  </si>
  <si>
    <t/>
  </si>
  <si>
    <t/>
  </si>
  <si>
    <t>gr02</t>
  </si>
  <si>
    <t/>
  </si>
  <si>
    <t/>
  </si>
  <si>
    <t/>
  </si>
  <si>
    <t xml:space="preserve">allowance because of work in remote locations, for transport (social benefit) </t>
  </si>
  <si>
    <t>allowance to the workers in the building constructions (social benefit)</t>
  </si>
  <si>
    <t xml:space="preserve">commissions and tips </t>
  </si>
  <si>
    <t xml:space="preserve">marriage allowance (social benefit) </t>
  </si>
  <si>
    <t xml:space="preserve">net 13th, 14th month payment </t>
  </si>
  <si>
    <t xml:space="preserve">net holiday payments </t>
  </si>
  <si>
    <t xml:space="preserve">net overtime payments </t>
  </si>
  <si>
    <t xml:space="preserve">net payments for fostering children </t>
  </si>
  <si>
    <t xml:space="preserve">net piece rate payments </t>
  </si>
  <si>
    <t xml:space="preserve">net productivity bonus </t>
  </si>
  <si>
    <t xml:space="preserve">net profit sharing and bonuses </t>
  </si>
  <si>
    <t xml:space="preserve">net wages and salaries </t>
  </si>
  <si>
    <t xml:space="preserve">other net wage supplements </t>
  </si>
  <si>
    <t/>
  </si>
  <si>
    <t/>
  </si>
  <si>
    <t>net cash benefits or losses from self-employment</t>
  </si>
  <si>
    <t/>
  </si>
  <si>
    <t/>
  </si>
  <si>
    <t>in-kind employee income</t>
  </si>
  <si>
    <t>value of goods produced for own-consumption</t>
  </si>
  <si>
    <t/>
  </si>
  <si>
    <t>net interest, dividends, profit from capital investments in unincorporated business</t>
  </si>
  <si>
    <t>net income from rental of a property or land</t>
  </si>
  <si>
    <t/>
  </si>
  <si>
    <t/>
  </si>
  <si>
    <t>net disability pensions and other disability benefits</t>
  </si>
  <si>
    <t>net old age pensions and other old age benefits</t>
  </si>
  <si>
    <t>net survivors’ pensions and other survivors' benefits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</si>
  <si>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</si>
  <si>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</si>
  <si>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</si>
  <si>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</si>
  <si>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</si>
  <si>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</si>
  <si>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</si>
  <si>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</si>
  <si>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</si>
  <si>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</si>
  <si>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</si>
  <si>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</si>
  <si>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</si>
  <si>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</si>
  <si>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</si>
  <si>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</si>
  <si>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</si>
  <si>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</si>
  <si>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</si>
  <si>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</si>
  <si>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</si>
  <si>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</si>
  <si>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</si>
  <si>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</si>
  <si>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</si>
  <si>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</si>
  <si>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</si>
  <si>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</si>
  <si>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</si>
  <si>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</si>
  <si>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</si>
  <si>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</si>
  <si>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</si>
  <si>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</si>
  <si>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</si>
  <si>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</si>
  <si>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</si>
  <si>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</si>
  <si>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</si>
  <si>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</si>
  <si>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</si>
  <si>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</si>
  <si>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net pension from individual private plans</t>
  </si>
  <si>
    <t>social exclusion not elsewhere classified</t>
  </si>
  <si>
    <t/>
  </si>
  <si>
    <t/>
  </si>
  <si>
    <t/>
  </si>
  <si>
    <t/>
  </si>
  <si>
    <t/>
  </si>
  <si>
    <t/>
  </si>
  <si>
    <t/>
  </si>
  <si>
    <t/>
  </si>
  <si>
    <t>net family/children related allowances</t>
  </si>
  <si>
    <t/>
  </si>
  <si>
    <t/>
  </si>
  <si>
    <t/>
  </si>
  <si>
    <t/>
  </si>
  <si>
    <t/>
  </si>
  <si>
    <t/>
  </si>
  <si>
    <t/>
  </si>
  <si>
    <t/>
  </si>
  <si>
    <t/>
  </si>
  <si>
    <t/>
  </si>
  <si>
    <t/>
  </si>
  <si>
    <t/>
  </si>
  <si>
    <t/>
  </si>
  <si>
    <t/>
  </si>
  <si>
    <t>net unemployment benefits</t>
  </si>
  <si>
    <t/>
  </si>
  <si>
    <t/>
  </si>
  <si>
    <t/>
  </si>
  <si>
    <t/>
  </si>
  <si>
    <t/>
  </si>
  <si>
    <t/>
  </si>
  <si>
    <t/>
  </si>
  <si>
    <t/>
  </si>
  <si>
    <t/>
  </si>
  <si>
    <t/>
  </si>
  <si>
    <t/>
  </si>
  <si>
    <t/>
  </si>
  <si>
    <t/>
  </si>
  <si>
    <t/>
  </si>
  <si>
    <t/>
  </si>
  <si>
    <t/>
  </si>
  <si>
    <t/>
  </si>
  <si>
    <t/>
  </si>
  <si>
    <t/>
  </si>
  <si>
    <t/>
  </si>
  <si>
    <t/>
  </si>
  <si>
    <t>net sickness benefits</t>
  </si>
  <si>
    <t/>
  </si>
  <si>
    <t/>
  </si>
  <si>
    <t/>
  </si>
  <si>
    <t/>
  </si>
  <si>
    <t/>
  </si>
  <si>
    <t/>
  </si>
  <si>
    <t/>
  </si>
  <si>
    <t/>
  </si>
  <si>
    <t/>
  </si>
  <si>
    <t/>
  </si>
  <si>
    <t/>
  </si>
  <si>
    <t/>
  </si>
  <si>
    <t/>
  </si>
  <si>
    <t/>
  </si>
  <si>
    <t/>
  </si>
  <si>
    <t/>
  </si>
  <si>
    <t/>
  </si>
  <si>
    <t/>
  </si>
  <si>
    <t/>
  </si>
  <si>
    <t>housing allowances</t>
  </si>
  <si>
    <t/>
  </si>
  <si>
    <t/>
  </si>
  <si>
    <t/>
  </si>
  <si>
    <t/>
  </si>
  <si>
    <t/>
  </si>
  <si>
    <t>income received by people aged under 16</t>
  </si>
  <si>
    <t/>
  </si>
  <si>
    <t/>
  </si>
  <si>
    <t>net education-related allowances</t>
  </si>
  <si>
    <t/>
  </si>
  <si>
    <t/>
  </si>
  <si>
    <t>regular inter-household cash transfer received including alimonies</t>
  </si>
  <si>
    <t/>
  </si>
  <si>
    <t/>
  </si>
  <si>
    <t/>
  </si>
  <si>
    <t/>
  </si>
  <si>
    <t/>
  </si>
  <si>
    <t/>
  </si>
  <si>
    <t/>
  </si>
  <si>
    <t/>
  </si>
  <si>
    <t/>
  </si>
  <si>
    <t/>
  </si>
  <si>
    <t/>
  </si>
  <si>
    <t/>
  </si>
  <si>
    <t/>
  </si>
  <si>
    <t>income tax adjustments</t>
  </si>
  <si>
    <t/>
  </si>
  <si>
    <t/>
  </si>
  <si>
    <t/>
  </si>
  <si>
    <t/>
  </si>
  <si>
    <t/>
  </si>
  <si>
    <t/>
  </si>
  <si>
    <t/>
  </si>
  <si>
    <t/>
  </si>
  <si>
    <t>voluntary contributions to individual private pension plans</t>
  </si>
  <si>
    <t>regular inter-household cash transfer paid including alimonies</t>
  </si>
  <si>
    <t/>
  </si>
  <si>
    <t/>
  </si>
  <si>
    <t/>
  </si>
  <si>
    <t/>
  </si>
  <si>
    <t>mortgage interests paid</t>
  </si>
  <si>
    <t/>
  </si>
  <si>
    <t/>
  </si>
  <si>
    <t/>
  </si>
  <si>
    <t/>
  </si>
  <si>
    <t/>
  </si>
  <si>
    <t/>
  </si>
  <si>
    <t/>
  </si>
  <si>
    <t>actual rent</t>
  </si>
  <si>
    <t/>
  </si>
  <si>
    <t/>
  </si>
  <si>
    <t/>
  </si>
  <si>
    <t/>
  </si>
  <si>
    <t/>
  </si>
  <si>
    <t/>
  </si>
  <si>
    <t/>
  </si>
  <si>
    <t/>
  </si>
  <si>
    <t/>
  </si>
  <si>
    <t>imputed rent</t>
  </si>
  <si>
    <t>gr03</t>
  </si>
  <si>
    <t/>
  </si>
  <si>
    <t/>
  </si>
  <si>
    <t/>
  </si>
  <si>
    <t xml:space="preserve">allowance because of work in remote locations, for transport (social benefit) </t>
  </si>
  <si>
    <t>allowance to the workers in the building constructions (social benefit)</t>
  </si>
  <si>
    <t xml:space="preserve">commissions and tips </t>
  </si>
  <si>
    <t xml:space="preserve">marriage allowance (social benefit) </t>
  </si>
  <si>
    <t xml:space="preserve">net 13th, 14th month payment </t>
  </si>
  <si>
    <t xml:space="preserve">net holiday payments </t>
  </si>
  <si>
    <t xml:space="preserve">net overtime payments </t>
  </si>
  <si>
    <t xml:space="preserve">net payments for fostering children </t>
  </si>
  <si>
    <t xml:space="preserve">net piece rate payments </t>
  </si>
  <si>
    <t xml:space="preserve">net productivity bonus </t>
  </si>
  <si>
    <t xml:space="preserve">net profit sharing and bonuses </t>
  </si>
  <si>
    <t xml:space="preserve">net wages and salaries </t>
  </si>
  <si>
    <t xml:space="preserve">other net wage supplements </t>
  </si>
  <si>
    <t/>
  </si>
  <si>
    <t/>
  </si>
  <si>
    <t>net cash benefits or losses from self-employment</t>
  </si>
  <si>
    <t/>
  </si>
  <si>
    <t/>
  </si>
  <si>
    <t>in-kind employee income</t>
  </si>
  <si>
    <t>value of goods produced for own-consumption</t>
  </si>
  <si>
    <t/>
  </si>
  <si>
    <t>net interest, dividends, profit from capital investments in unincorporated business</t>
  </si>
  <si>
    <t>net income from rental of a property or land</t>
  </si>
  <si>
    <t/>
  </si>
  <si>
    <t/>
  </si>
  <si>
    <t>net disability pensions and other disability benefits</t>
  </si>
  <si>
    <t>net old age pensions and other old age benefits</t>
  </si>
  <si>
    <t>net survivors’ pensions and other survivors' benefits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</si>
  <si>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</si>
  <si>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</si>
  <si>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</si>
  <si>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</si>
  <si>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</si>
  <si>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</si>
  <si>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</si>
  <si>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</si>
  <si>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</si>
  <si>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</si>
  <si>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</si>
  <si>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</si>
  <si>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</si>
  <si>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</si>
  <si>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</si>
  <si>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</si>
  <si>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</si>
  <si>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</si>
  <si>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</si>
  <si>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</si>
  <si>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</si>
  <si>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</si>
  <si>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</si>
  <si>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</si>
  <si>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</si>
  <si>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</si>
  <si>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</si>
  <si>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</si>
  <si>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</si>
  <si>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</si>
  <si>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</si>
  <si>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</si>
  <si>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</si>
  <si>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</si>
  <si>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</si>
  <si>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</si>
  <si>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</si>
  <si>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</si>
  <si>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</si>
  <si>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</si>
  <si>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</si>
  <si>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</si>
  <si>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net pension from individual private plans</t>
  </si>
  <si>
    <t>social exclusion not elsewhere classified</t>
  </si>
  <si>
    <t/>
  </si>
  <si>
    <t/>
  </si>
  <si>
    <t/>
  </si>
  <si>
    <t/>
  </si>
  <si>
    <t/>
  </si>
  <si>
    <t/>
  </si>
  <si>
    <t/>
  </si>
  <si>
    <t/>
  </si>
  <si>
    <t>net family/children related allowances</t>
  </si>
  <si>
    <t/>
  </si>
  <si>
    <t/>
  </si>
  <si>
    <t/>
  </si>
  <si>
    <t/>
  </si>
  <si>
    <t/>
  </si>
  <si>
    <t/>
  </si>
  <si>
    <t/>
  </si>
  <si>
    <t/>
  </si>
  <si>
    <t/>
  </si>
  <si>
    <t/>
  </si>
  <si>
    <t/>
  </si>
  <si>
    <t/>
  </si>
  <si>
    <t/>
  </si>
  <si>
    <t/>
  </si>
  <si>
    <t>net unemployment benefits</t>
  </si>
  <si>
    <t/>
  </si>
  <si>
    <t/>
  </si>
  <si>
    <t/>
  </si>
  <si>
    <t/>
  </si>
  <si>
    <t/>
  </si>
  <si>
    <t/>
  </si>
  <si>
    <t/>
  </si>
  <si>
    <t/>
  </si>
  <si>
    <t/>
  </si>
  <si>
    <t/>
  </si>
  <si>
    <t/>
  </si>
  <si>
    <t/>
  </si>
  <si>
    <t/>
  </si>
  <si>
    <t/>
  </si>
  <si>
    <t/>
  </si>
  <si>
    <t/>
  </si>
  <si>
    <t/>
  </si>
  <si>
    <t/>
  </si>
  <si>
    <t/>
  </si>
  <si>
    <t/>
  </si>
  <si>
    <t/>
  </si>
  <si>
    <t>net sickness benefits</t>
  </si>
  <si>
    <t/>
  </si>
  <si>
    <t/>
  </si>
  <si>
    <t/>
  </si>
  <si>
    <t/>
  </si>
  <si>
    <t/>
  </si>
  <si>
    <t/>
  </si>
  <si>
    <t/>
  </si>
  <si>
    <t/>
  </si>
  <si>
    <t/>
  </si>
  <si>
    <t/>
  </si>
  <si>
    <t/>
  </si>
  <si>
    <t/>
  </si>
  <si>
    <t/>
  </si>
  <si>
    <t/>
  </si>
  <si>
    <t/>
  </si>
  <si>
    <t/>
  </si>
  <si>
    <t/>
  </si>
  <si>
    <t/>
  </si>
  <si>
    <t/>
  </si>
  <si>
    <t>housing allowances</t>
  </si>
  <si>
    <t/>
  </si>
  <si>
    <t/>
  </si>
  <si>
    <t/>
  </si>
  <si>
    <t/>
  </si>
  <si>
    <t/>
  </si>
  <si>
    <t>income received by people aged under 16</t>
  </si>
  <si>
    <t/>
  </si>
  <si>
    <t/>
  </si>
  <si>
    <t>net education-related allowances</t>
  </si>
  <si>
    <t/>
  </si>
  <si>
    <t/>
  </si>
  <si>
    <t>regular inter-household cash transfer received including alimonies</t>
  </si>
  <si>
    <t/>
  </si>
  <si>
    <t/>
  </si>
  <si>
    <t/>
  </si>
  <si>
    <t/>
  </si>
  <si>
    <t/>
  </si>
  <si>
    <t/>
  </si>
  <si>
    <t/>
  </si>
  <si>
    <t/>
  </si>
  <si>
    <t/>
  </si>
  <si>
    <t/>
  </si>
  <si>
    <t/>
  </si>
  <si>
    <t/>
  </si>
  <si>
    <t/>
  </si>
  <si>
    <t>income tax adjustments</t>
  </si>
  <si>
    <t/>
  </si>
  <si>
    <t/>
  </si>
  <si>
    <t/>
  </si>
  <si>
    <t/>
  </si>
  <si>
    <t/>
  </si>
  <si>
    <t/>
  </si>
  <si>
    <t/>
  </si>
  <si>
    <t/>
  </si>
  <si>
    <t>voluntary contributions to individual private pension plans</t>
  </si>
  <si>
    <t>regular inter-household cash transfer paid including alimonies</t>
  </si>
  <si>
    <t/>
  </si>
  <si>
    <t/>
  </si>
  <si>
    <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</si>
  <si>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</si>
  <si>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</si>
  <si>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</si>
  <si>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</si>
  <si>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</si>
  <si>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</si>
  <si>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</si>
  <si>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</si>
  <si>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</si>
  <si>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</si>
  <si>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</si>
  <si>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</si>
  <si>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</si>
  <si>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</si>
  <si>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</si>
  <si>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</si>
  <si>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</si>
  <si>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</si>
  <si>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</si>
  <si>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</si>
  <si>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gr04</t>
  </si>
  <si>
    <t/>
  </si>
  <si>
    <t/>
  </si>
  <si>
    <t/>
  </si>
  <si>
    <t xml:space="preserve">allowance because of work in remote locations, for transport (social benefit) </t>
  </si>
  <si>
    <t>allowance to the workers in the building constructions (social benefit)</t>
  </si>
  <si>
    <t xml:space="preserve">commissions and tips </t>
  </si>
  <si>
    <t xml:space="preserve">director's fees in incorporated business </t>
  </si>
  <si>
    <t xml:space="preserve">marriage allowance (social benefit) </t>
  </si>
  <si>
    <t xml:space="preserve">net 13th, 14th month payment </t>
  </si>
  <si>
    <t xml:space="preserve">net holiday payments </t>
  </si>
  <si>
    <t xml:space="preserve">net overtime payments </t>
  </si>
  <si>
    <t xml:space="preserve">net payments for fostering children </t>
  </si>
  <si>
    <t xml:space="preserve">net piece rate payments </t>
  </si>
  <si>
    <t xml:space="preserve">net productivity bonus </t>
  </si>
  <si>
    <t xml:space="preserve">net profit sharing and bonuses </t>
  </si>
  <si>
    <t xml:space="preserve">net wages and salaries </t>
  </si>
  <si>
    <t xml:space="preserve">other net wage supplements </t>
  </si>
  <si>
    <t/>
  </si>
  <si>
    <t>net cash benefits or losses from self-employment</t>
  </si>
  <si>
    <t/>
  </si>
  <si>
    <t/>
  </si>
  <si>
    <t>in-kind employee income</t>
  </si>
  <si>
    <t>value of goods produced for own-consumption</t>
  </si>
  <si>
    <t/>
  </si>
  <si>
    <t>net interest, dividends, profit from capital investments in unincorporated business</t>
  </si>
  <si>
    <t>net income from rental of a property or land</t>
  </si>
  <si>
    <t/>
  </si>
  <si>
    <t/>
  </si>
  <si>
    <t>net disability pensions and other disability benefits</t>
  </si>
  <si>
    <t>net old age pensions and other old age benefits</t>
  </si>
  <si>
    <t>net survivors’ pensions and other survivors' benefits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</si>
  <si>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</si>
  <si>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</si>
  <si>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</si>
  <si>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</si>
  <si>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</si>
  <si>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</si>
  <si>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</si>
  <si>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</si>
  <si>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</si>
  <si>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</si>
  <si>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</si>
  <si>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</si>
  <si>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</si>
  <si>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</si>
  <si>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</si>
  <si>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</si>
  <si>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</si>
  <si>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</si>
  <si>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</si>
  <si>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</si>
  <si>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</si>
  <si>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</si>
  <si>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</si>
  <si>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</si>
  <si>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</si>
  <si>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</si>
  <si>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</si>
  <si>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</si>
  <si>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</si>
  <si>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</si>
  <si>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</si>
  <si>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</si>
  <si>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</si>
  <si>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</si>
  <si>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</si>
  <si>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</si>
  <si>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</si>
  <si>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</si>
  <si>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</si>
  <si>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</si>
  <si>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</si>
  <si>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</si>
  <si>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net pension from individual private plans</t>
  </si>
  <si>
    <t>social exclusion not elsewhere classified</t>
  </si>
  <si>
    <t/>
  </si>
  <si>
    <t/>
  </si>
  <si>
    <t/>
  </si>
  <si>
    <t/>
  </si>
  <si>
    <t/>
  </si>
  <si>
    <t/>
  </si>
  <si>
    <t/>
  </si>
  <si>
    <t/>
  </si>
  <si>
    <t>net family/children related allowances</t>
  </si>
  <si>
    <t/>
  </si>
  <si>
    <t/>
  </si>
  <si>
    <t/>
  </si>
  <si>
    <t/>
  </si>
  <si>
    <t/>
  </si>
  <si>
    <t/>
  </si>
  <si>
    <t/>
  </si>
  <si>
    <t/>
  </si>
  <si>
    <t/>
  </si>
  <si>
    <t/>
  </si>
  <si>
    <t/>
  </si>
  <si>
    <t/>
  </si>
  <si>
    <t/>
  </si>
  <si>
    <t/>
  </si>
  <si>
    <t>net unemployment benefits</t>
  </si>
  <si>
    <t/>
  </si>
  <si>
    <t/>
  </si>
  <si>
    <t/>
  </si>
  <si>
    <t/>
  </si>
  <si>
    <t/>
  </si>
  <si>
    <t/>
  </si>
  <si>
    <t/>
  </si>
  <si>
    <t/>
  </si>
  <si>
    <t/>
  </si>
  <si>
    <t/>
  </si>
  <si>
    <t/>
  </si>
  <si>
    <t/>
  </si>
  <si>
    <t/>
  </si>
  <si>
    <t/>
  </si>
  <si>
    <t/>
  </si>
  <si>
    <t/>
  </si>
  <si>
    <t/>
  </si>
  <si>
    <t/>
  </si>
  <si>
    <t/>
  </si>
  <si>
    <t/>
  </si>
  <si>
    <t/>
  </si>
  <si>
    <t>net sickness benefits</t>
  </si>
  <si>
    <t/>
  </si>
  <si>
    <t/>
  </si>
  <si>
    <t/>
  </si>
  <si>
    <t/>
  </si>
  <si>
    <t/>
  </si>
  <si>
    <t/>
  </si>
  <si>
    <t/>
  </si>
  <si>
    <t/>
  </si>
  <si>
    <t/>
  </si>
  <si>
    <t/>
  </si>
  <si>
    <t/>
  </si>
  <si>
    <t/>
  </si>
  <si>
    <t/>
  </si>
  <si>
    <t/>
  </si>
  <si>
    <t/>
  </si>
  <si>
    <t/>
  </si>
  <si>
    <t/>
  </si>
  <si>
    <t/>
  </si>
  <si>
    <t/>
  </si>
  <si>
    <t>housing allowances</t>
  </si>
  <si>
    <t/>
  </si>
  <si>
    <t/>
  </si>
  <si>
    <t/>
  </si>
  <si>
    <t/>
  </si>
  <si>
    <t/>
  </si>
  <si>
    <t>income received by people aged under 16</t>
  </si>
  <si>
    <t/>
  </si>
  <si>
    <t/>
  </si>
  <si>
    <t>net education-related allowances</t>
  </si>
  <si>
    <t/>
  </si>
  <si>
    <t/>
  </si>
  <si>
    <t>regular inter-household cash transfer received including alimonies</t>
  </si>
  <si>
    <t/>
  </si>
  <si>
    <t/>
  </si>
  <si>
    <t/>
  </si>
  <si>
    <t/>
  </si>
  <si>
    <t/>
  </si>
  <si>
    <t/>
  </si>
  <si>
    <t/>
  </si>
  <si>
    <t/>
  </si>
  <si>
    <t/>
  </si>
  <si>
    <t/>
  </si>
  <si>
    <t/>
  </si>
  <si>
    <t/>
  </si>
  <si>
    <t/>
  </si>
  <si>
    <t>income tax adjustments</t>
  </si>
  <si>
    <t/>
  </si>
  <si>
    <t/>
  </si>
  <si>
    <t/>
  </si>
  <si>
    <t/>
  </si>
  <si>
    <t>wealth tax</t>
  </si>
  <si>
    <t/>
  </si>
  <si>
    <t/>
  </si>
  <si>
    <t/>
  </si>
  <si>
    <t>voluntary contributions to individual private pension plans</t>
  </si>
  <si>
    <t>regular inter-household cash transfer paid including alimonies</t>
  </si>
  <si>
    <t/>
  </si>
  <si>
    <t/>
  </si>
  <si>
    <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</si>
  <si>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</si>
  <si>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</si>
  <si>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</si>
  <si>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</si>
  <si>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</si>
  <si>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</si>
  <si>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</si>
  <si>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</si>
  <si>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</si>
  <si>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</si>
  <si>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</si>
  <si>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</si>
  <si>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</si>
  <si>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</si>
  <si>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</si>
  <si>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</si>
  <si>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</si>
  <si>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</si>
  <si>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</si>
  <si>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</si>
  <si>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gr05</t>
  </si>
  <si>
    <t/>
  </si>
  <si>
    <t/>
  </si>
  <si>
    <t/>
  </si>
  <si>
    <t xml:space="preserve">allowance because of work in remote locations, for transport (social benefit) </t>
  </si>
  <si>
    <t>allowance to the workers in the building constructions (social benefit)</t>
  </si>
  <si>
    <t xml:space="preserve">commissions and tips </t>
  </si>
  <si>
    <t xml:space="preserve">director's fees in incorporated business </t>
  </si>
  <si>
    <t xml:space="preserve">marriage allowance (social benefit) </t>
  </si>
  <si>
    <t xml:space="preserve">net 13th, 14th month payment </t>
  </si>
  <si>
    <t xml:space="preserve">net holiday payments </t>
  </si>
  <si>
    <t xml:space="preserve">net overtime payments </t>
  </si>
  <si>
    <t xml:space="preserve">net payments for fostering children </t>
  </si>
  <si>
    <t xml:space="preserve">net piece rate payments </t>
  </si>
  <si>
    <t xml:space="preserve">net productivity bonus </t>
  </si>
  <si>
    <t xml:space="preserve">net profit sharing and bonuses </t>
  </si>
  <si>
    <t xml:space="preserve">net wages and salaries </t>
  </si>
  <si>
    <t xml:space="preserve">other net wage supplements </t>
  </si>
  <si>
    <t/>
  </si>
  <si>
    <t>net cash benefits or losses from self-employment</t>
  </si>
  <si>
    <t/>
  </si>
  <si>
    <t/>
  </si>
  <si>
    <t>in-kind employee income</t>
  </si>
  <si>
    <t/>
  </si>
  <si>
    <t/>
  </si>
  <si>
    <t>net interest, dividends, profit from capital investments in unincorporated business</t>
  </si>
  <si>
    <t>net income from rental of a property or land</t>
  </si>
  <si>
    <t/>
  </si>
  <si>
    <t/>
  </si>
  <si>
    <t>net disability pensions and other disability benefits</t>
  </si>
  <si>
    <t>net old age pensions and other old age benefits</t>
  </si>
  <si>
    <t>net survivors’ pensions and other survivors' benefits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</si>
  <si>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</si>
  <si>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</si>
  <si>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</si>
  <si>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</si>
  <si>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</si>
  <si>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</si>
  <si>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</si>
  <si>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</si>
  <si>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</si>
  <si>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</si>
  <si>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</si>
  <si>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</si>
  <si>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</si>
  <si>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</si>
  <si>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</si>
  <si>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</si>
  <si>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</si>
  <si>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</si>
  <si>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</si>
  <si>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</si>
  <si>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</si>
  <si>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</si>
  <si>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</si>
  <si>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</si>
  <si>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</si>
  <si>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</si>
  <si>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</si>
  <si>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</si>
  <si>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</si>
  <si>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</si>
  <si>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</si>
  <si>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</si>
  <si>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</si>
  <si>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</si>
  <si>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</si>
  <si>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</si>
  <si>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</si>
  <si>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</si>
  <si>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</si>
  <si>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</si>
  <si>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</si>
  <si>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</si>
  <si>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net pension from individual private plans</t>
  </si>
  <si>
    <t>social exclusion not elsewhere classified</t>
  </si>
  <si>
    <t/>
  </si>
  <si>
    <t/>
  </si>
  <si>
    <t/>
  </si>
  <si>
    <t/>
  </si>
  <si>
    <t/>
  </si>
  <si>
    <t/>
  </si>
  <si>
    <t/>
  </si>
  <si>
    <t/>
  </si>
  <si>
    <t>net family/children related allowances</t>
  </si>
  <si>
    <t/>
  </si>
  <si>
    <t/>
  </si>
  <si>
    <t/>
  </si>
  <si>
    <t/>
  </si>
  <si>
    <t/>
  </si>
  <si>
    <t/>
  </si>
  <si>
    <t/>
  </si>
  <si>
    <t/>
  </si>
  <si>
    <t/>
  </si>
  <si>
    <t/>
  </si>
  <si>
    <t/>
  </si>
  <si>
    <t/>
  </si>
  <si>
    <t/>
  </si>
  <si>
    <t/>
  </si>
  <si>
    <t>net unemployment benefits</t>
  </si>
  <si>
    <t/>
  </si>
  <si>
    <t/>
  </si>
  <si>
    <t/>
  </si>
  <si>
    <t/>
  </si>
  <si>
    <t/>
  </si>
  <si>
    <t/>
  </si>
  <si>
    <t/>
  </si>
  <si>
    <t/>
  </si>
  <si>
    <t/>
  </si>
  <si>
    <t/>
  </si>
  <si>
    <t/>
  </si>
  <si>
    <t/>
  </si>
  <si>
    <t/>
  </si>
  <si>
    <t/>
  </si>
  <si>
    <t/>
  </si>
  <si>
    <t/>
  </si>
  <si>
    <t/>
  </si>
  <si>
    <t/>
  </si>
  <si>
    <t/>
  </si>
  <si>
    <t/>
  </si>
  <si>
    <t/>
  </si>
  <si>
    <t>net sickness benefits</t>
  </si>
  <si>
    <t/>
  </si>
  <si>
    <t/>
  </si>
  <si>
    <t/>
  </si>
  <si>
    <t/>
  </si>
  <si>
    <t/>
  </si>
  <si>
    <t/>
  </si>
  <si>
    <t/>
  </si>
  <si>
    <t/>
  </si>
  <si>
    <t/>
  </si>
  <si>
    <t/>
  </si>
  <si>
    <t/>
  </si>
  <si>
    <t/>
  </si>
  <si>
    <t/>
  </si>
  <si>
    <t/>
  </si>
  <si>
    <t/>
  </si>
  <si>
    <t/>
  </si>
  <si>
    <t/>
  </si>
  <si>
    <t/>
  </si>
  <si>
    <t/>
  </si>
  <si>
    <t>housing allowances</t>
  </si>
  <si>
    <t/>
  </si>
  <si>
    <t/>
  </si>
  <si>
    <t/>
  </si>
  <si>
    <t/>
  </si>
  <si>
    <t/>
  </si>
  <si>
    <t>income received by people aged under 16</t>
  </si>
  <si>
    <t/>
  </si>
  <si>
    <t/>
  </si>
  <si>
    <t>net education-related allowances</t>
  </si>
  <si>
    <t/>
  </si>
  <si>
    <t/>
  </si>
  <si>
    <t>regular inter-household cash transfer received including alimonies</t>
  </si>
  <si>
    <t/>
  </si>
  <si>
    <t/>
  </si>
  <si>
    <t/>
  </si>
  <si>
    <t/>
  </si>
  <si>
    <t/>
  </si>
  <si>
    <t/>
  </si>
  <si>
    <t/>
  </si>
  <si>
    <t/>
  </si>
  <si>
    <t/>
  </si>
  <si>
    <t/>
  </si>
  <si>
    <t/>
  </si>
  <si>
    <t/>
  </si>
  <si>
    <t/>
  </si>
  <si>
    <t>income tax adjustments</t>
  </si>
  <si>
    <t/>
  </si>
  <si>
    <t/>
  </si>
  <si>
    <t/>
  </si>
  <si>
    <t/>
  </si>
  <si>
    <t>wealth tax</t>
  </si>
  <si>
    <t/>
  </si>
  <si>
    <t/>
  </si>
  <si>
    <t/>
  </si>
  <si>
    <t>voluntary contributions to individual private pension plans</t>
  </si>
  <si>
    <t>regular inter-household cash transfer paid including alimonies</t>
  </si>
  <si>
    <t/>
  </si>
  <si>
    <t/>
  </si>
  <si>
    <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</si>
  <si>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</si>
  <si>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</si>
  <si>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</si>
  <si>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</si>
  <si>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</si>
  <si>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</si>
  <si>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</si>
  <si>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</si>
  <si>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</si>
  <si>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</si>
  <si>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</si>
  <si>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</si>
  <si>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</si>
  <si>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</si>
  <si>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</si>
  <si>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</si>
  <si>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</si>
  <si>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</si>
  <si>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</si>
  <si>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</si>
  <si>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gr06</t>
  </si>
  <si>
    <t/>
  </si>
  <si>
    <t/>
  </si>
  <si>
    <t/>
  </si>
  <si>
    <t xml:space="preserve">13th, 14th month payment </t>
  </si>
  <si>
    <t>allowance because of work in remote locations, for transport (social benefit)</t>
  </si>
  <si>
    <t>allowance to the workers in the building constructions (social benefit)</t>
  </si>
  <si>
    <t>basic wages and salaries</t>
  </si>
  <si>
    <t xml:space="preserve">commissions and tips </t>
  </si>
  <si>
    <t xml:space="preserve">director's fees in incorporated business </t>
  </si>
  <si>
    <t xml:space="preserve">holiday payments </t>
  </si>
  <si>
    <t xml:space="preserve">marriage allowance (social benefit) </t>
  </si>
  <si>
    <t xml:space="preserve">other wage supplements </t>
  </si>
  <si>
    <t xml:space="preserve">overtime payments </t>
  </si>
  <si>
    <t xml:space="preserve">payments for fostering children </t>
  </si>
  <si>
    <t xml:space="preserve">piece rate payments </t>
  </si>
  <si>
    <t xml:space="preserve">productivity bonus </t>
  </si>
  <si>
    <t xml:space="preserve">profit sharing and bonuses </t>
  </si>
  <si>
    <t/>
  </si>
  <si>
    <t>cash benefits or losses from self-employment</t>
  </si>
  <si>
    <t/>
  </si>
  <si>
    <t/>
  </si>
  <si>
    <t>in-kind employee income including company car</t>
  </si>
  <si>
    <t>value of goods produced for own-consumption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</si>
  <si>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</si>
  <si>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</si>
  <si>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</si>
  <si>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</si>
  <si>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</si>
  <si>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</si>
  <si>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</si>
  <si>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</si>
  <si>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</si>
  <si>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</si>
  <si>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</si>
  <si>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</si>
  <si>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</si>
  <si>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lifetime pension for mothers who had more than three children</t>
  </si>
  <si>
    <t>survivors' pension from War Victims Pension funds</t>
  </si>
  <si>
    <t/>
  </si>
  <si>
    <t/>
  </si>
  <si>
    <t/>
  </si>
  <si>
    <t/>
  </si>
  <si>
    <t/>
  </si>
  <si>
    <t/>
  </si>
  <si>
    <t/>
  </si>
  <si>
    <t/>
  </si>
  <si>
    <t>disability insurance public pensions</t>
  </si>
  <si>
    <t>early retirement pension due to labour market reasons</t>
  </si>
  <si>
    <t>early retirement pension due to resignation</t>
  </si>
  <si>
    <t>old age pension from public sector</t>
  </si>
  <si>
    <t>orphans' pension</t>
  </si>
  <si>
    <t>survivors' pension from public sector</t>
  </si>
  <si>
    <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</si>
  <si>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</si>
  <si>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</si>
  <si>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</si>
  <si>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</si>
  <si>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</si>
  <si>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</si>
  <si>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</si>
  <si>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</si>
  <si>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</si>
  <si>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</si>
  <si>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</si>
  <si>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</si>
  <si>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</si>
  <si>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</si>
  <si>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</si>
  <si>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</si>
  <si>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</si>
  <si>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</si>
  <si>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</si>
  <si>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</si>
  <si>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</si>
  <si>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allowance for joining the army (conscripts service)</t>
  </si>
  <si>
    <t xml:space="preserve">allowance for long-standing unemployed aged 45-65 </t>
  </si>
  <si>
    <t xml:space="preserve">allowance to poor households in mountainous and disadvantageous areas </t>
  </si>
  <si>
    <t xml:space="preserve">allowances to children under 16 years old who live in poor households (pre-school and school allowance) </t>
  </si>
  <si>
    <t xml:space="preserve">allowances to repatriations, refugees, released from prisons, drug-addicts, alcoholics </t>
  </si>
  <si>
    <t>benefits to households that faced an earthquake, flood, etc.</t>
  </si>
  <si>
    <t xml:space="preserve">social solidarity allowance </t>
  </si>
  <si>
    <t xml:space="preserve">social solidarity allowance for pensioners </t>
  </si>
  <si>
    <t>student housing allowance</t>
  </si>
  <si>
    <t>family allowance for public servants</t>
  </si>
  <si>
    <t>other family allowances</t>
  </si>
  <si>
    <t/>
  </si>
  <si>
    <t/>
  </si>
  <si>
    <t/>
  </si>
  <si>
    <t>parental leave allowance</t>
  </si>
  <si>
    <t>pregnancy-puerperal benefit</t>
  </si>
  <si>
    <t/>
  </si>
  <si>
    <t/>
  </si>
  <si>
    <t>allowance for families having 3 children</t>
  </si>
  <si>
    <t>allowance for families having more than 3 children</t>
  </si>
  <si>
    <t>incapacitated child care benefit</t>
  </si>
  <si>
    <t/>
  </si>
  <si>
    <t/>
  </si>
  <si>
    <t/>
  </si>
  <si>
    <t>vocational training allowance for unemployed</t>
  </si>
  <si>
    <t/>
  </si>
  <si>
    <t/>
  </si>
  <si>
    <t/>
  </si>
  <si>
    <t>full unemployment allowance</t>
  </si>
  <si>
    <t>partial unemployment allowance</t>
  </si>
  <si>
    <t>seasonal unemployment benefit for persons working seasonally (e.g. actors/actresses, musicians, building workers, hotel staff, etc.)</t>
  </si>
  <si>
    <t/>
  </si>
  <si>
    <t/>
  </si>
  <si>
    <t/>
  </si>
  <si>
    <t/>
  </si>
  <si>
    <t/>
  </si>
  <si>
    <t/>
  </si>
  <si>
    <t/>
  </si>
  <si>
    <t/>
  </si>
  <si>
    <t/>
  </si>
  <si>
    <t/>
  </si>
  <si>
    <t/>
  </si>
  <si>
    <t>other unemployment allowances</t>
  </si>
  <si>
    <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</si>
  <si>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</si>
  <si>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</si>
  <si>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</si>
  <si>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</si>
  <si>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</si>
  <si>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</si>
  <si>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</si>
  <si>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</si>
  <si>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</si>
  <si>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</si>
  <si>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</si>
  <si>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</si>
  <si>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elderly</t>
  </si>
  <si>
    <t>care allowance for incapacitated persons</t>
  </si>
  <si>
    <t>nutrition allowance for people suffering kidney’s disease</t>
  </si>
  <si>
    <t>other disability benefits/allowances</t>
  </si>
  <si>
    <t/>
  </si>
  <si>
    <t/>
  </si>
  <si>
    <t/>
  </si>
  <si>
    <t/>
  </si>
  <si>
    <t/>
  </si>
  <si>
    <t/>
  </si>
  <si>
    <t>housing allowances</t>
  </si>
  <si>
    <t/>
  </si>
  <si>
    <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</si>
  <si>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</si>
  <si>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</si>
  <si>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</si>
  <si>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</si>
  <si>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</si>
  <si>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</si>
  <si>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</si>
  <si>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</si>
  <si>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</si>
  <si>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</si>
  <si>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</si>
  <si>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</si>
  <si>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</si>
  <si>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</si>
  <si>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</si>
  <si>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</si>
  <si>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</si>
  <si>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</si>
  <si>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</si>
  <si>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</si>
  <si>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</si>
  <si>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</si>
  <si>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</si>
  <si>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</si>
  <si>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</si>
  <si>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</si>
  <si>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</si>
  <si>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</si>
  <si>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wealth tax</t>
  </si>
  <si>
    <t/>
  </si>
  <si>
    <t/>
  </si>
  <si>
    <t/>
  </si>
  <si>
    <t>voluntary contributions to individual private pension plans</t>
  </si>
  <si>
    <t>regular inter-household cash transfer paid excluding alimonies</t>
  </si>
  <si>
    <t>alimonies paid (compulsory &amp; voluntary)</t>
  </si>
  <si>
    <t/>
  </si>
  <si>
    <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</si>
  <si>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</si>
  <si>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</si>
  <si>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</si>
  <si>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</si>
  <si>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</si>
  <si>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</si>
  <si>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</si>
  <si>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</si>
  <si>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</si>
  <si>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</si>
  <si>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</si>
  <si>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</si>
  <si>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</si>
  <si>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</si>
  <si>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</si>
  <si>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</si>
  <si>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</si>
  <si>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</si>
  <si>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</si>
  <si>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</si>
  <si>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gr07</t>
  </si>
  <si>
    <t/>
  </si>
  <si>
    <t/>
  </si>
  <si>
    <t/>
  </si>
  <si>
    <t xml:space="preserve">13th, 14th month payment </t>
  </si>
  <si>
    <t>allowance because of work in remote locations, for transport (social benefit)</t>
  </si>
  <si>
    <t>allowance to the workers in the building constructions (social benefit)</t>
  </si>
  <si>
    <t>basic wages and salaries</t>
  </si>
  <si>
    <t xml:space="preserve">commissions and tips </t>
  </si>
  <si>
    <t xml:space="preserve">director's fees in incorporated business </t>
  </si>
  <si>
    <t xml:space="preserve">holiday payments </t>
  </si>
  <si>
    <t xml:space="preserve">marriage allowance (social benefit) </t>
  </si>
  <si>
    <t xml:space="preserve">other wage supplements </t>
  </si>
  <si>
    <t xml:space="preserve">overtime payments </t>
  </si>
  <si>
    <t xml:space="preserve">payments for fostering children </t>
  </si>
  <si>
    <t xml:space="preserve">piece rate payments </t>
  </si>
  <si>
    <t xml:space="preserve">productivity bonus </t>
  </si>
  <si>
    <t xml:space="preserve">profit sharing and bonuses </t>
  </si>
  <si>
    <t/>
  </si>
  <si>
    <t>cash benefits or losses from self-employment</t>
  </si>
  <si>
    <t/>
  </si>
  <si>
    <t/>
  </si>
  <si>
    <t>in-kind employee income including company car</t>
  </si>
  <si>
    <t>value of goods produced for own-consumption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</si>
  <si>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</si>
  <si>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</si>
  <si>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</si>
  <si>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</si>
  <si>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</si>
  <si>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</si>
  <si>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</si>
  <si>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</si>
  <si>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</si>
  <si>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</si>
  <si>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</si>
  <si>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</si>
  <si>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</si>
  <si>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disability pension from Agricultural Insurance Organization (OGA)</t>
  </si>
  <si>
    <t>lifetime pension for mothers who had more than three children</t>
  </si>
  <si>
    <t>old age pension from Agricultural Insurance Organization (OGA)</t>
  </si>
  <si>
    <t>survivors' pension from Agricultural Insurance Organization (OGA)</t>
  </si>
  <si>
    <t>survivors' pension from War Victims Pension funds</t>
  </si>
  <si>
    <t/>
  </si>
  <si>
    <t>assistance pension for elderly</t>
  </si>
  <si>
    <t/>
  </si>
  <si>
    <t/>
  </si>
  <si>
    <t/>
  </si>
  <si>
    <t>disability insurance public pensions other than from Agricultural Insurance Organization (OGA)</t>
  </si>
  <si>
    <t xml:space="preserve">early retirement pension due to labour market reasons </t>
  </si>
  <si>
    <t>early retirement pension due to resignation</t>
  </si>
  <si>
    <t>early retirement pension for farmers</t>
  </si>
  <si>
    <t>old age pension from public sector other than from Agricultural Insurance Organization (OGA)</t>
  </si>
  <si>
    <t>orphans' pension</t>
  </si>
  <si>
    <t>survivors' pension from public sector other than from Agricultural Insurance Organization (OGA)</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</si>
  <si>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</si>
  <si>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</si>
  <si>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</si>
  <si>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</si>
  <si>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</si>
  <si>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</si>
  <si>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</si>
  <si>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</si>
  <si>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</si>
  <si>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</si>
  <si>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</si>
  <si>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</si>
  <si>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</si>
  <si>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</si>
  <si>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</si>
  <si>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</si>
  <si>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</si>
  <si>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</si>
  <si>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</si>
  <si>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</si>
  <si>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</si>
  <si>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allowance for joining the army (conscripts service)</t>
  </si>
  <si>
    <t>allowance to poor households in mountainous and disadvantageous areas</t>
  </si>
  <si>
    <t>allowances to repatriations, refugees, released from prisons, drug-addicts, alcoholics</t>
  </si>
  <si>
    <t>benefits to households that faced an earthquake, flood, etc.</t>
  </si>
  <si>
    <t>other assistance benefits</t>
  </si>
  <si>
    <t>student housing allowance</t>
  </si>
  <si>
    <t/>
  </si>
  <si>
    <t/>
  </si>
  <si>
    <t/>
  </si>
  <si>
    <t>birth grant</t>
  </si>
  <si>
    <t>family allowance for public servants</t>
  </si>
  <si>
    <t>lump sum amount to women who give birth to third+ child</t>
  </si>
  <si>
    <t>other family allowances</t>
  </si>
  <si>
    <t/>
  </si>
  <si>
    <t/>
  </si>
  <si>
    <t/>
  </si>
  <si>
    <t>parental leave allowance</t>
  </si>
  <si>
    <t>pregnancy-puerperal benefit</t>
  </si>
  <si>
    <t>allowance for families having 3 children</t>
  </si>
  <si>
    <t>allowance for families having more than 3 children</t>
  </si>
  <si>
    <t>allowances to children under 16 years old who live in poor households (pre-school and school allowance)</t>
  </si>
  <si>
    <t>incapacitated child care benefit</t>
  </si>
  <si>
    <t/>
  </si>
  <si>
    <t/>
  </si>
  <si>
    <t>unemployment allowance for young persons aged 20-29 years</t>
  </si>
  <si>
    <t>vocational training allowance for unemployed</t>
  </si>
  <si>
    <t/>
  </si>
  <si>
    <t/>
  </si>
  <si>
    <t>exceptional financial allowance due to insolvent employer (e.g. dismissal due to bankruptcy. etc.)</t>
  </si>
  <si>
    <t>full unemployment allowance</t>
  </si>
  <si>
    <t>seasonal unemployment benefit for persons working seasonally (e.g. actors/actresses, musicians, building workers, hotel staff, etc.)</t>
  </si>
  <si>
    <t/>
  </si>
  <si>
    <t/>
  </si>
  <si>
    <t/>
  </si>
  <si>
    <t/>
  </si>
  <si>
    <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</si>
  <si>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</si>
  <si>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</si>
  <si>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</si>
  <si>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</si>
  <si>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</si>
  <si>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</si>
  <si>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</si>
  <si>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</si>
  <si>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</si>
  <si>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</si>
  <si>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</si>
  <si>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</si>
  <si>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</si>
  <si>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</si>
  <si>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</si>
  <si>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</si>
  <si>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</si>
  <si>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</si>
  <si>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</si>
  <si>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</si>
  <si>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</si>
  <si>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</si>
  <si>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</si>
  <si>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</si>
  <si>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social solidarity allowance</t>
  </si>
  <si>
    <t/>
  </si>
  <si>
    <t/>
  </si>
  <si>
    <t/>
  </si>
  <si>
    <t/>
  </si>
  <si>
    <t/>
  </si>
  <si>
    <t>housing allowances</t>
  </si>
  <si>
    <t/>
  </si>
  <si>
    <t/>
  </si>
  <si>
    <t/>
  </si>
  <si>
    <t/>
  </si>
  <si>
    <t/>
  </si>
  <si>
    <t>income received by children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</si>
  <si>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</si>
  <si>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</si>
  <si>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</si>
  <si>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</si>
  <si>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</si>
  <si>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</si>
  <si>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</si>
  <si>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</si>
  <si>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</si>
  <si>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</si>
  <si>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</si>
  <si>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</si>
  <si>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</si>
  <si>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</si>
  <si>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</si>
  <si>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</si>
  <si>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</si>
  <si>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</si>
  <si>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</si>
  <si>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</si>
  <si>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</si>
  <si>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</si>
  <si>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</si>
  <si>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</si>
  <si>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wealth tax</t>
  </si>
  <si>
    <t/>
  </si>
  <si>
    <t/>
  </si>
  <si>
    <t/>
  </si>
  <si>
    <t>voluntary contributions to individual private pension plans</t>
  </si>
  <si>
    <t>regular inter-household cash transfer paid excluding alimonies</t>
  </si>
  <si>
    <t>alimonies paid (compulsory &amp; voluntary)</t>
  </si>
  <si>
    <t/>
  </si>
  <si>
    <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</si>
  <si>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</si>
  <si>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</si>
  <si>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</si>
  <si>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</si>
  <si>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</si>
  <si>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</si>
  <si>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</si>
  <si>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</si>
  <si>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</si>
  <si>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</si>
  <si>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</si>
  <si>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</si>
  <si>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</si>
  <si>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</si>
  <si>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</si>
  <si>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</si>
  <si>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</si>
  <si>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</si>
  <si>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</si>
  <si>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</si>
  <si>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gr08</t>
  </si>
  <si>
    <t/>
  </si>
  <si>
    <t/>
  </si>
  <si>
    <t/>
  </si>
  <si>
    <t xml:space="preserve">13th, 14th month payment </t>
  </si>
  <si>
    <t>allowance because of work in remote locations, for transport (social benefit)</t>
  </si>
  <si>
    <t>allowance to the workers in the building constructions (social benefit)</t>
  </si>
  <si>
    <t>basic wages and salaries</t>
  </si>
  <si>
    <t xml:space="preserve">commissions and tips </t>
  </si>
  <si>
    <t xml:space="preserve">director's fees in incorporated business </t>
  </si>
  <si>
    <t xml:space="preserve">holiday payments </t>
  </si>
  <si>
    <t xml:space="preserve">marriage allowance (social benefit) </t>
  </si>
  <si>
    <t xml:space="preserve">other wage supplements </t>
  </si>
  <si>
    <t xml:space="preserve">overtime payments </t>
  </si>
  <si>
    <t xml:space="preserve">payments for fostering children </t>
  </si>
  <si>
    <t xml:space="preserve">piece rate payments </t>
  </si>
  <si>
    <t xml:space="preserve">productivity bonus </t>
  </si>
  <si>
    <t xml:space="preserve">profit sharing and bonuses </t>
  </si>
  <si>
    <t/>
  </si>
  <si>
    <t>cash benefits or losses from self-employment</t>
  </si>
  <si>
    <t/>
  </si>
  <si>
    <t/>
  </si>
  <si>
    <t>in-kind employee income including company car</t>
  </si>
  <si>
    <t>value of goods produced for own-consumption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</si>
  <si>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</si>
  <si>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</si>
  <si>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</si>
  <si>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</si>
  <si>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</si>
  <si>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</si>
  <si>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</si>
  <si>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</si>
  <si>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</si>
  <si>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</si>
  <si>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</si>
  <si>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</si>
  <si>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</si>
  <si>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lifetime pension for mothers who had more than three children</t>
  </si>
  <si>
    <t>survivors' pension from War Victims Pension funds</t>
  </si>
  <si>
    <t/>
  </si>
  <si>
    <t/>
  </si>
  <si>
    <t/>
  </si>
  <si>
    <t/>
  </si>
  <si>
    <t>assistance pension for elderly</t>
  </si>
  <si>
    <t/>
  </si>
  <si>
    <t/>
  </si>
  <si>
    <t/>
  </si>
  <si>
    <t>disability insurance public pensions</t>
  </si>
  <si>
    <t xml:space="preserve">early retirement pension due to labour market reasons </t>
  </si>
  <si>
    <t>early retirement pension due to resignation</t>
  </si>
  <si>
    <t>early retirement pension for farmers</t>
  </si>
  <si>
    <t>old age pension from public sector</t>
  </si>
  <si>
    <t>orphans' pension</t>
  </si>
  <si>
    <t>survivors' pension from public sector</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</si>
  <si>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</si>
  <si>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</si>
  <si>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</si>
  <si>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</si>
  <si>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</si>
  <si>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</si>
  <si>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</si>
  <si>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</si>
  <si>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</si>
  <si>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</si>
  <si>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</si>
  <si>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</si>
  <si>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</si>
  <si>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</si>
  <si>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</si>
  <si>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</si>
  <si>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</si>
  <si>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</si>
  <si>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</si>
  <si>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</si>
  <si>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</si>
  <si>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allowance for joining the army (conscripts service)</t>
  </si>
  <si>
    <t>allowance to poor households in mountainous and disadvantageous areas</t>
  </si>
  <si>
    <t>allowances to repatriations, refugees, released from prisons, drug-addicts, alcoholics</t>
  </si>
  <si>
    <t>benefits to households that faced an earthquake, flood, etc.</t>
  </si>
  <si>
    <t>other assistance benefits</t>
  </si>
  <si>
    <t>student housing allowance</t>
  </si>
  <si>
    <t/>
  </si>
  <si>
    <t/>
  </si>
  <si>
    <t/>
  </si>
  <si>
    <t>birth grant</t>
  </si>
  <si>
    <t>family allowance for public servants</t>
  </si>
  <si>
    <t>lump sum amount to women who give birth to third+ child</t>
  </si>
  <si>
    <t>other family allowances</t>
  </si>
  <si>
    <t/>
  </si>
  <si>
    <t/>
  </si>
  <si>
    <t/>
  </si>
  <si>
    <t>parental leave allowance</t>
  </si>
  <si>
    <t>pregnancy-puerperal benefit</t>
  </si>
  <si>
    <t>allowance for families having 3 children</t>
  </si>
  <si>
    <t>allowance for families having 3 children for children up to 6 years old</t>
  </si>
  <si>
    <t>allowance for families having more than 3 children</t>
  </si>
  <si>
    <t>allowances to children under 16 years old who live in poor households (pre-school and school allowance)</t>
  </si>
  <si>
    <t>incapacitated child care benefit</t>
  </si>
  <si>
    <t/>
  </si>
  <si>
    <t>unemployment allowance for young persons aged 20-29 years</t>
  </si>
  <si>
    <t>vocational training allowance for unemployed</t>
  </si>
  <si>
    <t/>
  </si>
  <si>
    <t/>
  </si>
  <si>
    <t>exceptional financial allowance due to insolvent employer (e.g. dismissal due to bankruptcy. etc.)</t>
  </si>
  <si>
    <t>full unemployment allowance</t>
  </si>
  <si>
    <t>seasonal unemployment benefit for persons working seasonally (e.g. actors/actresses, musicians, building workers, hotel staff, etc.)</t>
  </si>
  <si>
    <t/>
  </si>
  <si>
    <t/>
  </si>
  <si>
    <t/>
  </si>
  <si>
    <t/>
  </si>
  <si>
    <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</si>
  <si>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</si>
  <si>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</si>
  <si>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</si>
  <si>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</si>
  <si>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</si>
  <si>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</si>
  <si>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</si>
  <si>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</si>
  <si>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</si>
  <si>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</si>
  <si>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</si>
  <si>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</si>
  <si>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</si>
  <si>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</si>
  <si>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</si>
  <si>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</si>
  <si>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</si>
  <si>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</si>
  <si>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</si>
  <si>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</si>
  <si>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</si>
  <si>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</si>
  <si>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</si>
  <si>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</si>
  <si>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social solidarity allowance</t>
  </si>
  <si>
    <t/>
  </si>
  <si>
    <t/>
  </si>
  <si>
    <t/>
  </si>
  <si>
    <t/>
  </si>
  <si>
    <t/>
  </si>
  <si>
    <t>housing allowances</t>
  </si>
  <si>
    <t/>
  </si>
  <si>
    <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</si>
  <si>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</si>
  <si>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</si>
  <si>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</si>
  <si>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</si>
  <si>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</si>
  <si>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</si>
  <si>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</si>
  <si>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</si>
  <si>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</si>
  <si>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</si>
  <si>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</si>
  <si>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</si>
  <si>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</si>
  <si>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</si>
  <si>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</si>
  <si>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</si>
  <si>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</si>
  <si>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</si>
  <si>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</si>
  <si>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</si>
  <si>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</si>
  <si>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</si>
  <si>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</si>
  <si>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</si>
  <si>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</si>
  <si>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</si>
  <si>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</si>
  <si>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</si>
  <si>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wealth tax</t>
  </si>
  <si>
    <t/>
  </si>
  <si>
    <t/>
  </si>
  <si>
    <t/>
  </si>
  <si>
    <t>voluntary contributions to individual private pension plans</t>
  </si>
  <si>
    <t>regular inter-household cash transfer paid excluding alimonies</t>
  </si>
  <si>
    <t>alimonies paid (compulsory &amp; voluntary)</t>
  </si>
  <si>
    <t/>
  </si>
  <si>
    <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</si>
  <si>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</si>
  <si>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</si>
  <si>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</si>
  <si>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</si>
  <si>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</si>
  <si>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</si>
  <si>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</si>
  <si>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</si>
  <si>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</si>
  <si>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</si>
  <si>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</si>
  <si>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</si>
  <si>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</si>
  <si>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</si>
  <si>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</si>
  <si>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</si>
  <si>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</si>
  <si>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</si>
  <si>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</si>
  <si>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</si>
  <si>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gr09</t>
  </si>
  <si>
    <t/>
  </si>
  <si>
    <t/>
  </si>
  <si>
    <t/>
  </si>
  <si>
    <t xml:space="preserve">13th, 14th month payment </t>
  </si>
  <si>
    <t>allowance because of work in remote locations, for transport (social benefit)</t>
  </si>
  <si>
    <t>allowance to the workers in the building constructions (social benefit)</t>
  </si>
  <si>
    <t>basic wages and salaries</t>
  </si>
  <si>
    <t xml:space="preserve">commissions and tips </t>
  </si>
  <si>
    <t xml:space="preserve">director's fees in incorporated business </t>
  </si>
  <si>
    <t xml:space="preserve">holiday payments </t>
  </si>
  <si>
    <t xml:space="preserve">marriage allowance (social benefit) </t>
  </si>
  <si>
    <t xml:space="preserve">other wage supplements </t>
  </si>
  <si>
    <t xml:space="preserve">overtime payments </t>
  </si>
  <si>
    <t xml:space="preserve">payments for fostering children </t>
  </si>
  <si>
    <t xml:space="preserve">piece rate payments </t>
  </si>
  <si>
    <t xml:space="preserve">productivity bonus </t>
  </si>
  <si>
    <t xml:space="preserve">profit sharing and bonuses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</si>
  <si>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</si>
  <si>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</si>
  <si>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</si>
  <si>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</si>
  <si>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</si>
  <si>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</si>
  <si>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</si>
  <si>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</si>
  <si>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</si>
  <si>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</si>
  <si>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</si>
  <si>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</si>
  <si>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</si>
  <si>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</si>
  <si>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</si>
  <si>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</si>
  <si>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</si>
  <si>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</si>
  <si>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</si>
  <si>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lifetime pension for mothers who had more than three children</t>
  </si>
  <si>
    <t>survivors' pension from War Victims Pension funds</t>
  </si>
  <si>
    <t/>
  </si>
  <si>
    <t/>
  </si>
  <si>
    <t/>
  </si>
  <si>
    <t/>
  </si>
  <si>
    <t>assistance pension for elderly</t>
  </si>
  <si>
    <t/>
  </si>
  <si>
    <t/>
  </si>
  <si>
    <t/>
  </si>
  <si>
    <t>disability insurance public pensions</t>
  </si>
  <si>
    <t xml:space="preserve">early retirement pension due to labour market reasons </t>
  </si>
  <si>
    <t>early retirement pension due to resignation</t>
  </si>
  <si>
    <t>early retirement pension for farmers</t>
  </si>
  <si>
    <t>old age pension from public sector</t>
  </si>
  <si>
    <t>orphans' pension</t>
  </si>
  <si>
    <t>survivors' pension from public sector</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</si>
  <si>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</si>
  <si>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</si>
  <si>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</si>
  <si>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</si>
  <si>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</si>
  <si>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</si>
  <si>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</si>
  <si>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</si>
  <si>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</si>
  <si>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</si>
  <si>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</si>
  <si>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</si>
  <si>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</si>
  <si>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</si>
  <si>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</si>
  <si>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</si>
  <si>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</si>
  <si>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</si>
  <si>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</si>
  <si>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</si>
  <si>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</si>
  <si>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allowance for joining the army (conscripts service)</t>
  </si>
  <si>
    <t>allowance to poor households in mountainous and disadvantageous areas</t>
  </si>
  <si>
    <t>allowances to repatriations, refugees, released from prisons, drug-addicts, alcoholics</t>
  </si>
  <si>
    <t>benefits to households that faced an earthquake, flood, etc.</t>
  </si>
  <si>
    <t>lump-sum assistance for employees and pensioners</t>
  </si>
  <si>
    <t>other assistance benefits</t>
  </si>
  <si>
    <t>student housing allowance</t>
  </si>
  <si>
    <t/>
  </si>
  <si>
    <t/>
  </si>
  <si>
    <t>birth grant</t>
  </si>
  <si>
    <t>family allowance for public servants</t>
  </si>
  <si>
    <t>lump sum amount to women who give birth to third+ child</t>
  </si>
  <si>
    <t>other family allowances</t>
  </si>
  <si>
    <t/>
  </si>
  <si>
    <t/>
  </si>
  <si>
    <t/>
  </si>
  <si>
    <t>parental leave allowance</t>
  </si>
  <si>
    <t>pregnancy-puerperal benefit</t>
  </si>
  <si>
    <t>allowance for families having 3 children for children up to 6 years old</t>
  </si>
  <si>
    <t>allowance for families having more than 3 children</t>
  </si>
  <si>
    <t>allowances to children under 16 years old who live in poor households (pre-school and school allowance)</t>
  </si>
  <si>
    <t>incapacitated child care benefit</t>
  </si>
  <si>
    <t>third child allowance</t>
  </si>
  <si>
    <t/>
  </si>
  <si>
    <t>unemployment allowance for young persons aged 20-29 years</t>
  </si>
  <si>
    <t>vocational training allowance for unemployed</t>
  </si>
  <si>
    <t/>
  </si>
  <si>
    <t/>
  </si>
  <si>
    <t>exceptional financial allowance due to insolvent employer (e.g. dismissal due to bankruptcy. etc.)</t>
  </si>
  <si>
    <t>full unemployment allowance</t>
  </si>
  <si>
    <t>seasonal unemployment benefit for persons working seasonally (e.g. actors/actresses, musicians, building workers, hotel staff, etc.)</t>
  </si>
  <si>
    <t/>
  </si>
  <si>
    <t/>
  </si>
  <si>
    <t/>
  </si>
  <si>
    <t/>
  </si>
  <si>
    <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</si>
  <si>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</si>
  <si>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</si>
  <si>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</si>
  <si>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</si>
  <si>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</si>
  <si>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</si>
  <si>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</si>
  <si>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</si>
  <si>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</si>
  <si>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</si>
  <si>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</si>
  <si>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</si>
  <si>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</si>
  <si>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</si>
  <si>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</si>
  <si>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</si>
  <si>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</si>
  <si>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</si>
  <si>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</si>
  <si>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</si>
  <si>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</si>
  <si>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</si>
  <si>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</si>
  <si>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</si>
  <si>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extraordinary strengthening social solidarity lump-sum</t>
  </si>
  <si>
    <t>social solidarity allowance</t>
  </si>
  <si>
    <t/>
  </si>
  <si>
    <t/>
  </si>
  <si>
    <t/>
  </si>
  <si>
    <t/>
  </si>
  <si>
    <t>housing allowances</t>
  </si>
  <si>
    <t/>
  </si>
  <si>
    <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</si>
  <si>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</si>
  <si>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</si>
  <si>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</si>
  <si>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</si>
  <si>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</si>
  <si>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</si>
  <si>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</si>
  <si>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</si>
  <si>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</si>
  <si>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</si>
  <si>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</si>
  <si>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</si>
  <si>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</si>
  <si>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</si>
  <si>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</si>
  <si>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</si>
  <si>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</si>
  <si>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</si>
  <si>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</si>
  <si>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</si>
  <si>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</si>
  <si>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</si>
  <si>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</si>
  <si>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</si>
  <si>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</si>
  <si>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</si>
  <si>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</si>
  <si>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</si>
  <si>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wealth tax</t>
  </si>
  <si>
    <t/>
  </si>
  <si>
    <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</si>
  <si>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</si>
  <si>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</si>
  <si>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</si>
  <si>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</si>
  <si>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</si>
  <si>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</si>
  <si>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</si>
  <si>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</si>
  <si>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</si>
  <si>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</si>
  <si>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</si>
  <si>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</si>
  <si>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</si>
  <si>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</si>
  <si>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</si>
  <si>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</si>
  <si>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</si>
  <si>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</si>
  <si>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</si>
  <si>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</si>
  <si>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</si>
  <si>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</si>
  <si>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</si>
  <si>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</si>
  <si>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</si>
  <si>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</si>
  <si>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gr10</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</si>
  <si>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</si>
  <si>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</si>
  <si>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</si>
  <si>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</si>
  <si>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</si>
  <si>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</si>
  <si>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</si>
  <si>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</si>
  <si>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</si>
  <si>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</si>
  <si>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</si>
  <si>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</si>
  <si>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</si>
  <si>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</si>
  <si>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</si>
  <si>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</si>
  <si>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</si>
  <si>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</si>
  <si>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</si>
  <si>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</si>
  <si>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</si>
  <si>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</si>
  <si>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</si>
  <si>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</si>
  <si>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</si>
  <si>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</si>
  <si>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</si>
  <si>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</si>
  <si>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</si>
  <si>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</si>
  <si>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</si>
  <si>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</si>
  <si>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</si>
  <si>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</si>
  <si>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</si>
  <si>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</si>
  <si>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disability pension from Agricultural Insurance Organization (OGA)</t>
  </si>
  <si>
    <t>lifetime pension for mothers who had more than three children</t>
  </si>
  <si>
    <t>old age pension from Agricultural Insurance Organization (OGA)</t>
  </si>
  <si>
    <t>survivors' pension from Agricultural Insurance Organization (OGA)</t>
  </si>
  <si>
    <t>survivors' pension from War Victims Pension funds</t>
  </si>
  <si>
    <t/>
  </si>
  <si>
    <t>assistance pension for elderly</t>
  </si>
  <si>
    <t/>
  </si>
  <si>
    <t/>
  </si>
  <si>
    <t/>
  </si>
  <si>
    <t>disability insurance public pensions other than from Agricultural Insurance Organization (OGA)</t>
  </si>
  <si>
    <t xml:space="preserve">early retirement pension due to labour market reasons </t>
  </si>
  <si>
    <t>early retirement pension due to resignation</t>
  </si>
  <si>
    <t>early retirement pension for farmers</t>
  </si>
  <si>
    <t>old age pension from public sector other than from Agricultural Insurance Organization (OGA)</t>
  </si>
  <si>
    <t>orphans' pension</t>
  </si>
  <si>
    <t>supplements to disability pension (13th month, etc.)</t>
  </si>
  <si>
    <t>supplements to old age pension (13th month, etc.)</t>
  </si>
  <si>
    <t>supplements to survivors' pension (13th month, etc.)</t>
  </si>
  <si>
    <t>survivors' pension from public sector other than from Agricultural Insurance Organization (OGA)</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</si>
  <si>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</si>
  <si>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</si>
  <si>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</si>
  <si>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</si>
  <si>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</si>
  <si>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</si>
  <si>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</si>
  <si>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</si>
  <si>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</si>
  <si>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</si>
  <si>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</si>
  <si>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</si>
  <si>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</si>
  <si>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</si>
  <si>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</si>
  <si>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</si>
  <si>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</si>
  <si>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</si>
  <si>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</si>
  <si>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</si>
  <si>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</si>
  <si>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</si>
  <si>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repatriations, refugees, released from prisons, drug-addicts, alcoholics</t>
  </si>
  <si>
    <t>lump-sum assistance for employees and pensioners</t>
  </si>
  <si>
    <t>other assistance benefits</t>
  </si>
  <si>
    <t>student housing allowance</t>
  </si>
  <si>
    <t/>
  </si>
  <si>
    <t>birth grant</t>
  </si>
  <si>
    <t>lump sum amount to women who give birth to third+ child</t>
  </si>
  <si>
    <t>marriage allowance</t>
  </si>
  <si>
    <t>other family allowances</t>
  </si>
  <si>
    <t>single parent allowance</t>
  </si>
  <si>
    <t/>
  </si>
  <si>
    <t/>
  </si>
  <si>
    <t>parental leave allowance</t>
  </si>
  <si>
    <t>pregnancy-puerperal benefit</t>
  </si>
  <si>
    <t>allowance for families having 3 children for children up to 6 years old</t>
  </si>
  <si>
    <t>allowance for families having more than 3 children</t>
  </si>
  <si>
    <t>allowances to children under 16 years old who live in poor households (pre-school and school allowance)</t>
  </si>
  <si>
    <t>incapacitated child care benefit</t>
  </si>
  <si>
    <t>third child allowance</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</si>
  <si>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</si>
  <si>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</si>
  <si>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</si>
  <si>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</si>
  <si>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</si>
  <si>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</si>
  <si>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</si>
  <si>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</si>
  <si>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seasonal unemployment benefit for persons working seasonally (e.g. actors/actresses, musicians, building workers, hotel staff, etc.)</t>
  </si>
  <si>
    <t>supplements to unemployment benefits (e.g. thirteenth month)</t>
  </si>
  <si>
    <t/>
  </si>
  <si>
    <t/>
  </si>
  <si>
    <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</si>
  <si>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</si>
  <si>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</si>
  <si>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</si>
  <si>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</si>
  <si>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</si>
  <si>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</si>
  <si>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</si>
  <si>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</si>
  <si>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</si>
  <si>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</si>
  <si>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</si>
  <si>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</si>
  <si>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</si>
  <si>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</si>
  <si>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</si>
  <si>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supplements to sickness benefits</t>
  </si>
  <si>
    <t/>
  </si>
  <si>
    <t/>
  </si>
  <si>
    <t/>
  </si>
  <si>
    <t>benefit for persons with special needs</t>
  </si>
  <si>
    <t>care allowance for incapacitated persons</t>
  </si>
  <si>
    <t>nutrition allowance for people suffering kidney’s disease</t>
  </si>
  <si>
    <t>other disability benefits/allowances</t>
  </si>
  <si>
    <t/>
  </si>
  <si>
    <t>extraordinary strengthening social solidarity lump-sum</t>
  </si>
  <si>
    <t>social solidarity allowance</t>
  </si>
  <si>
    <t>supplementary assistance payments (e.g. thirteenth month payment, etc.)</t>
  </si>
  <si>
    <t/>
  </si>
  <si>
    <t/>
  </si>
  <si>
    <t/>
  </si>
  <si>
    <t>housing allowances</t>
  </si>
  <si>
    <t/>
  </si>
  <si>
    <t/>
  </si>
  <si>
    <t/>
  </si>
  <si>
    <t/>
  </si>
  <si>
    <t/>
  </si>
  <si>
    <t>income received by children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</si>
  <si>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</si>
  <si>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</si>
  <si>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</si>
  <si>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</si>
  <si>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</si>
  <si>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</si>
  <si>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</si>
  <si>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</si>
  <si>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</si>
  <si>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</si>
  <si>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</si>
  <si>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</si>
  <si>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</si>
  <si>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</si>
  <si>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</si>
  <si>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</si>
  <si>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</si>
  <si>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</si>
  <si>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</si>
  <si>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</si>
  <si>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</si>
  <si>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</si>
  <si>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</si>
  <si>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</si>
  <si>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</si>
  <si>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wealth tax</t>
  </si>
  <si>
    <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</si>
  <si>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</si>
  <si>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</si>
  <si>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</si>
  <si>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</si>
  <si>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</si>
  <si>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</si>
  <si>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</si>
  <si>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</si>
  <si>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</si>
  <si>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</si>
  <si>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</si>
  <si>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</si>
  <si>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</si>
  <si>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</si>
  <si>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</si>
  <si>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</si>
  <si>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</si>
  <si>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</si>
  <si>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</si>
  <si>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</si>
  <si>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</si>
  <si>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</si>
  <si>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</si>
  <si>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</si>
  <si>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</si>
  <si>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</si>
  <si>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gr11</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</si>
  <si>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</si>
  <si>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</si>
  <si>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</si>
  <si>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</si>
  <si>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</si>
  <si>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</si>
  <si>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</si>
  <si>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</si>
  <si>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</si>
  <si>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</si>
  <si>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</si>
  <si>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</si>
  <si>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</si>
  <si>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</si>
  <si>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</si>
  <si>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</si>
  <si>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</si>
  <si>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</si>
  <si>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</si>
  <si>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</si>
  <si>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</si>
  <si>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</si>
  <si>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</si>
  <si>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</si>
  <si>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</si>
  <si>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</si>
  <si>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</si>
  <si>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</si>
  <si>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</si>
  <si>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</si>
  <si>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</si>
  <si>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</si>
  <si>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</si>
  <si>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</si>
  <si>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</si>
  <si>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</si>
  <si>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lifetime pension for mothers who had more than three children</t>
  </si>
  <si>
    <t>survivors' pension from War Victims Pension funds</t>
  </si>
  <si>
    <t/>
  </si>
  <si>
    <t/>
  </si>
  <si>
    <t/>
  </si>
  <si>
    <t/>
  </si>
  <si>
    <t>assistance pension for elderly</t>
  </si>
  <si>
    <t/>
  </si>
  <si>
    <t/>
  </si>
  <si>
    <t/>
  </si>
  <si>
    <t>disability insurance public pensions</t>
  </si>
  <si>
    <t xml:space="preserve">early retirement pension due to labour market reasons </t>
  </si>
  <si>
    <t>early retirement pension due to resignation</t>
  </si>
  <si>
    <t>early retirement pension for farmers</t>
  </si>
  <si>
    <t>old age pension from public sector</t>
  </si>
  <si>
    <t>orphans' pension</t>
  </si>
  <si>
    <t>supplements to disability pension (13th month, etc.)</t>
  </si>
  <si>
    <t>supplements to old age pension (13th month, etc.)</t>
  </si>
  <si>
    <t>supplements to survivors' pension (13th month, etc.)</t>
  </si>
  <si>
    <t>survivors' pension from public sector</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</si>
  <si>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</si>
  <si>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</si>
  <si>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</si>
  <si>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</si>
  <si>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</si>
  <si>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</si>
  <si>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</si>
  <si>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</si>
  <si>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</si>
  <si>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</si>
  <si>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</si>
  <si>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</si>
  <si>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</si>
  <si>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</si>
  <si>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</si>
  <si>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</si>
  <si>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</si>
  <si>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</si>
  <si>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</si>
  <si>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</si>
  <si>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</si>
  <si>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</si>
  <si>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repatriations, refugees, released from prisons, drug-addicts, alcoholics</t>
  </si>
  <si>
    <t>lump-sum assistance for employees and pensioners</t>
  </si>
  <si>
    <t>other assistance benefits</t>
  </si>
  <si>
    <t>student housing allowance</t>
  </si>
  <si>
    <t/>
  </si>
  <si>
    <t>birth grant</t>
  </si>
  <si>
    <t>lump sum amount to women who give birth to third+ child</t>
  </si>
  <si>
    <t>marriage allowance</t>
  </si>
  <si>
    <t>other family allowances</t>
  </si>
  <si>
    <t>single parent allowance</t>
  </si>
  <si>
    <t/>
  </si>
  <si>
    <t/>
  </si>
  <si>
    <t>parental leave allowance</t>
  </si>
  <si>
    <t>pregnancy-puerperal benefit</t>
  </si>
  <si>
    <t>allowance for families having 3 children</t>
  </si>
  <si>
    <t>allowance for families having more than 3 children</t>
  </si>
  <si>
    <t>allowances to children under 16 years old who live in poor households (pre-school and school allowance)</t>
  </si>
  <si>
    <t>incapacitated child care benefit</t>
  </si>
  <si>
    <t>third child allowance</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</si>
  <si>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</si>
  <si>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</si>
  <si>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</si>
  <si>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</si>
  <si>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</si>
  <si>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</si>
  <si>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</si>
  <si>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</si>
  <si>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seasonal unemployment benefit for persons working seasonally (e.g. actors/actresses, musicians, building workers, hotel staff, etc.)</t>
  </si>
  <si>
    <t>supplements to unemployment benefits (e.g. thirteenth month)</t>
  </si>
  <si>
    <t/>
  </si>
  <si>
    <t/>
  </si>
  <si>
    <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</si>
  <si>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</si>
  <si>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</si>
  <si>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</si>
  <si>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</si>
  <si>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</si>
  <si>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</si>
  <si>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</si>
  <si>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</si>
  <si>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</si>
  <si>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</si>
  <si>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</si>
  <si>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</si>
  <si>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</si>
  <si>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</si>
  <si>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</si>
  <si>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supplements to sickness benefits</t>
  </si>
  <si>
    <t/>
  </si>
  <si>
    <t/>
  </si>
  <si>
    <t/>
  </si>
  <si>
    <t>benefit for persons with special needs</t>
  </si>
  <si>
    <t>care allowance for incapacitated persons</t>
  </si>
  <si>
    <t>nutrition allowance for people suffering kidney’s disease</t>
  </si>
  <si>
    <t>other disability benefits/allowances</t>
  </si>
  <si>
    <t/>
  </si>
  <si>
    <t>social solidarity allowance</t>
  </si>
  <si>
    <t>supplementary assistance payments (e.g. thirteenth month payment, etc.)</t>
  </si>
  <si>
    <t/>
  </si>
  <si>
    <t/>
  </si>
  <si>
    <t/>
  </si>
  <si>
    <t/>
  </si>
  <si>
    <t>housing allowances</t>
  </si>
  <si>
    <t/>
  </si>
  <si>
    <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</si>
  <si>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</si>
  <si>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</si>
  <si>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</si>
  <si>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</si>
  <si>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</si>
  <si>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</si>
  <si>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</si>
  <si>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</si>
  <si>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</si>
  <si>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</si>
  <si>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</si>
  <si>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</si>
  <si>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</si>
  <si>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</si>
  <si>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</si>
  <si>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</si>
  <si>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</si>
  <si>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</si>
  <si>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</si>
  <si>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</si>
  <si>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</si>
  <si>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</si>
  <si>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</si>
  <si>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</si>
  <si>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</si>
  <si>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</si>
  <si>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</si>
  <si>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</si>
  <si>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</si>
  <si>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</si>
  <si>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</si>
  <si>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</si>
  <si>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</si>
  <si>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</si>
  <si>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</si>
  <si>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</si>
  <si>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</si>
  <si>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</si>
  <si>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</si>
  <si>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</si>
  <si>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</si>
  <si>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</si>
  <si>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</si>
  <si>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</si>
  <si>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</si>
  <si>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</si>
  <si>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</si>
  <si>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</si>
  <si>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</si>
  <si>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</si>
  <si>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</si>
  <si>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</si>
  <si>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</si>
  <si>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</si>
  <si>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</si>
  <si>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</si>
  <si>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</si>
  <si>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gr12</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</si>
  <si>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</si>
  <si>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</si>
  <si>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</si>
  <si>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</si>
  <si>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</si>
  <si>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</si>
  <si>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</si>
  <si>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</si>
  <si>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</si>
  <si>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</si>
  <si>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</si>
  <si>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</si>
  <si>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</si>
  <si>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</si>
  <si>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</si>
  <si>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</si>
  <si>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</si>
  <si>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</si>
  <si>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</si>
  <si>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</si>
  <si>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</si>
  <si>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</si>
  <si>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</si>
  <si>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</si>
  <si>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</si>
  <si>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</si>
  <si>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</si>
  <si>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</si>
  <si>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</si>
  <si>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</si>
  <si>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</si>
  <si>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</si>
  <si>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</si>
  <si>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</si>
  <si>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</si>
  <si>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</si>
  <si>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lifetime pension for mothers who had more than three children</t>
  </si>
  <si>
    <t>survivors' pension from War Victims Pension funds</t>
  </si>
  <si>
    <t/>
  </si>
  <si>
    <t/>
  </si>
  <si>
    <t/>
  </si>
  <si>
    <t/>
  </si>
  <si>
    <t>assistance pension for elderly</t>
  </si>
  <si>
    <t/>
  </si>
  <si>
    <t/>
  </si>
  <si>
    <t/>
  </si>
  <si>
    <t>disability insurance public pensions</t>
  </si>
  <si>
    <t xml:space="preserve">early retirement pension due to labour market reasons </t>
  </si>
  <si>
    <t>early retirement pension due to resignation</t>
  </si>
  <si>
    <t>early retirement pension for farmers</t>
  </si>
  <si>
    <t>old age pension from public sector</t>
  </si>
  <si>
    <t>orphans' pension</t>
  </si>
  <si>
    <t>supplements to disability pension (13th month, etc.)</t>
  </si>
  <si>
    <t>supplements to old age pension (13th month, etc.)</t>
  </si>
  <si>
    <t>supplements to survivors' pension (13th month, etc.)</t>
  </si>
  <si>
    <t>survivors' pension from public sector</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</si>
  <si>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</si>
  <si>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</si>
  <si>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</si>
  <si>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</si>
  <si>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</si>
  <si>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</si>
  <si>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</si>
  <si>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</si>
  <si>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</si>
  <si>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</si>
  <si>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</si>
  <si>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</si>
  <si>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</si>
  <si>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</si>
  <si>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</si>
  <si>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</si>
  <si>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</si>
  <si>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</si>
  <si>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</si>
  <si>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</si>
  <si>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</si>
  <si>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</si>
  <si>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repatriations, refugees, released from prisons, drug-addicts, alcoholics</t>
  </si>
  <si>
    <t>benefits to households that faced an earthquake, flood, etc.</t>
  </si>
  <si>
    <t>other assistance benefits</t>
  </si>
  <si>
    <t>student housing allowance</t>
  </si>
  <si>
    <t/>
  </si>
  <si>
    <t>birth grant</t>
  </si>
  <si>
    <t>lump sum amount to women who give birth to third+ child</t>
  </si>
  <si>
    <t>marriage allowance</t>
  </si>
  <si>
    <t>other family allowances</t>
  </si>
  <si>
    <t>single parent allowance</t>
  </si>
  <si>
    <t/>
  </si>
  <si>
    <t/>
  </si>
  <si>
    <t>parental leave allowance</t>
  </si>
  <si>
    <t>pregnancy-puerperal benefit</t>
  </si>
  <si>
    <t>allowance for families having 3 children</t>
  </si>
  <si>
    <t>allowance for families having more than 3 children</t>
  </si>
  <si>
    <t>allowances to children under 16 years old who live in poor households (pre-school and school allowance)</t>
  </si>
  <si>
    <t>incapacitated child care benefit</t>
  </si>
  <si>
    <t>third child allowance</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</si>
  <si>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</si>
  <si>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</si>
  <si>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</si>
  <si>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</si>
  <si>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</si>
  <si>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</si>
  <si>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</si>
  <si>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</si>
  <si>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seasonal unemployment benefit for persons working seasonally (e.g. actors/actresses, musicians, building workers, hotel staff, etc.)</t>
  </si>
  <si>
    <t>supplements to unemployment benefits (e.g. thirteenth month)</t>
  </si>
  <si>
    <t/>
  </si>
  <si>
    <t/>
  </si>
  <si>
    <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</si>
  <si>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</si>
  <si>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</si>
  <si>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</si>
  <si>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</si>
  <si>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</si>
  <si>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</si>
  <si>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</si>
  <si>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</si>
  <si>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</si>
  <si>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</si>
  <si>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</si>
  <si>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</si>
  <si>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</si>
  <si>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</si>
  <si>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</si>
  <si>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</si>
  <si>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</si>
  <si>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</si>
  <si>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</si>
  <si>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</si>
  <si>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</si>
  <si>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</si>
  <si>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</si>
  <si>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</si>
  <si>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social solidarity allowance</t>
  </si>
  <si>
    <t>supplementary assistance payments (e.g. thirteenth month payment, etc.)</t>
  </si>
  <si>
    <t/>
  </si>
  <si>
    <t/>
  </si>
  <si>
    <t/>
  </si>
  <si>
    <t/>
  </si>
  <si>
    <t>housing allowances</t>
  </si>
  <si>
    <t/>
  </si>
  <si>
    <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</si>
  <si>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</si>
  <si>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</si>
  <si>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</si>
  <si>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</si>
  <si>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</si>
  <si>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</si>
  <si>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</si>
  <si>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</si>
  <si>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</si>
  <si>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</si>
  <si>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</si>
  <si>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</si>
  <si>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</si>
  <si>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</si>
  <si>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</si>
  <si>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</si>
  <si>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</si>
  <si>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</si>
  <si>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</si>
  <si>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</si>
  <si>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</si>
  <si>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</si>
  <si>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</si>
  <si>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</si>
  <si>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</si>
  <si>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</si>
  <si>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</si>
  <si>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</si>
  <si>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</si>
  <si>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</si>
  <si>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</si>
  <si>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</si>
  <si>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</si>
  <si>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</si>
  <si>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</si>
  <si>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</si>
  <si>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</si>
  <si>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</si>
  <si>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</si>
  <si>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</si>
  <si>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</si>
  <si>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</si>
  <si>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</si>
  <si>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</si>
  <si>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</si>
  <si>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</si>
  <si>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</si>
  <si>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</si>
  <si>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</si>
  <si>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</si>
  <si>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</si>
  <si>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</si>
  <si>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</si>
  <si>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</si>
  <si>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</si>
  <si>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</si>
  <si>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</si>
  <si>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gr13</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</si>
  <si>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</si>
  <si>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</si>
  <si>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</si>
  <si>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</si>
  <si>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</si>
  <si>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</si>
  <si>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</si>
  <si>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</si>
  <si>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</si>
  <si>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</si>
  <si>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</si>
  <si>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</si>
  <si>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</si>
  <si>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</si>
  <si>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</si>
  <si>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</si>
  <si>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</si>
  <si>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</si>
  <si>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</si>
  <si>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</si>
  <si>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</si>
  <si>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</si>
  <si>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</si>
  <si>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</si>
  <si>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</si>
  <si>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</si>
  <si>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</si>
  <si>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</si>
  <si>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</si>
  <si>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</si>
  <si>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</si>
  <si>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</si>
  <si>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</si>
  <si>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</si>
  <si>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</si>
  <si>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</si>
  <si>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disability pension from Agricultural Insurance Organization (OGA)</t>
  </si>
  <si>
    <t>old age pension from Agricultural Insurance Organization (OGA)</t>
  </si>
  <si>
    <t>survivors' pension from Agricultural Insurance Organization (OGA)</t>
  </si>
  <si>
    <t>survivors' pension from War Victims Pension funds</t>
  </si>
  <si>
    <t/>
  </si>
  <si>
    <t/>
  </si>
  <si>
    <t>assistance pension for elderly</t>
  </si>
  <si>
    <t/>
  </si>
  <si>
    <t/>
  </si>
  <si>
    <t/>
  </si>
  <si>
    <t>disability insurance public pensions other than from Agricultural Insurance Organization (OGA)</t>
  </si>
  <si>
    <t>early retirement pension due to resignation</t>
  </si>
  <si>
    <t>old age pension from public sector other than from Agricultural Insurance Organization (OGA)</t>
  </si>
  <si>
    <t>orphans' pension</t>
  </si>
  <si>
    <t>survivors' pension from public sector other than from Agricultural Insurance Organization (OGA)</t>
  </si>
  <si>
    <t/>
  </si>
  <si>
    <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</si>
  <si>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</si>
  <si>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</si>
  <si>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</si>
  <si>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</si>
  <si>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</si>
  <si>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</si>
  <si>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</si>
  <si>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</si>
  <si>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</si>
  <si>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</si>
  <si>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</si>
  <si>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</si>
  <si>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</si>
  <si>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</si>
  <si>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</si>
  <si>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</si>
  <si>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</si>
  <si>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</si>
  <si>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</si>
  <si>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</si>
  <si>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</si>
  <si>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</si>
  <si>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</si>
  <si>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</si>
  <si>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</si>
  <si>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repatriations, refugees, released from prisons, drug-addicts, alcoholics</t>
  </si>
  <si>
    <t>other assistance benefits</t>
  </si>
  <si>
    <t>student housing allowance</t>
  </si>
  <si>
    <t/>
  </si>
  <si>
    <t/>
  </si>
  <si>
    <t>marriage allowance</t>
  </si>
  <si>
    <t>other family allowances</t>
  </si>
  <si>
    <t>single parent allowance</t>
  </si>
  <si>
    <t/>
  </si>
  <si>
    <t/>
  </si>
  <si>
    <t/>
  </si>
  <si>
    <t/>
  </si>
  <si>
    <t>parental leave allowance</t>
  </si>
  <si>
    <t>pregnancy-puerperal benefit</t>
  </si>
  <si>
    <t>allowances to children under 16 years old who live in poor households (pre-school and school allowance)</t>
  </si>
  <si>
    <t>incapacitated child care benefit</t>
  </si>
  <si>
    <t>special benefit to families having 3 or more children</t>
  </si>
  <si>
    <t>unified benefit of children support</t>
  </si>
  <si>
    <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</si>
  <si>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</si>
  <si>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</si>
  <si>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</si>
  <si>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</si>
  <si>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</si>
  <si>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</si>
  <si>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</si>
  <si>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</si>
  <si>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full unemployment allowance for unemployed who moved in EU</t>
  </si>
  <si>
    <t>seasonal unemployment benefit for persons working seasonally (e.g. actors/actresses, musicians, building workers, hotel staff, etc.)</t>
  </si>
  <si>
    <t>supplements to unemployment benefits (e.g. thirteenth month)</t>
  </si>
  <si>
    <t>suspension allowance</t>
  </si>
  <si>
    <t>unemployment allowance for self-employed</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</si>
  <si>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</si>
  <si>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</si>
  <si>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</si>
  <si>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</si>
  <si>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</si>
  <si>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</si>
  <si>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</si>
  <si>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</si>
  <si>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</si>
  <si>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</si>
  <si>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</si>
  <si>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</si>
  <si>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</si>
  <si>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</si>
  <si>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</si>
  <si>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</si>
  <si>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</si>
  <si>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</si>
  <si>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</si>
  <si>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</si>
  <si>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</si>
  <si>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</si>
  <si>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</si>
  <si>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</si>
  <si>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social solidarity allowance</t>
  </si>
  <si>
    <t>supplementary assistance payments (e.g. thirteenth month payment, etc.)</t>
  </si>
  <si>
    <t/>
  </si>
  <si>
    <t/>
  </si>
  <si>
    <t/>
  </si>
  <si>
    <t/>
  </si>
  <si>
    <t>house heating assistance allowance</t>
  </si>
  <si>
    <t>housing allowances</t>
  </si>
  <si>
    <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</si>
  <si>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</si>
  <si>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</si>
  <si>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</si>
  <si>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</si>
  <si>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</si>
  <si>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</si>
  <si>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</si>
  <si>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</si>
  <si>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</si>
  <si>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</si>
  <si>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</si>
  <si>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</si>
  <si>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</si>
  <si>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</si>
  <si>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</si>
  <si>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</si>
  <si>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</si>
  <si>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</si>
  <si>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</si>
  <si>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</si>
  <si>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</si>
  <si>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</si>
  <si>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</si>
  <si>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</si>
  <si>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</si>
  <si>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</si>
  <si>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</si>
  <si>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</si>
  <si>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</si>
  <si>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</si>
  <si>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</si>
  <si>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</si>
  <si>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</si>
  <si>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</si>
  <si>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</si>
  <si>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</si>
  <si>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</si>
  <si>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</si>
  <si>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</si>
  <si>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</si>
  <si>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</si>
  <si>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</si>
  <si>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</si>
  <si>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</si>
  <si>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</si>
  <si>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</si>
  <si>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</si>
  <si>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</si>
  <si>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</si>
  <si>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</si>
  <si>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</si>
  <si>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</si>
  <si>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</si>
  <si>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</si>
  <si>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</si>
  <si>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</si>
  <si>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</si>
  <si>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gr14</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</si>
  <si>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</si>
  <si>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</si>
  <si>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</si>
  <si>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</si>
  <si>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</si>
  <si>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</si>
  <si>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</si>
  <si>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</si>
  <si>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</si>
  <si>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</si>
  <si>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</si>
  <si>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</si>
  <si>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</si>
  <si>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</si>
  <si>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</si>
  <si>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</si>
  <si>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</si>
  <si>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</si>
  <si>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</si>
  <si>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</si>
  <si>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</si>
  <si>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</si>
  <si>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</si>
  <si>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</si>
  <si>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</si>
  <si>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</si>
  <si>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</si>
  <si>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</si>
  <si>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</si>
  <si>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</si>
  <si>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</si>
  <si>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</si>
  <si>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</si>
  <si>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</si>
  <si>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</si>
  <si>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</si>
  <si>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survivors' pension from War Victims Pension funds</t>
  </si>
  <si>
    <t/>
  </si>
  <si>
    <t/>
  </si>
  <si>
    <t/>
  </si>
  <si>
    <t/>
  </si>
  <si>
    <t/>
  </si>
  <si>
    <t>assistance pension for elderly</t>
  </si>
  <si>
    <t/>
  </si>
  <si>
    <t/>
  </si>
  <si>
    <t/>
  </si>
  <si>
    <t>disability insurance public pensions</t>
  </si>
  <si>
    <t>early retirement pension due to resignation</t>
  </si>
  <si>
    <t>old age pension from public sector</t>
  </si>
  <si>
    <t>orphans' pension</t>
  </si>
  <si>
    <t>survivors' pension from public sector</t>
  </si>
  <si>
    <t/>
  </si>
  <si>
    <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</si>
  <si>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</si>
  <si>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</si>
  <si>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</si>
  <si>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</si>
  <si>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</si>
  <si>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</si>
  <si>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</si>
  <si>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</si>
  <si>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</si>
  <si>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</si>
  <si>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</si>
  <si>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</si>
  <si>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</si>
  <si>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</si>
  <si>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</si>
  <si>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</si>
  <si>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</si>
  <si>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</si>
  <si>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</si>
  <si>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</si>
  <si>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</si>
  <si>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</si>
  <si>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</si>
  <si>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</si>
  <si>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</si>
  <si>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drug-addicts, released from prisons, alcoholics</t>
  </si>
  <si>
    <t>benefits to households that faced an earthquake, flood, etc.</t>
  </si>
  <si>
    <t>other assistance benefits</t>
  </si>
  <si>
    <t>student housing allowance</t>
  </si>
  <si>
    <t/>
  </si>
  <si>
    <t>marriage allowance</t>
  </si>
  <si>
    <t>other family allowances</t>
  </si>
  <si>
    <t/>
  </si>
  <si>
    <t/>
  </si>
  <si>
    <t/>
  </si>
  <si>
    <t/>
  </si>
  <si>
    <t/>
  </si>
  <si>
    <t>parental leave allowance</t>
  </si>
  <si>
    <t>pregnancy-puerperal benefit</t>
  </si>
  <si>
    <t>allowances to children under 16 years old who live in poor households (pre-school and school allowance)</t>
  </si>
  <si>
    <t>incapacitated child care benefit</t>
  </si>
  <si>
    <t>special benefit to families having 3 or more children</t>
  </si>
  <si>
    <t>unified benefit of children support</t>
  </si>
  <si>
    <t/>
  </si>
  <si>
    <t/>
  </si>
  <si>
    <t>placement, resettlement or rehabilitation benefit</t>
  </si>
  <si>
    <t>unemployment allowance for young persons aged 20-29 years</t>
  </si>
  <si>
    <t>vocational training allowance for unemployed</t>
  </si>
  <si>
    <t/>
  </si>
  <si>
    <t>allowance to the workers in the building constructions</t>
  </si>
  <si>
    <t>exceptional financial allowance due to insolvent employer (e.g. dismissal due to bankruptcy. etc.)</t>
  </si>
  <si>
    <t>full unemployment allowance</t>
  </si>
  <si>
    <t>seasonal unemployment benefit for persons working seasonally (e.g. actors/actresses, musicians, building workers, hotel staff, etc.)</t>
  </si>
  <si>
    <t>supplements to unemployment benefits (e.g. thirteenth month)</t>
  </si>
  <si>
    <t>suspension allowance</t>
  </si>
  <si>
    <t>unemployment allowance for self-employed</t>
  </si>
  <si>
    <t/>
  </si>
  <si>
    <t/>
  </si>
  <si>
    <t/>
  </si>
  <si>
    <t/>
  </si>
  <si>
    <t/>
  </si>
  <si>
    <t/>
  </si>
  <si>
    <t/>
  </si>
  <si>
    <t>allowance for long-standing unemployed aged 45-65</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</si>
  <si>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</si>
  <si>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</si>
  <si>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</si>
  <si>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</si>
  <si>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</si>
  <si>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</si>
  <si>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</si>
  <si>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</si>
  <si>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</si>
  <si>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</si>
  <si>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</si>
  <si>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</si>
  <si>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</si>
  <si>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</si>
  <si>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</si>
  <si>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</si>
  <si>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</si>
  <si>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guaranteed minimum income</t>
  </si>
  <si>
    <t>social dividend</t>
  </si>
  <si>
    <t>social solidarity allowance</t>
  </si>
  <si>
    <t>supplementary assistance payments (e.g. thirteenth month payment, etc.)</t>
  </si>
  <si>
    <t/>
  </si>
  <si>
    <t/>
  </si>
  <si>
    <t>house heating assistance allowance</t>
  </si>
  <si>
    <t>housing allowances</t>
  </si>
  <si>
    <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</si>
  <si>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</si>
  <si>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</si>
  <si>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</si>
  <si>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</si>
  <si>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</si>
  <si>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</si>
  <si>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</si>
  <si>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</si>
  <si>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</si>
  <si>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</si>
  <si>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</si>
  <si>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</si>
  <si>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</si>
  <si>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</si>
  <si>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</si>
  <si>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</si>
  <si>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</si>
  <si>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</si>
  <si>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</si>
  <si>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</si>
  <si>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</si>
  <si>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</si>
  <si>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</si>
  <si>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</si>
  <si>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</si>
  <si>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</si>
  <si>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</si>
  <si>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</si>
  <si>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</si>
  <si>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</si>
  <si>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</si>
  <si>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</si>
  <si>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</si>
  <si>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</si>
  <si>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</si>
  <si>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</si>
  <si>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</si>
  <si>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</si>
  <si>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</si>
  <si>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</si>
  <si>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</si>
  <si>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</si>
  <si>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</si>
  <si>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</si>
  <si>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</si>
  <si>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</si>
  <si>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</si>
  <si>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</si>
  <si>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</si>
  <si>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</si>
  <si>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</si>
  <si>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</si>
  <si>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</si>
  <si>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</si>
  <si>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</si>
  <si>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</si>
  <si>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</si>
  <si>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gr15</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</si>
  <si>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</si>
  <si>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</si>
  <si>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</si>
  <si>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</si>
  <si>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</si>
  <si>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</si>
  <si>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</si>
  <si>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</si>
  <si>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</si>
  <si>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</si>
  <si>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</si>
  <si>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</si>
  <si>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</si>
  <si>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</si>
  <si>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</si>
  <si>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</si>
  <si>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</si>
  <si>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</si>
  <si>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</si>
  <si>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</si>
  <si>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</si>
  <si>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</si>
  <si>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</si>
  <si>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</si>
  <si>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</si>
  <si>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</si>
  <si>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</si>
  <si>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</si>
  <si>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</si>
  <si>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</si>
  <si>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</si>
  <si>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</si>
  <si>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</si>
  <si>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</si>
  <si>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</si>
  <si>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</si>
  <si>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survivors' pension from War Victims Pension funds</t>
  </si>
  <si>
    <t/>
  </si>
  <si>
    <t/>
  </si>
  <si>
    <t/>
  </si>
  <si>
    <t/>
  </si>
  <si>
    <t/>
  </si>
  <si>
    <t>assistance pension for elderly</t>
  </si>
  <si>
    <t/>
  </si>
  <si>
    <t/>
  </si>
  <si>
    <t/>
  </si>
  <si>
    <t>disability insurance public pensions</t>
  </si>
  <si>
    <t>early retirement pension due to resignation</t>
  </si>
  <si>
    <t>old age pension from public sector</t>
  </si>
  <si>
    <t>orphans' pension</t>
  </si>
  <si>
    <t>survivors' pension from public sector</t>
  </si>
  <si>
    <t/>
  </si>
  <si>
    <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</si>
  <si>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</si>
  <si>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</si>
  <si>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</si>
  <si>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</si>
  <si>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</si>
  <si>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</si>
  <si>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</si>
  <si>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</si>
  <si>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</si>
  <si>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</si>
  <si>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</si>
  <si>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</si>
  <si>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</si>
  <si>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</si>
  <si>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</si>
  <si>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</si>
  <si>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</si>
  <si>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</si>
  <si>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</si>
  <si>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</si>
  <si>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</si>
  <si>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</si>
  <si>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</si>
  <si>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</si>
  <si>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</si>
  <si>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drug-addicts, released from prisons, alcoholics</t>
  </si>
  <si>
    <t>benefits to households that faced an earthquake, flood, etc.</t>
  </si>
  <si>
    <t>other assistance benefits</t>
  </si>
  <si>
    <t>student housing allowance</t>
  </si>
  <si>
    <t/>
  </si>
  <si>
    <t>other family allowances</t>
  </si>
  <si>
    <t/>
  </si>
  <si>
    <t/>
  </si>
  <si>
    <t/>
  </si>
  <si>
    <t/>
  </si>
  <si>
    <t/>
  </si>
  <si>
    <t/>
  </si>
  <si>
    <t>parental leave allowance</t>
  </si>
  <si>
    <t>pregnancy-puerperal benefit</t>
  </si>
  <si>
    <t>allowances to children under 16 years old who live in poor households (pre-school and school allowance)</t>
  </si>
  <si>
    <t>incapacitated child care benefit</t>
  </si>
  <si>
    <t>special allowance (lump-sum) for families having 3 or more children</t>
  </si>
  <si>
    <t>unified children’s’ allowance</t>
  </si>
  <si>
    <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</si>
  <si>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</si>
  <si>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</si>
  <si>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</si>
  <si>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</si>
  <si>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</si>
  <si>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</si>
  <si>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</si>
  <si>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</si>
  <si>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seasonal unemployment benefit for persons working seasonally (e.g. actors/actresses, musicians, building workers, hotel staff, etc.)</t>
  </si>
  <si>
    <t>supplements to unemployment benefits (e.g. thirteenth month)</t>
  </si>
  <si>
    <t>suspension allowance</t>
  </si>
  <si>
    <t>unemployment allowance for self-employed</t>
  </si>
  <si>
    <t/>
  </si>
  <si>
    <t/>
  </si>
  <si>
    <t/>
  </si>
  <si>
    <t/>
  </si>
  <si>
    <t/>
  </si>
  <si>
    <t/>
  </si>
  <si>
    <t/>
  </si>
  <si>
    <t>allowance for long-standing unemployed aged 20-66</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</si>
  <si>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</si>
  <si>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</si>
  <si>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</si>
  <si>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</si>
  <si>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</si>
  <si>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</si>
  <si>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</si>
  <si>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</si>
  <si>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</si>
  <si>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</si>
  <si>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</si>
  <si>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</si>
  <si>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</si>
  <si>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</si>
  <si>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</si>
  <si>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</si>
  <si>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</si>
  <si>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guaranteed minimum income</t>
  </si>
  <si>
    <t>social dividend</t>
  </si>
  <si>
    <t>social solidarity allowance</t>
  </si>
  <si>
    <t>supplementary assistance payments (e.g. thirteenth month payment, etc.)</t>
  </si>
  <si>
    <t/>
  </si>
  <si>
    <t/>
  </si>
  <si>
    <t>house heating assistance allowance</t>
  </si>
  <si>
    <t>housing allowances</t>
  </si>
  <si>
    <t>rent subsidy</t>
  </si>
  <si>
    <t/>
  </si>
  <si>
    <t/>
  </si>
  <si>
    <t>food allowance-solidarity card</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</si>
  <si>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</si>
  <si>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</si>
  <si>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</si>
  <si>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</si>
  <si>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</si>
  <si>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</si>
  <si>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</si>
  <si>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</si>
  <si>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</si>
  <si>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</si>
  <si>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</si>
  <si>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</si>
  <si>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</si>
  <si>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</si>
  <si>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</si>
  <si>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</si>
  <si>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</si>
  <si>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</si>
  <si>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</si>
  <si>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</si>
  <si>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</si>
  <si>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</si>
  <si>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</si>
  <si>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</si>
  <si>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</si>
  <si>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</si>
  <si>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</si>
  <si>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</si>
  <si>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</si>
  <si>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</si>
  <si>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</si>
  <si>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</si>
  <si>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</si>
  <si>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</si>
  <si>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</si>
  <si>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</si>
  <si>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</si>
  <si>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</si>
  <si>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</si>
  <si>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</si>
  <si>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</si>
  <si>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</si>
  <si>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</si>
  <si>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</si>
  <si>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</si>
  <si>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</si>
  <si>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</si>
  <si>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</si>
  <si>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</si>
  <si>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</si>
  <si>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</si>
  <si>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</si>
  <si>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</si>
  <si>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</si>
  <si>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gr16</t>
  </si>
  <si>
    <t/>
  </si>
  <si>
    <t/>
  </si>
  <si>
    <t/>
  </si>
  <si>
    <t>13th, 14th month payment/ Christmas or Easter bonus</t>
  </si>
  <si>
    <t>basic wages and salaries</t>
  </si>
  <si>
    <t>commissions and tips</t>
  </si>
  <si>
    <t>director's fees in incorporated business</t>
  </si>
  <si>
    <t>holiday payments</t>
  </si>
  <si>
    <t>other supplements</t>
  </si>
  <si>
    <t>overtime payments</t>
  </si>
  <si>
    <t>payments for fostering children</t>
  </si>
  <si>
    <t>piece rate payments</t>
  </si>
  <si>
    <t>productivity bonus</t>
  </si>
  <si>
    <t>profit sharing and bonuses</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</si>
  <si>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</si>
  <si>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</si>
  <si>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</si>
  <si>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</si>
  <si>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</si>
  <si>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</si>
  <si>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</si>
  <si>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</si>
  <si>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</si>
  <si>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</si>
  <si>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</si>
  <si>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 or other assets</t>
  </si>
  <si>
    <t/>
  </si>
  <si>
    <t/>
  </si>
  <si>
    <t>other old age pension</t>
  </si>
  <si>
    <t>other survivors' pensions or survivors benefits</t>
  </si>
  <si>
    <t/>
  </si>
  <si>
    <t/>
  </si>
  <si>
    <t/>
  </si>
  <si>
    <t/>
  </si>
  <si>
    <t/>
  </si>
  <si>
    <t>National Resistance pension</t>
  </si>
  <si>
    <t>disability pension from Agricultural Insurance Organization (OGA)</t>
  </si>
  <si>
    <t>old age pension from Agricultural Insurance Organization (OGA)</t>
  </si>
  <si>
    <t>survivors' pension from Agricultural Insurance Organization (OGA)</t>
  </si>
  <si>
    <t>survivors' pension from War Victims Pension funds</t>
  </si>
  <si>
    <t/>
  </si>
  <si>
    <t/>
  </si>
  <si>
    <t>assistance pension for elderly</t>
  </si>
  <si>
    <t/>
  </si>
  <si>
    <t/>
  </si>
  <si>
    <t/>
  </si>
  <si>
    <t>disability insurance public pensions other than from Agricultural Insurance Organization (OGA)</t>
  </si>
  <si>
    <t>early retirement pension due to resignation</t>
  </si>
  <si>
    <t>old age pension from public sector other than from Agricultural Insurance Organization (OGA)</t>
  </si>
  <si>
    <t>orphans' pension</t>
  </si>
  <si>
    <t>survivors' pension from public sector other than from Agricultural Insurance Organization (OGA)</t>
  </si>
  <si>
    <t/>
  </si>
  <si>
    <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</si>
  <si>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</si>
  <si>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</si>
  <si>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</si>
  <si>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</si>
  <si>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</si>
  <si>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</si>
  <si>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</si>
  <si>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</si>
  <si>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</si>
  <si>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</si>
  <si>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</si>
  <si>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</si>
  <si>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</si>
  <si>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</si>
  <si>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</si>
  <si>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</si>
  <si>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</si>
  <si>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</si>
  <si>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</si>
  <si>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</si>
  <si>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</si>
  <si>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</si>
  <si>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</si>
  <si>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</si>
  <si>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</si>
  <si>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drug-addicts, released from prisons, alcoholics</t>
  </si>
  <si>
    <t>benefits to households that faced an earthquake, flood, etc.</t>
  </si>
  <si>
    <t>other assistance benefits</t>
  </si>
  <si>
    <t>student housing allowance</t>
  </si>
  <si>
    <t/>
  </si>
  <si>
    <t>other family allowances</t>
  </si>
  <si>
    <t/>
  </si>
  <si>
    <t/>
  </si>
  <si>
    <t/>
  </si>
  <si>
    <t/>
  </si>
  <si>
    <t/>
  </si>
  <si>
    <t/>
  </si>
  <si>
    <t>parental leave allowance</t>
  </si>
  <si>
    <t>pregnancy-puerperal benefit</t>
  </si>
  <si>
    <t>allowances to children under 16 years old who live in poor households (pre-school and school allowance)</t>
  </si>
  <si>
    <t>incapacitated child care benefit</t>
  </si>
  <si>
    <t>special allowance (lump-sum) for families having 3 or more children</t>
  </si>
  <si>
    <t>unified children’s’ allowance</t>
  </si>
  <si>
    <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</si>
  <si>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</si>
  <si>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</si>
  <si>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</si>
  <si>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</si>
  <si>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</si>
  <si>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</si>
  <si>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</si>
  <si>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</si>
  <si>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seasonal unemployment benefit for persons working seasonally (e.g. actors/actresses, musicians, building workers, hotel staff, etc.)</t>
  </si>
  <si>
    <t>supplements to unemployment benefits (e.g. thirteenth month)</t>
  </si>
  <si>
    <t>suspension allowance</t>
  </si>
  <si>
    <t>unemployment allowance for self-employed</t>
  </si>
  <si>
    <t/>
  </si>
  <si>
    <t/>
  </si>
  <si>
    <t/>
  </si>
  <si>
    <t/>
  </si>
  <si>
    <t/>
  </si>
  <si>
    <t/>
  </si>
  <si>
    <t/>
  </si>
  <si>
    <t>allowance for long-standing unemployed aged 20-66</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</si>
  <si>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</si>
  <si>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</si>
  <si>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</si>
  <si>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</si>
  <si>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</si>
  <si>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</si>
  <si>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</si>
  <si>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</si>
  <si>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</si>
  <si>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</si>
  <si>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</si>
  <si>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</si>
  <si>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benefit for persons with special needs</t>
  </si>
  <si>
    <t>care allowance for incapacitated persons</t>
  </si>
  <si>
    <t>nutrition allowance for people suffering kidney’s disease</t>
  </si>
  <si>
    <t>other disability benefits/allowances</t>
  </si>
  <si>
    <t/>
  </si>
  <si>
    <t>guaranteed minimum income</t>
  </si>
  <si>
    <t>social dividend</t>
  </si>
  <si>
    <t>social solidarity allowance</t>
  </si>
  <si>
    <t>supplementary assistance payments (e.g. thirteenth month payment, etc.)</t>
  </si>
  <si>
    <t/>
  </si>
  <si>
    <t/>
  </si>
  <si>
    <t>house heating assistance allowance</t>
  </si>
  <si>
    <t>housing allowances</t>
  </si>
  <si>
    <t>rent subsidy</t>
  </si>
  <si>
    <t/>
  </si>
  <si>
    <t/>
  </si>
  <si>
    <t>food allowance-solidarity card</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</si>
  <si>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</si>
  <si>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</si>
  <si>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</si>
  <si>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</si>
  <si>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</si>
  <si>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</si>
  <si>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</si>
  <si>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</si>
  <si>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</si>
  <si>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</si>
  <si>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</si>
  <si>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</si>
  <si>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</si>
  <si>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</si>
  <si>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</si>
  <si>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</si>
  <si>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</si>
  <si>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</si>
  <si>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</si>
  <si>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</si>
  <si>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</si>
  <si>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</si>
  <si>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</si>
  <si>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</si>
  <si>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</si>
  <si>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</si>
  <si>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</si>
  <si>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</si>
  <si>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</si>
  <si>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</si>
  <si>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</si>
  <si>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</si>
  <si>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</si>
  <si>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</si>
  <si>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</si>
  <si>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</si>
  <si>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</si>
  <si>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</si>
  <si>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</si>
  <si>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</si>
  <si>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</si>
  <si>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</si>
  <si>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</si>
  <si>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</si>
  <si>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</si>
  <si>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</si>
  <si>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</si>
  <si>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</si>
  <si>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</si>
  <si>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</si>
  <si>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</si>
  <si>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</si>
  <si>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</si>
  <si>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</si>
  <si>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gr17</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</si>
  <si>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</si>
  <si>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</si>
  <si>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</si>
  <si>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</si>
  <si>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</si>
  <si>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</si>
  <si>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</si>
  <si>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</si>
  <si>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</si>
  <si>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</si>
  <si>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</si>
  <si>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</si>
  <si>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</si>
  <si>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</si>
  <si>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</si>
  <si>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</si>
  <si>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</si>
  <si>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</si>
  <si>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</si>
  <si>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</si>
  <si>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</si>
  <si>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</si>
  <si>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</si>
  <si>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</si>
  <si>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</si>
  <si>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</si>
  <si>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</si>
  <si>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</si>
  <si>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</si>
  <si>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</si>
  <si>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</si>
  <si>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</si>
  <si>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</si>
  <si>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</si>
  <si>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</si>
  <si>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</si>
  <si>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survivors' pension from War Victims Pension funds</t>
  </si>
  <si>
    <t/>
  </si>
  <si>
    <t/>
  </si>
  <si>
    <t/>
  </si>
  <si>
    <t/>
  </si>
  <si>
    <t/>
  </si>
  <si>
    <t>assistance pension for elderly</t>
  </si>
  <si>
    <t/>
  </si>
  <si>
    <t/>
  </si>
  <si>
    <t/>
  </si>
  <si>
    <t>disability insurance public pensions</t>
  </si>
  <si>
    <t>early retirement pension due to resignation</t>
  </si>
  <si>
    <t>old age pension from public sector</t>
  </si>
  <si>
    <t>orphans' pension</t>
  </si>
  <si>
    <t>survivors' pension from public sector</t>
  </si>
  <si>
    <t/>
  </si>
  <si>
    <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</si>
  <si>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</si>
  <si>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</si>
  <si>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</si>
  <si>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</si>
  <si>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</si>
  <si>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</si>
  <si>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</si>
  <si>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</si>
  <si>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</si>
  <si>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</si>
  <si>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</si>
  <si>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</si>
  <si>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</si>
  <si>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</si>
  <si>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</si>
  <si>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</si>
  <si>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</si>
  <si>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</si>
  <si>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</si>
  <si>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</si>
  <si>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</si>
  <si>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</si>
  <si>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joining the army (conscripts service)</t>
  </si>
  <si>
    <t>allowance for transportation from/to work</t>
  </si>
  <si>
    <t>allowance to poor households in mountainous and disadvantageous areas</t>
  </si>
  <si>
    <t>allowances to drug-addicts or alcoholics, released from prisons, refugees, etc.</t>
  </si>
  <si>
    <t>other assistance benefits</t>
  </si>
  <si>
    <t>student housing allowance</t>
  </si>
  <si>
    <t/>
  </si>
  <si>
    <t/>
  </si>
  <si>
    <t>other family allowances</t>
  </si>
  <si>
    <t/>
  </si>
  <si>
    <t/>
  </si>
  <si>
    <t/>
  </si>
  <si>
    <t/>
  </si>
  <si>
    <t/>
  </si>
  <si>
    <t/>
  </si>
  <si>
    <t>parental leave allowance</t>
  </si>
  <si>
    <t>pregnancy-puerperal benefit</t>
  </si>
  <si>
    <t>allowances to families with low income and children under 16 years old</t>
  </si>
  <si>
    <t>special allowance (lump-sum) for families having 3 or more children</t>
  </si>
  <si>
    <t>unified children’s’ allowance</t>
  </si>
  <si>
    <t/>
  </si>
  <si>
    <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</si>
  <si>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</si>
  <si>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</si>
  <si>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</si>
  <si>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</si>
  <si>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</si>
  <si>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</si>
  <si>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</si>
  <si>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</si>
  <si>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seasonal unemployment benefit for persons working seasonally (e.g. actors/actresses, musicians, building workers, hotel staff, etc.)</t>
  </si>
  <si>
    <t>supplements to unemployment benefits (e.g. thirteenth month)</t>
  </si>
  <si>
    <t>suspension allowance</t>
  </si>
  <si>
    <t>unemployment allowance for self-employed</t>
  </si>
  <si>
    <t/>
  </si>
  <si>
    <t/>
  </si>
  <si>
    <t/>
  </si>
  <si>
    <t/>
  </si>
  <si>
    <t/>
  </si>
  <si>
    <t/>
  </si>
  <si>
    <t/>
  </si>
  <si>
    <t>allowance for long-standing unemployed aged 20-66</t>
  </si>
  <si>
    <t>other unemployment allowances</t>
  </si>
  <si>
    <t/>
  </si>
  <si>
    <t/>
  </si>
  <si>
    <t>assistance for movement of sick/injured person</t>
  </si>
  <si>
    <t>benefit for accident at work</t>
  </si>
  <si>
    <t>benefit for spa therapy, airing etc.</t>
  </si>
  <si>
    <t>other sickness benefits/allowances</t>
  </si>
  <si>
    <t>paid sickness leave</t>
  </si>
  <si>
    <t/>
  </si>
  <si>
    <t/>
  </si>
  <si>
    <t/>
  </si>
  <si>
    <t/>
  </si>
  <si>
    <t>nutrition allowance for people suffering kidney’s disease</t>
  </si>
  <si>
    <t>other disability benefits/allowances</t>
  </si>
  <si>
    <t/>
  </si>
  <si>
    <t/>
  </si>
  <si>
    <t/>
  </si>
  <si>
    <t>pensioners’ social solidarity allowance (EKAS)</t>
  </si>
  <si>
    <t>social dividend</t>
  </si>
  <si>
    <t xml:space="preserve">social solidarity allowance </t>
  </si>
  <si>
    <t>social solidarity income</t>
  </si>
  <si>
    <t>supplementary assistance payments (e.g. thirteenth month payment, etc.)</t>
  </si>
  <si>
    <t/>
  </si>
  <si>
    <t>house heating assistance allowance</t>
  </si>
  <si>
    <t>housing allowances</t>
  </si>
  <si>
    <t>rent subsidy</t>
  </si>
  <si>
    <t/>
  </si>
  <si>
    <t/>
  </si>
  <si>
    <t>food allowance-solidarity card</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</si>
  <si>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</si>
  <si>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</si>
  <si>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</si>
  <si>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</si>
  <si>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</si>
  <si>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</si>
  <si>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</si>
  <si>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</si>
  <si>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</si>
  <si>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</si>
  <si>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</si>
  <si>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</si>
  <si>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</si>
  <si>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</si>
  <si>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</si>
  <si>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</si>
  <si>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</si>
  <si>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</si>
  <si>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</si>
  <si>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</si>
  <si>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</si>
  <si>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</si>
  <si>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</si>
  <si>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</si>
  <si>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</si>
  <si>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</si>
  <si>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</si>
  <si>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</si>
  <si>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</si>
  <si>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</si>
  <si>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</si>
  <si>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</si>
  <si>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</si>
  <si>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</si>
  <si>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</si>
  <si>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</si>
  <si>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</si>
  <si>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</si>
  <si>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</si>
  <si>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</si>
  <si>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</si>
  <si>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</si>
  <si>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</si>
  <si>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</si>
  <si>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</si>
  <si>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</si>
  <si>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</si>
  <si>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</si>
  <si>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</si>
  <si>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</si>
  <si>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</si>
  <si>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</si>
  <si>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</si>
  <si>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</si>
  <si>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gr18</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</si>
  <si>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</si>
  <si>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</si>
  <si>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</si>
  <si>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</si>
  <si>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</si>
  <si>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</si>
  <si>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</si>
  <si>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</si>
  <si>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</si>
  <si>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</si>
  <si>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</si>
  <si>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</si>
  <si>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</si>
  <si>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</si>
  <si>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</si>
  <si>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</si>
  <si>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</si>
  <si>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</si>
  <si>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</si>
  <si>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</si>
  <si>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</si>
  <si>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</si>
  <si>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</si>
  <si>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</si>
  <si>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</si>
  <si>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</si>
  <si>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</si>
  <si>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</si>
  <si>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</si>
  <si>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</si>
  <si>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</si>
  <si>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</si>
  <si>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</si>
  <si>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</si>
  <si>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</si>
  <si>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</si>
  <si>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survivors' pension from War Victims Pension funds</t>
  </si>
  <si>
    <t/>
  </si>
  <si>
    <t/>
  </si>
  <si>
    <t/>
  </si>
  <si>
    <t/>
  </si>
  <si>
    <t/>
  </si>
  <si>
    <t>assistance pension for elderly</t>
  </si>
  <si>
    <t/>
  </si>
  <si>
    <t/>
  </si>
  <si>
    <t/>
  </si>
  <si>
    <t>disability insurance public pensions</t>
  </si>
  <si>
    <t>early retirement pension due to resignation</t>
  </si>
  <si>
    <t>old age pension from public sector</t>
  </si>
  <si>
    <t>orphans' pension</t>
  </si>
  <si>
    <t>survivors' pension from public sector</t>
  </si>
  <si>
    <t/>
  </si>
  <si>
    <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</si>
  <si>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</si>
  <si>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</si>
  <si>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</si>
  <si>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</si>
  <si>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</si>
  <si>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</si>
  <si>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</si>
  <si>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</si>
  <si>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</si>
  <si>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</si>
  <si>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</si>
  <si>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</si>
  <si>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</si>
  <si>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</si>
  <si>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</si>
  <si>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</si>
  <si>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</si>
  <si>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</si>
  <si>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</si>
  <si>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</si>
  <si>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</si>
  <si>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</si>
  <si>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transportation from/to work</t>
  </si>
  <si>
    <t>allowance to poor households in mountainous and disadvantageous areas</t>
  </si>
  <si>
    <t>allowances to drug-addicts or alcoholics, released from prisons, refugees, etc.</t>
  </si>
  <si>
    <t>other assistance benefits</t>
  </si>
  <si>
    <t/>
  </si>
  <si>
    <t/>
  </si>
  <si>
    <t/>
  </si>
  <si>
    <t/>
  </si>
  <si>
    <t>other family allowances</t>
  </si>
  <si>
    <t/>
  </si>
  <si>
    <t/>
  </si>
  <si>
    <t/>
  </si>
  <si>
    <t/>
  </si>
  <si>
    <t/>
  </si>
  <si>
    <t/>
  </si>
  <si>
    <t>parental leave allowance</t>
  </si>
  <si>
    <t>pregnancy-puerperal benefit</t>
  </si>
  <si>
    <t>child benefit</t>
  </si>
  <si>
    <t/>
  </si>
  <si>
    <t/>
  </si>
  <si>
    <t/>
  </si>
  <si>
    <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</si>
  <si>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</si>
  <si>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</si>
  <si>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</si>
  <si>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</si>
  <si>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</si>
  <si>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</si>
  <si>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</si>
  <si>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</si>
  <si>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full unemployment allowance for unemployed who moved in EU</t>
  </si>
  <si>
    <t>seasonal unemployment benefit for persons working seasonally (e.g. actors/actresses, musicians, building workers, hotel staff, etc.)</t>
  </si>
  <si>
    <t>supplements to unemployment benefits (e.g. thirteenth month)</t>
  </si>
  <si>
    <t>suspension allowance</t>
  </si>
  <si>
    <t>unemployment allowance for self-employed</t>
  </si>
  <si>
    <t/>
  </si>
  <si>
    <t/>
  </si>
  <si>
    <t/>
  </si>
  <si>
    <t/>
  </si>
  <si>
    <t/>
  </si>
  <si>
    <t/>
  </si>
  <si>
    <t>other unemployment allowances</t>
  </si>
  <si>
    <t/>
  </si>
  <si>
    <t/>
  </si>
  <si>
    <t/>
  </si>
  <si>
    <t>benefit for accident at work</t>
  </si>
  <si>
    <t>other sickness benefits/allowances</t>
  </si>
  <si>
    <t>paid sickness leave</t>
  </si>
  <si>
    <t/>
  </si>
  <si>
    <t/>
  </si>
  <si>
    <t/>
  </si>
  <si>
    <t/>
  </si>
  <si>
    <t/>
  </si>
  <si>
    <t/>
  </si>
  <si>
    <t>nutrition allowance for people suffering kidney’s disease</t>
  </si>
  <si>
    <t>other disability benefits/allowances</t>
  </si>
  <si>
    <t/>
  </si>
  <si>
    <t/>
  </si>
  <si>
    <t/>
  </si>
  <si>
    <t>pensioners’ social solidarity allowance (EKAS)</t>
  </si>
  <si>
    <t>social dividend</t>
  </si>
  <si>
    <t xml:space="preserve">social solidarity allowance </t>
  </si>
  <si>
    <t>social solidarity income</t>
  </si>
  <si>
    <t>supplementary assistance payments (e.g. thirteenth month payment, etc.)</t>
  </si>
  <si>
    <t/>
  </si>
  <si>
    <t>house heating assistance allowance</t>
  </si>
  <si>
    <t>housing allowances</t>
  </si>
  <si>
    <t>rent subsidy</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</si>
  <si>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</si>
  <si>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</si>
  <si>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</si>
  <si>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</si>
  <si>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</si>
  <si>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</si>
  <si>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</si>
  <si>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</si>
  <si>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</si>
  <si>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</si>
  <si>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</si>
  <si>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</si>
  <si>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</si>
  <si>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</si>
  <si>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</si>
  <si>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</si>
  <si>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</si>
  <si>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</si>
  <si>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</si>
  <si>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</si>
  <si>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</si>
  <si>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</si>
  <si>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</si>
  <si>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</si>
  <si>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</si>
  <si>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</si>
  <si>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</si>
  <si>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</si>
  <si>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</si>
  <si>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</si>
  <si>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</si>
  <si>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</si>
  <si>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</si>
  <si>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</si>
  <si>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</si>
  <si>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</si>
  <si>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</si>
  <si>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</si>
  <si>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</si>
  <si>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</si>
  <si>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</si>
  <si>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</si>
  <si>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</si>
  <si>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</si>
  <si>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</si>
  <si>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</si>
  <si>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</si>
  <si>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</si>
  <si>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</si>
  <si>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</si>
  <si>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</si>
  <si>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</si>
  <si>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</si>
  <si>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</si>
  <si>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</si>
  <si>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</si>
  <si>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imputed rent</t>
  </si>
  <si>
    <t>gr19</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</si>
  <si>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</si>
  <si>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</si>
  <si>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</si>
  <si>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</si>
  <si>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</si>
  <si>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</si>
  <si>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</si>
  <si>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</si>
  <si>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</si>
  <si>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</si>
  <si>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</si>
  <si>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</si>
  <si>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</si>
  <si>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</si>
  <si>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</si>
  <si>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</si>
  <si>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</si>
  <si>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</si>
  <si>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</si>
  <si>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</si>
  <si>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</si>
  <si>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 and accommodation provided free or at reduced rent by the employer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</si>
  <si>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</si>
  <si>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</si>
  <si>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</si>
  <si>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</si>
  <si>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</si>
  <si>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</si>
  <si>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</si>
  <si>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</si>
  <si>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</si>
  <si>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</si>
  <si>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</si>
  <si>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</si>
  <si>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</si>
  <si>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</si>
  <si>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survivors' pension from War Victims Pension funds</t>
  </si>
  <si>
    <t/>
  </si>
  <si>
    <t/>
  </si>
  <si>
    <t/>
  </si>
  <si>
    <t/>
  </si>
  <si>
    <t/>
  </si>
  <si>
    <t>assistance pension for elderly</t>
  </si>
  <si>
    <t/>
  </si>
  <si>
    <t/>
  </si>
  <si>
    <t/>
  </si>
  <si>
    <t>13th month supplement to old age pension</t>
  </si>
  <si>
    <t>13th month supplement to survivors' pension</t>
  </si>
  <si>
    <t>disability insurance public pensions</t>
  </si>
  <si>
    <t>early retirement pension due to resignation</t>
  </si>
  <si>
    <t>old age pension from public sector</t>
  </si>
  <si>
    <t>orphans' pension</t>
  </si>
  <si>
    <t>survivors' pension from public sector</t>
  </si>
  <si>
    <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</si>
  <si>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</si>
  <si>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</si>
  <si>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</si>
  <si>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</si>
  <si>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</si>
  <si>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</si>
  <si>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</si>
  <si>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</si>
  <si>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</si>
  <si>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</si>
  <si>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</si>
  <si>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</si>
  <si>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</si>
  <si>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</si>
  <si>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</si>
  <si>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</si>
  <si>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</si>
  <si>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</si>
  <si>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</si>
  <si>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</si>
  <si>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</si>
  <si>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transportation from/to work</t>
  </si>
  <si>
    <t>allowance to poor households in mountainous and disadvantageous areas</t>
  </si>
  <si>
    <t>allowances to drug-addicts or alcoholics, released from prisons, refugees, etc.</t>
  </si>
  <si>
    <t>other assistance benefits</t>
  </si>
  <si>
    <t/>
  </si>
  <si>
    <t/>
  </si>
  <si>
    <t/>
  </si>
  <si>
    <t/>
  </si>
  <si>
    <t>other family allowances</t>
  </si>
  <si>
    <t/>
  </si>
  <si>
    <t/>
  </si>
  <si>
    <t/>
  </si>
  <si>
    <t/>
  </si>
  <si>
    <t/>
  </si>
  <si>
    <t/>
  </si>
  <si>
    <t>parental leave allowance</t>
  </si>
  <si>
    <t>pregnancy-puerperal benefit</t>
  </si>
  <si>
    <t>child benefit</t>
  </si>
  <si>
    <t/>
  </si>
  <si>
    <t/>
  </si>
  <si>
    <t/>
  </si>
  <si>
    <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</si>
  <si>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</si>
  <si>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</si>
  <si>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</si>
  <si>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</si>
  <si>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</si>
  <si>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</si>
  <si>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</si>
  <si>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</si>
  <si>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full unemployment allowance for unemployed who moved in EU</t>
  </si>
  <si>
    <t>seasonal unemployment benefit for persons working seasonally (e.g. actors/actresses, musicians, building workers, hotel staff, etc.)</t>
  </si>
  <si>
    <t>supplements to unemployment benefits (e.g. thirteenth month)</t>
  </si>
  <si>
    <t>suspension allowance</t>
  </si>
  <si>
    <t>unemployment allowance for self-employed</t>
  </si>
  <si>
    <t/>
  </si>
  <si>
    <t/>
  </si>
  <si>
    <t/>
  </si>
  <si>
    <t/>
  </si>
  <si>
    <t/>
  </si>
  <si>
    <t/>
  </si>
  <si>
    <t>other unemployment allowances</t>
  </si>
  <si>
    <t/>
  </si>
  <si>
    <t/>
  </si>
  <si>
    <t/>
  </si>
  <si>
    <t>benefit for accident at work</t>
  </si>
  <si>
    <t>other sickness benefits/allowances</t>
  </si>
  <si>
    <t>paid sickness leave</t>
  </si>
  <si>
    <t/>
  </si>
  <si>
    <t/>
  </si>
  <si>
    <t/>
  </si>
  <si>
    <t/>
  </si>
  <si>
    <t/>
  </si>
  <si>
    <t/>
  </si>
  <si>
    <t>nutrition allowance for people suffering kidney’s disease</t>
  </si>
  <si>
    <t>other disability benefits/allowances</t>
  </si>
  <si>
    <t/>
  </si>
  <si>
    <t/>
  </si>
  <si>
    <t/>
  </si>
  <si>
    <t>minimum guaranteed income</t>
  </si>
  <si>
    <t>pensioners’ social solidarity allowance (EKAS)</t>
  </si>
  <si>
    <t>social dividend</t>
  </si>
  <si>
    <t xml:space="preserve">social solidarity allowance </t>
  </si>
  <si>
    <t xml:space="preserve">social solidarity income </t>
  </si>
  <si>
    <t>supplementary assistance payments (e.g. thirteenth month payment, etc.)</t>
  </si>
  <si>
    <t>house heating assistance allowance</t>
  </si>
  <si>
    <t>housing allowances</t>
  </si>
  <si>
    <t>rent subsidy</t>
  </si>
  <si>
    <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</si>
  <si>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</si>
  <si>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</si>
  <si>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</si>
  <si>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</si>
  <si>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</si>
  <si>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</si>
  <si>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</si>
  <si>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</si>
  <si>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</si>
  <si>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</si>
  <si>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</si>
  <si>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</si>
  <si>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</si>
  <si>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</si>
  <si>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</si>
  <si>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</si>
  <si>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</si>
  <si>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</si>
  <si>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</si>
  <si>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</si>
  <si>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</si>
  <si>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</si>
  <si>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</si>
  <si>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</si>
  <si>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</si>
  <si>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</si>
  <si>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</si>
  <si>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</si>
  <si>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</si>
  <si>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</si>
  <si>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</si>
  <si>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</si>
  <si>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</si>
  <si>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</si>
  <si>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</si>
  <si>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</si>
  <si>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</si>
  <si>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</si>
  <si>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other loans repayments</t>
  </si>
  <si>
    <t/>
  </si>
  <si>
    <t/>
  </si>
  <si>
    <t>expenditure with food at home</t>
  </si>
  <si>
    <t/>
  </si>
  <si>
    <t/>
  </si>
  <si>
    <t>utilities and other costs related to dwelling (including house insurance)</t>
  </si>
  <si>
    <t>actual rent</t>
  </si>
  <si>
    <t/>
  </si>
  <si>
    <t/>
  </si>
  <si>
    <t>expenditure with private transport</t>
  </si>
  <si>
    <t>expenditure with public transport</t>
  </si>
  <si>
    <t/>
  </si>
  <si>
    <t/>
  </si>
  <si>
    <t/>
  </si>
  <si>
    <t>expenditure with food and/or drinks outside home</t>
  </si>
  <si>
    <t/>
  </si>
  <si>
    <t>imputed rent</t>
  </si>
  <si>
    <t>gr20</t>
  </si>
  <si>
    <t/>
  </si>
  <si>
    <t/>
  </si>
  <si>
    <t/>
  </si>
  <si>
    <t>13th, 14th month payment/ Christmas or Easter bonus</t>
  </si>
  <si>
    <t>basic wages and salaries</t>
  </si>
  <si>
    <t>commissions and tips</t>
  </si>
  <si>
    <t>director's fees in incorporated business</t>
  </si>
  <si>
    <t>holiday payments</t>
  </si>
  <si>
    <t>other supplements</t>
  </si>
  <si>
    <t>overtime payments</t>
  </si>
  <si>
    <t>piece rate payments</t>
  </si>
  <si>
    <t>productivity bonus</t>
  </si>
  <si>
    <t>profit sharing and bonuses</t>
  </si>
  <si>
    <t/>
  </si>
  <si>
    <t/>
  </si>
  <si>
    <t/>
  </si>
  <si>
    <t/>
  </si>
  <si>
    <t/>
  </si>
  <si>
    <t>cash benefits or losses from self-employment</t>
  </si>
  <si>
    <t/>
  </si>
  <si>
    <t/>
  </si>
  <si>
    <t>in-kind employee income including company car, and accommodation provided free or at reduced rent by the employer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</si>
  <si>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</si>
  <si>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</si>
  <si>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</si>
  <si>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</si>
  <si>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</si>
  <si>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</si>
  <si>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</si>
  <si>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</si>
  <si>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</si>
  <si>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</si>
  <si>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</si>
  <si>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</si>
  <si>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</si>
  <si>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</si>
  <si>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survivors' pension from War Victims Pension funds</t>
  </si>
  <si>
    <t/>
  </si>
  <si>
    <t/>
  </si>
  <si>
    <t/>
  </si>
  <si>
    <t/>
  </si>
  <si>
    <t/>
  </si>
  <si>
    <t>social solidarity allowance for uninsured elderly</t>
  </si>
  <si>
    <t/>
  </si>
  <si>
    <t/>
  </si>
  <si>
    <t/>
  </si>
  <si>
    <t>disability insurance public pensions</t>
  </si>
  <si>
    <t>early retirement pension due to resignation</t>
  </si>
  <si>
    <t>old age pension from public sector</t>
  </si>
  <si>
    <t>one-time retroactive payment disability pension</t>
  </si>
  <si>
    <t>one-time retroactive payment old age pension</t>
  </si>
  <si>
    <t>one-time retroactive payment survivors' pension</t>
  </si>
  <si>
    <t>orphans' pension</t>
  </si>
  <si>
    <t>survivors' pension from public sector</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</si>
  <si>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</si>
  <si>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</si>
  <si>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</si>
  <si>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</si>
  <si>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</si>
  <si>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</si>
  <si>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</si>
  <si>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</si>
  <si>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</si>
  <si>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</si>
  <si>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</si>
  <si>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</si>
  <si>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</si>
  <si>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</si>
  <si>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</si>
  <si>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</si>
  <si>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</si>
  <si>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</si>
  <si>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</si>
  <si>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</si>
  <si>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</si>
  <si>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transportation from/to work</t>
  </si>
  <si>
    <t>allowance to poor households in mountainous and disadvantageous areas</t>
  </si>
  <si>
    <t>allowances to drug-addicts or alcoholics, released from prisons, refugees, etc.</t>
  </si>
  <si>
    <t>benefits to households that faced an earthquake, fire, flood, etc.</t>
  </si>
  <si>
    <t>extra financial support for medical and nursing staff and employees of the G.G. Civil Protection due to COVID-19</t>
  </si>
  <si>
    <t>other assistance benefits</t>
  </si>
  <si>
    <t>other assistance benefits due to COVID-19</t>
  </si>
  <si>
    <t>other benefits due to COVID-19</t>
  </si>
  <si>
    <t>birth allowance</t>
  </si>
  <si>
    <t>other family allowances</t>
  </si>
  <si>
    <t/>
  </si>
  <si>
    <t/>
  </si>
  <si>
    <t/>
  </si>
  <si>
    <t/>
  </si>
  <si>
    <t/>
  </si>
  <si>
    <t>parental leave allowance</t>
  </si>
  <si>
    <t>pregnancy-puerperal benefit</t>
  </si>
  <si>
    <t>child benefit</t>
  </si>
  <si>
    <t/>
  </si>
  <si>
    <t/>
  </si>
  <si>
    <t/>
  </si>
  <si>
    <t/>
  </si>
  <si>
    <t/>
  </si>
  <si>
    <t>unemployment allowance for young persons aged 20-29 years</t>
  </si>
  <si>
    <t>vocational training allowance for unemployed</t>
  </si>
  <si>
    <t/>
  </si>
  <si>
    <t/>
  </si>
  <si>
    <t>allowance of 800 € to employees whose labour contracts were suspended or reduced due to COVID-19</t>
  </si>
  <si>
    <t>allowance to the workers in the building constructions</t>
  </si>
  <si>
    <t>employee support in the area of culture due to COVID-19 (social work check)</t>
  </si>
  <si>
    <t>exceptional financial allowance due to insolvent employer (e.g. dismissal due to bankruptcy. etc.)</t>
  </si>
  <si>
    <t>full unemployment allowance</t>
  </si>
  <si>
    <t>full unemployment allowance for unemployed who moved in EU</t>
  </si>
  <si>
    <t>one-time financial support (400 €) to non-subsidized long-term unemployed due to COVID-19</t>
  </si>
  <si>
    <t>other unemployment benefit due to COVID-19</t>
  </si>
  <si>
    <t>seasonal unemployment benefit for persons working seasonally (e.g. actors/actresses, musicians, building workers, hotel staff, etc.)</t>
  </si>
  <si>
    <t>special purpose compensation (534 or 300€) to the self-employed, freelancers and business owners (with up to 20 employees) who were financially affected by the COVID-19</t>
  </si>
  <si>
    <t>supplements to unemployment benefits (e.g. thirteenth month)</t>
  </si>
  <si>
    <t>suspension allowance</t>
  </si>
  <si>
    <t>unemployment allowance for self-employed</t>
  </si>
  <si>
    <t/>
  </si>
  <si>
    <t>other unemployment allowances</t>
  </si>
  <si>
    <t/>
  </si>
  <si>
    <t/>
  </si>
  <si>
    <t/>
  </si>
  <si>
    <t>benefit for accident at work</t>
  </si>
  <si>
    <t>other sickness benefits/allowances</t>
  </si>
  <si>
    <t>paid sickness leave</t>
  </si>
  <si>
    <t/>
  </si>
  <si>
    <t/>
  </si>
  <si>
    <t/>
  </si>
  <si>
    <t/>
  </si>
  <si>
    <t/>
  </si>
  <si>
    <t/>
  </si>
  <si>
    <t>nutrition allowance for people suffering kidney’s disease</t>
  </si>
  <si>
    <t>other disability benefits/allowances</t>
  </si>
  <si>
    <t>traffic allowance for people suffering of a disability</t>
  </si>
  <si>
    <t/>
  </si>
  <si>
    <t/>
  </si>
  <si>
    <t>lump sum due to COVID-19 to beneficiaries of minimum guaranteed income</t>
  </si>
  <si>
    <t>minimum guaranteed income</t>
  </si>
  <si>
    <t>one-off emergency financial assistance due to COVID-19 to parents beneficiaries of minimum guaranteed income</t>
  </si>
  <si>
    <t>social dividend</t>
  </si>
  <si>
    <t>supplementary assistance payments (e.g. thirteenth month payment, etc.)</t>
  </si>
  <si>
    <t/>
  </si>
  <si>
    <t>house heating assistance allowance</t>
  </si>
  <si>
    <t>housing allowances</t>
  </si>
  <si>
    <t>rent subsidy</t>
  </si>
  <si>
    <t>“GEFYRA” Program (State contribution to mortgage repayments during COVID-19)</t>
  </si>
  <si>
    <t/>
  </si>
  <si>
    <t/>
  </si>
  <si>
    <t>income received by people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</si>
  <si>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</si>
  <si>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</si>
  <si>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</si>
  <si>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</si>
  <si>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</si>
  <si>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</si>
  <si>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</si>
  <si>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</si>
  <si>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</si>
  <si>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</si>
  <si>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</si>
  <si>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</si>
  <si>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</si>
  <si>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</si>
  <si>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</si>
  <si>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</si>
  <si>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</si>
  <si>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</si>
  <si>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</si>
  <si>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</si>
  <si>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</si>
  <si>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</si>
  <si>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</si>
  <si>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</si>
  <si>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</si>
  <si>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</si>
  <si>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</si>
  <si>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</si>
  <si>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</si>
  <si>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</si>
  <si>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</si>
  <si>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</si>
  <si>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</si>
  <si>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</si>
  <si>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</si>
  <si>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</si>
  <si>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</si>
  <si>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</si>
  <si>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</si>
  <si>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</si>
  <si>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</si>
  <si>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</si>
  <si>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</si>
  <si>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</si>
  <si>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</si>
  <si>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</si>
  <si>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</si>
  <si>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</si>
  <si>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</si>
  <si>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</si>
  <si>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</si>
  <si>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</si>
  <si>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
  </si>
  <si>
    <t>gr21</t>
  </si>
  <si>
    <t/>
  </si>
  <si>
    <t/>
  </si>
  <si>
    <t/>
  </si>
  <si>
    <t>13th, 14th month payment/ Christmas or Easter bonus</t>
  </si>
  <si>
    <t>basic wages and salaries</t>
  </si>
  <si>
    <t>commissions and tips</t>
  </si>
  <si>
    <t>director's fees in incorporated business</t>
  </si>
  <si>
    <t>holiday payments</t>
  </si>
  <si>
    <t>other supplements</t>
  </si>
  <si>
    <t>overtime payments</t>
  </si>
  <si>
    <t>payments for fostering children</t>
  </si>
  <si>
    <t>piece rate payments</t>
  </si>
  <si>
    <t>productivity bonus</t>
  </si>
  <si>
    <t>profit sharing and bonuses</t>
  </si>
  <si>
    <t/>
  </si>
  <si>
    <t/>
  </si>
  <si>
    <t/>
  </si>
  <si>
    <t/>
  </si>
  <si>
    <t>cash benefits or losses from self-employment</t>
  </si>
  <si>
    <t/>
  </si>
  <si>
    <t/>
  </si>
  <si>
    <t>in-kind employee income including company car, and accommodation provided free or at reduced rent by the employer</t>
  </si>
  <si>
    <t>value of goods produced for own consumption</t>
  </si>
  <si>
    <t/>
  </si>
  <si>
    <t>income from interests, dividends and capital investments</t>
  </si>
  <si>
    <t>income from rental of a property or land</t>
  </si>
  <si>
    <t/>
  </si>
  <si>
    <t/>
  </si>
  <si>
    <t>other old age pension</t>
  </si>
  <si>
    <t>other survivors' pensions or survivors benefits</t>
  </si>
  <si>
    <t/>
  </si>
  <si>
    <t/>
  </si>
  <si>
    <t/>
  </si>
  <si>
    <t/>
  </si>
  <si>
    <t/>
  </si>
  <si>
    <t>National Resistance pension</t>
  </si>
  <si>
    <t>survivors' pension from War Victims Pension funds</t>
  </si>
  <si>
    <t/>
  </si>
  <si>
    <t/>
  </si>
  <si>
    <t/>
  </si>
  <si>
    <t/>
  </si>
  <si>
    <t/>
  </si>
  <si>
    <t>social solidarity allowance for uninsured elderly</t>
  </si>
  <si>
    <t/>
  </si>
  <si>
    <t/>
  </si>
  <si>
    <t/>
  </si>
  <si>
    <t>disability insurance public pensions</t>
  </si>
  <si>
    <t>early retirement pension due to resignation</t>
  </si>
  <si>
    <t>old age pension from public sector</t>
  </si>
  <si>
    <t>one-time retroactive payment disability pension</t>
  </si>
  <si>
    <t>one-time retroactive payment old age pension</t>
  </si>
  <si>
    <t>one-time retroactive payment survivors' pension</t>
  </si>
  <si>
    <t>orphans' pension</t>
  </si>
  <si>
    <t>survivors' pension from public sector</t>
  </si>
  <si>
    <t/>
  </si>
  <si>
    <t/>
  </si>
  <si>
    <t/>
  </si>
  <si>
    <t/>
  </si>
  <si>
    <t/>
  </si>
  <si>
    <t/>
  </si>
  <si>
    <t/>
  </si>
  <si>
    <t/>
  </si>
  <si>
    <t/>
  </si>
  <si>
    <t/>
  </si>
  <si>
    <t/>
  </si>
  <si>
    <t/>
  </si>
  <si>
    <t/>
  </si>
  <si>
    <t/>
  </si>
  <si>
    <t>parallel occupational old age pension from private sector</t>
  </si>
  <si>
    <t>parallel occupational survivor pension from private sector</t>
  </si>
  <si>
    <t>supplementary occupational old age pension from public sector</t>
  </si>
  <si>
    <t>supplementary survivors' pension from public sector</t>
  </si>
  <si>
    <t/>
  </si>
  <si>
    <t>pension from individual private plans</t>
  </si>
  <si>
    <t xml:space="preserve">allowance because of work in remote locations </t>
  </si>
  <si>
    <t>allowance for transportation from/to work</t>
  </si>
  <si>
    <t>allowance to poor households in mountainous and disadvantageous areas</t>
  </si>
  <si>
    <t>allowances to drug-addicts or alcoholics, released from prisons, refugees, etc.</t>
  </si>
  <si>
    <t>benefits to households that faced an earthquake, fire, flood, etc.</t>
  </si>
  <si>
    <t>other assistance benefits</t>
  </si>
  <si>
    <t>other benefits due to COVID-19</t>
  </si>
  <si>
    <t/>
  </si>
  <si>
    <t/>
  </si>
  <si>
    <t>birth allowance</t>
  </si>
  <si>
    <t>other family allowances</t>
  </si>
  <si>
    <t/>
  </si>
  <si>
    <t/>
  </si>
  <si>
    <t/>
  </si>
  <si>
    <t/>
  </si>
  <si>
    <t/>
  </si>
  <si>
    <t>parental leave allowance</t>
  </si>
  <si>
    <t>pregnancy-puerperal benefit</t>
  </si>
  <si>
    <t>child benefit</t>
  </si>
  <si>
    <t/>
  </si>
  <si>
    <t/>
  </si>
  <si>
    <t/>
  </si>
  <si>
    <t/>
  </si>
  <si>
    <t/>
  </si>
  <si>
    <t>unemployment allowance for young persons aged 20-29 years</t>
  </si>
  <si>
    <t>vocational training allowance for unemployed</t>
  </si>
  <si>
    <t/>
  </si>
  <si>
    <t/>
  </si>
  <si>
    <t>allowance to the workers in the building constructions</t>
  </si>
  <si>
    <t>exceptional financial allowance due to insolvent employer (e.g. dismissal due to bankruptcy. etc.)</t>
  </si>
  <si>
    <t>full unemployment allowance</t>
  </si>
  <si>
    <t>full unemployment allowance for unemployed who moved in EU</t>
  </si>
  <si>
    <t>other unemployment benefit due to COVID-19</t>
  </si>
  <si>
    <t>seasonal unemployment benefit for persons working seasonally (e.g. actors/actresses, musicians, building workers, hotel staff, etc.)</t>
  </si>
  <si>
    <t>special purpose compensation (534 or 300€) to the self-employed, freelancers and business owners (with up to 20 employees) who were financially affected by the COVID-19</t>
  </si>
  <si>
    <t>supplements to unemployment benefits (e.g. thirteenth month)</t>
  </si>
  <si>
    <t>suspension allowance</t>
  </si>
  <si>
    <t>unemployment allowance for self-employed</t>
  </si>
  <si>
    <t/>
  </si>
  <si>
    <t/>
  </si>
  <si>
    <t/>
  </si>
  <si>
    <t/>
  </si>
  <si>
    <t>other unemployment allowances</t>
  </si>
  <si>
    <t/>
  </si>
  <si>
    <t/>
  </si>
  <si>
    <t/>
  </si>
  <si>
    <t>benefit for accident at work</t>
  </si>
  <si>
    <t>other sickness benefits/allowances</t>
  </si>
  <si>
    <t>paid sickness leave</t>
  </si>
  <si>
    <t/>
  </si>
  <si>
    <t/>
  </si>
  <si>
    <t/>
  </si>
  <si>
    <t/>
  </si>
  <si>
    <t/>
  </si>
  <si>
    <t/>
  </si>
  <si>
    <t>nutrition allowance for people suffering kidney’s disease</t>
  </si>
  <si>
    <t>other disability benefits/allowances</t>
  </si>
  <si>
    <t>traffic allowance for people suffering of a disability</t>
  </si>
  <si>
    <t/>
  </si>
  <si>
    <t/>
  </si>
  <si>
    <t>lump sum due to COVID-19 to beneficiaries of minimum guaranteed income</t>
  </si>
  <si>
    <t>minimum guaranteed income</t>
  </si>
  <si>
    <t>one-off emergency financial assistance due to COVID-19 to parents beneficiaries of minimum guaranteed income</t>
  </si>
  <si>
    <t>social dividend</t>
  </si>
  <si>
    <t>supplementary assistance payments (e.g. thirteenth month payment, etc.)</t>
  </si>
  <si>
    <t/>
  </si>
  <si>
    <t>house heating assistance allowance</t>
  </si>
  <si>
    <t>housing allowances</t>
  </si>
  <si>
    <t>rent subsidy</t>
  </si>
  <si>
    <t>“GEFYRA” Program (State contribution to mortgage repayments during COVID-19)</t>
  </si>
  <si>
    <t/>
  </si>
  <si>
    <t/>
  </si>
  <si>
    <t>income received by children aged under 16</t>
  </si>
  <si>
    <t/>
  </si>
  <si>
    <t/>
  </si>
  <si>
    <t>grants for participating in research programme</t>
  </si>
  <si>
    <t>other educational benefits/ allowances</t>
  </si>
  <si>
    <t>scholarships</t>
  </si>
  <si>
    <t>regular inter-household cash transfer received excluding alimonies</t>
  </si>
  <si>
    <t>alimonies received</t>
  </si>
  <si>
    <t/>
  </si>
  <si>
    <t/>
  </si>
  <si>
    <t/>
  </si>
  <si>
    <t/>
  </si>
  <si>
    <t/>
  </si>
  <si>
    <t>lump-sum retirement compensations</t>
  </si>
  <si>
    <t>severance pay from employer due to dismissal from work</t>
  </si>
  <si>
    <t/>
  </si>
  <si>
    <t/>
  </si>
  <si>
    <t/>
  </si>
  <si>
    <t>income taxes and social contributions</t>
  </si>
  <si>
    <t/>
  </si>
  <si>
    <t>income tax adjustments</t>
  </si>
  <si>
    <t/>
  </si>
  <si>
    <t/>
  </si>
  <si>
    <t/>
  </si>
  <si>
    <t/>
  </si>
  <si>
    <t>extraordinary financial contribution of persons with high income (over 100,000 EUR)</t>
  </si>
  <si>
    <t>temporary special tax of electrified structured surfaces</t>
  </si>
  <si>
    <t>wealth tax</t>
  </si>
  <si>
    <t/>
  </si>
  <si>
    <t>voluntary contributions to individual private pension plans</t>
  </si>
  <si>
    <t>regular inter-household cash transfer paid excluding alimonies</t>
  </si>
  <si>
    <t>alimonies paid (compulsory &amp; voluntary)</t>
  </si>
  <si>
    <t/>
  </si>
  <si>
    <t>mortgage principal repayment</t>
  </si>
  <si>
    <t/>
  </si>
  <si>
    <t>mortgage interests paid</t>
  </si>
  <si>
    <t/>
  </si>
  <si>
    <t/>
  </si>
  <si>
    <t/>
  </si>
  <si>
    <t/>
  </si>
  <si>
    <t/>
  </si>
  <si>
    <t/>
  </si>
  <si>
    <t>utilities and other costs related to dwelling (including house insurance)</t>
  </si>
  <si>
    <t>actual rent</t>
  </si>
  <si>
    <t/>
  </si>
  <si>
    <t/>
  </si>
  <si>
    <t/>
  </si>
  <si>
    <t/>
  </si>
  <si>
    <t/>
  </si>
  <si>
    <t/>
  </si>
  <si>
    <t/>
  </si>
  <si>
    <t/>
  </si>
  <si>
    <t/>
  </si>
  <si>
    <t/>
  </si>
  <si>
    <t>Greece</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</si>
  <si>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</si>
  <si>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</si>
  <si>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</si>
  <si>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</si>
  <si>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</si>
  <si>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</si>
  <si>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</si>
  <si>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</si>
  <si>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</si>
  <si>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</si>
  <si>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</si>
  <si>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</si>
  <si>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</si>
  <si>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</si>
  <si>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</si>
  <si>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</si>
  <si>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</si>
  <si>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</si>
  <si>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</si>
  <si>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</si>
  <si>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</si>
  <si>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</si>
  <si>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</si>
  <si>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</si>
  <si>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</si>
  <si>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</si>
  <si>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</si>
  <si>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</si>
  <si>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</si>
  <si>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</si>
  <si>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</si>
  <si>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</si>
  <si>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</si>
  <si>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</si>
  <si>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</si>
  <si>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</si>
  <si>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</si>
  <si>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</si>
  <si>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</si>
  <si>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</si>
  <si>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</si>
  <si>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</si>
  <si>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</si>
  <si>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</si>
  <si>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</si>
  <si>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</si>
  <si>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</si>
  <si>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</si>
  <si>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</si>
  <si>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</si>
  <si>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</si>
  <si>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</si>
  <si>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</si>
  <si>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</si>
  <si>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</si>
  <si>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</si>
  <si>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</si>
  <si>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</si>
  <si>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</si>
  <si>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</si>
  <si>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</si>
  <si>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</si>
  <si>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</si>
  <si>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</si>
  <si>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</si>
  <si>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</si>
  <si>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</si>
  <si>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</si>
  <si>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</si>
  <si>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</si>
  <si>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</si>
  <si>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</si>
  <si>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</si>
  <si>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</si>
  <si>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</si>
  <si>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</si>
  <si>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</si>
  <si>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</si>
  <si>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</si>
  <si>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</si>
  <si>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</si>
  <si>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</si>
  <si>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</si>
  <si>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</si>
  <si>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</si>
  <si>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</si>
  <si>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</si>
  <si>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</si>
  <si>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</si>
  <si>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</si>
  <si>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</si>
  <si>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</si>
  <si>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</si>
  <si>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</si>
  <si>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</si>
  <si>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</si>
  <si>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</si>
  <si>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</si>
  <si>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</si>
  <si>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</si>
  <si>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</si>
  <si>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</si>
  <si>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</si>
  <si>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</si>
  <si>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</si>
  <si>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</si>
  <si>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</si>
  <si>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</si>
  <si>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</si>
  <si>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</si>
  <si>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</si>
  <si>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</si>
  <si>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</si>
  <si>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</si>
  <si>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</si>
  <si>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</si>
  <si>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</si>
  <si>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</si>
  <si>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</si>
  <si>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</si>
  <si>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</si>
  <si>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</si>
  <si>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</si>
  <si>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</si>
  <si>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</si>
  <si>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</si>
  <si>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</si>
  <si>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</si>
  <si>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</si>
  <si>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</si>
  <si>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</si>
  <si>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</si>
  <si>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</si>
  <si>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</si>
  <si>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</si>
  <si>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</si>
  <si>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</si>
  <si>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</si>
  <si>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</si>
  <si>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</si>
  <si>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</si>
  <si>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</si>
  <si>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</si>
  <si>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</si>
  <si>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</si>
  <si>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</si>
  <si>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</si>
  <si>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</si>
  <si>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</si>
  <si>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</si>
  <si>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</si>
  <si>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</si>
  <si>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</si>
  <si>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</si>
  <si>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</si>
  <si>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</si>
  <si>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</si>
  <si>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</si>
  <si>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</si>
  <si>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</si>
  <si>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</si>
  <si>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</si>
  <si>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</si>
  <si>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</si>
  <si>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</si>
  <si>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</si>
  <si>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</si>
  <si>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</si>
  <si>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</si>
  <si>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</si>
  <si>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</si>
  <si>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</si>
  <si>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</si>
  <si>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</si>
  <si>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</si>
  <si>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</si>
  <si>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</si>
  <si>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</si>
  <si>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</si>
  <si>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</si>
  <si>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</si>
  <si>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</si>
  <si>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</si>
  <si>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</si>
  <si>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</si>
  <si>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</si>
  <si>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</si>
  <si>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</si>
  <si>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</si>
  <si>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</si>
  <si>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</si>
  <si>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</si>
  <si>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gt06</t>
  </si>
  <si>
    <t/>
  </si>
  <si>
    <t/>
  </si>
  <si>
    <t/>
  </si>
  <si>
    <t xml:space="preserve">basic wages and salaries in main and second jobs </t>
  </si>
  <si>
    <t>monetary wage supplements in main and second jobs (payment for extra hours; payment for commissions and tips; 13th month (aguinaldo); bonuses (bono 14, bono vacacional, bonos de productividad, etc.)</t>
  </si>
  <si>
    <t/>
  </si>
  <si>
    <t>income from company, business or activity</t>
  </si>
  <si>
    <t>profit from business</t>
  </si>
  <si>
    <t>income from sales of crops, animals or sale of by-products</t>
  </si>
  <si>
    <t/>
  </si>
  <si>
    <t>in-kind wage supplements in main and second jobs (work clothes, uniforms, free or subsidised food, employer provided housing, free or subsidised transportation, etc.)</t>
  </si>
  <si>
    <t>other own consumption</t>
  </si>
  <si>
    <t>own consumption from farm business (food, other crops, wood, etc.)</t>
  </si>
  <si>
    <t>own consumption from nonfarm business</t>
  </si>
  <si>
    <t/>
  </si>
  <si>
    <t>interests and stock dividends</t>
  </si>
  <si>
    <t/>
  </si>
  <si>
    <t>income from rent</t>
  </si>
  <si>
    <t/>
  </si>
  <si>
    <t>pensions</t>
  </si>
  <si>
    <t/>
  </si>
  <si>
    <t/>
  </si>
  <si>
    <t/>
  </si>
  <si>
    <t/>
  </si>
  <si>
    <t/>
  </si>
  <si>
    <t/>
  </si>
  <si>
    <t>old age, disability , and survivor pension</t>
  </si>
  <si>
    <t/>
  </si>
  <si>
    <t/>
  </si>
  <si>
    <t/>
  </si>
  <si>
    <t/>
  </si>
  <si>
    <t/>
  </si>
  <si>
    <t/>
  </si>
  <si>
    <t/>
  </si>
  <si>
    <t>education assistance ( bono de transporte escolar, becas escolares )</t>
  </si>
  <si>
    <t>in-kind education assistance ( bolsa de utiles escolares,attencion a la nina)</t>
  </si>
  <si>
    <t>other benefits recieved from other programs</t>
  </si>
  <si>
    <t/>
  </si>
  <si>
    <t/>
  </si>
  <si>
    <t/>
  </si>
  <si>
    <t/>
  </si>
  <si>
    <t/>
  </si>
  <si>
    <t/>
  </si>
  <si>
    <t/>
  </si>
  <si>
    <t/>
  </si>
  <si>
    <t/>
  </si>
  <si>
    <t/>
  </si>
  <si>
    <t/>
  </si>
  <si>
    <t/>
  </si>
  <si>
    <t/>
  </si>
  <si>
    <t/>
  </si>
  <si>
    <t/>
  </si>
  <si>
    <t/>
  </si>
  <si>
    <t/>
  </si>
  <si>
    <t>value of construction material recieved</t>
  </si>
  <si>
    <t>food for household consumption, clothing and footwear,medicaments,contruction material for the dwelling, other goods</t>
  </si>
  <si>
    <t xml:space="preserve">in-kind medical assistance: Programa de Salud </t>
  </si>
  <si>
    <t>medical donations from public institutions</t>
  </si>
  <si>
    <t xml:space="preserve">value of donations from public institutions, ONGs and religious groups, international institutions, private institutions, relatives, friends and neighbours, incl.: </t>
  </si>
  <si>
    <t>value of other benefits received from participation in Social Assistance programmes</t>
  </si>
  <si>
    <t>school food assistance programmes (alimentacion escolar, vaso de leche, vaso de atol, leche en polvo)</t>
  </si>
  <si>
    <t/>
  </si>
  <si>
    <t/>
  </si>
  <si>
    <t/>
  </si>
  <si>
    <t/>
  </si>
  <si>
    <t/>
  </si>
  <si>
    <t>transfers from non-profit institutions (aid, school assistance, transportation vouchers, donations, etc.)</t>
  </si>
  <si>
    <t/>
  </si>
  <si>
    <t>income from public or private study grants and school transport subsisdies</t>
  </si>
  <si>
    <t/>
  </si>
  <si>
    <t>cash subsidies or donations (from ONGs, church, charity or family and friends in Guatemala)</t>
  </si>
  <si>
    <t>remittances from abroad (from family and friends)</t>
  </si>
  <si>
    <t>value of donations recieved from family, friends, neighbours including food, clothes and footwear, medicine..etc.</t>
  </si>
  <si>
    <t>alimony for divorce or separation</t>
  </si>
  <si>
    <t>remittances from people living abroad</t>
  </si>
  <si>
    <t/>
  </si>
  <si>
    <t/>
  </si>
  <si>
    <t>in-kind donations from non-profit institutions</t>
  </si>
  <si>
    <t/>
  </si>
  <si>
    <t/>
  </si>
  <si>
    <t/>
  </si>
  <si>
    <t/>
  </si>
  <si>
    <t/>
  </si>
  <si>
    <t/>
  </si>
  <si>
    <t>income from inheritances, lottery winnings, prizes</t>
  </si>
  <si>
    <t>insurance compensations (life insurance, accident insurance, dismissal compensation, etc.)</t>
  </si>
  <si>
    <t/>
  </si>
  <si>
    <t/>
  </si>
  <si>
    <t/>
  </si>
  <si>
    <t>income taxes on labour earnings</t>
  </si>
  <si>
    <t/>
  </si>
  <si>
    <t>social security contributions paid to IGSS</t>
  </si>
  <si>
    <t>other direct taxes</t>
  </si>
  <si>
    <t/>
  </si>
  <si>
    <t>voluntary contributions, self-paid</t>
  </si>
  <si>
    <t/>
  </si>
  <si>
    <t/>
  </si>
  <si>
    <t>cash subsidies or donations (from ONGs, church, charity or family and friends in Guatemala)</t>
  </si>
  <si>
    <t xml:space="preserve">remittances from abroad (from family and friends) </t>
  </si>
  <si>
    <t>alimony for divorce or separation</t>
  </si>
  <si>
    <t/>
  </si>
  <si>
    <t/>
  </si>
  <si>
    <t>interest paid</t>
  </si>
  <si>
    <t/>
  </si>
  <si>
    <t/>
  </si>
  <si>
    <t>value of indistinguishable donations (food, clothing and footwear, medicaments, building materials for the dwelling, other goods)</t>
  </si>
  <si>
    <t>expenditures on food and non-alcoholic beverages</t>
  </si>
  <si>
    <t>food and non-alcoholic beverages consumed but not paid for (own-production, donations from other households, employer, own business, barter)</t>
  </si>
  <si>
    <t>alcohol and tobacco consumed but not paid for (own-production, donations from other households, employer, own business, barter)</t>
  </si>
  <si>
    <t>expenditures on alcohol and tobacco</t>
  </si>
  <si>
    <t>clothing and footwear consumed but not paid for (donations)</t>
  </si>
  <si>
    <t>expenditures on clothing and footwear</t>
  </si>
  <si>
    <t>expenditures on housing and utilities</t>
  </si>
  <si>
    <t/>
  </si>
  <si>
    <t>actual rent</t>
  </si>
  <si>
    <t>expenditures on housing equipment</t>
  </si>
  <si>
    <t>expenditures on health</t>
  </si>
  <si>
    <t>health consumed but not paid for (donations)</t>
  </si>
  <si>
    <t>expenditures on transport</t>
  </si>
  <si>
    <t>expenditures on communication</t>
  </si>
  <si>
    <t>expenditures on recreation and culture</t>
  </si>
  <si>
    <t>education consumed but not paid for (donations)</t>
  </si>
  <si>
    <t>expenditures on education</t>
  </si>
  <si>
    <t>expenditures on restaurants and hotels</t>
  </si>
  <si>
    <t>expenditures on miscellaneous goods and services</t>
  </si>
  <si>
    <t>imputed rent</t>
  </si>
  <si>
    <t>gt11</t>
  </si>
  <si>
    <t/>
  </si>
  <si>
    <t/>
  </si>
  <si>
    <t/>
  </si>
  <si>
    <t>basic wages and salaries in main and second jobs</t>
  </si>
  <si>
    <t>monetary wage supplements in main and second jobs (payment for extra hours; payment for commissions and tips; 13th month (aguinaldo); bonuses (bono 14, bono vacacional, bonos de productividad, etc.)</t>
  </si>
  <si>
    <t>other labour income</t>
  </si>
  <si>
    <t/>
  </si>
  <si>
    <t>profit from business</t>
  </si>
  <si>
    <t>farm self-employment income (net income from sells of crops or animals)</t>
  </si>
  <si>
    <t/>
  </si>
  <si>
    <t>in-kind wage supplements in main and second jobs (work clothes, uniforms, free or subsidised food, employer provided housing, free or subsidised transportation, etc.)</t>
  </si>
  <si>
    <t/>
  </si>
  <si>
    <t/>
  </si>
  <si>
    <t/>
  </si>
  <si>
    <t/>
  </si>
  <si>
    <t>dividends</t>
  </si>
  <si>
    <t>interests</t>
  </si>
  <si>
    <t>rental income (dwellings, other real estate, etc.)</t>
  </si>
  <si>
    <t/>
  </si>
  <si>
    <t>all insurance based pensions (jubilaciones &amp; pensiones)</t>
  </si>
  <si>
    <t/>
  </si>
  <si>
    <t/>
  </si>
  <si>
    <t/>
  </si>
  <si>
    <t/>
  </si>
  <si>
    <t/>
  </si>
  <si>
    <t>old-age assistance pensions: Adulto Mayor programme</t>
  </si>
  <si>
    <t/>
  </si>
  <si>
    <t/>
  </si>
  <si>
    <t/>
  </si>
  <si>
    <t/>
  </si>
  <si>
    <t/>
  </si>
  <si>
    <t/>
  </si>
  <si>
    <t/>
  </si>
  <si>
    <t/>
  </si>
  <si>
    <t xml:space="preserve">education assistance scholarships (becas escolares) </t>
  </si>
  <si>
    <t>in-kind education assistance (Bolsas escolares de solidaridad programme)</t>
  </si>
  <si>
    <t>other social assistance</t>
  </si>
  <si>
    <t>voucher for school transport (bono de transporte escolar)</t>
  </si>
  <si>
    <t/>
  </si>
  <si>
    <t/>
  </si>
  <si>
    <t/>
  </si>
  <si>
    <t/>
  </si>
  <si>
    <t/>
  </si>
  <si>
    <t/>
  </si>
  <si>
    <t/>
  </si>
  <si>
    <t/>
  </si>
  <si>
    <t/>
  </si>
  <si>
    <t/>
  </si>
  <si>
    <t/>
  </si>
  <si>
    <t/>
  </si>
  <si>
    <t/>
  </si>
  <si>
    <t/>
  </si>
  <si>
    <t>agricultural subsidies (insumos agrícolas)</t>
  </si>
  <si>
    <t xml:space="preserve">conditional cash transfers assistance benefits: Mi Familia Progresa programme </t>
  </si>
  <si>
    <t/>
  </si>
  <si>
    <t>in-kind medical assistance: Programa de Salud</t>
  </si>
  <si>
    <t/>
  </si>
  <si>
    <t/>
  </si>
  <si>
    <t/>
  </si>
  <si>
    <t/>
  </si>
  <si>
    <t xml:space="preserve">Bolsa Pecuaria programme </t>
  </si>
  <si>
    <t xml:space="preserve">Bolsa de Solidaridad programme </t>
  </si>
  <si>
    <t xml:space="preserve">food assistance </t>
  </si>
  <si>
    <t>school food assistance programmes (alimentacion escolar, vaso de leche, vaso de atol, etc.)</t>
  </si>
  <si>
    <t>donations or gifts that were used for the purpose of doing major renovations (including increasing the surface) in the main residence of the household</t>
  </si>
  <si>
    <t>other income</t>
  </si>
  <si>
    <t>donations or gifts that were used for the purpose of doing major renovations (including increasing the surface) in the main residence of the household</t>
  </si>
  <si>
    <t>transfers from non-profit institutions (aid, donations, school assistance, agricultural aid, etc.)</t>
  </si>
  <si>
    <t/>
  </si>
  <si>
    <t>scholarships (bolsas escolares)</t>
  </si>
  <si>
    <t>other monetary family transfers</t>
  </si>
  <si>
    <t/>
  </si>
  <si>
    <t/>
  </si>
  <si>
    <t>alimony/child support (pensión alimenticia)</t>
  </si>
  <si>
    <t>other family transfers received from abroad</t>
  </si>
  <si>
    <t>remittances</t>
  </si>
  <si>
    <t/>
  </si>
  <si>
    <t>in-kind transfers from non-profit institutions (food assistance, health assistance, other in-kind donations)</t>
  </si>
  <si>
    <t/>
  </si>
  <si>
    <t/>
  </si>
  <si>
    <t/>
  </si>
  <si>
    <t/>
  </si>
  <si>
    <t/>
  </si>
  <si>
    <t/>
  </si>
  <si>
    <t>inheritances, lottery winnings, or awards</t>
  </si>
  <si>
    <t>insurance compensations (life insurance, accident insurance, dismissal compensation, etc.)</t>
  </si>
  <si>
    <t/>
  </si>
  <si>
    <t/>
  </si>
  <si>
    <t/>
  </si>
  <si>
    <t>labour income taxes</t>
  </si>
  <si>
    <t/>
  </si>
  <si>
    <t>social security contributions (IGSS)</t>
  </si>
  <si>
    <t/>
  </si>
  <si>
    <t/>
  </si>
  <si>
    <t/>
  </si>
  <si>
    <t/>
  </si>
  <si>
    <t/>
  </si>
  <si>
    <t/>
  </si>
  <si>
    <t/>
  </si>
  <si>
    <t/>
  </si>
  <si>
    <t/>
  </si>
  <si>
    <t/>
  </si>
  <si>
    <t/>
  </si>
  <si>
    <t/>
  </si>
  <si>
    <t/>
  </si>
  <si>
    <t>other consumption (including value of donations)</t>
  </si>
  <si>
    <t/>
  </si>
  <si>
    <t/>
  </si>
  <si>
    <t/>
  </si>
  <si>
    <t/>
  </si>
  <si>
    <t/>
  </si>
  <si>
    <t/>
  </si>
  <si>
    <t>expenditures on water and disposal of garbage</t>
  </si>
  <si>
    <t/>
  </si>
  <si>
    <t>actual rent</t>
  </si>
  <si>
    <t/>
  </si>
  <si>
    <t>health expenditures</t>
  </si>
  <si>
    <t/>
  </si>
  <si>
    <t/>
  </si>
  <si>
    <t>costs of mobile and fixed phone, internet and TV subscriptions and yearly consumption for them</t>
  </si>
  <si>
    <t/>
  </si>
  <si>
    <t>educational expenditures (school fees, uniformes, school supplies, manuals, school transport, other school costs)</t>
  </si>
  <si>
    <t/>
  </si>
  <si>
    <t/>
  </si>
  <si>
    <t/>
  </si>
  <si>
    <t>imputed rent (as estimated by the respondent)</t>
  </si>
  <si>
    <t>gt14</t>
  </si>
  <si>
    <t/>
  </si>
  <si>
    <t/>
  </si>
  <si>
    <t/>
  </si>
  <si>
    <t>basic wages and salaries in main and second jobs</t>
  </si>
  <si>
    <t>monetary wage supplements in main and second jobs (payment for extra hours; payment for commissions and tips; 13th month (aguinaldo); bonuses (bono 14, bono vacacional, bonos de productividad, etc.)</t>
  </si>
  <si>
    <t>other labour income</t>
  </si>
  <si>
    <t/>
  </si>
  <si>
    <t>profit from business</t>
  </si>
  <si>
    <t>farm self-employment income (net income from sells of crops or animals)</t>
  </si>
  <si>
    <t>other in-kind wage supplements</t>
  </si>
  <si>
    <t>in-kind wage supplements in main and second jobs (work clothes, uniforms, free or subsidised food, employer provided housing, free or subsidised transportation, etc.)</t>
  </si>
  <si>
    <t>other own consumption</t>
  </si>
  <si>
    <t>own consumption from farm business (food, other crops, wood, etc.)</t>
  </si>
  <si>
    <t>own consumption from nonfarm business</t>
  </si>
  <si>
    <t/>
  </si>
  <si>
    <t>dividends</t>
  </si>
  <si>
    <t>interests</t>
  </si>
  <si>
    <t>rental income (dwellings, other real estate, etc.)</t>
  </si>
  <si>
    <t/>
  </si>
  <si>
    <t>all insurance based pensions (jubilaciones &amp; pensiones)</t>
  </si>
  <si>
    <t/>
  </si>
  <si>
    <t/>
  </si>
  <si>
    <t/>
  </si>
  <si>
    <t/>
  </si>
  <si>
    <t/>
  </si>
  <si>
    <t>old-age assistance pensions: Adulto Mayor programme</t>
  </si>
  <si>
    <t/>
  </si>
  <si>
    <t/>
  </si>
  <si>
    <t/>
  </si>
  <si>
    <t/>
  </si>
  <si>
    <t/>
  </si>
  <si>
    <t/>
  </si>
  <si>
    <t/>
  </si>
  <si>
    <t/>
  </si>
  <si>
    <t>Jóvenes Protagonistas programme</t>
  </si>
  <si>
    <t xml:space="preserve">education assistance scholarships (becas escolares) </t>
  </si>
  <si>
    <t xml:space="preserve">in-kind education assistance (Bolsas Escolares de Solidaridad programme) </t>
  </si>
  <si>
    <t>voucher for school transport (bono de transporte escolar)</t>
  </si>
  <si>
    <t/>
  </si>
  <si>
    <t/>
  </si>
  <si>
    <t/>
  </si>
  <si>
    <t/>
  </si>
  <si>
    <t/>
  </si>
  <si>
    <t/>
  </si>
  <si>
    <t/>
  </si>
  <si>
    <t/>
  </si>
  <si>
    <t/>
  </si>
  <si>
    <t/>
  </si>
  <si>
    <t/>
  </si>
  <si>
    <t/>
  </si>
  <si>
    <t/>
  </si>
  <si>
    <t/>
  </si>
  <si>
    <t>agricultural subsidies (insumos agrícolas)</t>
  </si>
  <si>
    <t xml:space="preserve">conditional cash transfers assistance benefits: Mi Bono Seguro programme </t>
  </si>
  <si>
    <t/>
  </si>
  <si>
    <t>in-kind medical assistance: Programa de Salud</t>
  </si>
  <si>
    <t/>
  </si>
  <si>
    <t/>
  </si>
  <si>
    <t/>
  </si>
  <si>
    <t/>
  </si>
  <si>
    <t xml:space="preserve">Mi Bolsa Segura programme </t>
  </si>
  <si>
    <t xml:space="preserve">Mi Comedor Seguro programme </t>
  </si>
  <si>
    <t xml:space="preserve">food assistance </t>
  </si>
  <si>
    <t>school food assistance programmes (alimentacion escolar, vaso de leche, vaso de atol, etc.)</t>
  </si>
  <si>
    <t>other income</t>
  </si>
  <si>
    <t/>
  </si>
  <si>
    <t>other donations or gifts</t>
  </si>
  <si>
    <t>transfers from non-profit institutions (aid, donations, school assistance, agricultural aid, etc.)</t>
  </si>
  <si>
    <t/>
  </si>
  <si>
    <t>scholarships (bolsas escolares)</t>
  </si>
  <si>
    <t>other family transfers</t>
  </si>
  <si>
    <t>other monetary family transfers</t>
  </si>
  <si>
    <t/>
  </si>
  <si>
    <t>alimony/child support (pensión alimenticia)</t>
  </si>
  <si>
    <t>remittances</t>
  </si>
  <si>
    <t/>
  </si>
  <si>
    <t>donations or gifts in food, clothes and shoes, medicine, construction materials for main dwelling, other goods from NGO, religious groups, international institutions, private organisations, family, friends or others</t>
  </si>
  <si>
    <t>donations in-kind from non-profit institutions</t>
  </si>
  <si>
    <t>other donations in-kind from non-profit institutions</t>
  </si>
  <si>
    <t/>
  </si>
  <si>
    <t/>
  </si>
  <si>
    <t/>
  </si>
  <si>
    <t/>
  </si>
  <si>
    <t/>
  </si>
  <si>
    <t>inheritances, lottery winnings, or awards</t>
  </si>
  <si>
    <t>insurance compensations (life insurance, accident insurance, dismissal compensation, etc.)</t>
  </si>
  <si>
    <t/>
  </si>
  <si>
    <t/>
  </si>
  <si>
    <t/>
  </si>
  <si>
    <t>labour income taxes</t>
  </si>
  <si>
    <t/>
  </si>
  <si>
    <t>social security contributions (IGSS)</t>
  </si>
  <si>
    <t>direct taxes(impuestos directos), including property taxes (impuesto sobre la renta, impuesto único sobre inmuebles)</t>
  </si>
  <si>
    <t/>
  </si>
  <si>
    <t xml:space="preserve">voluntary contributions to life insurance (seguro de vida) </t>
  </si>
  <si>
    <t>voluntary contributions to private health or accident insurance (seguro privado de salud, enfermedad o accidente)</t>
  </si>
  <si>
    <t/>
  </si>
  <si>
    <t>gifts to other households</t>
  </si>
  <si>
    <t>money and goods (food, cloths, shoes) sent to other households (family members, friends or others)</t>
  </si>
  <si>
    <t>alimony/child support paid</t>
  </si>
  <si>
    <t/>
  </si>
  <si>
    <t/>
  </si>
  <si>
    <t/>
  </si>
  <si>
    <t/>
  </si>
  <si>
    <t/>
  </si>
  <si>
    <t>value of indistinguishable donations (food, clothing and footwear, medicaments, building materials for the dwelling, other goods)</t>
  </si>
  <si>
    <t>expenditures on food and non-alcoholic beverages</t>
  </si>
  <si>
    <t>food and non-alcoholic beverages consumed but not paid for (own-production, donations from other households, employer, own business, barter)</t>
  </si>
  <si>
    <t>alcohol and tobacco consumed but not paid for (own-production, donations from other households, employer, own business, barter)</t>
  </si>
  <si>
    <t>expenditures on alcohol and tobacco</t>
  </si>
  <si>
    <t>clothing and footwear consumed but not paid for (donations)</t>
  </si>
  <si>
    <t>expenditures on clothing and footwear</t>
  </si>
  <si>
    <t>expenditures on housing and utilities</t>
  </si>
  <si>
    <t>housing and utilities consumed but not paid for (donations)</t>
  </si>
  <si>
    <t>actual rent</t>
  </si>
  <si>
    <t>expenditures on housing equipment</t>
  </si>
  <si>
    <t>expenditures on health</t>
  </si>
  <si>
    <t>health consumed but not paid for (donations)</t>
  </si>
  <si>
    <t>expenditures on transport</t>
  </si>
  <si>
    <t>expenditures on communication</t>
  </si>
  <si>
    <t>expenditures on recreation and culture</t>
  </si>
  <si>
    <t>education consumed but not paid for (donations)</t>
  </si>
  <si>
    <t>expenditures on education</t>
  </si>
  <si>
    <t>expenditures on restaurants and hotels</t>
  </si>
  <si>
    <t>expenditures on miscellaneous goods and services</t>
  </si>
  <si>
    <t>imputed rent</t>
  </si>
  <si>
    <t>Guatemala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</si>
  <si>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</si>
  <si>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</si>
  <si>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</si>
  <si>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</si>
  <si>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</si>
  <si>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</si>
  <si>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</si>
  <si>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</si>
  <si>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</si>
  <si>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</si>
  <si>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</si>
  <si>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</si>
  <si>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</si>
  <si>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</si>
  <si>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</si>
  <si>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</si>
  <si>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</si>
  <si>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</si>
  <si>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</si>
  <si>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</si>
  <si>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</si>
  <si>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</si>
  <si>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</si>
  <si>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</si>
  <si>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</si>
  <si>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</si>
  <si>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</si>
  <si>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</si>
  <si>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</si>
  <si>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</si>
  <si>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</si>
  <si>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</si>
  <si>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</si>
  <si>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</si>
  <si>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</si>
  <si>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</si>
  <si>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</si>
  <si>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</si>
  <si>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</si>
  <si>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</si>
  <si>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</si>
  <si>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</si>
  <si>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</si>
  <si>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</si>
  <si>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</si>
  <si>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</si>
  <si>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</si>
  <si>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</si>
  <si>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</si>
  <si>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</si>
  <si>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</si>
  <si>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</si>
  <si>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</si>
  <si>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</si>
  <si>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</si>
  <si>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</si>
  <si>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</si>
  <si>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</si>
  <si>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</si>
  <si>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</si>
  <si>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</si>
  <si>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</si>
  <si>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</si>
  <si>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</si>
  <si>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</si>
  <si>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</si>
  <si>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</si>
  <si>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</si>
  <si>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</si>
  <si>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</si>
  <si>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</si>
  <si>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</si>
  <si>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</si>
  <si>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</si>
  <si>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</si>
  <si>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</si>
  <si>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</si>
  <si>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</si>
  <si>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</si>
  <si>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</si>
  <si>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</si>
  <si>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</si>
  <si>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</si>
  <si>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</si>
  <si>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</si>
  <si>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</si>
  <si>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</si>
  <si>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</si>
  <si>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</si>
  <si>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</si>
  <si>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</si>
  <si>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</si>
  <si>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</si>
  <si>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</si>
  <si>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</si>
  <si>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</si>
  <si>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</si>
  <si>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</si>
  <si>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</si>
  <si>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</si>
  <si>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</si>
  <si>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</si>
  <si>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</si>
  <si>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</si>
  <si>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</si>
  <si>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</si>
  <si>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</si>
  <si>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</si>
  <si>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</si>
  <si>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</si>
  <si>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</si>
  <si>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</si>
  <si>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</si>
  <si>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</si>
  <si>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</si>
  <si>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</si>
  <si>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</si>
  <si>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</si>
  <si>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</si>
  <si>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</si>
  <si>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</si>
  <si>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</si>
  <si>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</si>
  <si>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</si>
  <si>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</si>
  <si>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</si>
  <si>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</si>
  <si>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</si>
  <si>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</si>
  <si>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</si>
  <si>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</si>
  <si>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</si>
  <si>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</si>
  <si>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</si>
  <si>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</si>
  <si>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</si>
  <si>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</si>
  <si>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</si>
  <si>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</si>
  <si>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</si>
  <si>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</si>
  <si>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</si>
  <si>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</si>
  <si>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</si>
  <si>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</si>
  <si>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</si>
  <si>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</si>
  <si>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</si>
  <si>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</si>
  <si>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</si>
  <si>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</si>
  <si>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</si>
  <si>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</si>
  <si>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</si>
  <si>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</si>
  <si>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</si>
  <si>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</si>
  <si>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</si>
  <si>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</si>
  <si>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</si>
  <si>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</si>
  <si>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</si>
  <si>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</si>
  <si>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</si>
  <si>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</si>
  <si>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</si>
  <si>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</si>
  <si>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</si>
  <si>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</si>
  <si>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</si>
  <si>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</si>
  <si>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</si>
  <si>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</si>
  <si>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</si>
  <si>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</si>
  <si>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</si>
  <si>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</si>
  <si>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</si>
  <si>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</si>
  <si>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</si>
  <si>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</si>
  <si>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</si>
  <si>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</si>
  <si>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</si>
  <si>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</si>
  <si>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</si>
  <si>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</si>
  <si>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</si>
  <si>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</si>
  <si>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</si>
  <si>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</si>
  <si>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</si>
  <si>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hu91</t>
  </si>
  <si>
    <t/>
  </si>
  <si>
    <t/>
  </si>
  <si>
    <t/>
  </si>
  <si>
    <t/>
  </si>
  <si>
    <t>income from casual work</t>
  </si>
  <si>
    <t>income from commissions</t>
  </si>
  <si>
    <t>income from secondary job/regular extra work</t>
  </si>
  <si>
    <t>income from trade/commerce</t>
  </si>
  <si>
    <t>irregular payments (annual bonuses, allowances, etc.)</t>
  </si>
  <si>
    <t>overtime pay</t>
  </si>
  <si>
    <t>regular income from first job (net pay/wage, enterprise/freelance)</t>
  </si>
  <si>
    <t/>
  </si>
  <si>
    <t>profits and dividends from own enterprise if self-employed</t>
  </si>
  <si>
    <t/>
  </si>
  <si>
    <t/>
  </si>
  <si>
    <t/>
  </si>
  <si>
    <t/>
  </si>
  <si>
    <t/>
  </si>
  <si>
    <t/>
  </si>
  <si>
    <t>income from selling goods from agricultural actitities (raising animals and growing plants)</t>
  </si>
  <si>
    <t/>
  </si>
  <si>
    <t/>
  </si>
  <si>
    <t/>
  </si>
  <si>
    <t/>
  </si>
  <si>
    <t>contributions to meals, driving/petrol, travelling, rent, clothes, insurance, etc.</t>
  </si>
  <si>
    <t/>
  </si>
  <si>
    <t/>
  </si>
  <si>
    <t/>
  </si>
  <si>
    <t>estimated savings from consumption of own produced goods from agricutural activities (raising animals and growing crops)</t>
  </si>
  <si>
    <t>profits and dividends from own enterprise if not self-employed</t>
  </si>
  <si>
    <t>rental income (letting flat, letting out room, letting country cottage, hiring out machines, leasing agricultural land)</t>
  </si>
  <si>
    <t/>
  </si>
  <si>
    <t/>
  </si>
  <si>
    <t/>
  </si>
  <si>
    <t/>
  </si>
  <si>
    <t/>
  </si>
  <si>
    <t/>
  </si>
  <si>
    <t/>
  </si>
  <si>
    <t/>
  </si>
  <si>
    <t/>
  </si>
  <si>
    <t/>
  </si>
  <si>
    <t/>
  </si>
  <si>
    <t/>
  </si>
  <si>
    <t/>
  </si>
  <si>
    <t/>
  </si>
  <si>
    <t/>
  </si>
  <si>
    <t/>
  </si>
  <si>
    <t>disability pension</t>
  </si>
  <si>
    <t>old-age pension</t>
  </si>
  <si>
    <t>other pensions</t>
  </si>
  <si>
    <t/>
  </si>
  <si>
    <t/>
  </si>
  <si>
    <t/>
  </si>
  <si>
    <t/>
  </si>
  <si>
    <t/>
  </si>
  <si>
    <t/>
  </si>
  <si>
    <t/>
  </si>
  <si>
    <t/>
  </si>
  <si>
    <t/>
  </si>
  <si>
    <t>aid, assistance</t>
  </si>
  <si>
    <t>irregular social benefit</t>
  </si>
  <si>
    <t>regular welfare benefit</t>
  </si>
  <si>
    <t>unemployment assistance</t>
  </si>
  <si>
    <t/>
  </si>
  <si>
    <t/>
  </si>
  <si>
    <t/>
  </si>
  <si>
    <t/>
  </si>
  <si>
    <t/>
  </si>
  <si>
    <t/>
  </si>
  <si>
    <t/>
  </si>
  <si>
    <t>earnings-related maternity allowance (GYED)</t>
  </si>
  <si>
    <t>flat-rate maternity benefit (GYES)</t>
  </si>
  <si>
    <t/>
  </si>
  <si>
    <t/>
  </si>
  <si>
    <t>family allowance</t>
  </si>
  <si>
    <t/>
  </si>
  <si>
    <t/>
  </si>
  <si>
    <t/>
  </si>
  <si>
    <t/>
  </si>
  <si>
    <t/>
  </si>
  <si>
    <t>retraining benefit</t>
  </si>
  <si>
    <t>unemployment benefit</t>
  </si>
  <si>
    <t/>
  </si>
  <si>
    <t/>
  </si>
  <si>
    <t/>
  </si>
  <si>
    <t>sick pay</t>
  </si>
  <si>
    <t/>
  </si>
  <si>
    <t/>
  </si>
  <si>
    <t/>
  </si>
  <si>
    <t/>
  </si>
  <si>
    <t/>
  </si>
  <si>
    <t/>
  </si>
  <si>
    <t/>
  </si>
  <si>
    <t/>
  </si>
  <si>
    <t>other provisions (maternity support, provisions for victims of accidents, other)</t>
  </si>
  <si>
    <t>scholarship</t>
  </si>
  <si>
    <t/>
  </si>
  <si>
    <t/>
  </si>
  <si>
    <t>aid from individual</t>
  </si>
  <si>
    <t>finacial support from outside the household</t>
  </si>
  <si>
    <t>life-annuity</t>
  </si>
  <si>
    <t>alimony</t>
  </si>
  <si>
    <t/>
  </si>
  <si>
    <t/>
  </si>
  <si>
    <t/>
  </si>
  <si>
    <t/>
  </si>
  <si>
    <t/>
  </si>
  <si>
    <t/>
  </si>
  <si>
    <t/>
  </si>
  <si>
    <t/>
  </si>
  <si>
    <t>income from insurance</t>
  </si>
  <si>
    <t>prize, lottery</t>
  </si>
  <si>
    <t/>
  </si>
  <si>
    <t/>
  </si>
  <si>
    <t/>
  </si>
  <si>
    <t/>
  </si>
  <si>
    <t/>
  </si>
  <si>
    <t/>
  </si>
  <si>
    <t/>
  </si>
  <si>
    <t/>
  </si>
  <si>
    <t/>
  </si>
  <si>
    <t/>
  </si>
  <si>
    <t/>
  </si>
  <si>
    <t/>
  </si>
  <si>
    <t/>
  </si>
  <si>
    <t/>
  </si>
  <si>
    <t/>
  </si>
  <si>
    <t/>
  </si>
  <si>
    <t/>
  </si>
  <si>
    <t/>
  </si>
  <si>
    <t/>
  </si>
  <si>
    <t>spending on food</t>
  </si>
  <si>
    <t/>
  </si>
  <si>
    <t/>
  </si>
  <si>
    <t>household utilities</t>
  </si>
  <si>
    <t>instalment of credit used to buy flat or house</t>
  </si>
  <si>
    <t>rent for flat or house</t>
  </si>
  <si>
    <t/>
  </si>
  <si>
    <t/>
  </si>
  <si>
    <t/>
  </si>
  <si>
    <t/>
  </si>
  <si>
    <t/>
  </si>
  <si>
    <t/>
  </si>
  <si>
    <t/>
  </si>
  <si>
    <t/>
  </si>
  <si>
    <t/>
  </si>
  <si>
    <t/>
  </si>
  <si>
    <t/>
  </si>
  <si>
    <t/>
  </si>
  <si>
    <t/>
  </si>
  <si>
    <t/>
  </si>
  <si>
    <t/>
  </si>
  <si>
    <t/>
  </si>
  <si>
    <t/>
  </si>
  <si>
    <t>hu94</t>
  </si>
  <si>
    <t/>
  </si>
  <si>
    <t/>
  </si>
  <si>
    <t>income from insurance</t>
  </si>
  <si>
    <t>income from other regular work as employee</t>
  </si>
  <si>
    <t>income from main regular job as employee (main earnings, annual bonus, tips/gratuities, overtime pay)</t>
  </si>
  <si>
    <t/>
  </si>
  <si>
    <t/>
  </si>
  <si>
    <t/>
  </si>
  <si>
    <t/>
  </si>
  <si>
    <t/>
  </si>
  <si>
    <t/>
  </si>
  <si>
    <t/>
  </si>
  <si>
    <t>income from casual work in non-agricultural sector</t>
  </si>
  <si>
    <t>income from commerce and commissions in non-agricultural sector</t>
  </si>
  <si>
    <t>income from regular jobs as self-employed in non-agricutural sector</t>
  </si>
  <si>
    <t>profits and dividends from own enterprise if self-employed in non-agricultural sector</t>
  </si>
  <si>
    <t/>
  </si>
  <si>
    <t/>
  </si>
  <si>
    <t/>
  </si>
  <si>
    <t>income from casual work in agricultural sector</t>
  </si>
  <si>
    <t>income from commerce and commissions in agricultural sector</t>
  </si>
  <si>
    <t>income from regular jobs as self-employed in agricutural sector</t>
  </si>
  <si>
    <t>income from selling agricultural goods from agricutural activities (raising animals and growing plants)</t>
  </si>
  <si>
    <t>profits and dividends from own enterprise if self-employed in agriculture</t>
  </si>
  <si>
    <t>contributions to meals, driving/petrol, travelling, rent, clothes, insurance, etc.</t>
  </si>
  <si>
    <t/>
  </si>
  <si>
    <t/>
  </si>
  <si>
    <t/>
  </si>
  <si>
    <t>estimated savings from consumption of own produced goods from agricutural activities (raising animals and growing plants)</t>
  </si>
  <si>
    <t>profits and dividends from own enterprise if not self-employed</t>
  </si>
  <si>
    <t>rental income (letting flat, letting out room, letting country cottage, hiring out machines, leasing agricultural land)</t>
  </si>
  <si>
    <t/>
  </si>
  <si>
    <t/>
  </si>
  <si>
    <t/>
  </si>
  <si>
    <t/>
  </si>
  <si>
    <t/>
  </si>
  <si>
    <t/>
  </si>
  <si>
    <t/>
  </si>
  <si>
    <t/>
  </si>
  <si>
    <t/>
  </si>
  <si>
    <t/>
  </si>
  <si>
    <t/>
  </si>
  <si>
    <t/>
  </si>
  <si>
    <t/>
  </si>
  <si>
    <t/>
  </si>
  <si>
    <t/>
  </si>
  <si>
    <t/>
  </si>
  <si>
    <t>disability pension</t>
  </si>
  <si>
    <t>old-age pension</t>
  </si>
  <si>
    <t>other pensions</t>
  </si>
  <si>
    <t/>
  </si>
  <si>
    <t/>
  </si>
  <si>
    <t/>
  </si>
  <si>
    <t/>
  </si>
  <si>
    <t/>
  </si>
  <si>
    <t/>
  </si>
  <si>
    <t/>
  </si>
  <si>
    <t/>
  </si>
  <si>
    <t/>
  </si>
  <si>
    <t>aid, grant</t>
  </si>
  <si>
    <t>irregular social benefit</t>
  </si>
  <si>
    <t>means tested child allowance supplement</t>
  </si>
  <si>
    <t>regular social benefit</t>
  </si>
  <si>
    <t>unemployment aid, means-tested</t>
  </si>
  <si>
    <t/>
  </si>
  <si>
    <t/>
  </si>
  <si>
    <t/>
  </si>
  <si>
    <t/>
  </si>
  <si>
    <t/>
  </si>
  <si>
    <t/>
  </si>
  <si>
    <t>earnings-related maternity allowance (GYED)</t>
  </si>
  <si>
    <t>flat-rate maternity benefit (GYES)</t>
  </si>
  <si>
    <t/>
  </si>
  <si>
    <t/>
  </si>
  <si>
    <t>family allowance</t>
  </si>
  <si>
    <t/>
  </si>
  <si>
    <t/>
  </si>
  <si>
    <t/>
  </si>
  <si>
    <t/>
  </si>
  <si>
    <t/>
  </si>
  <si>
    <t>retraining support</t>
  </si>
  <si>
    <t>unemployment benefit</t>
  </si>
  <si>
    <t/>
  </si>
  <si>
    <t/>
  </si>
  <si>
    <t/>
  </si>
  <si>
    <t>sick pay</t>
  </si>
  <si>
    <t/>
  </si>
  <si>
    <t/>
  </si>
  <si>
    <t/>
  </si>
  <si>
    <t/>
  </si>
  <si>
    <t/>
  </si>
  <si>
    <t/>
  </si>
  <si>
    <t/>
  </si>
  <si>
    <t/>
  </si>
  <si>
    <t>other provisions (maternity support, provisions for victims of accidents, other)</t>
  </si>
  <si>
    <t>scholarship</t>
  </si>
  <si>
    <t/>
  </si>
  <si>
    <t/>
  </si>
  <si>
    <t>aid from individual</t>
  </si>
  <si>
    <t>financial support</t>
  </si>
  <si>
    <t>life-annuity</t>
  </si>
  <si>
    <t>alimony</t>
  </si>
  <si>
    <t/>
  </si>
  <si>
    <t/>
  </si>
  <si>
    <t/>
  </si>
  <si>
    <t/>
  </si>
  <si>
    <t/>
  </si>
  <si>
    <t/>
  </si>
  <si>
    <t/>
  </si>
  <si>
    <t/>
  </si>
  <si>
    <t/>
  </si>
  <si>
    <t/>
  </si>
  <si>
    <t/>
  </si>
  <si>
    <t/>
  </si>
  <si>
    <t/>
  </si>
  <si>
    <t/>
  </si>
  <si>
    <t/>
  </si>
  <si>
    <t/>
  </si>
  <si>
    <t/>
  </si>
  <si>
    <t/>
  </si>
  <si>
    <t/>
  </si>
  <si>
    <t/>
  </si>
  <si>
    <t/>
  </si>
  <si>
    <t/>
  </si>
  <si>
    <t/>
  </si>
  <si>
    <t/>
  </si>
  <si>
    <t/>
  </si>
  <si>
    <t/>
  </si>
  <si>
    <t/>
  </si>
  <si>
    <t/>
  </si>
  <si>
    <t/>
  </si>
  <si>
    <t>spending on food</t>
  </si>
  <si>
    <t/>
  </si>
  <si>
    <t/>
  </si>
  <si>
    <t>household utilities</t>
  </si>
  <si>
    <t>instalment of credit used to buy flat or house</t>
  </si>
  <si>
    <t>rent for flat or house</t>
  </si>
  <si>
    <t/>
  </si>
  <si>
    <t/>
  </si>
  <si>
    <t/>
  </si>
  <si>
    <t/>
  </si>
  <si>
    <t/>
  </si>
  <si>
    <t/>
  </si>
  <si>
    <t/>
  </si>
  <si>
    <t/>
  </si>
  <si>
    <t/>
  </si>
  <si>
    <t/>
  </si>
  <si>
    <t/>
  </si>
  <si>
    <t/>
  </si>
  <si>
    <t/>
  </si>
  <si>
    <t/>
  </si>
  <si>
    <t/>
  </si>
  <si>
    <t/>
  </si>
  <si>
    <t/>
  </si>
  <si>
    <t>hu99</t>
  </si>
  <si>
    <t/>
  </si>
  <si>
    <t>income from secondary jobs/regular extra work if unknown if employee or self-employed</t>
  </si>
  <si>
    <t/>
  </si>
  <si>
    <t/>
  </si>
  <si>
    <t>commissions, dealing, agency</t>
  </si>
  <si>
    <t>income form casual jobs</t>
  </si>
  <si>
    <t>income from main job if employee (including main wage and extras i.e. night job, danger bonus)</t>
  </si>
  <si>
    <t>income from sales/commerce</t>
  </si>
  <si>
    <t>income from secondary jobs/regular extra work if in a contractual legal relationship</t>
  </si>
  <si>
    <t>irregular payments (bonuses, 13th month salary, contribution to daily expenses, innovation fee/invention award, other)</t>
  </si>
  <si>
    <t>overtime payment</t>
  </si>
  <si>
    <t>tips, gratuity money</t>
  </si>
  <si>
    <t/>
  </si>
  <si>
    <t/>
  </si>
  <si>
    <t/>
  </si>
  <si>
    <t/>
  </si>
  <si>
    <t>income from main job if non farmer self-employed (freelance)</t>
  </si>
  <si>
    <t>income from secondary jobs/regular extra work if self-employed, individual entrepreuneur or member of a joint business</t>
  </si>
  <si>
    <t>profit, share, dividend from own enterprise if not farmer</t>
  </si>
  <si>
    <t>income from main job if farmer self-employed (freelance)</t>
  </si>
  <si>
    <t>income from selling goods from agricultural actitities (raising animals and growing plants)</t>
  </si>
  <si>
    <t>profit, share, dividend from own enterprise if farmer</t>
  </si>
  <si>
    <t/>
  </si>
  <si>
    <t/>
  </si>
  <si>
    <t/>
  </si>
  <si>
    <t>contributions to meals, car/petrol, travel, rent/sublease, other (uniform)</t>
  </si>
  <si>
    <t/>
  </si>
  <si>
    <t/>
  </si>
  <si>
    <t>estimated savings from consumption of own produced goods from agricutural activities (raising animals and growing plants)</t>
  </si>
  <si>
    <t/>
  </si>
  <si>
    <t/>
  </si>
  <si>
    <t>calculated interest income</t>
  </si>
  <si>
    <t>income from hiring machines or tools</t>
  </si>
  <si>
    <t>income from leasing agricultural property or land</t>
  </si>
  <si>
    <t>income from letting a flat/house</t>
  </si>
  <si>
    <t>income from letting a summer cottage</t>
  </si>
  <si>
    <t>income from letting out a room</t>
  </si>
  <si>
    <t/>
  </si>
  <si>
    <t/>
  </si>
  <si>
    <t/>
  </si>
  <si>
    <t/>
  </si>
  <si>
    <t/>
  </si>
  <si>
    <t>other pensions or pension-like provisions</t>
  </si>
  <si>
    <t/>
  </si>
  <si>
    <t>occasional welfare benefit and other aid (schooling, home maintenance)</t>
  </si>
  <si>
    <t>old-age allowance</t>
  </si>
  <si>
    <t>regular welfare benefit</t>
  </si>
  <si>
    <t/>
  </si>
  <si>
    <t>disability pension</t>
  </si>
  <si>
    <t>old-age pension</t>
  </si>
  <si>
    <t>orphan's allowance</t>
  </si>
  <si>
    <t>widower's pension</t>
  </si>
  <si>
    <t/>
  </si>
  <si>
    <t/>
  </si>
  <si>
    <t/>
  </si>
  <si>
    <t/>
  </si>
  <si>
    <t/>
  </si>
  <si>
    <t>life annuity from insurance, indemnity</t>
  </si>
  <si>
    <t>life annuity under personal contract</t>
  </si>
  <si>
    <t>income from social aid</t>
  </si>
  <si>
    <t>other provision (parental aid, accident provision, aid for school status, funerals)</t>
  </si>
  <si>
    <t/>
  </si>
  <si>
    <t/>
  </si>
  <si>
    <t/>
  </si>
  <si>
    <t>child-care benefit (GYES)</t>
  </si>
  <si>
    <t>child-raising support (GYET)</t>
  </si>
  <si>
    <t/>
  </si>
  <si>
    <t/>
  </si>
  <si>
    <t/>
  </si>
  <si>
    <t/>
  </si>
  <si>
    <t/>
  </si>
  <si>
    <t/>
  </si>
  <si>
    <t>child-care allowance (GYED)</t>
  </si>
  <si>
    <t>support throughout pregnancy</t>
  </si>
  <si>
    <t>child protection support</t>
  </si>
  <si>
    <t>family allowance</t>
  </si>
  <si>
    <t/>
  </si>
  <si>
    <t>aid to new job training</t>
  </si>
  <si>
    <t/>
  </si>
  <si>
    <t/>
  </si>
  <si>
    <t>unemployment benefit</t>
  </si>
  <si>
    <t/>
  </si>
  <si>
    <t/>
  </si>
  <si>
    <t/>
  </si>
  <si>
    <t>income supplementing aid after unemployment benefit expires</t>
  </si>
  <si>
    <t/>
  </si>
  <si>
    <t>sickness benefit</t>
  </si>
  <si>
    <t/>
  </si>
  <si>
    <t/>
  </si>
  <si>
    <t/>
  </si>
  <si>
    <t/>
  </si>
  <si>
    <t/>
  </si>
  <si>
    <t/>
  </si>
  <si>
    <t/>
  </si>
  <si>
    <t/>
  </si>
  <si>
    <t/>
  </si>
  <si>
    <t/>
  </si>
  <si>
    <t>school grant, soldier's pay</t>
  </si>
  <si>
    <t>financial support (not from state and not from household)</t>
  </si>
  <si>
    <t>financial support from non-household members</t>
  </si>
  <si>
    <t/>
  </si>
  <si>
    <t>income from maintenance, alimony (for children, parent, wife, husband)</t>
  </si>
  <si>
    <t/>
  </si>
  <si>
    <t/>
  </si>
  <si>
    <t/>
  </si>
  <si>
    <t>presents from non-household members</t>
  </si>
  <si>
    <t/>
  </si>
  <si>
    <t/>
  </si>
  <si>
    <t/>
  </si>
  <si>
    <t/>
  </si>
  <si>
    <t>income from prize</t>
  </si>
  <si>
    <t>irregular income from insurance (home, accident, life)</t>
  </si>
  <si>
    <t>lump sum settlement</t>
  </si>
  <si>
    <t/>
  </si>
  <si>
    <t/>
  </si>
  <si>
    <t/>
  </si>
  <si>
    <t/>
  </si>
  <si>
    <t/>
  </si>
  <si>
    <t/>
  </si>
  <si>
    <t/>
  </si>
  <si>
    <t/>
  </si>
  <si>
    <t/>
  </si>
  <si>
    <t/>
  </si>
  <si>
    <t>paid fiancial support to non-household members</t>
  </si>
  <si>
    <t>paid maintenance, alimony (to children, parent, wife, husband)</t>
  </si>
  <si>
    <t/>
  </si>
  <si>
    <t/>
  </si>
  <si>
    <t/>
  </si>
  <si>
    <t/>
  </si>
  <si>
    <t/>
  </si>
  <si>
    <t/>
  </si>
  <si>
    <t>food</t>
  </si>
  <si>
    <t>consumer goods (cigarettes, spirits)</t>
  </si>
  <si>
    <t>clothing</t>
  </si>
  <si>
    <t>home maintenance excl. rent (disposal of rubbish, electricity, gas, hot water supply, water charges, canal toll)</t>
  </si>
  <si>
    <t/>
  </si>
  <si>
    <t/>
  </si>
  <si>
    <t>rent, general costs shared by block of flats (for non owners)</t>
  </si>
  <si>
    <t>cleaning personnel, babysitter</t>
  </si>
  <si>
    <t>durables (electronic)</t>
  </si>
  <si>
    <t>flat equipment articles</t>
  </si>
  <si>
    <t>washing powder, cleaning fluids</t>
  </si>
  <si>
    <t>health-related expenses (doctor, medicine, curative products)</t>
  </si>
  <si>
    <t>transportation (motnhly ticket, gas, single ticket)</t>
  </si>
  <si>
    <t>telephone bill</t>
  </si>
  <si>
    <t/>
  </si>
  <si>
    <t>TV subscription fee</t>
  </si>
  <si>
    <t>entertainment, sports</t>
  </si>
  <si>
    <t>vacation</t>
  </si>
  <si>
    <t>culture, education, tutotring</t>
  </si>
  <si>
    <t/>
  </si>
  <si>
    <t>toilet articles, bodily hygiene</t>
  </si>
  <si>
    <t/>
  </si>
  <si>
    <t/>
  </si>
  <si>
    <t>hu05</t>
  </si>
  <si>
    <t/>
  </si>
  <si>
    <t>income from jobs previous to current one</t>
  </si>
  <si>
    <t/>
  </si>
  <si>
    <t/>
  </si>
  <si>
    <t>additional payments from main regular job as employee (premium/bonus, tip/gratuity, payments for invoices)</t>
  </si>
  <si>
    <t>income from main regular job as employee (fixed and variable income, extra payments and other complements and allowances)</t>
  </si>
  <si>
    <t>income from occasional jobs / contractual work</t>
  </si>
  <si>
    <t>income from other regular jobs as employee</t>
  </si>
  <si>
    <t>overtime pay from main regular job as employee</t>
  </si>
  <si>
    <t/>
  </si>
  <si>
    <t/>
  </si>
  <si>
    <t/>
  </si>
  <si>
    <t>enterprise profits (operating business, company, factory, shop)</t>
  </si>
  <si>
    <t/>
  </si>
  <si>
    <t/>
  </si>
  <si>
    <t/>
  </si>
  <si>
    <t>income from main regular job as self-employed non-farmer (main income and irregular payments)</t>
  </si>
  <si>
    <t>income from other regular jobs as self-employed non-farmer</t>
  </si>
  <si>
    <t/>
  </si>
  <si>
    <t>income from agricultural production (revenues minus costs)</t>
  </si>
  <si>
    <t>income from main regular job as self-employed farmer (main income and irregular payments)</t>
  </si>
  <si>
    <t>income from other regular jobs as self-employed farmer</t>
  </si>
  <si>
    <t/>
  </si>
  <si>
    <t/>
  </si>
  <si>
    <t/>
  </si>
  <si>
    <t>in-kind benefits (meal vouchers, support for seasonal ticket, internet subscription fee, holiday, gift, clothing and electronic vouchers)</t>
  </si>
  <si>
    <t>reimbursements (for car usage, mileage allowance, mobile phone)</t>
  </si>
  <si>
    <t/>
  </si>
  <si>
    <t>savings from agricultural consumption</t>
  </si>
  <si>
    <t/>
  </si>
  <si>
    <t/>
  </si>
  <si>
    <t>dividend, proceeds from investments</t>
  </si>
  <si>
    <t>income from renting and leasing property (main residence and other real estate)</t>
  </si>
  <si>
    <t/>
  </si>
  <si>
    <t/>
  </si>
  <si>
    <t/>
  </si>
  <si>
    <t/>
  </si>
  <si>
    <t/>
  </si>
  <si>
    <t/>
  </si>
  <si>
    <t/>
  </si>
  <si>
    <t/>
  </si>
  <si>
    <t/>
  </si>
  <si>
    <t>other pension like provision (regular social support, temporary invalidity annuiity, invalidity annuity, accident allowance, blindness allowance, handicapped allowance)</t>
  </si>
  <si>
    <t>regular social assistance</t>
  </si>
  <si>
    <t>old-age allowance</t>
  </si>
  <si>
    <t/>
  </si>
  <si>
    <t/>
  </si>
  <si>
    <t>orphan provisions</t>
  </si>
  <si>
    <t>disability pension</t>
  </si>
  <si>
    <t>old age pension</t>
  </si>
  <si>
    <t>widow’s pension</t>
  </si>
  <si>
    <t/>
  </si>
  <si>
    <t/>
  </si>
  <si>
    <t/>
  </si>
  <si>
    <t/>
  </si>
  <si>
    <t/>
  </si>
  <si>
    <t/>
  </si>
  <si>
    <t>life annuity from insurance, indemnity</t>
  </si>
  <si>
    <t>life annuity under personal contract</t>
  </si>
  <si>
    <t>other social allowances in cash (care allowance, allowance for healthcare equity, debt reduction support, funeral aid, etc.)</t>
  </si>
  <si>
    <t/>
  </si>
  <si>
    <t/>
  </si>
  <si>
    <t/>
  </si>
  <si>
    <t/>
  </si>
  <si>
    <t>child-care benefit (GYES)</t>
  </si>
  <si>
    <t>child-raising support (GYET)</t>
  </si>
  <si>
    <t>one-off maternity allowance</t>
  </si>
  <si>
    <t>other support related to child raising (supplementary or extra child protection allowance)</t>
  </si>
  <si>
    <t>regular child protection allowance (in cash or in voucher)</t>
  </si>
  <si>
    <t/>
  </si>
  <si>
    <t/>
  </si>
  <si>
    <t/>
  </si>
  <si>
    <t>child-care allowance (GYED)</t>
  </si>
  <si>
    <t>pregnancy confinement benefit/infant care benefit</t>
  </si>
  <si>
    <t>family allowance</t>
  </si>
  <si>
    <t/>
  </si>
  <si>
    <t/>
  </si>
  <si>
    <t>compensatory payment (training support)</t>
  </si>
  <si>
    <t>other unemployment related provisions (entrepreneurship, self-employment supporting provision, reimbursement of the unemployed)</t>
  </si>
  <si>
    <t/>
  </si>
  <si>
    <t>job search (unemployment) allowance</t>
  </si>
  <si>
    <t/>
  </si>
  <si>
    <t/>
  </si>
  <si>
    <t/>
  </si>
  <si>
    <t>regular social assistance for the unemployed</t>
  </si>
  <si>
    <t/>
  </si>
  <si>
    <t>sick pay</t>
  </si>
  <si>
    <t/>
  </si>
  <si>
    <t/>
  </si>
  <si>
    <t/>
  </si>
  <si>
    <t>house/home maintenance subsidy</t>
  </si>
  <si>
    <t/>
  </si>
  <si>
    <t/>
  </si>
  <si>
    <t/>
  </si>
  <si>
    <t/>
  </si>
  <si>
    <t/>
  </si>
  <si>
    <t/>
  </si>
  <si>
    <t>scholarships</t>
  </si>
  <si>
    <t>financial support from others</t>
  </si>
  <si>
    <t/>
  </si>
  <si>
    <t/>
  </si>
  <si>
    <t>maintenance, alimony (for children, parent, wife, husband)</t>
  </si>
  <si>
    <t/>
  </si>
  <si>
    <t/>
  </si>
  <si>
    <t/>
  </si>
  <si>
    <t>presents from non-household members</t>
  </si>
  <si>
    <t/>
  </si>
  <si>
    <t/>
  </si>
  <si>
    <t/>
  </si>
  <si>
    <t/>
  </si>
  <si>
    <t>prizes</t>
  </si>
  <si>
    <t>severance income</t>
  </si>
  <si>
    <t/>
  </si>
  <si>
    <t/>
  </si>
  <si>
    <t/>
  </si>
  <si>
    <t/>
  </si>
  <si>
    <t/>
  </si>
  <si>
    <t/>
  </si>
  <si>
    <t/>
  </si>
  <si>
    <t/>
  </si>
  <si>
    <t>house-tax, property tax</t>
  </si>
  <si>
    <t/>
  </si>
  <si>
    <t/>
  </si>
  <si>
    <t>financial support paid to another household (parent, adult child living elsewhere)</t>
  </si>
  <si>
    <t>alimony</t>
  </si>
  <si>
    <t/>
  </si>
  <si>
    <t/>
  </si>
  <si>
    <t/>
  </si>
  <si>
    <t/>
  </si>
  <si>
    <t/>
  </si>
  <si>
    <t/>
  </si>
  <si>
    <t>food</t>
  </si>
  <si>
    <t>hedonic goods (cigarette, alcohol)</t>
  </si>
  <si>
    <t>clothing</t>
  </si>
  <si>
    <t>home maintenance excl. rent (garbage collection/transport, electricity, gas, water- and sewage usage, hot water, heating)</t>
  </si>
  <si>
    <t/>
  </si>
  <si>
    <t/>
  </si>
  <si>
    <t>rent, common expenses (for non owners)</t>
  </si>
  <si>
    <t>cleaning personnel, babysitter</t>
  </si>
  <si>
    <t>durable goods</t>
  </si>
  <si>
    <t>household and home accessories</t>
  </si>
  <si>
    <t>washing powder, detergents</t>
  </si>
  <si>
    <t>healthcare (doctor, medicine, medicinal products)</t>
  </si>
  <si>
    <t>transportation (pass, fuel, ticket)</t>
  </si>
  <si>
    <t>internet</t>
  </si>
  <si>
    <t>telephone bill (mobile and cable phone together)</t>
  </si>
  <si>
    <t>holidays</t>
  </si>
  <si>
    <t>sport</t>
  </si>
  <si>
    <t>subscription fees of TV channels and rental fee of the unit</t>
  </si>
  <si>
    <t>culture, education, correpetation</t>
  </si>
  <si>
    <t>entertainment</t>
  </si>
  <si>
    <t>beauty treatment/care (hairdresser, cosmetics solarium)</t>
  </si>
  <si>
    <t>personal hygiene</t>
  </si>
  <si>
    <t/>
  </si>
  <si>
    <t>hu07</t>
  </si>
  <si>
    <t/>
  </si>
  <si>
    <t>income from jobs previous to current one</t>
  </si>
  <si>
    <t/>
  </si>
  <si>
    <t/>
  </si>
  <si>
    <t>additional payments from main regular job as employee (premium/bonus, tip/gratuity, payments for invoices)</t>
  </si>
  <si>
    <t>income from main regular job as employee (fixed and variable income, extra payments and other complements and allowances)</t>
  </si>
  <si>
    <t>income from occasional jobs/contractual work</t>
  </si>
  <si>
    <t>income from other regular jobs as employee</t>
  </si>
  <si>
    <t>overtime pay from main regular job as employee</t>
  </si>
  <si>
    <t/>
  </si>
  <si>
    <t/>
  </si>
  <si>
    <t/>
  </si>
  <si>
    <t>entrepreneurial profit from household buisiness (operating business, company, factory, shop)</t>
  </si>
  <si>
    <t/>
  </si>
  <si>
    <t/>
  </si>
  <si>
    <t/>
  </si>
  <si>
    <t>income from main regular job as self-employed non-farmer (main income and irregular payments)</t>
  </si>
  <si>
    <t>income from other regular jobs as self-employed non-farmer</t>
  </si>
  <si>
    <t/>
  </si>
  <si>
    <t>income from agricultural production (revenues minus costs)</t>
  </si>
  <si>
    <t>income from main regular job as self-employed farmer (main income and irregular payments)</t>
  </si>
  <si>
    <t>income from other regular jobs as self-employed farmer</t>
  </si>
  <si>
    <t/>
  </si>
  <si>
    <t/>
  </si>
  <si>
    <t/>
  </si>
  <si>
    <t>in-kind benefits (meal vouchers, support for seasonal ticket, internet subscription fee, holiday, gift, clothing and electronic vouchers)</t>
  </si>
  <si>
    <t>reimbursements (for car usage, mileage allowance, mobile phone)</t>
  </si>
  <si>
    <t/>
  </si>
  <si>
    <t>savings from agricultural consumption</t>
  </si>
  <si>
    <t/>
  </si>
  <si>
    <t/>
  </si>
  <si>
    <t>dividend, proceeds from investments</t>
  </si>
  <si>
    <t>income from renting and leasing property (main residence and other real estate)</t>
  </si>
  <si>
    <t/>
  </si>
  <si>
    <t/>
  </si>
  <si>
    <t/>
  </si>
  <si>
    <t/>
  </si>
  <si>
    <t/>
  </si>
  <si>
    <t/>
  </si>
  <si>
    <t/>
  </si>
  <si>
    <t/>
  </si>
  <si>
    <t/>
  </si>
  <si>
    <t>other pension like provision (regular social support, temporary invalidity annuity, invalidity annuity, accident allowance, blindness allowance, handicapped allowance)</t>
  </si>
  <si>
    <t>regular social assistance</t>
  </si>
  <si>
    <t>old-age allowance</t>
  </si>
  <si>
    <t/>
  </si>
  <si>
    <t/>
  </si>
  <si>
    <t>orphan provisions</t>
  </si>
  <si>
    <t>disability pension</t>
  </si>
  <si>
    <t>old age pension</t>
  </si>
  <si>
    <t>widow’s pension</t>
  </si>
  <si>
    <t/>
  </si>
  <si>
    <t/>
  </si>
  <si>
    <t/>
  </si>
  <si>
    <t/>
  </si>
  <si>
    <t/>
  </si>
  <si>
    <t/>
  </si>
  <si>
    <t>life annuity from insurance, indemnity</t>
  </si>
  <si>
    <t>life annuity under personal contract</t>
  </si>
  <si>
    <t>other social allowances in cash (care allowance, allowance for healthcare equity, debt reduction support, funeral aid, etc.)</t>
  </si>
  <si>
    <t/>
  </si>
  <si>
    <t/>
  </si>
  <si>
    <t/>
  </si>
  <si>
    <t/>
  </si>
  <si>
    <t>child-care benefit (GYES)</t>
  </si>
  <si>
    <t>child-raising support (GYET)</t>
  </si>
  <si>
    <t>one-off maternity allowance</t>
  </si>
  <si>
    <t>other support related to child raising (supplementary or extra child protection allowance)</t>
  </si>
  <si>
    <t>regular child protection allowance (in cash or in voucher)</t>
  </si>
  <si>
    <t/>
  </si>
  <si>
    <t/>
  </si>
  <si>
    <t/>
  </si>
  <si>
    <t>child-care allowance (GYED)</t>
  </si>
  <si>
    <t>pregnancy confinement benefit / infant care benefit</t>
  </si>
  <si>
    <t>family allowance</t>
  </si>
  <si>
    <t/>
  </si>
  <si>
    <t/>
  </si>
  <si>
    <t>compensatory payment (training support)</t>
  </si>
  <si>
    <t>other unemployment related provisions (entrepreneurship, self-employment supporting provision, reimbursement of the unemployed)</t>
  </si>
  <si>
    <t/>
  </si>
  <si>
    <t>job search (unemployment) allowance</t>
  </si>
  <si>
    <t/>
  </si>
  <si>
    <t/>
  </si>
  <si>
    <t/>
  </si>
  <si>
    <t>regular social assistance for the unemployed</t>
  </si>
  <si>
    <t/>
  </si>
  <si>
    <t>sick pay</t>
  </si>
  <si>
    <t/>
  </si>
  <si>
    <t/>
  </si>
  <si>
    <t/>
  </si>
  <si>
    <t>house/home maintenance subsidy</t>
  </si>
  <si>
    <t/>
  </si>
  <si>
    <t/>
  </si>
  <si>
    <t/>
  </si>
  <si>
    <t/>
  </si>
  <si>
    <t/>
  </si>
  <si>
    <t/>
  </si>
  <si>
    <t>scholarships</t>
  </si>
  <si>
    <t>financial support from others</t>
  </si>
  <si>
    <t/>
  </si>
  <si>
    <t/>
  </si>
  <si>
    <t>maintenance, alimony (for children, parent, wife, husband)</t>
  </si>
  <si>
    <t/>
  </si>
  <si>
    <t/>
  </si>
  <si>
    <t/>
  </si>
  <si>
    <t>presents from non-household members</t>
  </si>
  <si>
    <t/>
  </si>
  <si>
    <t/>
  </si>
  <si>
    <t/>
  </si>
  <si>
    <t/>
  </si>
  <si>
    <t>prizes</t>
  </si>
  <si>
    <t>severance income</t>
  </si>
  <si>
    <t/>
  </si>
  <si>
    <t/>
  </si>
  <si>
    <t/>
  </si>
  <si>
    <t/>
  </si>
  <si>
    <t/>
  </si>
  <si>
    <t/>
  </si>
  <si>
    <t/>
  </si>
  <si>
    <t/>
  </si>
  <si>
    <t>house-tax, property tax</t>
  </si>
  <si>
    <t/>
  </si>
  <si>
    <t/>
  </si>
  <si>
    <t>financial support paid to another household (parent, adult child living elsewhere)</t>
  </si>
  <si>
    <t>alimony</t>
  </si>
  <si>
    <t/>
  </si>
  <si>
    <t/>
  </si>
  <si>
    <t/>
  </si>
  <si>
    <t/>
  </si>
  <si>
    <t/>
  </si>
  <si>
    <t/>
  </si>
  <si>
    <t>food</t>
  </si>
  <si>
    <t>hedonic goods (cigarette, alcohol)</t>
  </si>
  <si>
    <t>clothing</t>
  </si>
  <si>
    <t>home maintenance excl. rent (garbage collection/transport, electricity, gas, water- and sewage usage, hot water, heating)</t>
  </si>
  <si>
    <t/>
  </si>
  <si>
    <t/>
  </si>
  <si>
    <t>rent, common expenses (if not owner)</t>
  </si>
  <si>
    <t>cleaning personnel, babysitter</t>
  </si>
  <si>
    <t>durable technical products</t>
  </si>
  <si>
    <t>fhousehold, home equipment products</t>
  </si>
  <si>
    <t>washing powder, detergent</t>
  </si>
  <si>
    <t>healthcare (doctor, medicine, medicinal products)</t>
  </si>
  <si>
    <t>transportation (pass, fuel, ticket)</t>
  </si>
  <si>
    <t>internet</t>
  </si>
  <si>
    <t>telephone bill (mobile and cable phone together)</t>
  </si>
  <si>
    <t>holidays</t>
  </si>
  <si>
    <t>sport</t>
  </si>
  <si>
    <t>subscription fees of TV channels and rental fee of the unit</t>
  </si>
  <si>
    <t>culture, education, correpetation</t>
  </si>
  <si>
    <t>entertainment</t>
  </si>
  <si>
    <t>beauty treatment/care (hairdresser, cosmetics solarium)</t>
  </si>
  <si>
    <t>personal hygiene</t>
  </si>
  <si>
    <t/>
  </si>
  <si>
    <t>hu09</t>
  </si>
  <si>
    <t/>
  </si>
  <si>
    <t>income from jobs previous to current one</t>
  </si>
  <si>
    <t/>
  </si>
  <si>
    <t/>
  </si>
  <si>
    <t>additional payments from main regular job as employee (premium/bonus, tip/gratuity, payments for invoices)</t>
  </si>
  <si>
    <t>income from main regular job as employee (fixed and variable income, extra payments and other complements and allowances)</t>
  </si>
  <si>
    <t>income from occasional jobs / contractual work</t>
  </si>
  <si>
    <t>income from other regular jobs as employee</t>
  </si>
  <si>
    <t>overtime pay from main regular job as employee</t>
  </si>
  <si>
    <t/>
  </si>
  <si>
    <t/>
  </si>
  <si>
    <t/>
  </si>
  <si>
    <t>enteprise profits (company, factory, shop, limited partnership, general partnership, limited liability company, other entrepreneurial activities)</t>
  </si>
  <si>
    <t/>
  </si>
  <si>
    <t/>
  </si>
  <si>
    <t/>
  </si>
  <si>
    <t>income from main regular job as self-employed non-farmer (main income and irregular payments)</t>
  </si>
  <si>
    <t>income from other regular jobs as self-employed non-farmer</t>
  </si>
  <si>
    <t/>
  </si>
  <si>
    <t>income from agricultural production (revenues minus costs)</t>
  </si>
  <si>
    <t>income from main regular job as self-employed farmer (main income and irregular payments)</t>
  </si>
  <si>
    <t>income from other regular jobs as self-employed farmer</t>
  </si>
  <si>
    <t/>
  </si>
  <si>
    <t/>
  </si>
  <si>
    <t/>
  </si>
  <si>
    <t>in-kind benefits (meal vouchers, support for seasonal ticket, internet subscription fee, holiday, gift, clothing and electronic vouchers)</t>
  </si>
  <si>
    <t>reimbursements (for car usage, mileage allowance, mobile phone)</t>
  </si>
  <si>
    <t/>
  </si>
  <si>
    <t>savings from agricultural consumption</t>
  </si>
  <si>
    <t/>
  </si>
  <si>
    <t/>
  </si>
  <si>
    <t>dividend, proceeds from investments</t>
  </si>
  <si>
    <t>income from renting and leasing property (main residence and other real estate)</t>
  </si>
  <si>
    <t/>
  </si>
  <si>
    <t/>
  </si>
  <si>
    <t/>
  </si>
  <si>
    <t/>
  </si>
  <si>
    <t/>
  </si>
  <si>
    <t/>
  </si>
  <si>
    <t/>
  </si>
  <si>
    <t/>
  </si>
  <si>
    <t/>
  </si>
  <si>
    <t>other pension like provision</t>
  </si>
  <si>
    <t/>
  </si>
  <si>
    <t>benefits for persons in active age</t>
  </si>
  <si>
    <t/>
  </si>
  <si>
    <t/>
  </si>
  <si>
    <t>orphan provisions</t>
  </si>
  <si>
    <t>disability pension</t>
  </si>
  <si>
    <t>old-age pension</t>
  </si>
  <si>
    <t>widow’s pension</t>
  </si>
  <si>
    <t/>
  </si>
  <si>
    <t/>
  </si>
  <si>
    <t/>
  </si>
  <si>
    <t/>
  </si>
  <si>
    <t/>
  </si>
  <si>
    <t/>
  </si>
  <si>
    <t>life annuity from insurance, indemnity</t>
  </si>
  <si>
    <t>life annuity under personal contract</t>
  </si>
  <si>
    <t>other social allowances in cash (care allowance, allowance for healthcare equity, debt reduction support, funeral aid, etc.)</t>
  </si>
  <si>
    <t/>
  </si>
  <si>
    <t/>
  </si>
  <si>
    <t/>
  </si>
  <si>
    <t/>
  </si>
  <si>
    <t>child-care benefit (GYES)</t>
  </si>
  <si>
    <t>child-raising support (GYET)</t>
  </si>
  <si>
    <t>one-off maternity allowance</t>
  </si>
  <si>
    <t>other support related to child raising (supplementary or extra child protection allowance)</t>
  </si>
  <si>
    <t>regular child protection allowance (in cash or in voucher)</t>
  </si>
  <si>
    <t/>
  </si>
  <si>
    <t/>
  </si>
  <si>
    <t/>
  </si>
  <si>
    <t>child-care allowance (GYED)</t>
  </si>
  <si>
    <t>pregnancy confinement benefit / infant care benefit</t>
  </si>
  <si>
    <t>family allowance</t>
  </si>
  <si>
    <t/>
  </si>
  <si>
    <t/>
  </si>
  <si>
    <t>compensatory payment (training support)</t>
  </si>
  <si>
    <t>other unemployment related provisions (entrepreneurship, self-employment supporting provision, reimbursement of the unemployed)</t>
  </si>
  <si>
    <t/>
  </si>
  <si>
    <t>entrepreuneurial annuity</t>
  </si>
  <si>
    <t>job search (unemployment) allowance</t>
  </si>
  <si>
    <t>job search aid / pre-retirement job search aid</t>
  </si>
  <si>
    <t/>
  </si>
  <si>
    <t>support substituting employment</t>
  </si>
  <si>
    <t/>
  </si>
  <si>
    <t>sick pay</t>
  </si>
  <si>
    <t/>
  </si>
  <si>
    <t/>
  </si>
  <si>
    <t/>
  </si>
  <si>
    <t>house/home maintenance subsidy</t>
  </si>
  <si>
    <t>gas- and district heating support</t>
  </si>
  <si>
    <t/>
  </si>
  <si>
    <t/>
  </si>
  <si>
    <t/>
  </si>
  <si>
    <t/>
  </si>
  <si>
    <t/>
  </si>
  <si>
    <t>scholarship</t>
  </si>
  <si>
    <t>financial support from others</t>
  </si>
  <si>
    <t/>
  </si>
  <si>
    <t/>
  </si>
  <si>
    <t>maintenance, alimony (for children, parent, wife, husband)</t>
  </si>
  <si>
    <t/>
  </si>
  <si>
    <t/>
  </si>
  <si>
    <t/>
  </si>
  <si>
    <t>presents from non-household members</t>
  </si>
  <si>
    <t/>
  </si>
  <si>
    <t/>
  </si>
  <si>
    <t/>
  </si>
  <si>
    <t/>
  </si>
  <si>
    <t>prizes</t>
  </si>
  <si>
    <t>severance income</t>
  </si>
  <si>
    <t/>
  </si>
  <si>
    <t/>
  </si>
  <si>
    <t/>
  </si>
  <si>
    <t/>
  </si>
  <si>
    <t/>
  </si>
  <si>
    <t/>
  </si>
  <si>
    <t/>
  </si>
  <si>
    <t/>
  </si>
  <si>
    <t>house-tax, property tax</t>
  </si>
  <si>
    <t/>
  </si>
  <si>
    <t/>
  </si>
  <si>
    <t>financial support paid to another household (parent, adult child living elsewhere)</t>
  </si>
  <si>
    <t>alimony</t>
  </si>
  <si>
    <t/>
  </si>
  <si>
    <t/>
  </si>
  <si>
    <t/>
  </si>
  <si>
    <t/>
  </si>
  <si>
    <t/>
  </si>
  <si>
    <t/>
  </si>
  <si>
    <t>food</t>
  </si>
  <si>
    <t>hedonic goods (cigarette, alcohol)</t>
  </si>
  <si>
    <t>clothing</t>
  </si>
  <si>
    <t>home maintenance excl. rent (garbage collection/transport, electricity, gas, water- and sewage usage, hot water, heating)</t>
  </si>
  <si>
    <t/>
  </si>
  <si>
    <t/>
  </si>
  <si>
    <t>rent, common expenses (if not owner)</t>
  </si>
  <si>
    <t>cleaning personnel, babysitter</t>
  </si>
  <si>
    <t>durable technical products</t>
  </si>
  <si>
    <t>household, home equipment products</t>
  </si>
  <si>
    <t>washing powder, detergent</t>
  </si>
  <si>
    <t>healthcare (doctor, medicine, medicinal products)</t>
  </si>
  <si>
    <t>transportation (pass, fuel, ticket)</t>
  </si>
  <si>
    <t>internet</t>
  </si>
  <si>
    <t>telephone bill (mobile and cable phone together)</t>
  </si>
  <si>
    <t>holidays</t>
  </si>
  <si>
    <t>sport</t>
  </si>
  <si>
    <t>subscription fees of TV channels and rental fee of the unit</t>
  </si>
  <si>
    <t>culture, education, correpetation</t>
  </si>
  <si>
    <t>entertainment</t>
  </si>
  <si>
    <t>beauty treatment/care (hairdresser, cosmetics solarium)</t>
  </si>
  <si>
    <t>personal hygiene</t>
  </si>
  <si>
    <t/>
  </si>
  <si>
    <t>hu12</t>
  </si>
  <si>
    <t/>
  </si>
  <si>
    <t>income from jobs previous to current one</t>
  </si>
  <si>
    <t/>
  </si>
  <si>
    <t/>
  </si>
  <si>
    <t>additional payments from main regular job as employee (premium/bonus, tip/gratuity, payments for invoices)</t>
  </si>
  <si>
    <t>income from main regular job as employee (fixed and variable income, extra payments and other complements and allowances)</t>
  </si>
  <si>
    <t>income from occasional jobs/contractual work</t>
  </si>
  <si>
    <t>income from other regular jobs as employee</t>
  </si>
  <si>
    <t>overtime pay from main regular job as employee</t>
  </si>
  <si>
    <t/>
  </si>
  <si>
    <t/>
  </si>
  <si>
    <t/>
  </si>
  <si>
    <t>enteprise profits (company, factory, shop, limited partnership, general partnership, limited liability company, other entrepreneurial activities)</t>
  </si>
  <si>
    <t/>
  </si>
  <si>
    <t/>
  </si>
  <si>
    <t/>
  </si>
  <si>
    <t>income from main regular job as self-employed non-farmer (main income and irregular payments)</t>
  </si>
  <si>
    <t>income from other regular jobs as self-employed non-farmer</t>
  </si>
  <si>
    <t/>
  </si>
  <si>
    <t>income from agricultural production (revenues minus costs)</t>
  </si>
  <si>
    <t>income from main regular job as self-employed farmer (main income and irregular payments)</t>
  </si>
  <si>
    <t>income from other regular jobs as self-employed farmer</t>
  </si>
  <si>
    <t/>
  </si>
  <si>
    <t/>
  </si>
  <si>
    <t/>
  </si>
  <si>
    <t>employer's payments in a voluntary or private pension fund or in a health care fund</t>
  </si>
  <si>
    <t>in-kind benefits (meal-tickets, support for local seasonal ticket, internet subscritption fee, holiday vouchers, gift vouchers, clothing vouchers, electronic voucher, etc)</t>
  </si>
  <si>
    <t>reimbursements (for car usage, mileage allowance, mobile phone)</t>
  </si>
  <si>
    <t>savings from agricultural consumption</t>
  </si>
  <si>
    <t/>
  </si>
  <si>
    <t/>
  </si>
  <si>
    <t>dividends, proceeds from investments</t>
  </si>
  <si>
    <t>income from renting and leasing property (main residence and other real estate)</t>
  </si>
  <si>
    <t/>
  </si>
  <si>
    <t/>
  </si>
  <si>
    <t/>
  </si>
  <si>
    <t/>
  </si>
  <si>
    <t/>
  </si>
  <si>
    <t/>
  </si>
  <si>
    <t/>
  </si>
  <si>
    <t/>
  </si>
  <si>
    <t/>
  </si>
  <si>
    <t>other pension like provision</t>
  </si>
  <si>
    <t/>
  </si>
  <si>
    <t>old-age benefit</t>
  </si>
  <si>
    <t>regular social allowance / health damage and child-care allowance</t>
  </si>
  <si>
    <t/>
  </si>
  <si>
    <t>orphan provisions</t>
  </si>
  <si>
    <t>disability pension</t>
  </si>
  <si>
    <t>old-age benefit</t>
  </si>
  <si>
    <t>widow’s pension</t>
  </si>
  <si>
    <t/>
  </si>
  <si>
    <t/>
  </si>
  <si>
    <t/>
  </si>
  <si>
    <t/>
  </si>
  <si>
    <t/>
  </si>
  <si>
    <t/>
  </si>
  <si>
    <t>life annuity from insurance, indemnity</t>
  </si>
  <si>
    <t>life annuity under personal contract</t>
  </si>
  <si>
    <t>other social allowances in cash (care allowance, allowance for healthcare equity, debt reduction support, funeral aid, etc.)</t>
  </si>
  <si>
    <t/>
  </si>
  <si>
    <t/>
  </si>
  <si>
    <t/>
  </si>
  <si>
    <t/>
  </si>
  <si>
    <t>child-care benefit (GYES)</t>
  </si>
  <si>
    <t>child-raising support (GYET)</t>
  </si>
  <si>
    <t>kindergarten attendance support</t>
  </si>
  <si>
    <t>one-off maternity allowance</t>
  </si>
  <si>
    <t>other support related to child raising (supplementary or extra child protection allowance)</t>
  </si>
  <si>
    <t>regular child protection allowance (in cash or in voucher)</t>
  </si>
  <si>
    <t/>
  </si>
  <si>
    <t/>
  </si>
  <si>
    <t>child-care allowance (GYED)</t>
  </si>
  <si>
    <t>pregnancy confinement benefit / infant care benefit</t>
  </si>
  <si>
    <t>family allowance</t>
  </si>
  <si>
    <t/>
  </si>
  <si>
    <t/>
  </si>
  <si>
    <t>compensatory payment (training support)</t>
  </si>
  <si>
    <t>other unemployment related provisions (entrepreneurship, self-employment supporting provision, reimbursement of the unemployed)</t>
  </si>
  <si>
    <t/>
  </si>
  <si>
    <t>job search (unemployment) allowance</t>
  </si>
  <si>
    <t>job search aid / pre-retirement job search aid</t>
  </si>
  <si>
    <t/>
  </si>
  <si>
    <t/>
  </si>
  <si>
    <t>support substituting employment</t>
  </si>
  <si>
    <t/>
  </si>
  <si>
    <t>sick pay</t>
  </si>
  <si>
    <t/>
  </si>
  <si>
    <t/>
  </si>
  <si>
    <t/>
  </si>
  <si>
    <t>house/home maintenance subsidy</t>
  </si>
  <si>
    <t>gas- and district heating support</t>
  </si>
  <si>
    <t/>
  </si>
  <si>
    <t/>
  </si>
  <si>
    <t/>
  </si>
  <si>
    <t/>
  </si>
  <si>
    <t/>
  </si>
  <si>
    <t>scholarships</t>
  </si>
  <si>
    <t>financial support from others</t>
  </si>
  <si>
    <t/>
  </si>
  <si>
    <t/>
  </si>
  <si>
    <t>maintenance, alimony (for children, parent, wife, husband)</t>
  </si>
  <si>
    <t/>
  </si>
  <si>
    <t/>
  </si>
  <si>
    <t/>
  </si>
  <si>
    <t>presents from non-household members</t>
  </si>
  <si>
    <t/>
  </si>
  <si>
    <t/>
  </si>
  <si>
    <t/>
  </si>
  <si>
    <t/>
  </si>
  <si>
    <t>prizes</t>
  </si>
  <si>
    <t>severance income</t>
  </si>
  <si>
    <t/>
  </si>
  <si>
    <t/>
  </si>
  <si>
    <t/>
  </si>
  <si>
    <t/>
  </si>
  <si>
    <t/>
  </si>
  <si>
    <t/>
  </si>
  <si>
    <t/>
  </si>
  <si>
    <t/>
  </si>
  <si>
    <t>house-tax, property tax</t>
  </si>
  <si>
    <t/>
  </si>
  <si>
    <t/>
  </si>
  <si>
    <t>financial support paid to another household (parent, adult child living elsewhere)</t>
  </si>
  <si>
    <t>alimony</t>
  </si>
  <si>
    <t/>
  </si>
  <si>
    <t/>
  </si>
  <si>
    <t/>
  </si>
  <si>
    <t/>
  </si>
  <si>
    <t/>
  </si>
  <si>
    <t/>
  </si>
  <si>
    <t>food</t>
  </si>
  <si>
    <t>hedonic goods (cigarette, alcohol)</t>
  </si>
  <si>
    <t>clothing</t>
  </si>
  <si>
    <t>home maintenance excl. rent (garbage collection/transport, electricity, gas, water- and sewage usage, hot water, heating)</t>
  </si>
  <si>
    <t/>
  </si>
  <si>
    <t/>
  </si>
  <si>
    <t>rent, common expenses (if not owner)</t>
  </si>
  <si>
    <t>cleaning personnel, babysitter</t>
  </si>
  <si>
    <t>durable technical products</t>
  </si>
  <si>
    <t>household, home equipment products</t>
  </si>
  <si>
    <t>washing powder, detergent</t>
  </si>
  <si>
    <t>healthcare (doctor, medicine, medicinal products)</t>
  </si>
  <si>
    <t>transportation (pass, fuel, ticket)</t>
  </si>
  <si>
    <t>internet</t>
  </si>
  <si>
    <t>telephone bill (mobile and cable phone together)</t>
  </si>
  <si>
    <t>holidays</t>
  </si>
  <si>
    <t>sport</t>
  </si>
  <si>
    <t>subscription fees of TV channels and rental fee of the unit</t>
  </si>
  <si>
    <t>culture, education, correpetation</t>
  </si>
  <si>
    <t>entertainment</t>
  </si>
  <si>
    <t>beauty treatment/care (hairdresser, cosmetics solarium)</t>
  </si>
  <si>
    <t>personal hygiene</t>
  </si>
  <si>
    <t/>
  </si>
  <si>
    <t>hu15</t>
  </si>
  <si>
    <t/>
  </si>
  <si>
    <t>income from jobs previous to current one</t>
  </si>
  <si>
    <t/>
  </si>
  <si>
    <t/>
  </si>
  <si>
    <t>additional payments from main regular job as employee (premium/bonus, tip/gratuity, payments for invoices)</t>
  </si>
  <si>
    <t>income from main regular job as employee (fixed and variable income, extra payments and other complements and allowances)</t>
  </si>
  <si>
    <t>income from occasional jobs / contractual work</t>
  </si>
  <si>
    <t>income from other regular jobs as employee</t>
  </si>
  <si>
    <t>income from public/community work</t>
  </si>
  <si>
    <t>overtime pay from main regular job as employee</t>
  </si>
  <si>
    <t/>
  </si>
  <si>
    <t/>
  </si>
  <si>
    <t>enteprise profit (from factory, shop, limited partnership, general partnership or limited liability company, other entrepreneurial activities)</t>
  </si>
  <si>
    <t/>
  </si>
  <si>
    <t/>
  </si>
  <si>
    <t/>
  </si>
  <si>
    <t>income from main regular job as self-employed non-farmer (main income and irregular payments)</t>
  </si>
  <si>
    <t>income from other regular jobs as self-employed non-farmer</t>
  </si>
  <si>
    <t/>
  </si>
  <si>
    <t>income from agricultural production (revenues minus costs)</t>
  </si>
  <si>
    <t>income from main regular job as self-employed farmer (main income and irregular payments)</t>
  </si>
  <si>
    <t>income from other regular jobs as self-employed farmer</t>
  </si>
  <si>
    <t/>
  </si>
  <si>
    <t/>
  </si>
  <si>
    <t/>
  </si>
  <si>
    <t>employer's payments in a voluntary or private pension fund or in a health care fund</t>
  </si>
  <si>
    <t>in-kind benefits (meal-tickets, support for local seasonal ticket, internet subscritption fee, holiday vouchers, gift vouchers, clothing vouchers, electronic voucher, etc)</t>
  </si>
  <si>
    <t>reimbursements (for car usage, mileage allowance, mobile phone)</t>
  </si>
  <si>
    <t>savings from agricultural consumption</t>
  </si>
  <si>
    <t/>
  </si>
  <si>
    <t/>
  </si>
  <si>
    <t>dividends, proceeds from investments</t>
  </si>
  <si>
    <t>income from renting and leasing property (main residence and other real estate)</t>
  </si>
  <si>
    <t/>
  </si>
  <si>
    <t/>
  </si>
  <si>
    <t/>
  </si>
  <si>
    <t/>
  </si>
  <si>
    <t/>
  </si>
  <si>
    <t/>
  </si>
  <si>
    <t/>
  </si>
  <si>
    <t/>
  </si>
  <si>
    <t/>
  </si>
  <si>
    <t>other pension like provision</t>
  </si>
  <si>
    <t/>
  </si>
  <si>
    <t>old-age allowance</t>
  </si>
  <si>
    <t>regular social allowance / health damage and child-care allowance</t>
  </si>
  <si>
    <t/>
  </si>
  <si>
    <t>orphan provisions</t>
  </si>
  <si>
    <t>disability pension / rehabilitation allowance</t>
  </si>
  <si>
    <t>old-age pension</t>
  </si>
  <si>
    <t>widow’s pension</t>
  </si>
  <si>
    <t/>
  </si>
  <si>
    <t/>
  </si>
  <si>
    <t/>
  </si>
  <si>
    <t/>
  </si>
  <si>
    <t/>
  </si>
  <si>
    <t/>
  </si>
  <si>
    <t>life annuity from insurance, indemnity</t>
  </si>
  <si>
    <t>life annuity under personal contract</t>
  </si>
  <si>
    <t>other social allowances in cash (care allowance, allowance for healthcare equity, debt reduction support, funeral aid, etc.)</t>
  </si>
  <si>
    <t/>
  </si>
  <si>
    <t/>
  </si>
  <si>
    <t/>
  </si>
  <si>
    <t/>
  </si>
  <si>
    <t>Kindergarten attendance support</t>
  </si>
  <si>
    <t>child-care benefit (GYES)</t>
  </si>
  <si>
    <t>child-raising support (GYET)</t>
  </si>
  <si>
    <t>one-off maternity allowance</t>
  </si>
  <si>
    <t>other support related to child raising</t>
  </si>
  <si>
    <t>regular child protection allowance</t>
  </si>
  <si>
    <t/>
  </si>
  <si>
    <t/>
  </si>
  <si>
    <t>child-care allowance (GYED)</t>
  </si>
  <si>
    <t>pregnancy confinement benefit / infant care benefit</t>
  </si>
  <si>
    <t>family allowance</t>
  </si>
  <si>
    <t/>
  </si>
  <si>
    <t/>
  </si>
  <si>
    <t>compensatory payment (training support)</t>
  </si>
  <si>
    <t>other unemployment related provisions (entrepreneurship, self-employment supporting provision, reimbursement of the unemployed)</t>
  </si>
  <si>
    <t/>
  </si>
  <si>
    <t>job search (unemployment) allowance</t>
  </si>
  <si>
    <t>job search aid / pre-retirement job search aid</t>
  </si>
  <si>
    <t/>
  </si>
  <si>
    <t/>
  </si>
  <si>
    <t>support substituting employment</t>
  </si>
  <si>
    <t/>
  </si>
  <si>
    <t>sick pay</t>
  </si>
  <si>
    <t/>
  </si>
  <si>
    <t/>
  </si>
  <si>
    <t/>
  </si>
  <si>
    <t>house/home maintenance subsidy</t>
  </si>
  <si>
    <t>gas- and district heating support</t>
  </si>
  <si>
    <t/>
  </si>
  <si>
    <t/>
  </si>
  <si>
    <t/>
  </si>
  <si>
    <t/>
  </si>
  <si>
    <t/>
  </si>
  <si>
    <t>scholarships</t>
  </si>
  <si>
    <t>financial support from others</t>
  </si>
  <si>
    <t/>
  </si>
  <si>
    <t/>
  </si>
  <si>
    <t>maintenance, alimony (for children, parent, wife, husband)</t>
  </si>
  <si>
    <t>financial support from household members working abroad</t>
  </si>
  <si>
    <t/>
  </si>
  <si>
    <t/>
  </si>
  <si>
    <t>presents from non-household members</t>
  </si>
  <si>
    <t/>
  </si>
  <si>
    <t/>
  </si>
  <si>
    <t/>
  </si>
  <si>
    <t/>
  </si>
  <si>
    <t>prizes</t>
  </si>
  <si>
    <t>severance income</t>
  </si>
  <si>
    <t/>
  </si>
  <si>
    <t/>
  </si>
  <si>
    <t/>
  </si>
  <si>
    <t/>
  </si>
  <si>
    <t/>
  </si>
  <si>
    <t/>
  </si>
  <si>
    <t/>
  </si>
  <si>
    <t/>
  </si>
  <si>
    <t>house-tax, property tax</t>
  </si>
  <si>
    <t/>
  </si>
  <si>
    <t/>
  </si>
  <si>
    <t>financial support paid to another household (parent, adult child living elsewhere)</t>
  </si>
  <si>
    <t>alimony</t>
  </si>
  <si>
    <t>financial support paid to another household or person working abroad (parent, adult child living elsewhere)</t>
  </si>
  <si>
    <t/>
  </si>
  <si>
    <t/>
  </si>
  <si>
    <t/>
  </si>
  <si>
    <t/>
  </si>
  <si>
    <t/>
  </si>
  <si>
    <t>food</t>
  </si>
  <si>
    <t>hedonic goods (cigarette, alcohol)</t>
  </si>
  <si>
    <t>clothing</t>
  </si>
  <si>
    <t>home maintenance excl. rent (garbage collection/transport, electricity, gas, water- and sewage usage, hot water, heating)</t>
  </si>
  <si>
    <t/>
  </si>
  <si>
    <t/>
  </si>
  <si>
    <t>rent, common expenses (if not owner)</t>
  </si>
  <si>
    <t>cleaning personnel, babysitter</t>
  </si>
  <si>
    <t>durable technical products</t>
  </si>
  <si>
    <t>household, home equipment products</t>
  </si>
  <si>
    <t>washing powder, detergent</t>
  </si>
  <si>
    <t>healthcare (doctor, medicine, medicinal products)</t>
  </si>
  <si>
    <t>transportation (pass, fuel, ticket)</t>
  </si>
  <si>
    <t>internet</t>
  </si>
  <si>
    <t>telephone bill (mobile and cable phone together)</t>
  </si>
  <si>
    <t>holidays</t>
  </si>
  <si>
    <t>sport</t>
  </si>
  <si>
    <t>subscription fees of TV channels and rental fee of the unit</t>
  </si>
  <si>
    <t>culture, education, correpetation</t>
  </si>
  <si>
    <t>entertainment</t>
  </si>
  <si>
    <t>beauty treatment/care (hairdresser, cosmetics solarium)</t>
  </si>
  <si>
    <t>personal hygiene</t>
  </si>
  <si>
    <t/>
  </si>
  <si>
    <t>Hungary</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</si>
  <si>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</si>
  <si>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</si>
  <si>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</si>
  <si>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</si>
  <si>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</si>
  <si>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</si>
  <si>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</si>
  <si>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</si>
  <si>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</si>
  <si>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</si>
  <si>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</si>
  <si>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</si>
  <si>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</si>
  <si>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</si>
  <si>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</si>
  <si>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</si>
  <si>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</si>
  <si>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</si>
  <si>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</si>
  <si>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</si>
  <si>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</si>
  <si>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</si>
  <si>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</si>
  <si>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</si>
  <si>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</si>
  <si>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</si>
  <si>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</si>
  <si>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</si>
  <si>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</si>
  <si>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</si>
  <si>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</si>
  <si>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</si>
  <si>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</si>
  <si>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</si>
  <si>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</si>
  <si>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</si>
  <si>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</si>
  <si>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</si>
  <si>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</si>
  <si>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</si>
  <si>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</si>
  <si>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</si>
  <si>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</si>
  <si>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</si>
  <si>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</si>
  <si>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</si>
  <si>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</si>
  <si>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</si>
  <si>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</si>
  <si>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</si>
  <si>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</si>
  <si>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</si>
  <si>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</si>
  <si>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</si>
  <si>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</si>
  <si>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</si>
  <si>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</si>
  <si>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</si>
  <si>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</si>
  <si>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</si>
  <si>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</si>
  <si>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</si>
  <si>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</si>
  <si>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</si>
  <si>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</si>
  <si>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</si>
  <si>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</si>
  <si>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</si>
  <si>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</si>
  <si>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</si>
  <si>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</si>
  <si>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</si>
  <si>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</si>
  <si>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</si>
  <si>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</si>
  <si>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</si>
  <si>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</si>
  <si>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</si>
  <si>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</si>
  <si>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</si>
  <si>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</si>
  <si>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</si>
  <si>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</si>
  <si>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</si>
  <si>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</si>
  <si>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</si>
  <si>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</si>
  <si>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</si>
  <si>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</si>
  <si>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</si>
  <si>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</si>
  <si>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</si>
  <si>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</si>
  <si>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</si>
  <si>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</si>
  <si>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</si>
  <si>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</si>
  <si>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</si>
  <si>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</si>
  <si>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</si>
  <si>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</si>
  <si>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</si>
  <si>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</si>
  <si>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</si>
  <si>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</si>
  <si>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</si>
  <si>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</si>
  <si>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</si>
  <si>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</si>
  <si>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</si>
  <si>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</si>
  <si>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</si>
  <si>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</si>
  <si>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</si>
  <si>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</si>
  <si>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</si>
  <si>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</si>
  <si>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</si>
  <si>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</si>
  <si>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</si>
  <si>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</si>
  <si>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</si>
  <si>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</si>
  <si>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</si>
  <si>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</si>
  <si>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</si>
  <si>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</si>
  <si>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</si>
  <si>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</si>
  <si>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</si>
  <si>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</si>
  <si>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</si>
  <si>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</si>
  <si>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</si>
  <si>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</si>
  <si>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</si>
  <si>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</si>
  <si>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</si>
  <si>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</si>
  <si>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</si>
  <si>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</si>
  <si>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</si>
  <si>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</si>
  <si>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</si>
  <si>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</si>
  <si>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</si>
  <si>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</si>
  <si>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</si>
  <si>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</si>
  <si>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</si>
  <si>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</si>
  <si>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</si>
  <si>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</si>
  <si>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</si>
  <si>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</si>
  <si>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</si>
  <si>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</si>
  <si>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</si>
  <si>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</si>
  <si>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</si>
  <si>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</si>
  <si>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</si>
  <si>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</si>
  <si>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</si>
  <si>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</si>
  <si>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</si>
  <si>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</si>
  <si>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</si>
  <si>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</si>
  <si>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</si>
  <si>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</si>
  <si>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</si>
  <si>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</si>
  <si>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</si>
  <si>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</si>
  <si>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</si>
  <si>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</si>
  <si>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</si>
  <si>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</si>
  <si>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</si>
  <si>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</si>
  <si>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</si>
  <si>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</si>
  <si>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</si>
  <si>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</si>
  <si>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</si>
  <si>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</si>
  <si>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</si>
  <si>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</si>
  <si>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</si>
  <si>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</si>
  <si>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</si>
  <si>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ie87</t>
  </si>
  <si>
    <t/>
  </si>
  <si>
    <t/>
  </si>
  <si>
    <t>employees earnings</t>
  </si>
  <si>
    <t/>
  </si>
  <si>
    <t/>
  </si>
  <si>
    <t>profit or losses from non-farm self employment</t>
  </si>
  <si>
    <t/>
  </si>
  <si>
    <t>profit or losses from farm self employment</t>
  </si>
  <si>
    <t/>
  </si>
  <si>
    <t/>
  </si>
  <si>
    <t/>
  </si>
  <si>
    <t/>
  </si>
  <si>
    <t>capital income</t>
  </si>
  <si>
    <t/>
  </si>
  <si>
    <t/>
  </si>
  <si>
    <t/>
  </si>
  <si>
    <t>contributory and non-contributory pensions</t>
  </si>
  <si>
    <t/>
  </si>
  <si>
    <t/>
  </si>
  <si>
    <t/>
  </si>
  <si>
    <t/>
  </si>
  <si>
    <t/>
  </si>
  <si>
    <t/>
  </si>
  <si>
    <t/>
  </si>
  <si>
    <t/>
  </si>
  <si>
    <t/>
  </si>
  <si>
    <t/>
  </si>
  <si>
    <t/>
  </si>
  <si>
    <t/>
  </si>
  <si>
    <t/>
  </si>
  <si>
    <t/>
  </si>
  <si>
    <t/>
  </si>
  <si>
    <t>disability pension</t>
  </si>
  <si>
    <t/>
  </si>
  <si>
    <t/>
  </si>
  <si>
    <t/>
  </si>
  <si>
    <t/>
  </si>
  <si>
    <t/>
  </si>
  <si>
    <t/>
  </si>
  <si>
    <t/>
  </si>
  <si>
    <t/>
  </si>
  <si>
    <t/>
  </si>
  <si>
    <t/>
  </si>
  <si>
    <t/>
  </si>
  <si>
    <t/>
  </si>
  <si>
    <t/>
  </si>
  <si>
    <t/>
  </si>
  <si>
    <t/>
  </si>
  <si>
    <t/>
  </si>
  <si>
    <t/>
  </si>
  <si>
    <t/>
  </si>
  <si>
    <t/>
  </si>
  <si>
    <t/>
  </si>
  <si>
    <t/>
  </si>
  <si>
    <t/>
  </si>
  <si>
    <t/>
  </si>
  <si>
    <t>private pensions</t>
  </si>
  <si>
    <t/>
  </si>
  <si>
    <t/>
  </si>
  <si>
    <t/>
  </si>
  <si>
    <t/>
  </si>
  <si>
    <t>military/war veterans benefits</t>
  </si>
  <si>
    <t>other social assistance benefits</t>
  </si>
  <si>
    <t>widows benefits</t>
  </si>
  <si>
    <t/>
  </si>
  <si>
    <t>child allowance</t>
  </si>
  <si>
    <t/>
  </si>
  <si>
    <t/>
  </si>
  <si>
    <t/>
  </si>
  <si>
    <t/>
  </si>
  <si>
    <t/>
  </si>
  <si>
    <t/>
  </si>
  <si>
    <t/>
  </si>
  <si>
    <t/>
  </si>
  <si>
    <t/>
  </si>
  <si>
    <t/>
  </si>
  <si>
    <t/>
  </si>
  <si>
    <t/>
  </si>
  <si>
    <t/>
  </si>
  <si>
    <t/>
  </si>
  <si>
    <t/>
  </si>
  <si>
    <t/>
  </si>
  <si>
    <t/>
  </si>
  <si>
    <t/>
  </si>
  <si>
    <t>maternity allowances</t>
  </si>
  <si>
    <t/>
  </si>
  <si>
    <t/>
  </si>
  <si>
    <t/>
  </si>
  <si>
    <t/>
  </si>
  <si>
    <t/>
  </si>
  <si>
    <t/>
  </si>
  <si>
    <t/>
  </si>
  <si>
    <t>unemployment benefits</t>
  </si>
  <si>
    <t/>
  </si>
  <si>
    <t/>
  </si>
  <si>
    <t/>
  </si>
  <si>
    <t/>
  </si>
  <si>
    <t/>
  </si>
  <si>
    <t/>
  </si>
  <si>
    <t/>
  </si>
  <si>
    <t/>
  </si>
  <si>
    <t/>
  </si>
  <si>
    <t/>
  </si>
  <si>
    <t/>
  </si>
  <si>
    <t/>
  </si>
  <si>
    <t/>
  </si>
  <si>
    <t/>
  </si>
  <si>
    <t/>
  </si>
  <si>
    <t/>
  </si>
  <si>
    <t>sickness payments</t>
  </si>
  <si>
    <t>work accident payments</t>
  </si>
  <si>
    <t/>
  </si>
  <si>
    <t/>
  </si>
  <si>
    <t/>
  </si>
  <si>
    <t/>
  </si>
  <si>
    <t/>
  </si>
  <si>
    <t/>
  </si>
  <si>
    <t/>
  </si>
  <si>
    <t/>
  </si>
  <si>
    <t/>
  </si>
  <si>
    <t/>
  </si>
  <si>
    <t/>
  </si>
  <si>
    <t/>
  </si>
  <si>
    <t/>
  </si>
  <si>
    <t/>
  </si>
  <si>
    <t/>
  </si>
  <si>
    <t/>
  </si>
  <si>
    <t/>
  </si>
  <si>
    <t/>
  </si>
  <si>
    <t/>
  </si>
  <si>
    <t/>
  </si>
  <si>
    <t/>
  </si>
  <si>
    <t/>
  </si>
  <si>
    <t/>
  </si>
  <si>
    <t/>
  </si>
  <si>
    <t/>
  </si>
  <si>
    <t/>
  </si>
  <si>
    <t/>
  </si>
  <si>
    <t/>
  </si>
  <si>
    <t/>
  </si>
  <si>
    <t/>
  </si>
  <si>
    <t/>
  </si>
  <si>
    <t/>
  </si>
  <si>
    <t/>
  </si>
  <si>
    <t>other income</t>
  </si>
  <si>
    <t/>
  </si>
  <si>
    <t/>
  </si>
  <si>
    <t/>
  </si>
  <si>
    <t>inter-household transfers</t>
  </si>
  <si>
    <t/>
  </si>
  <si>
    <t/>
  </si>
  <si>
    <t/>
  </si>
  <si>
    <t/>
  </si>
  <si>
    <t/>
  </si>
  <si>
    <t/>
  </si>
  <si>
    <t/>
  </si>
  <si>
    <t/>
  </si>
  <si>
    <t/>
  </si>
  <si>
    <t/>
  </si>
  <si>
    <t/>
  </si>
  <si>
    <t/>
  </si>
  <si>
    <t/>
  </si>
  <si>
    <t/>
  </si>
  <si>
    <t>income taxes</t>
  </si>
  <si>
    <t/>
  </si>
  <si>
    <t>social security contributions</t>
  </si>
  <si>
    <t/>
  </si>
  <si>
    <t/>
  </si>
  <si>
    <t/>
  </si>
  <si>
    <t/>
  </si>
  <si>
    <t/>
  </si>
  <si>
    <t/>
  </si>
  <si>
    <t/>
  </si>
  <si>
    <t/>
  </si>
  <si>
    <t/>
  </si>
  <si>
    <t/>
  </si>
  <si>
    <t/>
  </si>
  <si>
    <t/>
  </si>
  <si>
    <t/>
  </si>
  <si>
    <t/>
  </si>
  <si>
    <t/>
  </si>
  <si>
    <t/>
  </si>
  <si>
    <t/>
  </si>
  <si>
    <t/>
  </si>
  <si>
    <t/>
  </si>
  <si>
    <t/>
  </si>
  <si>
    <t/>
  </si>
  <si>
    <t/>
  </si>
  <si>
    <t/>
  </si>
  <si>
    <t/>
  </si>
  <si>
    <t/>
  </si>
  <si>
    <t/>
  </si>
  <si>
    <t/>
  </si>
  <si>
    <t/>
  </si>
  <si>
    <t/>
  </si>
  <si>
    <t/>
  </si>
  <si>
    <t>ie94</t>
  </si>
  <si>
    <t/>
  </si>
  <si>
    <t/>
  </si>
  <si>
    <t/>
  </si>
  <si>
    <t>extra payments for overtime</t>
  </si>
  <si>
    <t>net wage/salary payments (including in-kind) in all jobs (including for irregular employees)</t>
  </si>
  <si>
    <t>profit or losses from non-farm self employment</t>
  </si>
  <si>
    <t/>
  </si>
  <si>
    <t>profit or losses from farm self employment</t>
  </si>
  <si>
    <t/>
  </si>
  <si>
    <t/>
  </si>
  <si>
    <t/>
  </si>
  <si>
    <t/>
  </si>
  <si>
    <t>income from capital or investments (interests on saving certificates, bank deposits or dividends)</t>
  </si>
  <si>
    <t>income from renting property</t>
  </si>
  <si>
    <t/>
  </si>
  <si>
    <t/>
  </si>
  <si>
    <t/>
  </si>
  <si>
    <t>pensions</t>
  </si>
  <si>
    <t/>
  </si>
  <si>
    <t/>
  </si>
  <si>
    <t/>
  </si>
  <si>
    <t/>
  </si>
  <si>
    <t/>
  </si>
  <si>
    <t>old-age assistance pensions</t>
  </si>
  <si>
    <t>widows assistance pensions</t>
  </si>
  <si>
    <t/>
  </si>
  <si>
    <t/>
  </si>
  <si>
    <t/>
  </si>
  <si>
    <t/>
  </si>
  <si>
    <t/>
  </si>
  <si>
    <t/>
  </si>
  <si>
    <t/>
  </si>
  <si>
    <t>basic old-age pension (first pillar)</t>
  </si>
  <si>
    <t>early retirement pension</t>
  </si>
  <si>
    <t>invalidity pension</t>
  </si>
  <si>
    <t>other invalidity benefits</t>
  </si>
  <si>
    <t>widows pension</t>
  </si>
  <si>
    <t/>
  </si>
  <si>
    <t/>
  </si>
  <si>
    <t/>
  </si>
  <si>
    <t/>
  </si>
  <si>
    <t/>
  </si>
  <si>
    <t/>
  </si>
  <si>
    <t/>
  </si>
  <si>
    <t/>
  </si>
  <si>
    <t/>
  </si>
  <si>
    <t/>
  </si>
  <si>
    <t/>
  </si>
  <si>
    <t/>
  </si>
  <si>
    <t/>
  </si>
  <si>
    <t/>
  </si>
  <si>
    <t/>
  </si>
  <si>
    <t/>
  </si>
  <si>
    <t/>
  </si>
  <si>
    <t/>
  </si>
  <si>
    <t/>
  </si>
  <si>
    <t/>
  </si>
  <si>
    <t/>
  </si>
  <si>
    <t/>
  </si>
  <si>
    <t/>
  </si>
  <si>
    <t/>
  </si>
  <si>
    <t>scholarships/study grants</t>
  </si>
  <si>
    <t/>
  </si>
  <si>
    <t/>
  </si>
  <si>
    <t/>
  </si>
  <si>
    <t>deserted wife allowance</t>
  </si>
  <si>
    <t>unmarried mothers allowance</t>
  </si>
  <si>
    <t/>
  </si>
  <si>
    <t/>
  </si>
  <si>
    <t/>
  </si>
  <si>
    <t/>
  </si>
  <si>
    <t/>
  </si>
  <si>
    <t/>
  </si>
  <si>
    <t/>
  </si>
  <si>
    <t/>
  </si>
  <si>
    <t/>
  </si>
  <si>
    <t/>
  </si>
  <si>
    <t/>
  </si>
  <si>
    <t/>
  </si>
  <si>
    <t/>
  </si>
  <si>
    <t/>
  </si>
  <si>
    <t/>
  </si>
  <si>
    <t/>
  </si>
  <si>
    <t/>
  </si>
  <si>
    <t>birth allowance</t>
  </si>
  <si>
    <t>maternity allowance</t>
  </si>
  <si>
    <t/>
  </si>
  <si>
    <t/>
  </si>
  <si>
    <t>child allowances</t>
  </si>
  <si>
    <t/>
  </si>
  <si>
    <t/>
  </si>
  <si>
    <t/>
  </si>
  <si>
    <t/>
  </si>
  <si>
    <t>(re)training allowance</t>
  </si>
  <si>
    <t>other unemployment benefits</t>
  </si>
  <si>
    <t>placement/resettlement benefits</t>
  </si>
  <si>
    <t>unemployment insurance benefit</t>
  </si>
  <si>
    <t/>
  </si>
  <si>
    <t>unemployment assistance benefits</t>
  </si>
  <si>
    <t/>
  </si>
  <si>
    <t/>
  </si>
  <si>
    <t/>
  </si>
  <si>
    <t/>
  </si>
  <si>
    <t/>
  </si>
  <si>
    <t/>
  </si>
  <si>
    <t/>
  </si>
  <si>
    <t/>
  </si>
  <si>
    <t/>
  </si>
  <si>
    <t/>
  </si>
  <si>
    <t>compensation for occupational accidents and diseases</t>
  </si>
  <si>
    <t>income maintenance in case of sickness or work injury</t>
  </si>
  <si>
    <t/>
  </si>
  <si>
    <t/>
  </si>
  <si>
    <t/>
  </si>
  <si>
    <t>allowance for care of disabled dependants</t>
  </si>
  <si>
    <t/>
  </si>
  <si>
    <t/>
  </si>
  <si>
    <t/>
  </si>
  <si>
    <t/>
  </si>
  <si>
    <t/>
  </si>
  <si>
    <t/>
  </si>
  <si>
    <t/>
  </si>
  <si>
    <t/>
  </si>
  <si>
    <t/>
  </si>
  <si>
    <t/>
  </si>
  <si>
    <t/>
  </si>
  <si>
    <t/>
  </si>
  <si>
    <t>other benefits or assistance</t>
  </si>
  <si>
    <t/>
  </si>
  <si>
    <t/>
  </si>
  <si>
    <t/>
  </si>
  <si>
    <t/>
  </si>
  <si>
    <t>housing allowances</t>
  </si>
  <si>
    <t/>
  </si>
  <si>
    <t/>
  </si>
  <si>
    <t/>
  </si>
  <si>
    <t/>
  </si>
  <si>
    <t/>
  </si>
  <si>
    <t/>
  </si>
  <si>
    <t/>
  </si>
  <si>
    <t/>
  </si>
  <si>
    <t/>
  </si>
  <si>
    <t>heating social assistance</t>
  </si>
  <si>
    <t/>
  </si>
  <si>
    <t/>
  </si>
  <si>
    <t>financial aid from charitable organisations</t>
  </si>
  <si>
    <t/>
  </si>
  <si>
    <t/>
  </si>
  <si>
    <t>financial support or maintenance from relatives, friends, or others outside the household</t>
  </si>
  <si>
    <t>alimony/child support received</t>
  </si>
  <si>
    <t/>
  </si>
  <si>
    <t/>
  </si>
  <si>
    <t/>
  </si>
  <si>
    <t/>
  </si>
  <si>
    <t/>
  </si>
  <si>
    <t/>
  </si>
  <si>
    <t/>
  </si>
  <si>
    <t/>
  </si>
  <si>
    <t>gifts</t>
  </si>
  <si>
    <t>inheritances</t>
  </si>
  <si>
    <t>lottery winnings</t>
  </si>
  <si>
    <t/>
  </si>
  <si>
    <t/>
  </si>
  <si>
    <t>income tax adjustments</t>
  </si>
  <si>
    <t/>
  </si>
  <si>
    <t/>
  </si>
  <si>
    <t/>
  </si>
  <si>
    <t/>
  </si>
  <si>
    <t/>
  </si>
  <si>
    <t/>
  </si>
  <si>
    <t/>
  </si>
  <si>
    <t/>
  </si>
  <si>
    <t/>
  </si>
  <si>
    <t/>
  </si>
  <si>
    <t/>
  </si>
  <si>
    <t/>
  </si>
  <si>
    <t/>
  </si>
  <si>
    <t/>
  </si>
  <si>
    <t/>
  </si>
  <si>
    <t/>
  </si>
  <si>
    <t/>
  </si>
  <si>
    <t/>
  </si>
  <si>
    <t/>
  </si>
  <si>
    <t/>
  </si>
  <si>
    <t>housing costs including utilities</t>
  </si>
  <si>
    <t/>
  </si>
  <si>
    <t/>
  </si>
  <si>
    <t/>
  </si>
  <si>
    <t/>
  </si>
  <si>
    <t/>
  </si>
  <si>
    <t/>
  </si>
  <si>
    <t/>
  </si>
  <si>
    <t/>
  </si>
  <si>
    <t/>
  </si>
  <si>
    <t/>
  </si>
  <si>
    <t/>
  </si>
  <si>
    <t>ie95</t>
  </si>
  <si>
    <t/>
  </si>
  <si>
    <t/>
  </si>
  <si>
    <t/>
  </si>
  <si>
    <t>extra payments for overtime</t>
  </si>
  <si>
    <t>net wage/salary (including in-kind) in all jobs (including for irregular employees)</t>
  </si>
  <si>
    <t>profit or losses from non-farm self employment</t>
  </si>
  <si>
    <t/>
  </si>
  <si>
    <t>profit from farm self employment</t>
  </si>
  <si>
    <t/>
  </si>
  <si>
    <t/>
  </si>
  <si>
    <t/>
  </si>
  <si>
    <t/>
  </si>
  <si>
    <t>income from capital or investment (interests on saving certificates, bank deposits or dividends)</t>
  </si>
  <si>
    <t>income from renting property</t>
  </si>
  <si>
    <t/>
  </si>
  <si>
    <t/>
  </si>
  <si>
    <t/>
  </si>
  <si>
    <t>pensions</t>
  </si>
  <si>
    <t/>
  </si>
  <si>
    <t/>
  </si>
  <si>
    <t/>
  </si>
  <si>
    <t/>
  </si>
  <si>
    <t/>
  </si>
  <si>
    <t>old-age assistance pensions</t>
  </si>
  <si>
    <t>widows assistance pensions</t>
  </si>
  <si>
    <t/>
  </si>
  <si>
    <t/>
  </si>
  <si>
    <t/>
  </si>
  <si>
    <t/>
  </si>
  <si>
    <t/>
  </si>
  <si>
    <t/>
  </si>
  <si>
    <t/>
  </si>
  <si>
    <t>basic old-age pension (first pillar)</t>
  </si>
  <si>
    <t>early retirement pension</t>
  </si>
  <si>
    <t>invalidity pension</t>
  </si>
  <si>
    <t>other invalidity benefits</t>
  </si>
  <si>
    <t>widows pension</t>
  </si>
  <si>
    <t/>
  </si>
  <si>
    <t/>
  </si>
  <si>
    <t/>
  </si>
  <si>
    <t/>
  </si>
  <si>
    <t/>
  </si>
  <si>
    <t/>
  </si>
  <si>
    <t/>
  </si>
  <si>
    <t/>
  </si>
  <si>
    <t/>
  </si>
  <si>
    <t/>
  </si>
  <si>
    <t/>
  </si>
  <si>
    <t/>
  </si>
  <si>
    <t/>
  </si>
  <si>
    <t/>
  </si>
  <si>
    <t/>
  </si>
  <si>
    <t/>
  </si>
  <si>
    <t/>
  </si>
  <si>
    <t/>
  </si>
  <si>
    <t/>
  </si>
  <si>
    <t/>
  </si>
  <si>
    <t/>
  </si>
  <si>
    <t/>
  </si>
  <si>
    <t/>
  </si>
  <si>
    <t/>
  </si>
  <si>
    <t>scholarships/study grants</t>
  </si>
  <si>
    <t/>
  </si>
  <si>
    <t/>
  </si>
  <si>
    <t/>
  </si>
  <si>
    <t>deserted wife allowance</t>
  </si>
  <si>
    <t>unmarried mothers allowance</t>
  </si>
  <si>
    <t/>
  </si>
  <si>
    <t/>
  </si>
  <si>
    <t/>
  </si>
  <si>
    <t/>
  </si>
  <si>
    <t/>
  </si>
  <si>
    <t/>
  </si>
  <si>
    <t/>
  </si>
  <si>
    <t/>
  </si>
  <si>
    <t/>
  </si>
  <si>
    <t/>
  </si>
  <si>
    <t/>
  </si>
  <si>
    <t/>
  </si>
  <si>
    <t/>
  </si>
  <si>
    <t/>
  </si>
  <si>
    <t/>
  </si>
  <si>
    <t/>
  </si>
  <si>
    <t/>
  </si>
  <si>
    <t>birth allowance</t>
  </si>
  <si>
    <t>maternity allowance</t>
  </si>
  <si>
    <t/>
  </si>
  <si>
    <t/>
  </si>
  <si>
    <t>child allowances</t>
  </si>
  <si>
    <t/>
  </si>
  <si>
    <t/>
  </si>
  <si>
    <t/>
  </si>
  <si>
    <t/>
  </si>
  <si>
    <t>(re)training allowance</t>
  </si>
  <si>
    <t>other unemployment benefits</t>
  </si>
  <si>
    <t>placement/resettlement benefits</t>
  </si>
  <si>
    <t>unemployment insurance benefits</t>
  </si>
  <si>
    <t/>
  </si>
  <si>
    <t>unemployment assistance benefits</t>
  </si>
  <si>
    <t/>
  </si>
  <si>
    <t/>
  </si>
  <si>
    <t/>
  </si>
  <si>
    <t/>
  </si>
  <si>
    <t/>
  </si>
  <si>
    <t/>
  </si>
  <si>
    <t/>
  </si>
  <si>
    <t/>
  </si>
  <si>
    <t/>
  </si>
  <si>
    <t/>
  </si>
  <si>
    <t>compensation for occupational accidents and diseases</t>
  </si>
  <si>
    <t>income maintenance in case of sickness or work injury</t>
  </si>
  <si>
    <t/>
  </si>
  <si>
    <t/>
  </si>
  <si>
    <t/>
  </si>
  <si>
    <t>allowance for care of disabled dependants</t>
  </si>
  <si>
    <t/>
  </si>
  <si>
    <t/>
  </si>
  <si>
    <t/>
  </si>
  <si>
    <t/>
  </si>
  <si>
    <t/>
  </si>
  <si>
    <t/>
  </si>
  <si>
    <t/>
  </si>
  <si>
    <t/>
  </si>
  <si>
    <t/>
  </si>
  <si>
    <t/>
  </si>
  <si>
    <t/>
  </si>
  <si>
    <t/>
  </si>
  <si>
    <t>other benefits or assistance</t>
  </si>
  <si>
    <t/>
  </si>
  <si>
    <t/>
  </si>
  <si>
    <t/>
  </si>
  <si>
    <t/>
  </si>
  <si>
    <t>housing allowances</t>
  </si>
  <si>
    <t/>
  </si>
  <si>
    <t/>
  </si>
  <si>
    <t/>
  </si>
  <si>
    <t/>
  </si>
  <si>
    <t/>
  </si>
  <si>
    <t/>
  </si>
  <si>
    <t/>
  </si>
  <si>
    <t/>
  </si>
  <si>
    <t/>
  </si>
  <si>
    <t>heating social assistance</t>
  </si>
  <si>
    <t/>
  </si>
  <si>
    <t/>
  </si>
  <si>
    <t>financial aid from charitable organisations</t>
  </si>
  <si>
    <t/>
  </si>
  <si>
    <t/>
  </si>
  <si>
    <t>financial support or maintenance from relatives, friends, or others outside the household</t>
  </si>
  <si>
    <t>alimony/child support received</t>
  </si>
  <si>
    <t/>
  </si>
  <si>
    <t/>
  </si>
  <si>
    <t/>
  </si>
  <si>
    <t/>
  </si>
  <si>
    <t/>
  </si>
  <si>
    <t/>
  </si>
  <si>
    <t/>
  </si>
  <si>
    <t/>
  </si>
  <si>
    <t>gifts</t>
  </si>
  <si>
    <t>inheritances</t>
  </si>
  <si>
    <t>lottery winnings</t>
  </si>
  <si>
    <t/>
  </si>
  <si>
    <t/>
  </si>
  <si>
    <t>income tax adjustments</t>
  </si>
  <si>
    <t/>
  </si>
  <si>
    <t/>
  </si>
  <si>
    <t/>
  </si>
  <si>
    <t/>
  </si>
  <si>
    <t/>
  </si>
  <si>
    <t/>
  </si>
  <si>
    <t/>
  </si>
  <si>
    <t/>
  </si>
  <si>
    <t/>
  </si>
  <si>
    <t/>
  </si>
  <si>
    <t/>
  </si>
  <si>
    <t/>
  </si>
  <si>
    <t/>
  </si>
  <si>
    <t/>
  </si>
  <si>
    <t/>
  </si>
  <si>
    <t/>
  </si>
  <si>
    <t/>
  </si>
  <si>
    <t/>
  </si>
  <si>
    <t/>
  </si>
  <si>
    <t/>
  </si>
  <si>
    <t>housing costs including utilities</t>
  </si>
  <si>
    <t/>
  </si>
  <si>
    <t/>
  </si>
  <si>
    <t/>
  </si>
  <si>
    <t/>
  </si>
  <si>
    <t/>
  </si>
  <si>
    <t/>
  </si>
  <si>
    <t/>
  </si>
  <si>
    <t/>
  </si>
  <si>
    <t/>
  </si>
  <si>
    <t/>
  </si>
  <si>
    <t/>
  </si>
  <si>
    <t>ie96</t>
  </si>
  <si>
    <t/>
  </si>
  <si>
    <t/>
  </si>
  <si>
    <t/>
  </si>
  <si>
    <t>extra payments for overtime</t>
  </si>
  <si>
    <t>net wage/salary (including in-kind) in all jobs (including for irregular employees)</t>
  </si>
  <si>
    <t>profit or losses from non-farm self employment</t>
  </si>
  <si>
    <t/>
  </si>
  <si>
    <t>profit or losses from farm self employment</t>
  </si>
  <si>
    <t/>
  </si>
  <si>
    <t/>
  </si>
  <si>
    <t/>
  </si>
  <si>
    <t/>
  </si>
  <si>
    <t>income from capital or investments (interests on saving certificates, bank deposits or dividends)</t>
  </si>
  <si>
    <t>income from renting property</t>
  </si>
  <si>
    <t/>
  </si>
  <si>
    <t/>
  </si>
  <si>
    <t/>
  </si>
  <si>
    <t>pensions</t>
  </si>
  <si>
    <t/>
  </si>
  <si>
    <t/>
  </si>
  <si>
    <t/>
  </si>
  <si>
    <t/>
  </si>
  <si>
    <t/>
  </si>
  <si>
    <t>old-age assistance pensions</t>
  </si>
  <si>
    <t>widows assistance pensions</t>
  </si>
  <si>
    <t/>
  </si>
  <si>
    <t/>
  </si>
  <si>
    <t/>
  </si>
  <si>
    <t/>
  </si>
  <si>
    <t/>
  </si>
  <si>
    <t/>
  </si>
  <si>
    <t/>
  </si>
  <si>
    <t>basic old-age pension (first pillar)</t>
  </si>
  <si>
    <t>early retirement pension</t>
  </si>
  <si>
    <t>invalidity pension</t>
  </si>
  <si>
    <t>other invalidity benefits</t>
  </si>
  <si>
    <t>widows pension</t>
  </si>
  <si>
    <t/>
  </si>
  <si>
    <t/>
  </si>
  <si>
    <t/>
  </si>
  <si>
    <t/>
  </si>
  <si>
    <t/>
  </si>
  <si>
    <t/>
  </si>
  <si>
    <t/>
  </si>
  <si>
    <t/>
  </si>
  <si>
    <t/>
  </si>
  <si>
    <t/>
  </si>
  <si>
    <t/>
  </si>
  <si>
    <t/>
  </si>
  <si>
    <t/>
  </si>
  <si>
    <t/>
  </si>
  <si>
    <t/>
  </si>
  <si>
    <t/>
  </si>
  <si>
    <t/>
  </si>
  <si>
    <t/>
  </si>
  <si>
    <t/>
  </si>
  <si>
    <t/>
  </si>
  <si>
    <t/>
  </si>
  <si>
    <t/>
  </si>
  <si>
    <t/>
  </si>
  <si>
    <t/>
  </si>
  <si>
    <t>scholarships/study grants</t>
  </si>
  <si>
    <t/>
  </si>
  <si>
    <t/>
  </si>
  <si>
    <t/>
  </si>
  <si>
    <t>deserted wife allowance</t>
  </si>
  <si>
    <t>unmarried mothers allowance</t>
  </si>
  <si>
    <t/>
  </si>
  <si>
    <t/>
  </si>
  <si>
    <t/>
  </si>
  <si>
    <t/>
  </si>
  <si>
    <t/>
  </si>
  <si>
    <t/>
  </si>
  <si>
    <t/>
  </si>
  <si>
    <t/>
  </si>
  <si>
    <t/>
  </si>
  <si>
    <t/>
  </si>
  <si>
    <t/>
  </si>
  <si>
    <t/>
  </si>
  <si>
    <t/>
  </si>
  <si>
    <t/>
  </si>
  <si>
    <t/>
  </si>
  <si>
    <t/>
  </si>
  <si>
    <t/>
  </si>
  <si>
    <t>birth allowance</t>
  </si>
  <si>
    <t>maternity allowance</t>
  </si>
  <si>
    <t/>
  </si>
  <si>
    <t/>
  </si>
  <si>
    <t>child allowances</t>
  </si>
  <si>
    <t/>
  </si>
  <si>
    <t/>
  </si>
  <si>
    <t/>
  </si>
  <si>
    <t/>
  </si>
  <si>
    <t>(re)training allowance</t>
  </si>
  <si>
    <t>other unemployment benefits</t>
  </si>
  <si>
    <t>placement/resettlement benefits</t>
  </si>
  <si>
    <t>unemployment insurance benefit</t>
  </si>
  <si>
    <t/>
  </si>
  <si>
    <t>unemployment assistance benefits</t>
  </si>
  <si>
    <t/>
  </si>
  <si>
    <t/>
  </si>
  <si>
    <t/>
  </si>
  <si>
    <t/>
  </si>
  <si>
    <t/>
  </si>
  <si>
    <t/>
  </si>
  <si>
    <t/>
  </si>
  <si>
    <t/>
  </si>
  <si>
    <t/>
  </si>
  <si>
    <t/>
  </si>
  <si>
    <t>compensation for occupational accidents and diseases</t>
  </si>
  <si>
    <t>income maintenance in case of sickness or work injury</t>
  </si>
  <si>
    <t/>
  </si>
  <si>
    <t/>
  </si>
  <si>
    <t/>
  </si>
  <si>
    <t>allowance for care of disabled dependants</t>
  </si>
  <si>
    <t/>
  </si>
  <si>
    <t/>
  </si>
  <si>
    <t/>
  </si>
  <si>
    <t/>
  </si>
  <si>
    <t/>
  </si>
  <si>
    <t/>
  </si>
  <si>
    <t/>
  </si>
  <si>
    <t/>
  </si>
  <si>
    <t/>
  </si>
  <si>
    <t/>
  </si>
  <si>
    <t/>
  </si>
  <si>
    <t/>
  </si>
  <si>
    <t>other benefits or assistance</t>
  </si>
  <si>
    <t/>
  </si>
  <si>
    <t/>
  </si>
  <si>
    <t/>
  </si>
  <si>
    <t/>
  </si>
  <si>
    <t>housing allowances</t>
  </si>
  <si>
    <t/>
  </si>
  <si>
    <t/>
  </si>
  <si>
    <t/>
  </si>
  <si>
    <t/>
  </si>
  <si>
    <t/>
  </si>
  <si>
    <t/>
  </si>
  <si>
    <t/>
  </si>
  <si>
    <t/>
  </si>
  <si>
    <t/>
  </si>
  <si>
    <t>heating social assistance</t>
  </si>
  <si>
    <t/>
  </si>
  <si>
    <t/>
  </si>
  <si>
    <t>financial aid from charitable organisations</t>
  </si>
  <si>
    <t/>
  </si>
  <si>
    <t/>
  </si>
  <si>
    <t>financial support or maintenance from relatives, friends, or others outside the household</t>
  </si>
  <si>
    <t>alimony/child support received</t>
  </si>
  <si>
    <t/>
  </si>
  <si>
    <t/>
  </si>
  <si>
    <t/>
  </si>
  <si>
    <t/>
  </si>
  <si>
    <t/>
  </si>
  <si>
    <t/>
  </si>
  <si>
    <t/>
  </si>
  <si>
    <t/>
  </si>
  <si>
    <t>gifts</t>
  </si>
  <si>
    <t>inheritances</t>
  </si>
  <si>
    <t>lottery winnings</t>
  </si>
  <si>
    <t/>
  </si>
  <si>
    <t/>
  </si>
  <si>
    <t>income tax adjustments</t>
  </si>
  <si>
    <t/>
  </si>
  <si>
    <t/>
  </si>
  <si>
    <t/>
  </si>
  <si>
    <t/>
  </si>
  <si>
    <t/>
  </si>
  <si>
    <t/>
  </si>
  <si>
    <t/>
  </si>
  <si>
    <t/>
  </si>
  <si>
    <t/>
  </si>
  <si>
    <t/>
  </si>
  <si>
    <t/>
  </si>
  <si>
    <t/>
  </si>
  <si>
    <t/>
  </si>
  <si>
    <t/>
  </si>
  <si>
    <t/>
  </si>
  <si>
    <t/>
  </si>
  <si>
    <t/>
  </si>
  <si>
    <t/>
  </si>
  <si>
    <t/>
  </si>
  <si>
    <t/>
  </si>
  <si>
    <t>housing costs including utilities</t>
  </si>
  <si>
    <t/>
  </si>
  <si>
    <t/>
  </si>
  <si>
    <t/>
  </si>
  <si>
    <t/>
  </si>
  <si>
    <t/>
  </si>
  <si>
    <t/>
  </si>
  <si>
    <t/>
  </si>
  <si>
    <t/>
  </si>
  <si>
    <t/>
  </si>
  <si>
    <t/>
  </si>
  <si>
    <t/>
  </si>
  <si>
    <t>ie00</t>
  </si>
  <si>
    <t/>
  </si>
  <si>
    <t/>
  </si>
  <si>
    <t/>
  </si>
  <si>
    <t>extra payments for overtime</t>
  </si>
  <si>
    <t>net wage/salary (including in-kind) in all jobs (including for irregular employees)</t>
  </si>
  <si>
    <t/>
  </si>
  <si>
    <t>income or losses from self-employment (farm and non-farm)</t>
  </si>
  <si>
    <t/>
  </si>
  <si>
    <t/>
  </si>
  <si>
    <t/>
  </si>
  <si>
    <t/>
  </si>
  <si>
    <t/>
  </si>
  <si>
    <t/>
  </si>
  <si>
    <t/>
  </si>
  <si>
    <t>income from capital or investments (interests on saving certificates, bank deposits or dividends)</t>
  </si>
  <si>
    <t>income from renting property</t>
  </si>
  <si>
    <t/>
  </si>
  <si>
    <t>pensions</t>
  </si>
  <si>
    <t/>
  </si>
  <si>
    <t/>
  </si>
  <si>
    <t/>
  </si>
  <si>
    <t/>
  </si>
  <si>
    <t/>
  </si>
  <si>
    <t>invalidity assistance pensions</t>
  </si>
  <si>
    <t>old-age assistance pensions</t>
  </si>
  <si>
    <t>widows assistance pensions</t>
  </si>
  <si>
    <t/>
  </si>
  <si>
    <t/>
  </si>
  <si>
    <t/>
  </si>
  <si>
    <t/>
  </si>
  <si>
    <t/>
  </si>
  <si>
    <t/>
  </si>
  <si>
    <t>basic widow pension (first pillar)</t>
  </si>
  <si>
    <t>invalidity pension</t>
  </si>
  <si>
    <t>pension related to old-age/retirement</t>
  </si>
  <si>
    <t>survivors pension</t>
  </si>
  <si>
    <t/>
  </si>
  <si>
    <t/>
  </si>
  <si>
    <t/>
  </si>
  <si>
    <t/>
  </si>
  <si>
    <t/>
  </si>
  <si>
    <t/>
  </si>
  <si>
    <t/>
  </si>
  <si>
    <t/>
  </si>
  <si>
    <t/>
  </si>
  <si>
    <t/>
  </si>
  <si>
    <t/>
  </si>
  <si>
    <t/>
  </si>
  <si>
    <t/>
  </si>
  <si>
    <t/>
  </si>
  <si>
    <t/>
  </si>
  <si>
    <t/>
  </si>
  <si>
    <t/>
  </si>
  <si>
    <t/>
  </si>
  <si>
    <t/>
  </si>
  <si>
    <t/>
  </si>
  <si>
    <t/>
  </si>
  <si>
    <t/>
  </si>
  <si>
    <t>old-age pension from personal schemes (third pillar)</t>
  </si>
  <si>
    <t>widows pension from personal schemes (third pillar)</t>
  </si>
  <si>
    <t/>
  </si>
  <si>
    <t>scholarships/study grants</t>
  </si>
  <si>
    <t/>
  </si>
  <si>
    <t/>
  </si>
  <si>
    <t/>
  </si>
  <si>
    <t>deserted wife allowance</t>
  </si>
  <si>
    <t>unmarried mothers allowance</t>
  </si>
  <si>
    <t/>
  </si>
  <si>
    <t/>
  </si>
  <si>
    <t/>
  </si>
  <si>
    <t/>
  </si>
  <si>
    <t/>
  </si>
  <si>
    <t/>
  </si>
  <si>
    <t/>
  </si>
  <si>
    <t/>
  </si>
  <si>
    <t/>
  </si>
  <si>
    <t/>
  </si>
  <si>
    <t/>
  </si>
  <si>
    <t/>
  </si>
  <si>
    <t/>
  </si>
  <si>
    <t/>
  </si>
  <si>
    <t/>
  </si>
  <si>
    <t/>
  </si>
  <si>
    <t/>
  </si>
  <si>
    <t/>
  </si>
  <si>
    <t/>
  </si>
  <si>
    <t>birth allowance</t>
  </si>
  <si>
    <t>maternity allowance</t>
  </si>
  <si>
    <t>child allowances</t>
  </si>
  <si>
    <t/>
  </si>
  <si>
    <t/>
  </si>
  <si>
    <t/>
  </si>
  <si>
    <t/>
  </si>
  <si>
    <t>(re)training allowance</t>
  </si>
  <si>
    <t>unemployment benefit</t>
  </si>
  <si>
    <t/>
  </si>
  <si>
    <t/>
  </si>
  <si>
    <t/>
  </si>
  <si>
    <t/>
  </si>
  <si>
    <t>unemployment assistance</t>
  </si>
  <si>
    <t/>
  </si>
  <si>
    <t/>
  </si>
  <si>
    <t/>
  </si>
  <si>
    <t/>
  </si>
  <si>
    <t/>
  </si>
  <si>
    <t/>
  </si>
  <si>
    <t/>
  </si>
  <si>
    <t/>
  </si>
  <si>
    <t/>
  </si>
  <si>
    <t>compensation for occupational accidents and diseases</t>
  </si>
  <si>
    <t/>
  </si>
  <si>
    <t>income maintenance in case of sickness or work injury</t>
  </si>
  <si>
    <t/>
  </si>
  <si>
    <t/>
  </si>
  <si>
    <t>allowance for care of disabled dependants</t>
  </si>
  <si>
    <t>other benefits or assistance</t>
  </si>
  <si>
    <t/>
  </si>
  <si>
    <t/>
  </si>
  <si>
    <t/>
  </si>
  <si>
    <t/>
  </si>
  <si>
    <t/>
  </si>
  <si>
    <t/>
  </si>
  <si>
    <t/>
  </si>
  <si>
    <t/>
  </si>
  <si>
    <t/>
  </si>
  <si>
    <t/>
  </si>
  <si>
    <t/>
  </si>
  <si>
    <t/>
  </si>
  <si>
    <t/>
  </si>
  <si>
    <t/>
  </si>
  <si>
    <t/>
  </si>
  <si>
    <t/>
  </si>
  <si>
    <t>housing allowances</t>
  </si>
  <si>
    <t/>
  </si>
  <si>
    <t/>
  </si>
  <si>
    <t/>
  </si>
  <si>
    <t/>
  </si>
  <si>
    <t/>
  </si>
  <si>
    <t/>
  </si>
  <si>
    <t/>
  </si>
  <si>
    <t/>
  </si>
  <si>
    <t/>
  </si>
  <si>
    <t>heating social assistance</t>
  </si>
  <si>
    <t/>
  </si>
  <si>
    <t/>
  </si>
  <si>
    <t>financial aid from charitable organisations</t>
  </si>
  <si>
    <t/>
  </si>
  <si>
    <t/>
  </si>
  <si>
    <t>financial support or maintenance from relatives, friends, or others outside the household</t>
  </si>
  <si>
    <t>alimony/child support</t>
  </si>
  <si>
    <t/>
  </si>
  <si>
    <t/>
  </si>
  <si>
    <t/>
  </si>
  <si>
    <t/>
  </si>
  <si>
    <t/>
  </si>
  <si>
    <t/>
  </si>
  <si>
    <t/>
  </si>
  <si>
    <t/>
  </si>
  <si>
    <t>gifts</t>
  </si>
  <si>
    <t>inheritances</t>
  </si>
  <si>
    <t>lottery winnings</t>
  </si>
  <si>
    <t/>
  </si>
  <si>
    <t/>
  </si>
  <si>
    <t>income tax adjustments</t>
  </si>
  <si>
    <t/>
  </si>
  <si>
    <t/>
  </si>
  <si>
    <t/>
  </si>
  <si>
    <t/>
  </si>
  <si>
    <t/>
  </si>
  <si>
    <t/>
  </si>
  <si>
    <t/>
  </si>
  <si>
    <t/>
  </si>
  <si>
    <t/>
  </si>
  <si>
    <t/>
  </si>
  <si>
    <t/>
  </si>
  <si>
    <t/>
  </si>
  <si>
    <t>mortgage repayments</t>
  </si>
  <si>
    <t/>
  </si>
  <si>
    <t/>
  </si>
  <si>
    <t/>
  </si>
  <si>
    <t/>
  </si>
  <si>
    <t/>
  </si>
  <si>
    <t/>
  </si>
  <si>
    <t/>
  </si>
  <si>
    <t>housing costs including utilities</t>
  </si>
  <si>
    <t/>
  </si>
  <si>
    <t/>
  </si>
  <si>
    <t/>
  </si>
  <si>
    <t/>
  </si>
  <si>
    <t/>
  </si>
  <si>
    <t/>
  </si>
  <si>
    <t/>
  </si>
  <si>
    <t/>
  </si>
  <si>
    <t/>
  </si>
  <si>
    <t/>
  </si>
  <si>
    <t/>
  </si>
  <si>
    <t>ie02</t>
  </si>
  <si>
    <t/>
  </si>
  <si>
    <t/>
  </si>
  <si>
    <t/>
  </si>
  <si>
    <t>employee cash or near cash income</t>
  </si>
  <si>
    <t/>
  </si>
  <si>
    <t/>
  </si>
  <si>
    <t>self-employment income</t>
  </si>
  <si>
    <t/>
  </si>
  <si>
    <t/>
  </si>
  <si>
    <t>in-kind employee income including the value of the use of company car, excluding accommodation</t>
  </si>
  <si>
    <t/>
  </si>
  <si>
    <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</si>
  <si>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</si>
  <si>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</si>
  <si>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</si>
  <si>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</si>
  <si>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</si>
  <si>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</si>
  <si>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</si>
  <si>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</si>
  <si>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</si>
  <si>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</si>
  <si>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</si>
  <si>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</si>
  <si>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</si>
  <si>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</si>
  <si>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</si>
  <si>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</si>
  <si>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</si>
  <si>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</si>
  <si>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</si>
  <si>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</si>
  <si>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</si>
  <si>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</si>
  <si>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</si>
  <si>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</si>
  <si>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</si>
  <si>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</si>
  <si>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</si>
  <si>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</si>
  <si>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</si>
  <si>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</si>
  <si>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</si>
  <si>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</si>
  <si>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</si>
  <si>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</si>
  <si>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</si>
  <si>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</si>
  <si>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</si>
  <si>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</si>
  <si>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</si>
  <si>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</si>
  <si>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</si>
  <si>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</si>
  <si>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</si>
  <si>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</si>
  <si>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</si>
  <si>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</si>
  <si>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</si>
  <si>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</si>
  <si>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</si>
  <si>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</si>
  <si>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</si>
  <si>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</si>
  <si>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</si>
  <si>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</si>
  <si>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</si>
  <si>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</si>
  <si>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</si>
  <si>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</si>
  <si>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</si>
  <si>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</si>
  <si>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</si>
  <si>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</si>
  <si>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</si>
  <si>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</si>
  <si>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</si>
  <si>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</si>
  <si>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</si>
  <si>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</si>
  <si>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</si>
  <si>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</si>
  <si>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</si>
  <si>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</si>
  <si>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</si>
  <si>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</si>
  <si>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</si>
  <si>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</si>
  <si>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</si>
  <si>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</si>
  <si>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</si>
  <si>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</si>
  <si>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</si>
  <si>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</si>
  <si>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</si>
  <si>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</si>
  <si>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</si>
  <si>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</si>
  <si>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</si>
  <si>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</si>
  <si>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</si>
  <si>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</si>
  <si>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</si>
  <si>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</si>
  <si>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</si>
  <si>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</si>
  <si>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</si>
  <si>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</si>
  <si>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</si>
  <si>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</si>
  <si>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</si>
  <si>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</si>
  <si>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</si>
  <si>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</si>
  <si>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</si>
  <si>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</si>
  <si>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</si>
  <si>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</si>
  <si>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</si>
  <si>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</si>
  <si>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</si>
  <si>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</si>
  <si>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</si>
  <si>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</si>
  <si>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</si>
  <si>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</si>
  <si>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</si>
  <si>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</si>
  <si>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</si>
  <si>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</si>
  <si>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</si>
  <si>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</si>
  <si>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</si>
  <si>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</si>
  <si>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</si>
  <si>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</si>
  <si>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</si>
  <si>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</si>
  <si>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</si>
  <si>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</si>
  <si>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</si>
  <si>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</si>
  <si>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</si>
  <si>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</si>
  <si>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</si>
  <si>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</si>
  <si>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</si>
  <si>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</si>
  <si>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including alimonies</t>
  </si>
  <si>
    <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</si>
  <si>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</si>
  <si>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</si>
  <si>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</si>
  <si>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</si>
  <si>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</si>
  <si>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</si>
  <si>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</si>
  <si>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</si>
  <si>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</si>
  <si>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</si>
  <si>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</si>
  <si>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</si>
  <si>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</si>
  <si>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</si>
  <si>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</si>
  <si>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</si>
  <si>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</si>
  <si>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</si>
  <si>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</si>
  <si>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</si>
  <si>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</si>
  <si>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</si>
  <si>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</si>
  <si>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t>
  </si>
  <si>
    <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</si>
  <si>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</si>
  <si>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</si>
  <si>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</si>
  <si>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</si>
  <si>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</si>
  <si>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</si>
  <si>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</si>
  <si>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</si>
  <si>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</si>
  <si>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</si>
  <si>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</si>
  <si>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</si>
  <si>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</si>
  <si>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</si>
  <si>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</si>
  <si>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</si>
  <si>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</si>
  <si>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</si>
  <si>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</si>
  <si>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</si>
  <si>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</si>
  <si>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ie03</t>
  </si>
  <si>
    <t/>
  </si>
  <si>
    <t/>
  </si>
  <si>
    <t/>
  </si>
  <si>
    <t>employee cash or near cash income</t>
  </si>
  <si>
    <t/>
  </si>
  <si>
    <t/>
  </si>
  <si>
    <t>self-employment income</t>
  </si>
  <si>
    <t/>
  </si>
  <si>
    <t/>
  </si>
  <si>
    <t>in-kind employee income including the value of the use of company car, excluding accommodation</t>
  </si>
  <si>
    <t/>
  </si>
  <si>
    <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</si>
  <si>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</si>
  <si>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</si>
  <si>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</si>
  <si>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</si>
  <si>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</si>
  <si>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</si>
  <si>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</si>
  <si>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</si>
  <si>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</si>
  <si>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</si>
  <si>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</si>
  <si>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</si>
  <si>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</si>
  <si>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</si>
  <si>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</si>
  <si>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</si>
  <si>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</si>
  <si>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</si>
  <si>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</si>
  <si>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</si>
  <si>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</si>
  <si>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</si>
  <si>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</si>
  <si>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</si>
  <si>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</si>
  <si>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</si>
  <si>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</si>
  <si>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</si>
  <si>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</si>
  <si>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</si>
  <si>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</si>
  <si>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</si>
  <si>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</si>
  <si>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</si>
  <si>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</si>
  <si>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</si>
  <si>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</si>
  <si>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</si>
  <si>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</si>
  <si>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</si>
  <si>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</si>
  <si>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</si>
  <si>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</si>
  <si>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</si>
  <si>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</si>
  <si>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</si>
  <si>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</si>
  <si>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</si>
  <si>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</si>
  <si>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</si>
  <si>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</si>
  <si>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</si>
  <si>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</si>
  <si>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</si>
  <si>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</si>
  <si>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</si>
  <si>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</si>
  <si>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</si>
  <si>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</si>
  <si>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</si>
  <si>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</si>
  <si>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</si>
  <si>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</si>
  <si>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</si>
  <si>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</si>
  <si>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</si>
  <si>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</si>
  <si>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</si>
  <si>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</si>
  <si>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</si>
  <si>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</si>
  <si>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</si>
  <si>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</si>
  <si>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</si>
  <si>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</si>
  <si>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</si>
  <si>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</si>
  <si>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</si>
  <si>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</si>
  <si>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</si>
  <si>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</si>
  <si>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</si>
  <si>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</si>
  <si>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</si>
  <si>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</si>
  <si>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</si>
  <si>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</si>
  <si>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</si>
  <si>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</si>
  <si>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</si>
  <si>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</si>
  <si>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</si>
  <si>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</si>
  <si>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</si>
  <si>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</si>
  <si>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</si>
  <si>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</si>
  <si>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</si>
  <si>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</si>
  <si>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</si>
  <si>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</si>
  <si>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</si>
  <si>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</si>
  <si>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</si>
  <si>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</si>
  <si>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</si>
  <si>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</si>
  <si>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</si>
  <si>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</si>
  <si>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</si>
  <si>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</si>
  <si>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</si>
  <si>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</si>
  <si>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</si>
  <si>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</si>
  <si>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</si>
  <si>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</si>
  <si>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</si>
  <si>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</si>
  <si>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</si>
  <si>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</si>
  <si>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</si>
  <si>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</si>
  <si>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</si>
  <si>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</si>
  <si>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</si>
  <si>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</si>
  <si>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</si>
  <si>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</si>
  <si>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</si>
  <si>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</si>
  <si>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</si>
  <si>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</si>
  <si>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</si>
  <si>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</si>
  <si>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</si>
  <si>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including alimonies</t>
  </si>
  <si>
    <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</si>
  <si>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</si>
  <si>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</si>
  <si>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</si>
  <si>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</si>
  <si>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</si>
  <si>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</si>
  <si>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</si>
  <si>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</si>
  <si>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</si>
  <si>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</si>
  <si>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</si>
  <si>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</si>
  <si>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</si>
  <si>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</si>
  <si>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</si>
  <si>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</si>
  <si>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</si>
  <si>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</si>
  <si>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</si>
  <si>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</si>
  <si>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</si>
  <si>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</si>
  <si>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</si>
  <si>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t>
  </si>
  <si>
    <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</si>
  <si>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</si>
  <si>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</si>
  <si>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</si>
  <si>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</si>
  <si>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</si>
  <si>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</si>
  <si>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</si>
  <si>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</si>
  <si>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</si>
  <si>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</si>
  <si>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</si>
  <si>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</si>
  <si>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</si>
  <si>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</si>
  <si>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</si>
  <si>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</si>
  <si>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</si>
  <si>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</si>
  <si>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</si>
  <si>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</si>
  <si>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</si>
  <si>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ie04</t>
  </si>
  <si>
    <t/>
  </si>
  <si>
    <t/>
  </si>
  <si>
    <t/>
  </si>
  <si>
    <t>employee cash or near cash income</t>
  </si>
  <si>
    <t/>
  </si>
  <si>
    <t/>
  </si>
  <si>
    <t>self-employment income</t>
  </si>
  <si>
    <t/>
  </si>
  <si>
    <t/>
  </si>
  <si>
    <t>in-kind employee income including the value of the use of company car, excluding accommodation</t>
  </si>
  <si>
    <t/>
  </si>
  <si>
    <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</si>
  <si>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</si>
  <si>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</si>
  <si>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</si>
  <si>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</si>
  <si>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</si>
  <si>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</si>
  <si>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</si>
  <si>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</si>
  <si>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</si>
  <si>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</si>
  <si>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</si>
  <si>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</si>
  <si>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</si>
  <si>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</si>
  <si>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</si>
  <si>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</si>
  <si>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</si>
  <si>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</si>
  <si>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</si>
  <si>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</si>
  <si>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</si>
  <si>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</si>
  <si>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</si>
  <si>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</si>
  <si>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</si>
  <si>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</si>
  <si>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</si>
  <si>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</si>
  <si>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</si>
  <si>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</si>
  <si>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</si>
  <si>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</si>
  <si>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</si>
  <si>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</si>
  <si>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</si>
  <si>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</si>
  <si>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</si>
  <si>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</si>
  <si>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</si>
  <si>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</si>
  <si>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</si>
  <si>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</si>
  <si>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</si>
  <si>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</si>
  <si>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</si>
  <si>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</si>
  <si>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</si>
  <si>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</si>
  <si>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</si>
  <si>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</si>
  <si>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</si>
  <si>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</si>
  <si>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</si>
  <si>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</si>
  <si>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</si>
  <si>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</si>
  <si>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</si>
  <si>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</si>
  <si>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</si>
  <si>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</si>
  <si>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</si>
  <si>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</si>
  <si>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</si>
  <si>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</si>
  <si>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</si>
  <si>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</si>
  <si>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</si>
  <si>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</si>
  <si>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</si>
  <si>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</si>
  <si>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</si>
  <si>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</si>
  <si>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</si>
  <si>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</si>
  <si>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</si>
  <si>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</si>
  <si>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</si>
  <si>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</si>
  <si>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</si>
  <si>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</si>
  <si>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</si>
  <si>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</si>
  <si>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</si>
  <si>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</si>
  <si>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</si>
  <si>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</si>
  <si>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</si>
  <si>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</si>
  <si>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</si>
  <si>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</si>
  <si>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</si>
  <si>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</si>
  <si>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</si>
  <si>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</si>
  <si>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</si>
  <si>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</si>
  <si>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</si>
  <si>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</si>
  <si>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</si>
  <si>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</si>
  <si>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</si>
  <si>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</si>
  <si>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</si>
  <si>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</si>
  <si>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</si>
  <si>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</si>
  <si>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</si>
  <si>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</si>
  <si>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</si>
  <si>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</si>
  <si>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</si>
  <si>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</si>
  <si>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</si>
  <si>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</si>
  <si>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</si>
  <si>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</si>
  <si>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</si>
  <si>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</si>
  <si>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</si>
  <si>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</si>
  <si>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</si>
  <si>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</si>
  <si>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</si>
  <si>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</si>
  <si>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</si>
  <si>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</si>
  <si>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</si>
  <si>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</si>
  <si>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</si>
  <si>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</si>
  <si>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</si>
  <si>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</si>
  <si>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</si>
  <si>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</si>
  <si>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</si>
  <si>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</si>
  <si>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including alimonies</t>
  </si>
  <si>
    <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</si>
  <si>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</si>
  <si>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</si>
  <si>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</si>
  <si>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</si>
  <si>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</si>
  <si>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</si>
  <si>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</si>
  <si>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</si>
  <si>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</si>
  <si>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</si>
  <si>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</si>
  <si>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</si>
  <si>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</si>
  <si>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</si>
  <si>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</si>
  <si>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</si>
  <si>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</si>
  <si>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</si>
  <si>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</si>
  <si>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</si>
  <si>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</si>
  <si>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</si>
  <si>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</si>
  <si>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t>
  </si>
  <si>
    <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</si>
  <si>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</si>
  <si>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</si>
  <si>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</si>
  <si>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</si>
  <si>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</si>
  <si>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</si>
  <si>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</si>
  <si>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</si>
  <si>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</si>
  <si>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</si>
  <si>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</si>
  <si>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</si>
  <si>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</si>
  <si>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</si>
  <si>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</si>
  <si>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</si>
  <si>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</si>
  <si>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</si>
  <si>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</si>
  <si>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</si>
  <si>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</si>
  <si>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ie05</t>
  </si>
  <si>
    <t/>
  </si>
  <si>
    <t/>
  </si>
  <si>
    <t/>
  </si>
  <si>
    <t>employee cash or near cash income</t>
  </si>
  <si>
    <t/>
  </si>
  <si>
    <t/>
  </si>
  <si>
    <t>self-employment income</t>
  </si>
  <si>
    <t/>
  </si>
  <si>
    <t/>
  </si>
  <si>
    <t>in-kind employee income including the value of the use of company car, excluding accommodation</t>
  </si>
  <si>
    <t/>
  </si>
  <si>
    <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</si>
  <si>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</si>
  <si>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</si>
  <si>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</si>
  <si>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</si>
  <si>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</si>
  <si>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</si>
  <si>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</si>
  <si>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</si>
  <si>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</si>
  <si>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</si>
  <si>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</si>
  <si>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</si>
  <si>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</si>
  <si>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</si>
  <si>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</si>
  <si>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</si>
  <si>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</si>
  <si>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</si>
  <si>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</si>
  <si>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</si>
  <si>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</si>
  <si>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</si>
  <si>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</si>
  <si>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</si>
  <si>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</si>
  <si>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</si>
  <si>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</si>
  <si>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</si>
  <si>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</si>
  <si>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</si>
  <si>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</si>
  <si>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</si>
  <si>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</si>
  <si>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</si>
  <si>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</si>
  <si>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</si>
  <si>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</si>
  <si>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</si>
  <si>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</si>
  <si>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</si>
  <si>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</si>
  <si>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</si>
  <si>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</si>
  <si>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</si>
  <si>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</si>
  <si>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</si>
  <si>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</si>
  <si>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</si>
  <si>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</si>
  <si>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</si>
  <si>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</si>
  <si>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</si>
  <si>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</si>
  <si>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</si>
  <si>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</si>
  <si>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</si>
  <si>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</si>
  <si>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</si>
  <si>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</si>
  <si>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</si>
  <si>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</si>
  <si>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</si>
  <si>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</si>
  <si>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</si>
  <si>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</si>
  <si>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</si>
  <si>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</si>
  <si>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</si>
  <si>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</si>
  <si>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</si>
  <si>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</si>
  <si>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</si>
  <si>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</si>
  <si>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</si>
  <si>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</si>
  <si>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</si>
  <si>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</si>
  <si>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</si>
  <si>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</si>
  <si>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</si>
  <si>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</si>
  <si>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</si>
  <si>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</si>
  <si>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</si>
  <si>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</si>
  <si>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</si>
  <si>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</si>
  <si>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</si>
  <si>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</si>
  <si>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</si>
  <si>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</si>
  <si>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</si>
  <si>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</si>
  <si>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</si>
  <si>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</si>
  <si>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</si>
  <si>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</si>
  <si>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</si>
  <si>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</si>
  <si>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</si>
  <si>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</si>
  <si>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</si>
  <si>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</si>
  <si>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</si>
  <si>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</si>
  <si>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</si>
  <si>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</si>
  <si>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</si>
  <si>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</si>
  <si>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</si>
  <si>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</si>
  <si>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</si>
  <si>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</si>
  <si>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</si>
  <si>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</si>
  <si>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</si>
  <si>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</si>
  <si>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</si>
  <si>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</si>
  <si>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</si>
  <si>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</si>
  <si>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</si>
  <si>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</si>
  <si>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</si>
  <si>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</si>
  <si>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</si>
  <si>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</si>
  <si>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</si>
  <si>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</si>
  <si>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</si>
  <si>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</si>
  <si>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</si>
  <si>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</si>
  <si>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</si>
  <si>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</si>
  <si>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</si>
  <si>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including alimonies</t>
  </si>
  <si>
    <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</si>
  <si>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</si>
  <si>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</si>
  <si>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</si>
  <si>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</si>
  <si>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</si>
  <si>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</si>
  <si>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</si>
  <si>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</si>
  <si>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</si>
  <si>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</si>
  <si>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</si>
  <si>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</si>
  <si>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</si>
  <si>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</si>
  <si>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</si>
  <si>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</si>
  <si>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</si>
  <si>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</si>
  <si>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</si>
  <si>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</si>
  <si>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</si>
  <si>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</si>
  <si>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</si>
  <si>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t>
  </si>
  <si>
    <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</si>
  <si>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</si>
  <si>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</si>
  <si>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</si>
  <si>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</si>
  <si>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</si>
  <si>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</si>
  <si>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</si>
  <si>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</si>
  <si>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</si>
  <si>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</si>
  <si>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</si>
  <si>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</si>
  <si>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</si>
  <si>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</si>
  <si>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</si>
  <si>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</si>
  <si>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</si>
  <si>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</si>
  <si>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</si>
  <si>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</si>
  <si>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</si>
  <si>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ie06</t>
  </si>
  <si>
    <t/>
  </si>
  <si>
    <t/>
  </si>
  <si>
    <t/>
  </si>
  <si>
    <t>employee cash or near cash income</t>
  </si>
  <si>
    <t/>
  </si>
  <si>
    <t/>
  </si>
  <si>
    <t>self-employment income</t>
  </si>
  <si>
    <t/>
  </si>
  <si>
    <t/>
  </si>
  <si>
    <t>in-kind employee income, excluding company car and accommodation</t>
  </si>
  <si>
    <t>value of the use of company car as in-kind employee income</t>
  </si>
  <si>
    <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</si>
  <si>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</si>
  <si>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</si>
  <si>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</si>
  <si>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</si>
  <si>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</si>
  <si>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</si>
  <si>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</si>
  <si>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</si>
  <si>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</si>
  <si>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</si>
  <si>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</si>
  <si>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</si>
  <si>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</si>
  <si>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</si>
  <si>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</si>
  <si>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</si>
  <si>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</si>
  <si>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</si>
  <si>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</si>
  <si>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</si>
  <si>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</si>
  <si>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</si>
  <si>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</si>
  <si>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</si>
  <si>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</si>
  <si>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</si>
  <si>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</si>
  <si>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</si>
  <si>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</si>
  <si>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</si>
  <si>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</si>
  <si>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</si>
  <si>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</si>
  <si>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</si>
  <si>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</si>
  <si>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</si>
  <si>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</si>
  <si>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</si>
  <si>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</si>
  <si>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</si>
  <si>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</si>
  <si>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</si>
  <si>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</si>
  <si>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</si>
  <si>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</si>
  <si>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</si>
  <si>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</si>
  <si>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</si>
  <si>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</si>
  <si>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</si>
  <si>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</si>
  <si>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</si>
  <si>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</si>
  <si>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</si>
  <si>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</si>
  <si>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</si>
  <si>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</si>
  <si>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</si>
  <si>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</si>
  <si>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</si>
  <si>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</si>
  <si>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</si>
  <si>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</si>
  <si>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</si>
  <si>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</si>
  <si>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</si>
  <si>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</si>
  <si>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</si>
  <si>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</si>
  <si>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</si>
  <si>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</si>
  <si>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</si>
  <si>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</si>
  <si>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</si>
  <si>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</si>
  <si>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</si>
  <si>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</si>
  <si>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</si>
  <si>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</si>
  <si>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</si>
  <si>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</si>
  <si>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</si>
  <si>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</si>
  <si>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</si>
  <si>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</si>
  <si>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</si>
  <si>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</si>
  <si>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</si>
  <si>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</si>
  <si>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</si>
  <si>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</si>
  <si>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</si>
  <si>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</si>
  <si>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</si>
  <si>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</si>
  <si>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</si>
  <si>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</si>
  <si>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</si>
  <si>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</si>
  <si>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</si>
  <si>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</si>
  <si>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</si>
  <si>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</si>
  <si>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</si>
  <si>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</si>
  <si>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</si>
  <si>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</si>
  <si>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</si>
  <si>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</si>
  <si>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</si>
  <si>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</si>
  <si>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</si>
  <si>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</si>
  <si>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</si>
  <si>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</si>
  <si>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</si>
  <si>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</si>
  <si>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</si>
  <si>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</si>
  <si>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</si>
  <si>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</si>
  <si>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</si>
  <si>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</si>
  <si>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</si>
  <si>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</si>
  <si>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</si>
  <si>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</si>
  <si>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</si>
  <si>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</si>
  <si>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</si>
  <si>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</si>
  <si>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</si>
  <si>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</si>
  <si>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</si>
  <si>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</si>
  <si>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</si>
  <si>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</si>
  <si>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</si>
  <si>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</si>
  <si>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</si>
  <si>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</si>
  <si>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</si>
  <si>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</si>
  <si>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</si>
  <si>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</si>
  <si>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</si>
  <si>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</si>
  <si>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</si>
  <si>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</si>
  <si>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</si>
  <si>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</si>
  <si>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</si>
  <si>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</si>
  <si>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</si>
  <si>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</si>
  <si>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</si>
  <si>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</si>
  <si>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</si>
  <si>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</si>
  <si>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</si>
  <si>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</si>
  <si>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</si>
  <si>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</si>
  <si>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</si>
  <si>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</si>
  <si>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</si>
  <si>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</si>
  <si>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</si>
  <si>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</si>
  <si>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</si>
  <si>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</si>
  <si>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</si>
  <si>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</si>
  <si>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</si>
  <si>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</si>
  <si>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</si>
  <si>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</si>
  <si>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</si>
  <si>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</si>
  <si>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</si>
  <si>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</si>
  <si>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</si>
  <si>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</si>
  <si>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</si>
  <si>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ie07</t>
  </si>
  <si>
    <t/>
  </si>
  <si>
    <t/>
  </si>
  <si>
    <t/>
  </si>
  <si>
    <t>employee cash or near cash income</t>
  </si>
  <si>
    <t/>
  </si>
  <si>
    <t/>
  </si>
  <si>
    <t>self-employment income</t>
  </si>
  <si>
    <t/>
  </si>
  <si>
    <t/>
  </si>
  <si>
    <t>in-kind employee income, excluding company car and accommodation</t>
  </si>
  <si>
    <t>value of the use of company car as in-kind employee income</t>
  </si>
  <si>
    <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</si>
  <si>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</si>
  <si>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</si>
  <si>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</si>
  <si>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</si>
  <si>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</si>
  <si>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</si>
  <si>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</si>
  <si>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</si>
  <si>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</si>
  <si>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</si>
  <si>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</si>
  <si>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</si>
  <si>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</si>
  <si>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</si>
  <si>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</si>
  <si>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</si>
  <si>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</si>
  <si>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</si>
  <si>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</si>
  <si>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</si>
  <si>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</si>
  <si>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</si>
  <si>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</si>
  <si>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</si>
  <si>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</si>
  <si>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</si>
  <si>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</si>
  <si>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</si>
  <si>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</si>
  <si>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</si>
  <si>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</si>
  <si>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</si>
  <si>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</si>
  <si>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</si>
  <si>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</si>
  <si>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</si>
  <si>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</si>
  <si>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</si>
  <si>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</si>
  <si>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</si>
  <si>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</si>
  <si>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</si>
  <si>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</si>
  <si>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</si>
  <si>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</si>
  <si>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</si>
  <si>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</si>
  <si>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</si>
  <si>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</si>
  <si>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</si>
  <si>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</si>
  <si>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</si>
  <si>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</si>
  <si>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</si>
  <si>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</si>
  <si>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</si>
  <si>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</si>
  <si>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</si>
  <si>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</si>
  <si>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</si>
  <si>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</si>
  <si>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</si>
  <si>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</si>
  <si>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</si>
  <si>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</si>
  <si>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</si>
  <si>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</si>
  <si>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</si>
  <si>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</si>
  <si>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</si>
  <si>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</si>
  <si>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</si>
  <si>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</si>
  <si>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</si>
  <si>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</si>
  <si>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</si>
  <si>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</si>
  <si>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</si>
  <si>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</si>
  <si>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</si>
  <si>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</si>
  <si>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</si>
  <si>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</si>
  <si>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</si>
  <si>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</si>
  <si>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</si>
  <si>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</si>
  <si>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</si>
  <si>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</si>
  <si>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</si>
  <si>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</si>
  <si>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</si>
  <si>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</si>
  <si>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</si>
  <si>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</si>
  <si>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</si>
  <si>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</si>
  <si>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</si>
  <si>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</si>
  <si>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</si>
  <si>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</si>
  <si>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</si>
  <si>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</si>
  <si>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</si>
  <si>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</si>
  <si>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</si>
  <si>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</si>
  <si>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</si>
  <si>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</si>
  <si>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</si>
  <si>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</si>
  <si>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</si>
  <si>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</si>
  <si>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</si>
  <si>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</si>
  <si>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</si>
  <si>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</si>
  <si>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</si>
  <si>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</si>
  <si>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</si>
  <si>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</si>
  <si>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</si>
  <si>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</si>
  <si>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</si>
  <si>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</si>
  <si>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</si>
  <si>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</si>
  <si>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</si>
  <si>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</si>
  <si>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</si>
  <si>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</si>
  <si>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</si>
  <si>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</si>
  <si>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</si>
  <si>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</si>
  <si>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</si>
  <si>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</si>
  <si>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</si>
  <si>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</si>
  <si>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</si>
  <si>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</si>
  <si>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</si>
  <si>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</si>
  <si>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</si>
  <si>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</si>
  <si>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</si>
  <si>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</si>
  <si>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</si>
  <si>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</si>
  <si>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</si>
  <si>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</si>
  <si>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</si>
  <si>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</si>
  <si>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</si>
  <si>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</si>
  <si>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</si>
  <si>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</si>
  <si>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</si>
  <si>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</si>
  <si>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</si>
  <si>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</si>
  <si>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</si>
  <si>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</si>
  <si>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</si>
  <si>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</si>
  <si>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</si>
  <si>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</si>
  <si>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</si>
  <si>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</si>
  <si>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</si>
  <si>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</si>
  <si>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</si>
  <si>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</si>
  <si>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</si>
  <si>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</si>
  <si>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</si>
  <si>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</si>
  <si>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</si>
  <si>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</si>
  <si>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</si>
  <si>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</si>
  <si>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</si>
  <si>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</si>
  <si>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</si>
  <si>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ie08</t>
  </si>
  <si>
    <t/>
  </si>
  <si>
    <t/>
  </si>
  <si>
    <t/>
  </si>
  <si>
    <t>employee cash or near cash income</t>
  </si>
  <si>
    <t/>
  </si>
  <si>
    <t/>
  </si>
  <si>
    <t>self-employment income</t>
  </si>
  <si>
    <t/>
  </si>
  <si>
    <t/>
  </si>
  <si>
    <t>in-kind employee income, excluding company car and accommodation</t>
  </si>
  <si>
    <t>value of the use of company car as in-kind employee income</t>
  </si>
  <si>
    <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</si>
  <si>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</si>
  <si>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</si>
  <si>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</si>
  <si>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</si>
  <si>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</si>
  <si>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</si>
  <si>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</si>
  <si>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</si>
  <si>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</si>
  <si>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</si>
  <si>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</si>
  <si>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</si>
  <si>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</si>
  <si>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</si>
  <si>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</si>
  <si>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</si>
  <si>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</si>
  <si>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</si>
  <si>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</si>
  <si>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</si>
  <si>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</si>
  <si>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</si>
  <si>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</si>
  <si>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</si>
  <si>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</si>
  <si>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</si>
  <si>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</si>
  <si>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</si>
  <si>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</si>
  <si>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</si>
  <si>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</si>
  <si>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</si>
  <si>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</si>
  <si>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</si>
  <si>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</si>
  <si>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</si>
  <si>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</si>
  <si>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</si>
  <si>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</si>
  <si>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</si>
  <si>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</si>
  <si>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</si>
  <si>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</si>
  <si>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</si>
  <si>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</si>
  <si>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</si>
  <si>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</si>
  <si>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</si>
  <si>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</si>
  <si>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</si>
  <si>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</si>
  <si>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</si>
  <si>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</si>
  <si>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</si>
  <si>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</si>
  <si>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</si>
  <si>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</si>
  <si>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</si>
  <si>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</si>
  <si>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</si>
  <si>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</si>
  <si>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</si>
  <si>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</si>
  <si>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</si>
  <si>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</si>
  <si>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</si>
  <si>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</si>
  <si>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</si>
  <si>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</si>
  <si>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</si>
  <si>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</si>
  <si>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</si>
  <si>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</si>
  <si>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</si>
  <si>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</si>
  <si>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</si>
  <si>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</si>
  <si>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</si>
  <si>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</si>
  <si>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</si>
  <si>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</si>
  <si>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</si>
  <si>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</si>
  <si>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</si>
  <si>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</si>
  <si>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</si>
  <si>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</si>
  <si>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</si>
  <si>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</si>
  <si>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</si>
  <si>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</si>
  <si>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</si>
  <si>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</si>
  <si>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</si>
  <si>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</si>
  <si>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</si>
  <si>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</si>
  <si>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</si>
  <si>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</si>
  <si>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</si>
  <si>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</si>
  <si>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</si>
  <si>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</si>
  <si>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</si>
  <si>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</si>
  <si>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</si>
  <si>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</si>
  <si>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</si>
  <si>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</si>
  <si>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</si>
  <si>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</si>
  <si>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</si>
  <si>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</si>
  <si>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</si>
  <si>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</si>
  <si>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</si>
  <si>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</si>
  <si>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</si>
  <si>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</si>
  <si>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</si>
  <si>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</si>
  <si>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</si>
  <si>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</si>
  <si>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</si>
  <si>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</si>
  <si>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</si>
  <si>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</si>
  <si>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</si>
  <si>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</si>
  <si>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</si>
  <si>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</si>
  <si>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</si>
  <si>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</si>
  <si>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</si>
  <si>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</si>
  <si>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</si>
  <si>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</si>
  <si>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</si>
  <si>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</si>
  <si>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</si>
  <si>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</si>
  <si>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</si>
  <si>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</si>
  <si>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</si>
  <si>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</si>
  <si>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</si>
  <si>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</si>
  <si>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</si>
  <si>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</si>
  <si>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</si>
  <si>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</si>
  <si>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</si>
  <si>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</si>
  <si>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</si>
  <si>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</si>
  <si>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</si>
  <si>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</si>
  <si>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</si>
  <si>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</si>
  <si>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</si>
  <si>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</si>
  <si>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</si>
  <si>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</si>
  <si>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</si>
  <si>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</si>
  <si>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</si>
  <si>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</si>
  <si>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</si>
  <si>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</si>
  <si>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</si>
  <si>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</si>
  <si>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</si>
  <si>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</si>
  <si>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</si>
  <si>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</si>
  <si>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</si>
  <si>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</si>
  <si>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</si>
  <si>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</si>
  <si>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</si>
  <si>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</si>
  <si>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</si>
  <si>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</si>
  <si>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</si>
  <si>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ie09</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</si>
  <si>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</si>
  <si>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</si>
  <si>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</si>
  <si>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</si>
  <si>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</si>
  <si>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</si>
  <si>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</si>
  <si>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</si>
  <si>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</si>
  <si>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</si>
  <si>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</si>
  <si>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</si>
  <si>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</si>
  <si>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</si>
  <si>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</si>
  <si>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</si>
  <si>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</si>
  <si>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</si>
  <si>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</si>
  <si>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</si>
  <si>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</si>
  <si>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</si>
  <si>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</si>
  <si>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</si>
  <si>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</si>
  <si>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</si>
  <si>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</si>
  <si>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</si>
  <si>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</si>
  <si>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</si>
  <si>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</si>
  <si>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</si>
  <si>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</si>
  <si>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</si>
  <si>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</si>
  <si>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</si>
  <si>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</si>
  <si>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</si>
  <si>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</si>
  <si>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</si>
  <si>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</si>
  <si>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</si>
  <si>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</si>
  <si>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</si>
  <si>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</si>
  <si>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</si>
  <si>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</si>
  <si>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</si>
  <si>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</si>
  <si>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</si>
  <si>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</si>
  <si>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</si>
  <si>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</si>
  <si>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</si>
  <si>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</si>
  <si>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</si>
  <si>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</si>
  <si>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</si>
  <si>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</si>
  <si>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</si>
  <si>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</si>
  <si>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</si>
  <si>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</si>
  <si>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</si>
  <si>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</si>
  <si>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</si>
  <si>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</si>
  <si>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</si>
  <si>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</si>
  <si>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</si>
  <si>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</si>
  <si>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</si>
  <si>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</si>
  <si>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</si>
  <si>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</si>
  <si>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</si>
  <si>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</si>
  <si>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</si>
  <si>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</si>
  <si>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</si>
  <si>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</si>
  <si>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</si>
  <si>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</si>
  <si>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</si>
  <si>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</si>
  <si>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</si>
  <si>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</si>
  <si>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</si>
  <si>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</si>
  <si>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</si>
  <si>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</si>
  <si>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</si>
  <si>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</si>
  <si>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</si>
  <si>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</si>
  <si>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</si>
  <si>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</si>
  <si>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</si>
  <si>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</si>
  <si>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</si>
  <si>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</si>
  <si>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</si>
  <si>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</si>
  <si>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</si>
  <si>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</si>
  <si>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</si>
  <si>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</si>
  <si>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</si>
  <si>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</si>
  <si>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</si>
  <si>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</si>
  <si>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</si>
  <si>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</si>
  <si>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</si>
  <si>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</si>
  <si>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</si>
  <si>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</si>
  <si>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</si>
  <si>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</si>
  <si>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</si>
  <si>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</si>
  <si>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</si>
  <si>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</si>
  <si>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</si>
  <si>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</si>
  <si>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</si>
  <si>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</si>
  <si>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</si>
  <si>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</si>
  <si>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</si>
  <si>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</si>
  <si>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</si>
  <si>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</si>
  <si>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</si>
  <si>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</si>
  <si>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</si>
  <si>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</si>
  <si>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</si>
  <si>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</si>
  <si>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</si>
  <si>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</si>
  <si>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</si>
  <si>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</si>
  <si>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</si>
  <si>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</si>
  <si>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</si>
  <si>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</si>
  <si>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</si>
  <si>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</si>
  <si>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</si>
  <si>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</si>
  <si>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</si>
  <si>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</si>
  <si>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</si>
  <si>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</si>
  <si>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</si>
  <si>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</si>
  <si>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</si>
  <si>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</si>
  <si>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</si>
  <si>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</si>
  <si>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</si>
  <si>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</si>
  <si>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</si>
  <si>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</si>
  <si>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</si>
  <si>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</si>
  <si>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</si>
  <si>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</si>
  <si>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</si>
  <si>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</si>
  <si>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</si>
  <si>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</si>
  <si>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</si>
  <si>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</si>
  <si>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</si>
  <si>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</si>
  <si>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</si>
  <si>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</si>
  <si>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</si>
  <si>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</si>
  <si>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</si>
  <si>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</si>
  <si>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</si>
  <si>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</si>
  <si>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</si>
  <si>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</si>
  <si>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</si>
  <si>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</si>
  <si>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</si>
  <si>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</si>
  <si>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</si>
  <si>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</si>
  <si>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</si>
  <si>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</si>
  <si>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</si>
  <si>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ie10</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</si>
  <si>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</si>
  <si>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</si>
  <si>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</si>
  <si>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</si>
  <si>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</si>
  <si>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</si>
  <si>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</si>
  <si>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</si>
  <si>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</si>
  <si>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</si>
  <si>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</si>
  <si>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</si>
  <si>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</si>
  <si>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</si>
  <si>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</si>
  <si>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</si>
  <si>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</si>
  <si>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</si>
  <si>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</si>
  <si>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</si>
  <si>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</si>
  <si>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</si>
  <si>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</si>
  <si>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</si>
  <si>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</si>
  <si>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</si>
  <si>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</si>
  <si>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</si>
  <si>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</si>
  <si>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</si>
  <si>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</si>
  <si>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</si>
  <si>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</si>
  <si>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</si>
  <si>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</si>
  <si>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</si>
  <si>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</si>
  <si>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</si>
  <si>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</si>
  <si>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</si>
  <si>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</si>
  <si>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</si>
  <si>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</si>
  <si>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</si>
  <si>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</si>
  <si>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</si>
  <si>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</si>
  <si>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</si>
  <si>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</si>
  <si>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</si>
  <si>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</si>
  <si>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</si>
  <si>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</si>
  <si>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</si>
  <si>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</si>
  <si>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</si>
  <si>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</si>
  <si>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</si>
  <si>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</si>
  <si>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</si>
  <si>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</si>
  <si>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</si>
  <si>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</si>
  <si>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</si>
  <si>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</si>
  <si>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</si>
  <si>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</si>
  <si>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</si>
  <si>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</si>
  <si>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</si>
  <si>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</si>
  <si>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</si>
  <si>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</si>
  <si>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</si>
  <si>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</si>
  <si>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</si>
  <si>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</si>
  <si>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</si>
  <si>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</si>
  <si>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</si>
  <si>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</si>
  <si>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</si>
  <si>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</si>
  <si>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</si>
  <si>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</si>
  <si>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</si>
  <si>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</si>
  <si>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</si>
  <si>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</si>
  <si>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</si>
  <si>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</si>
  <si>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</si>
  <si>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</si>
  <si>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</si>
  <si>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</si>
  <si>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</si>
  <si>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</si>
  <si>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</si>
  <si>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</si>
  <si>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</si>
  <si>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</si>
  <si>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</si>
  <si>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</si>
  <si>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</si>
  <si>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</si>
  <si>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</si>
  <si>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</si>
  <si>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</si>
  <si>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</si>
  <si>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</si>
  <si>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</si>
  <si>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</si>
  <si>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</si>
  <si>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</si>
  <si>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</si>
  <si>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</si>
  <si>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</si>
  <si>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</si>
  <si>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</si>
  <si>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</si>
  <si>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</si>
  <si>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</si>
  <si>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</si>
  <si>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</si>
  <si>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</si>
  <si>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</si>
  <si>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</si>
  <si>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</si>
  <si>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</si>
  <si>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</si>
  <si>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</si>
  <si>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</si>
  <si>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</si>
  <si>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</si>
  <si>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</si>
  <si>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</si>
  <si>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</si>
  <si>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</si>
  <si>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</si>
  <si>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</si>
  <si>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</si>
  <si>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</si>
  <si>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</si>
  <si>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</si>
  <si>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</si>
  <si>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</si>
  <si>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</si>
  <si>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</si>
  <si>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</si>
  <si>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</si>
  <si>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</si>
  <si>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</si>
  <si>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</si>
  <si>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</si>
  <si>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</si>
  <si>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</si>
  <si>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</si>
  <si>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</si>
  <si>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</si>
  <si>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</si>
  <si>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</si>
  <si>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</si>
  <si>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</si>
  <si>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</si>
  <si>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</si>
  <si>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</si>
  <si>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</si>
  <si>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</si>
  <si>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</si>
  <si>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</si>
  <si>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</si>
  <si>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</si>
  <si>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</si>
  <si>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</si>
  <si>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</si>
  <si>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</si>
  <si>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</si>
  <si>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</si>
  <si>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</si>
  <si>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</si>
  <si>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</si>
  <si>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</si>
  <si>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</si>
  <si>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</si>
  <si>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</si>
  <si>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</si>
  <si>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</si>
  <si>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</si>
  <si>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</si>
  <si>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</si>
  <si>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</si>
  <si>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</si>
  <si>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</si>
  <si>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</si>
  <si>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</si>
  <si>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</si>
  <si>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ie11</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</si>
  <si>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</si>
  <si>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</si>
  <si>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</si>
  <si>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</si>
  <si>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</si>
  <si>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</si>
  <si>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</si>
  <si>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</si>
  <si>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</si>
  <si>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</si>
  <si>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</si>
  <si>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</si>
  <si>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</si>
  <si>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</si>
  <si>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</si>
  <si>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</si>
  <si>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</si>
  <si>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</si>
  <si>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</si>
  <si>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</si>
  <si>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</si>
  <si>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</si>
  <si>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</si>
  <si>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</si>
  <si>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</si>
  <si>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</si>
  <si>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</si>
  <si>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</si>
  <si>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</si>
  <si>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</si>
  <si>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</si>
  <si>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</si>
  <si>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</si>
  <si>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</si>
  <si>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</si>
  <si>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</si>
  <si>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</si>
  <si>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</si>
  <si>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</si>
  <si>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</si>
  <si>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</si>
  <si>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</si>
  <si>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</si>
  <si>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</si>
  <si>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</si>
  <si>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</si>
  <si>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</si>
  <si>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</si>
  <si>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</si>
  <si>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</si>
  <si>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</si>
  <si>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</si>
  <si>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</si>
  <si>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</si>
  <si>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</si>
  <si>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</si>
  <si>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</si>
  <si>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</si>
  <si>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</si>
  <si>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</si>
  <si>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</si>
  <si>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</si>
  <si>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</si>
  <si>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</si>
  <si>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</si>
  <si>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</si>
  <si>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</si>
  <si>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</si>
  <si>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</si>
  <si>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</si>
  <si>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</si>
  <si>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</si>
  <si>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</si>
  <si>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</si>
  <si>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</si>
  <si>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</si>
  <si>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</si>
  <si>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</si>
  <si>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</si>
  <si>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</si>
  <si>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</si>
  <si>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</si>
  <si>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</si>
  <si>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</si>
  <si>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</si>
  <si>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</si>
  <si>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</si>
  <si>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</si>
  <si>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</si>
  <si>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</si>
  <si>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</si>
  <si>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</si>
  <si>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</si>
  <si>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</si>
  <si>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</si>
  <si>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</si>
  <si>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</si>
  <si>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</si>
  <si>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</si>
  <si>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</si>
  <si>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</si>
  <si>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</si>
  <si>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</si>
  <si>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</si>
  <si>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</si>
  <si>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</si>
  <si>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</si>
  <si>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</si>
  <si>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</si>
  <si>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</si>
  <si>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</si>
  <si>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</si>
  <si>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</si>
  <si>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</si>
  <si>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</si>
  <si>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</si>
  <si>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</si>
  <si>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</si>
  <si>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</si>
  <si>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</si>
  <si>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</si>
  <si>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</si>
  <si>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</si>
  <si>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</si>
  <si>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</si>
  <si>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</si>
  <si>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</si>
  <si>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</si>
  <si>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</si>
  <si>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</si>
  <si>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</si>
  <si>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</si>
  <si>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</si>
  <si>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</si>
  <si>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</si>
  <si>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</si>
  <si>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</si>
  <si>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</si>
  <si>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</si>
  <si>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</si>
  <si>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</si>
  <si>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</si>
  <si>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</si>
  <si>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</si>
  <si>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</si>
  <si>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</si>
  <si>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</si>
  <si>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</si>
  <si>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</si>
  <si>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</si>
  <si>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</si>
  <si>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</si>
  <si>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</si>
  <si>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</si>
  <si>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</si>
  <si>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</si>
  <si>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</si>
  <si>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</si>
  <si>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</si>
  <si>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</si>
  <si>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</si>
  <si>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</si>
  <si>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</si>
  <si>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</si>
  <si>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</si>
  <si>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</si>
  <si>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</si>
  <si>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</si>
  <si>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</si>
  <si>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</si>
  <si>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</si>
  <si>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</si>
  <si>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</si>
  <si>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</si>
  <si>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</si>
  <si>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</si>
  <si>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</si>
  <si>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</si>
  <si>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</si>
  <si>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</si>
  <si>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</si>
  <si>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</si>
  <si>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</si>
  <si>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</si>
  <si>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</si>
  <si>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</si>
  <si>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</si>
  <si>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</si>
  <si>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</si>
  <si>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</si>
  <si>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</si>
  <si>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</si>
  <si>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</si>
  <si>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</si>
  <si>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</si>
  <si>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</si>
  <si>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ie12</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</si>
  <si>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</si>
  <si>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</si>
  <si>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</si>
  <si>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</si>
  <si>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</si>
  <si>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</si>
  <si>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</si>
  <si>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</si>
  <si>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</si>
  <si>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</si>
  <si>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</si>
  <si>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</si>
  <si>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</si>
  <si>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</si>
  <si>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</si>
  <si>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</si>
  <si>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</si>
  <si>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</si>
  <si>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</si>
  <si>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</si>
  <si>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</si>
  <si>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
  </si>
  <si>
    <t/>
  </si>
  <si>
    <t/>
  </si>
  <si>
    <t/>
  </si>
  <si>
    <t/>
  </si>
  <si>
    <t/>
  </si>
  <si>
    <t/>
  </si>
  <si>
    <t/>
  </si>
  <si>
    <t/>
  </si>
  <si>
    <t/>
  </si>
  <si>
    <t/>
  </si>
  <si>
    <t/>
  </si>
  <si>
    <t/>
  </si>
  <si>
    <t/>
  </si>
  <si>
    <t/>
  </si>
  <si>
    <t/>
  </si>
  <si>
    <t>old-age pensions, including occupational</t>
  </si>
  <si>
    <t>survivors benefits,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</si>
  <si>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</si>
  <si>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</si>
  <si>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</si>
  <si>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</si>
  <si>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</si>
  <si>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</si>
  <si>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</si>
  <si>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</si>
  <si>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</si>
  <si>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</si>
  <si>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</si>
  <si>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</si>
  <si>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</si>
  <si>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</si>
  <si>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</si>
  <si>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</si>
  <si>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</si>
  <si>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</si>
  <si>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</si>
  <si>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</si>
  <si>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</si>
  <si>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</si>
  <si>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</si>
  <si>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
  </si>
  <si>
    <t/>
  </si>
  <si>
    <t/>
  </si>
  <si>
    <t>family/children-related allowances</t>
  </si>
  <si>
    <t/>
  </si>
  <si>
    <t/>
  </si>
  <si>
    <t/>
  </si>
  <si>
    <t/>
  </si>
  <si>
    <t/>
  </si>
  <si>
    <t/>
  </si>
  <si>
    <t/>
  </si>
  <si>
    <t/>
  </si>
  <si>
    <t/>
  </si>
  <si>
    <t/>
  </si>
  <si>
    <t/>
  </si>
  <si>
    <t/>
  </si>
  <si>
    <t/>
  </si>
  <si>
    <t/>
  </si>
  <si>
    <t/>
  </si>
  <si>
    <t/>
  </si>
  <si>
    <t/>
  </si>
  <si>
    <t/>
  </si>
  <si>
    <t/>
  </si>
  <si>
    <t/>
  </si>
  <si>
    <t/>
  </si>
  <si>
    <t/>
  </si>
  <si>
    <t/>
  </si>
  <si>
    <t/>
  </si>
  <si>
    <t>unemployment benefits</t>
  </si>
  <si>
    <t/>
  </si>
  <si>
    <t/>
  </si>
  <si>
    <t/>
  </si>
  <si>
    <t/>
  </si>
  <si>
    <t/>
  </si>
  <si>
    <t/>
  </si>
  <si>
    <t/>
  </si>
  <si>
    <t/>
  </si>
  <si>
    <t/>
  </si>
  <si>
    <t/>
  </si>
  <si>
    <t/>
  </si>
  <si>
    <t/>
  </si>
  <si>
    <t/>
  </si>
  <si>
    <t/>
  </si>
  <si>
    <t/>
  </si>
  <si>
    <t/>
  </si>
  <si>
    <t/>
  </si>
  <si>
    <t/>
  </si>
  <si>
    <t/>
  </si>
  <si>
    <t/>
  </si>
  <si>
    <t>sickness benefits</t>
  </si>
  <si>
    <t/>
  </si>
  <si>
    <t/>
  </si>
  <si>
    <t/>
  </si>
  <si>
    <t/>
  </si>
  <si>
    <t>disability benefits</t>
  </si>
  <si>
    <t/>
  </si>
  <si>
    <t/>
  </si>
  <si>
    <t/>
  </si>
  <si>
    <t/>
  </si>
  <si>
    <t/>
  </si>
  <si>
    <t/>
  </si>
  <si>
    <t/>
  </si>
  <si>
    <t/>
  </si>
  <si>
    <t/>
  </si>
  <si>
    <t/>
  </si>
  <si>
    <t>financial aid from charitable organisations</t>
  </si>
  <si>
    <t>other social assistance benefits</t>
  </si>
  <si>
    <t/>
  </si>
  <si>
    <t/>
  </si>
  <si>
    <t/>
  </si>
  <si>
    <t>housing allowances</t>
  </si>
  <si>
    <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</si>
  <si>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</si>
  <si>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</si>
  <si>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</si>
  <si>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</si>
  <si>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</si>
  <si>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</si>
  <si>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</si>
  <si>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</si>
  <si>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</si>
  <si>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</si>
  <si>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</si>
  <si>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</si>
  <si>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</si>
  <si>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</si>
  <si>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</si>
  <si>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</si>
  <si>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</si>
  <si>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</si>
  <si>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</si>
  <si>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</si>
  <si>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</si>
  <si>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</si>
  <si>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</si>
  <si>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</si>
  <si>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</si>
  <si>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</si>
  <si>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</si>
  <si>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</si>
  <si>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</si>
  <si>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</si>
  <si>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</si>
  <si>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</si>
  <si>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</si>
  <si>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</si>
  <si>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</si>
  <si>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</si>
  <si>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</si>
  <si>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</si>
  <si>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</si>
  <si>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</si>
  <si>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</si>
  <si>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</si>
  <si>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</si>
  <si>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</si>
  <si>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</si>
  <si>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</si>
  <si>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</si>
  <si>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</si>
  <si>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</si>
  <si>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</si>
  <si>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</si>
  <si>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</si>
  <si>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</si>
  <si>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</si>
  <si>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</si>
  <si>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</si>
  <si>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</si>
  <si>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</si>
  <si>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</si>
  <si>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</si>
  <si>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</si>
  <si>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</si>
  <si>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ie13</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</si>
  <si>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</si>
  <si>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</si>
  <si>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</si>
  <si>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</si>
  <si>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</si>
  <si>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</si>
  <si>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</si>
  <si>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</si>
  <si>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</si>
  <si>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</si>
  <si>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</si>
  <si>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</si>
  <si>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</si>
  <si>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</si>
  <si>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</si>
  <si>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</si>
  <si>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</si>
  <si>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</si>
  <si>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</si>
  <si>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</si>
  <si>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</si>
  <si>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
  </si>
  <si>
    <t/>
  </si>
  <si>
    <t/>
  </si>
  <si>
    <t/>
  </si>
  <si>
    <t/>
  </si>
  <si>
    <t>old-age benefits (non-contributory and means-tested)</t>
  </si>
  <si>
    <t>survivor’ benefits (non-contributory and means-tested)</t>
  </si>
  <si>
    <t/>
  </si>
  <si>
    <t/>
  </si>
  <si>
    <t/>
  </si>
  <si>
    <t/>
  </si>
  <si>
    <t/>
  </si>
  <si>
    <t/>
  </si>
  <si>
    <t/>
  </si>
  <si>
    <t/>
  </si>
  <si>
    <t/>
  </si>
  <si>
    <t>old-age benefits (contributory and non means-tested), including occupational pensions</t>
  </si>
  <si>
    <t>survivor’ benefits (contributory and non means-tested),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</si>
  <si>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</si>
  <si>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</si>
  <si>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</si>
  <si>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</si>
  <si>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</si>
  <si>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</si>
  <si>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</si>
  <si>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</si>
  <si>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</si>
  <si>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</si>
  <si>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</si>
  <si>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</si>
  <si>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</si>
  <si>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</si>
  <si>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</si>
  <si>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</si>
  <si>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</si>
  <si>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</si>
  <si>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</si>
  <si>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</si>
  <si>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</si>
  <si>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</si>
  <si>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</si>
  <si>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financial aid from charitable organisations</t>
  </si>
  <si>
    <t>other benefits</t>
  </si>
  <si>
    <t>other social insurance benefits</t>
  </si>
  <si>
    <t>family/children-related allowances (contributory and means-tested)</t>
  </si>
  <si>
    <t>family/children-related allowances (contributory and non means-tested)</t>
  </si>
  <si>
    <t>family/children-related allowances (non-contributory and means-tested)</t>
  </si>
  <si>
    <t>family/children-related allowances (non-contributory and non means-tested)</t>
  </si>
  <si>
    <t/>
  </si>
  <si>
    <t/>
  </si>
  <si>
    <t/>
  </si>
  <si>
    <t/>
  </si>
  <si>
    <t/>
  </si>
  <si>
    <t/>
  </si>
  <si>
    <t/>
  </si>
  <si>
    <t/>
  </si>
  <si>
    <t/>
  </si>
  <si>
    <t/>
  </si>
  <si>
    <t/>
  </si>
  <si>
    <t/>
  </si>
  <si>
    <t/>
  </si>
  <si>
    <t/>
  </si>
  <si>
    <t/>
  </si>
  <si>
    <t/>
  </si>
  <si>
    <t/>
  </si>
  <si>
    <t/>
  </si>
  <si>
    <t/>
  </si>
  <si>
    <t/>
  </si>
  <si>
    <t/>
  </si>
  <si>
    <t/>
  </si>
  <si>
    <t/>
  </si>
  <si>
    <t/>
  </si>
  <si>
    <t>unemployment benefits (contributory and non means-tested)</t>
  </si>
  <si>
    <t/>
  </si>
  <si>
    <t/>
  </si>
  <si>
    <t/>
  </si>
  <si>
    <t/>
  </si>
  <si>
    <t/>
  </si>
  <si>
    <t>unemployment benefits (non-contributory and means tested)</t>
  </si>
  <si>
    <t/>
  </si>
  <si>
    <t/>
  </si>
  <si>
    <t/>
  </si>
  <si>
    <t/>
  </si>
  <si>
    <t/>
  </si>
  <si>
    <t/>
  </si>
  <si>
    <t/>
  </si>
  <si>
    <t/>
  </si>
  <si>
    <t/>
  </si>
  <si>
    <t/>
  </si>
  <si>
    <t/>
  </si>
  <si>
    <t>sickness benefits</t>
  </si>
  <si>
    <t/>
  </si>
  <si>
    <t/>
  </si>
  <si>
    <t/>
  </si>
  <si>
    <t/>
  </si>
  <si>
    <t>disability benefits (contributory and non means-tested)</t>
  </si>
  <si>
    <t>disability benefits (non-contributory and means-tested)</t>
  </si>
  <si>
    <t/>
  </si>
  <si>
    <t/>
  </si>
  <si>
    <t/>
  </si>
  <si>
    <t/>
  </si>
  <si>
    <t/>
  </si>
  <si>
    <t/>
  </si>
  <si>
    <t/>
  </si>
  <si>
    <t/>
  </si>
  <si>
    <t/>
  </si>
  <si>
    <t>other social assistance benefits</t>
  </si>
  <si>
    <t/>
  </si>
  <si>
    <t/>
  </si>
  <si>
    <t/>
  </si>
  <si>
    <t/>
  </si>
  <si>
    <t>housing allowances (non-contributory and means-tested)</t>
  </si>
  <si>
    <t>housing allowances (non-contributory and non means-tested)</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</si>
  <si>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</si>
  <si>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</si>
  <si>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</si>
  <si>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</si>
  <si>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</si>
  <si>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</si>
  <si>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</si>
  <si>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</si>
  <si>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</si>
  <si>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</si>
  <si>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</si>
  <si>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</si>
  <si>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</si>
  <si>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</si>
  <si>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</si>
  <si>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</si>
  <si>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</si>
  <si>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</si>
  <si>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</si>
  <si>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</si>
  <si>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</si>
  <si>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</si>
  <si>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</si>
  <si>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</si>
  <si>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</si>
  <si>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</si>
  <si>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</si>
  <si>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</si>
  <si>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</si>
  <si>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</si>
  <si>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</si>
  <si>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</si>
  <si>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</si>
  <si>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</si>
  <si>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</si>
  <si>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</si>
  <si>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</si>
  <si>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</si>
  <si>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</si>
  <si>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</si>
  <si>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</si>
  <si>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</si>
  <si>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</si>
  <si>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</si>
  <si>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</si>
  <si>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</si>
  <si>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</si>
  <si>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</si>
  <si>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</si>
  <si>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</si>
  <si>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</si>
  <si>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</si>
  <si>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</si>
  <si>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</si>
  <si>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</si>
  <si>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</si>
  <si>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</si>
  <si>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</si>
  <si>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</si>
  <si>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</si>
  <si>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</si>
  <si>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</si>
  <si>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ie14</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</si>
  <si>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</si>
  <si>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</si>
  <si>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</si>
  <si>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</si>
  <si>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</si>
  <si>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</si>
  <si>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</si>
  <si>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</si>
  <si>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</si>
  <si>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</si>
  <si>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</si>
  <si>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</si>
  <si>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</si>
  <si>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</si>
  <si>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</si>
  <si>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</si>
  <si>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</si>
  <si>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</si>
  <si>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</si>
  <si>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</si>
  <si>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</si>
  <si>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
  </si>
  <si>
    <t/>
  </si>
  <si>
    <t/>
  </si>
  <si>
    <t/>
  </si>
  <si>
    <t/>
  </si>
  <si>
    <t>old-age benefits (non-contributory and means-tested)</t>
  </si>
  <si>
    <t>survivor’ benefits (non-contributory and means-tested)</t>
  </si>
  <si>
    <t/>
  </si>
  <si>
    <t/>
  </si>
  <si>
    <t/>
  </si>
  <si>
    <t/>
  </si>
  <si>
    <t/>
  </si>
  <si>
    <t/>
  </si>
  <si>
    <t/>
  </si>
  <si>
    <t/>
  </si>
  <si>
    <t/>
  </si>
  <si>
    <t>old-age benefits (contributory and non means-tested), including occupational pensions</t>
  </si>
  <si>
    <t>survivor’ benefits (contributory and non means-tested),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</si>
  <si>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</si>
  <si>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</si>
  <si>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</si>
  <si>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</si>
  <si>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</si>
  <si>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</si>
  <si>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</si>
  <si>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</si>
  <si>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</si>
  <si>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</si>
  <si>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</si>
  <si>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</si>
  <si>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</si>
  <si>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</si>
  <si>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</si>
  <si>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</si>
  <si>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</si>
  <si>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</si>
  <si>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</si>
  <si>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</si>
  <si>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</si>
  <si>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</si>
  <si>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</si>
  <si>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financial aid from charitable organisations</t>
  </si>
  <si>
    <t>other benefits</t>
  </si>
  <si>
    <t>other social insurance benefits</t>
  </si>
  <si>
    <t>family/children-related allowances (contributory and means-tested)</t>
  </si>
  <si>
    <t>family/children-related allowances (contributory and non means-tested)</t>
  </si>
  <si>
    <t>family/children-related allowances (non-contributory and means-tested)</t>
  </si>
  <si>
    <t>family/children-related allowances (non-contributory and non means-tested)</t>
  </si>
  <si>
    <t/>
  </si>
  <si>
    <t/>
  </si>
  <si>
    <t/>
  </si>
  <si>
    <t/>
  </si>
  <si>
    <t/>
  </si>
  <si>
    <t/>
  </si>
  <si>
    <t/>
  </si>
  <si>
    <t/>
  </si>
  <si>
    <t/>
  </si>
  <si>
    <t/>
  </si>
  <si>
    <t/>
  </si>
  <si>
    <t/>
  </si>
  <si>
    <t/>
  </si>
  <si>
    <t/>
  </si>
  <si>
    <t/>
  </si>
  <si>
    <t/>
  </si>
  <si>
    <t/>
  </si>
  <si>
    <t/>
  </si>
  <si>
    <t/>
  </si>
  <si>
    <t/>
  </si>
  <si>
    <t/>
  </si>
  <si>
    <t/>
  </si>
  <si>
    <t/>
  </si>
  <si>
    <t/>
  </si>
  <si>
    <t>unemployment benefits (contributory and non means-tested)</t>
  </si>
  <si>
    <t/>
  </si>
  <si>
    <t/>
  </si>
  <si>
    <t/>
  </si>
  <si>
    <t/>
  </si>
  <si>
    <t/>
  </si>
  <si>
    <t>unemployment benefits (non-contributory and means tested)</t>
  </si>
  <si>
    <t/>
  </si>
  <si>
    <t/>
  </si>
  <si>
    <t/>
  </si>
  <si>
    <t/>
  </si>
  <si>
    <t/>
  </si>
  <si>
    <t/>
  </si>
  <si>
    <t/>
  </si>
  <si>
    <t/>
  </si>
  <si>
    <t/>
  </si>
  <si>
    <t/>
  </si>
  <si>
    <t/>
  </si>
  <si>
    <t>sickness benefits</t>
  </si>
  <si>
    <t/>
  </si>
  <si>
    <t/>
  </si>
  <si>
    <t/>
  </si>
  <si>
    <t/>
  </si>
  <si>
    <t>disability benefits (contributory and non means-tested)</t>
  </si>
  <si>
    <t>disability benefits (non-contributory and means-tested)</t>
  </si>
  <si>
    <t/>
  </si>
  <si>
    <t/>
  </si>
  <si>
    <t/>
  </si>
  <si>
    <t/>
  </si>
  <si>
    <t/>
  </si>
  <si>
    <t/>
  </si>
  <si>
    <t/>
  </si>
  <si>
    <t/>
  </si>
  <si>
    <t/>
  </si>
  <si>
    <t>other social assistance benefits</t>
  </si>
  <si>
    <t/>
  </si>
  <si>
    <t/>
  </si>
  <si>
    <t/>
  </si>
  <si>
    <t/>
  </si>
  <si>
    <t>housing allowances (non-contributory and means-tested)</t>
  </si>
  <si>
    <t>housing allowances (non-contributory and non means-tested)</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</si>
  <si>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</si>
  <si>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</si>
  <si>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</si>
  <si>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</si>
  <si>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</si>
  <si>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</si>
  <si>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</si>
  <si>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</si>
  <si>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</si>
  <si>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</si>
  <si>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</si>
  <si>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</si>
  <si>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</si>
  <si>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</si>
  <si>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</si>
  <si>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</si>
  <si>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</si>
  <si>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</si>
  <si>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</si>
  <si>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</si>
  <si>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</si>
  <si>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</si>
  <si>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</si>
  <si>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</si>
  <si>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</si>
  <si>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</si>
  <si>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</si>
  <si>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</si>
  <si>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</si>
  <si>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</si>
  <si>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</si>
  <si>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</si>
  <si>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</si>
  <si>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</si>
  <si>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</si>
  <si>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</si>
  <si>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</si>
  <si>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</si>
  <si>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</si>
  <si>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</si>
  <si>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</si>
  <si>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</si>
  <si>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</si>
  <si>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</si>
  <si>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</si>
  <si>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</si>
  <si>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</si>
  <si>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</si>
  <si>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</si>
  <si>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</si>
  <si>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</si>
  <si>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</si>
  <si>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</si>
  <si>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</si>
  <si>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</si>
  <si>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</si>
  <si>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</si>
  <si>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</si>
  <si>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</si>
  <si>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</si>
  <si>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</si>
  <si>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</si>
  <si>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ie15</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</si>
  <si>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</si>
  <si>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</si>
  <si>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</si>
  <si>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</si>
  <si>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</si>
  <si>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</si>
  <si>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</si>
  <si>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</si>
  <si>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</si>
  <si>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</si>
  <si>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</si>
  <si>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</si>
  <si>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</si>
  <si>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</si>
  <si>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</si>
  <si>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</si>
  <si>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</si>
  <si>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</si>
  <si>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</si>
  <si>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</si>
  <si>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</si>
  <si>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survivor’ benefits (non-contributory and non means-tested)</t>
  </si>
  <si>
    <t/>
  </si>
  <si>
    <t/>
  </si>
  <si>
    <t/>
  </si>
  <si>
    <t/>
  </si>
  <si>
    <t>old-age benefits (non-contributory and means-tested)</t>
  </si>
  <si>
    <t>survivor’ benefits (non-contributory and means-tested)</t>
  </si>
  <si>
    <t/>
  </si>
  <si>
    <t/>
  </si>
  <si>
    <t/>
  </si>
  <si>
    <t/>
  </si>
  <si>
    <t/>
  </si>
  <si>
    <t/>
  </si>
  <si>
    <t/>
  </si>
  <si>
    <t/>
  </si>
  <si>
    <t/>
  </si>
  <si>
    <t>old-age benefits (contributory and non means-tested), including occupational pensions</t>
  </si>
  <si>
    <t>survivor’ benefits (contributory and non means-tested),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</si>
  <si>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</si>
  <si>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</si>
  <si>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</si>
  <si>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</si>
  <si>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</si>
  <si>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</si>
  <si>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</si>
  <si>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</si>
  <si>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</si>
  <si>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</si>
  <si>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</si>
  <si>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</si>
  <si>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</si>
  <si>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</si>
  <si>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</si>
  <si>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</si>
  <si>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</si>
  <si>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</si>
  <si>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</si>
  <si>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</si>
  <si>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</si>
  <si>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</si>
  <si>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</si>
  <si>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financial aid from charitable organisations</t>
  </si>
  <si>
    <t>other benefits</t>
  </si>
  <si>
    <t>other social insurance benefits</t>
  </si>
  <si>
    <t>family/children-related allowances (contributory and means-tested)</t>
  </si>
  <si>
    <t>family/children-related allowances (contributory and non means-tested)</t>
  </si>
  <si>
    <t>family/children-related allowances (non-contributory and means-tested)</t>
  </si>
  <si>
    <t>family/children-related allowances (non-contributory and non means-tested)</t>
  </si>
  <si>
    <t/>
  </si>
  <si>
    <t/>
  </si>
  <si>
    <t/>
  </si>
  <si>
    <t/>
  </si>
  <si>
    <t/>
  </si>
  <si>
    <t/>
  </si>
  <si>
    <t/>
  </si>
  <si>
    <t/>
  </si>
  <si>
    <t/>
  </si>
  <si>
    <t/>
  </si>
  <si>
    <t/>
  </si>
  <si>
    <t/>
  </si>
  <si>
    <t/>
  </si>
  <si>
    <t/>
  </si>
  <si>
    <t/>
  </si>
  <si>
    <t/>
  </si>
  <si>
    <t/>
  </si>
  <si>
    <t/>
  </si>
  <si>
    <t/>
  </si>
  <si>
    <t/>
  </si>
  <si>
    <t/>
  </si>
  <si>
    <t/>
  </si>
  <si>
    <t/>
  </si>
  <si>
    <t/>
  </si>
  <si>
    <t>unemployment benefits (contributory and non means-tested)</t>
  </si>
  <si>
    <t/>
  </si>
  <si>
    <t/>
  </si>
  <si>
    <t/>
  </si>
  <si>
    <t/>
  </si>
  <si>
    <t/>
  </si>
  <si>
    <t>unemployment benefits (non-contributory and means tested)</t>
  </si>
  <si>
    <t/>
  </si>
  <si>
    <t/>
  </si>
  <si>
    <t/>
  </si>
  <si>
    <t/>
  </si>
  <si>
    <t/>
  </si>
  <si>
    <t/>
  </si>
  <si>
    <t/>
  </si>
  <si>
    <t/>
  </si>
  <si>
    <t/>
  </si>
  <si>
    <t/>
  </si>
  <si>
    <t/>
  </si>
  <si>
    <t>sickness benefits</t>
  </si>
  <si>
    <t/>
  </si>
  <si>
    <t/>
  </si>
  <si>
    <t/>
  </si>
  <si>
    <t/>
  </si>
  <si>
    <t>disability benefits (contributory and non means-tested)</t>
  </si>
  <si>
    <t>disability benefits (non-contributory and means-tested)</t>
  </si>
  <si>
    <t/>
  </si>
  <si>
    <t/>
  </si>
  <si>
    <t/>
  </si>
  <si>
    <t/>
  </si>
  <si>
    <t/>
  </si>
  <si>
    <t/>
  </si>
  <si>
    <t/>
  </si>
  <si>
    <t/>
  </si>
  <si>
    <t/>
  </si>
  <si>
    <t>other social assistance benefits</t>
  </si>
  <si>
    <t/>
  </si>
  <si>
    <t/>
  </si>
  <si>
    <t/>
  </si>
  <si>
    <t/>
  </si>
  <si>
    <t>housing allowances (non-contributory and means-tested)</t>
  </si>
  <si>
    <t>housing allowances (non-contributory and non means-tested)</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</si>
  <si>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</si>
  <si>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</si>
  <si>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</si>
  <si>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</si>
  <si>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</si>
  <si>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</si>
  <si>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</si>
  <si>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</si>
  <si>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</si>
  <si>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</si>
  <si>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</si>
  <si>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</si>
  <si>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</si>
  <si>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</si>
  <si>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</si>
  <si>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</si>
  <si>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</si>
  <si>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</si>
  <si>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</si>
  <si>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</si>
  <si>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</si>
  <si>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</si>
  <si>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</si>
  <si>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</si>
  <si>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</si>
  <si>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</si>
  <si>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</si>
  <si>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</si>
  <si>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</si>
  <si>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</si>
  <si>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</si>
  <si>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</si>
  <si>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</si>
  <si>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</si>
  <si>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</si>
  <si>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</si>
  <si>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</si>
  <si>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</si>
  <si>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</si>
  <si>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</si>
  <si>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</si>
  <si>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</si>
  <si>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</si>
  <si>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</si>
  <si>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</si>
  <si>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</si>
  <si>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</si>
  <si>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</si>
  <si>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</si>
  <si>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</si>
  <si>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</si>
  <si>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</si>
  <si>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</si>
  <si>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</si>
  <si>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</si>
  <si>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</si>
  <si>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</si>
  <si>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</si>
  <si>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</si>
  <si>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</si>
  <si>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</si>
  <si>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</si>
  <si>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ie16</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</si>
  <si>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</si>
  <si>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</si>
  <si>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</si>
  <si>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</si>
  <si>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</si>
  <si>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</si>
  <si>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</si>
  <si>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</si>
  <si>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</si>
  <si>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</si>
  <si>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</si>
  <si>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</si>
  <si>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</si>
  <si>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</si>
  <si>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</si>
  <si>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</si>
  <si>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</si>
  <si>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</si>
  <si>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</si>
  <si>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</si>
  <si>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</si>
  <si>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survivor’ benefits (non-contributory and non means-tested)</t>
  </si>
  <si>
    <t/>
  </si>
  <si>
    <t/>
  </si>
  <si>
    <t/>
  </si>
  <si>
    <t/>
  </si>
  <si>
    <t>old-age benefits (non-contributory and means-tested)</t>
  </si>
  <si>
    <t>survivor’ benefits (non-contributory and means-tested)</t>
  </si>
  <si>
    <t/>
  </si>
  <si>
    <t/>
  </si>
  <si>
    <t/>
  </si>
  <si>
    <t/>
  </si>
  <si>
    <t/>
  </si>
  <si>
    <t/>
  </si>
  <si>
    <t/>
  </si>
  <si>
    <t/>
  </si>
  <si>
    <t/>
  </si>
  <si>
    <t>old-age benefits (contributory and non means-tested), including occupational pensions</t>
  </si>
  <si>
    <t>survivor’ benefits (contributory and non means-tested),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</si>
  <si>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</si>
  <si>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</si>
  <si>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</si>
  <si>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</si>
  <si>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</si>
  <si>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</si>
  <si>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</si>
  <si>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</si>
  <si>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</si>
  <si>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</si>
  <si>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</si>
  <si>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</si>
  <si>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</si>
  <si>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</si>
  <si>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</si>
  <si>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</si>
  <si>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</si>
  <si>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</si>
  <si>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</si>
  <si>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</si>
  <si>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</si>
  <si>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</si>
  <si>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</si>
  <si>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financial aid from charitable organisations</t>
  </si>
  <si>
    <t>other benefits</t>
  </si>
  <si>
    <t>other social insurance benefits</t>
  </si>
  <si>
    <t>family/children-related allowances (contributory and means-tested)</t>
  </si>
  <si>
    <t>family/children-related allowances (contributory and non means-tested)</t>
  </si>
  <si>
    <t>family/children-related allowances (non-contributory and means-tested)</t>
  </si>
  <si>
    <t>family/children-related allowances (non-contributory and non means-tested)</t>
  </si>
  <si>
    <t/>
  </si>
  <si>
    <t/>
  </si>
  <si>
    <t/>
  </si>
  <si>
    <t/>
  </si>
  <si>
    <t/>
  </si>
  <si>
    <t/>
  </si>
  <si>
    <t/>
  </si>
  <si>
    <t/>
  </si>
  <si>
    <t/>
  </si>
  <si>
    <t/>
  </si>
  <si>
    <t/>
  </si>
  <si>
    <t/>
  </si>
  <si>
    <t/>
  </si>
  <si>
    <t/>
  </si>
  <si>
    <t/>
  </si>
  <si>
    <t/>
  </si>
  <si>
    <t/>
  </si>
  <si>
    <t/>
  </si>
  <si>
    <t/>
  </si>
  <si>
    <t/>
  </si>
  <si>
    <t/>
  </si>
  <si>
    <t/>
  </si>
  <si>
    <t/>
  </si>
  <si>
    <t/>
  </si>
  <si>
    <t>unemployment benefits (contributory and non means-tested)</t>
  </si>
  <si>
    <t/>
  </si>
  <si>
    <t/>
  </si>
  <si>
    <t/>
  </si>
  <si>
    <t/>
  </si>
  <si>
    <t/>
  </si>
  <si>
    <t>unemployment benefits (non-contributory and means tested)</t>
  </si>
  <si>
    <t/>
  </si>
  <si>
    <t/>
  </si>
  <si>
    <t/>
  </si>
  <si>
    <t/>
  </si>
  <si>
    <t/>
  </si>
  <si>
    <t/>
  </si>
  <si>
    <t/>
  </si>
  <si>
    <t/>
  </si>
  <si>
    <t/>
  </si>
  <si>
    <t/>
  </si>
  <si>
    <t/>
  </si>
  <si>
    <t>sickness benefits</t>
  </si>
  <si>
    <t/>
  </si>
  <si>
    <t/>
  </si>
  <si>
    <t/>
  </si>
  <si>
    <t/>
  </si>
  <si>
    <t>disability benefits (contributory and non means-tested)</t>
  </si>
  <si>
    <t>disability benefits (non-contributory and means-tested)</t>
  </si>
  <si>
    <t/>
  </si>
  <si>
    <t/>
  </si>
  <si>
    <t/>
  </si>
  <si>
    <t/>
  </si>
  <si>
    <t/>
  </si>
  <si>
    <t/>
  </si>
  <si>
    <t/>
  </si>
  <si>
    <t/>
  </si>
  <si>
    <t/>
  </si>
  <si>
    <t>other social assistance benefits</t>
  </si>
  <si>
    <t/>
  </si>
  <si>
    <t/>
  </si>
  <si>
    <t/>
  </si>
  <si>
    <t/>
  </si>
  <si>
    <t>housing allowances (non-contributory and means-tested)</t>
  </si>
  <si>
    <t>housing allowances (non-contributory and non means-tested)</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</si>
  <si>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</si>
  <si>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</si>
  <si>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</si>
  <si>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</si>
  <si>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</si>
  <si>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</si>
  <si>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</si>
  <si>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</si>
  <si>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</si>
  <si>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</si>
  <si>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</si>
  <si>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</si>
  <si>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</si>
  <si>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</si>
  <si>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</si>
  <si>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</si>
  <si>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</si>
  <si>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</si>
  <si>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</si>
  <si>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</si>
  <si>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</si>
  <si>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</si>
  <si>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</si>
  <si>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</si>
  <si>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</si>
  <si>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</si>
  <si>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</si>
  <si>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</si>
  <si>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</si>
  <si>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</si>
  <si>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</si>
  <si>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</si>
  <si>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</si>
  <si>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</si>
  <si>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</si>
  <si>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</si>
  <si>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</si>
  <si>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</si>
  <si>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</si>
  <si>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</si>
  <si>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</si>
  <si>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</si>
  <si>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</si>
  <si>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</si>
  <si>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</si>
  <si>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</si>
  <si>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</si>
  <si>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</si>
  <si>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</si>
  <si>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</si>
  <si>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</si>
  <si>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</si>
  <si>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</si>
  <si>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</si>
  <si>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</si>
  <si>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</si>
  <si>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</si>
  <si>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</si>
  <si>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</si>
  <si>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</si>
  <si>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</si>
  <si>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</si>
  <si>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ie17</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</si>
  <si>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</si>
  <si>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</si>
  <si>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</si>
  <si>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</si>
  <si>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</si>
  <si>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</si>
  <si>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</si>
  <si>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</si>
  <si>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</si>
  <si>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</si>
  <si>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</si>
  <si>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</si>
  <si>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</si>
  <si>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</si>
  <si>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</si>
  <si>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</si>
  <si>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</si>
  <si>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</si>
  <si>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</si>
  <si>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</si>
  <si>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</si>
  <si>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survivor’ benefits (non-contributory and non means-tested)</t>
  </si>
  <si>
    <t/>
  </si>
  <si>
    <t/>
  </si>
  <si>
    <t/>
  </si>
  <si>
    <t/>
  </si>
  <si>
    <t>old-age benefits (non-contributory and means-tested)</t>
  </si>
  <si>
    <t>survivor’ benefits (non-contributory and means-tested)</t>
  </si>
  <si>
    <t/>
  </si>
  <si>
    <t/>
  </si>
  <si>
    <t/>
  </si>
  <si>
    <t/>
  </si>
  <si>
    <t/>
  </si>
  <si>
    <t/>
  </si>
  <si>
    <t/>
  </si>
  <si>
    <t/>
  </si>
  <si>
    <t/>
  </si>
  <si>
    <t>old-age benefits (contributory and non means-tested), including occupational pensions</t>
  </si>
  <si>
    <t>survivor’ benefits (contributory and non means-tested), including occupational survivors pensions</t>
  </si>
  <si>
    <t/>
  </si>
  <si>
    <t/>
  </si>
  <si>
    <t/>
  </si>
  <si>
    <t/>
  </si>
  <si>
    <t/>
  </si>
  <si>
    <t/>
  </si>
  <si>
    <t/>
  </si>
  <si>
    <t/>
  </si>
  <si>
    <t/>
  </si>
  <si>
    <t/>
  </si>
  <si>
    <t/>
  </si>
  <si>
    <t/>
  </si>
  <si>
    <t/>
  </si>
  <si>
    <t/>
  </si>
  <si>
    <t/>
  </si>
  <si>
    <t/>
  </si>
  <si>
    <t/>
  </si>
  <si>
    <t/>
  </si>
  <si>
    <t/>
  </si>
  <si>
    <t/>
  </si>
  <si>
    <t/>
  </si>
  <si>
    <t>pension from individual private plans</t>
  </si>
  <si>
    <t>education grant(s)</t>
  </si>
  <si>
    <t>financial aid from charitable organisations</t>
  </si>
  <si>
    <t>other benefits</t>
  </si>
  <si>
    <t>other social insurance benefits</t>
  </si>
  <si>
    <t>family/children-related allowances (contributory and means-tested)</t>
  </si>
  <si>
    <t>family/children-related allowances (contributory and non means-tested)</t>
  </si>
  <si>
    <t>family/children-related allowances (non-contributory and means-tested)</t>
  </si>
  <si>
    <t>family/children-related allowances (non-contributory and non means-tested)</t>
  </si>
  <si>
    <t/>
  </si>
  <si>
    <t/>
  </si>
  <si>
    <t/>
  </si>
  <si>
    <t/>
  </si>
  <si>
    <t/>
  </si>
  <si>
    <t/>
  </si>
  <si>
    <t/>
  </si>
  <si>
    <t/>
  </si>
  <si>
    <t/>
  </si>
  <si>
    <t/>
  </si>
  <si>
    <t/>
  </si>
  <si>
    <t/>
  </si>
  <si>
    <t/>
  </si>
  <si>
    <t/>
  </si>
  <si>
    <t/>
  </si>
  <si>
    <t/>
  </si>
  <si>
    <t/>
  </si>
  <si>
    <t/>
  </si>
  <si>
    <t/>
  </si>
  <si>
    <t/>
  </si>
  <si>
    <t/>
  </si>
  <si>
    <t/>
  </si>
  <si>
    <t/>
  </si>
  <si>
    <t/>
  </si>
  <si>
    <t>unemployment benefits (contributory and non means-tested)</t>
  </si>
  <si>
    <t/>
  </si>
  <si>
    <t/>
  </si>
  <si>
    <t/>
  </si>
  <si>
    <t/>
  </si>
  <si>
    <t/>
  </si>
  <si>
    <t>unemployment benefits (non-contributory and means tested)</t>
  </si>
  <si>
    <t/>
  </si>
  <si>
    <t/>
  </si>
  <si>
    <t/>
  </si>
  <si>
    <t/>
  </si>
  <si>
    <t/>
  </si>
  <si>
    <t/>
  </si>
  <si>
    <t/>
  </si>
  <si>
    <t/>
  </si>
  <si>
    <t/>
  </si>
  <si>
    <t/>
  </si>
  <si>
    <t/>
  </si>
  <si>
    <t>sickness benefits</t>
  </si>
  <si>
    <t/>
  </si>
  <si>
    <t/>
  </si>
  <si>
    <t/>
  </si>
  <si>
    <t/>
  </si>
  <si>
    <t>disability benefits (contributory and non means-tested)</t>
  </si>
  <si>
    <t>disability benefits (non-contributory and means-tested)</t>
  </si>
  <si>
    <t/>
  </si>
  <si>
    <t/>
  </si>
  <si>
    <t/>
  </si>
  <si>
    <t/>
  </si>
  <si>
    <t/>
  </si>
  <si>
    <t/>
  </si>
  <si>
    <t/>
  </si>
  <si>
    <t/>
  </si>
  <si>
    <t/>
  </si>
  <si>
    <t>other social assistance benefits</t>
  </si>
  <si>
    <t/>
  </si>
  <si>
    <t/>
  </si>
  <si>
    <t/>
  </si>
  <si>
    <t/>
  </si>
  <si>
    <t>housing allowances (non-contributory and means-tested)</t>
  </si>
  <si>
    <t>housing allowances (non-contributory and non means-tested)</t>
  </si>
  <si>
    <t/>
  </si>
  <si>
    <t/>
  </si>
  <si>
    <t/>
  </si>
  <si>
    <t/>
  </si>
  <si>
    <t/>
  </si>
  <si>
    <t/>
  </si>
  <si>
    <t/>
  </si>
  <si>
    <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</si>
  <si>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</si>
  <si>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</si>
  <si>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</si>
  <si>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</si>
  <si>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</si>
  <si>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</si>
  <si>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</si>
  <si>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</si>
  <si>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</si>
  <si>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</si>
  <si>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</si>
  <si>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</si>
  <si>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</si>
  <si>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</si>
  <si>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</si>
  <si>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</si>
  <si>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</si>
  <si>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</si>
  <si>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</si>
  <si>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</si>
  <si>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</si>
  <si>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</si>
  <si>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</si>
  <si>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</si>
  <si>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</si>
  <si>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</si>
  <si>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</si>
  <si>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</si>
  <si>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</si>
  <si>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</si>
  <si>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</si>
  <si>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</si>
  <si>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</si>
  <si>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</si>
  <si>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</si>
  <si>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</si>
  <si>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</si>
  <si>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</si>
  <si>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</si>
  <si>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</si>
  <si>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</si>
  <si>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</si>
  <si>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</si>
  <si>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</si>
  <si>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</si>
  <si>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</si>
  <si>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</si>
  <si>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</si>
  <si>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</si>
  <si>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</si>
  <si>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</si>
  <si>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</si>
  <si>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</si>
  <si>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</si>
  <si>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ie18</t>
  </si>
  <si>
    <t/>
  </si>
  <si>
    <t/>
  </si>
  <si>
    <t/>
  </si>
  <si>
    <t>employee cash or near cash income</t>
  </si>
  <si>
    <t/>
  </si>
  <si>
    <t/>
  </si>
  <si>
    <t>self-employment income</t>
  </si>
  <si>
    <t/>
  </si>
  <si>
    <t/>
  </si>
  <si>
    <t>in-kind employee income, excluding company car and accommodation</t>
  </si>
  <si>
    <t>value of the use of company car as in-kind employee income</t>
  </si>
  <si>
    <t>value of goods produced for own consumption</t>
  </si>
  <si>
    <t/>
  </si>
  <si>
    <t/>
  </si>
  <si>
    <t>interest, dividends, profit from capital investments in unincorporated business</t>
  </si>
  <si>
    <t>income from rental of a property or land</t>
  </si>
  <si>
    <t/>
  </si>
  <si>
    <t/>
  </si>
  <si>
    <t/>
  </si>
  <si>
    <t/>
  </si>
  <si>
    <t/>
  </si>
  <si>
    <t>Death Benefits under the Occupational Injuries Scheme</t>
  </si>
  <si>
    <t>Widow Parent Grant</t>
  </si>
  <si>
    <t/>
  </si>
  <si>
    <t/>
  </si>
  <si>
    <t/>
  </si>
  <si>
    <t>Deserted Wife's Allowance for 65 years and over</t>
  </si>
  <si>
    <t>Disability Allowance (DA) for 65 years and over</t>
  </si>
  <si>
    <t>Non-Contributory Guardian's Payment (ORNC) for 65 years and over</t>
  </si>
  <si>
    <t>One Parent Family Payment (OPF/OFP) for 65 years and over</t>
  </si>
  <si>
    <t>Widow/er non-contributory benefits</t>
  </si>
  <si>
    <t>non contributory old age pension</t>
  </si>
  <si>
    <t/>
  </si>
  <si>
    <t/>
  </si>
  <si>
    <t/>
  </si>
  <si>
    <t/>
  </si>
  <si>
    <t/>
  </si>
  <si>
    <t>Blind Person Pension (BPP) for 65 years and over</t>
  </si>
  <si>
    <t>Constance Attendance Allowance (CAA) for 65 years and over</t>
  </si>
  <si>
    <t>Contributory Guardian's Payment (ORC) for 65 years and over</t>
  </si>
  <si>
    <t>Deserted Wife's Benefit for 65 years and over</t>
  </si>
  <si>
    <t>Disability Benefit (DB) for 65 years and over</t>
  </si>
  <si>
    <t>Disablement Benefit (DISP) for 65 years and over</t>
  </si>
  <si>
    <t>Invalidity Pension (INVP) for 65 years and over</t>
  </si>
  <si>
    <t>Occupational Injury Pension for 65 years and over</t>
  </si>
  <si>
    <t>Partial Capacity Benefit (PCB) for 65 years and over</t>
  </si>
  <si>
    <t>Retirement Pension (RP)</t>
  </si>
  <si>
    <t>Widow/er contributory pension</t>
  </si>
  <si>
    <t>contributory old age pension</t>
  </si>
  <si>
    <t>pension from public sector or semi-state employment</t>
  </si>
  <si>
    <t>private sector occupational pension income</t>
  </si>
  <si>
    <t>redundancy lump sum for 65 years and over</t>
  </si>
  <si>
    <t>retirement lump sum/gratuity value</t>
  </si>
  <si>
    <t>social insurance payments from another country for 65 years and over</t>
  </si>
  <si>
    <t/>
  </si>
  <si>
    <t/>
  </si>
  <si>
    <t/>
  </si>
  <si>
    <t/>
  </si>
  <si>
    <t/>
  </si>
  <si>
    <t/>
  </si>
  <si>
    <t>pension from individual private plans</t>
  </si>
  <si>
    <t>Direct Provision Allowance</t>
  </si>
  <si>
    <t>education grant(s)</t>
  </si>
  <si>
    <t>financial aid from charitable organisations</t>
  </si>
  <si>
    <t>social insurance payments from another country for under 65 years old</t>
  </si>
  <si>
    <t>Adoptive Parent Benefit (APB)</t>
  </si>
  <si>
    <t>Back to School Clothing and Footwear Allowance (BTSCFA)</t>
  </si>
  <si>
    <t>Basic Supplementary Welfare Allowance (BASI)</t>
  </si>
  <si>
    <t>Carers Allowance (CAR)</t>
  </si>
  <si>
    <t>Carers Benefit (CB)</t>
  </si>
  <si>
    <t>Child Benefit (CB)</t>
  </si>
  <si>
    <t>Contributory Guardian's Payment (ORC) for under 65 years old</t>
  </si>
  <si>
    <t>Deserted Wife’s Allowance for under 65 years old</t>
  </si>
  <si>
    <t>Deserted Wife’s Benefit aged for under 65 years old</t>
  </si>
  <si>
    <t>Diet Supplement (DIET)</t>
  </si>
  <si>
    <t>Domiciliary Care Allowance (DCA)</t>
  </si>
  <si>
    <t>Family Income Supplement (FIS)</t>
  </si>
  <si>
    <t>Health and Safety Benefit (HSB)</t>
  </si>
  <si>
    <t>Maternity Benefit (MAT/MATG/MBPD)</t>
  </si>
  <si>
    <t>Non-Contributory Guardian's Payment (ORNC) for under 65 years old</t>
  </si>
  <si>
    <t>One Parent Family Payment (OPF/OFP)</t>
  </si>
  <si>
    <t>Parent's Benefit</t>
  </si>
  <si>
    <t>Paternity Benefit (PAT)</t>
  </si>
  <si>
    <t>Respite Care Grant (RCG)</t>
  </si>
  <si>
    <t/>
  </si>
  <si>
    <t/>
  </si>
  <si>
    <t/>
  </si>
  <si>
    <t/>
  </si>
  <si>
    <t/>
  </si>
  <si>
    <t/>
  </si>
  <si>
    <t/>
  </si>
  <si>
    <t/>
  </si>
  <si>
    <t/>
  </si>
  <si>
    <t>Jobseeker Benefit for self-employed</t>
  </si>
  <si>
    <t>Jobseekers Benefit (JB)</t>
  </si>
  <si>
    <t>Part-time Job Incentive (PTJI)</t>
  </si>
  <si>
    <t>insolvency payment</t>
  </si>
  <si>
    <t>statutory redundancy payment for under 65 years old</t>
  </si>
  <si>
    <t/>
  </si>
  <si>
    <t>Back to Education Allowance (BTEA, third &amp; second-level option)</t>
  </si>
  <si>
    <t>Back to Work Allowance (BTW)</t>
  </si>
  <si>
    <t>Back to Work Enterprise Allowance (BTWEA)</t>
  </si>
  <si>
    <t>Back to Work Scheme Family Dividend (BTWF)</t>
  </si>
  <si>
    <t>Department of Social Protection (DSP) National Internship (INTN) payments</t>
  </si>
  <si>
    <t>Farm assistance (FASS)</t>
  </si>
  <si>
    <t>Jobseeker's Allowance (JA)</t>
  </si>
  <si>
    <t>Pre-Retirement Allowance (PRET)</t>
  </si>
  <si>
    <t>education grant(s) for training or vocational allowance</t>
  </si>
  <si>
    <t/>
  </si>
  <si>
    <t/>
  </si>
  <si>
    <t/>
  </si>
  <si>
    <t>Occupational Injury Benefit (OIB)</t>
  </si>
  <si>
    <t/>
  </si>
  <si>
    <t/>
  </si>
  <si>
    <t/>
  </si>
  <si>
    <t/>
  </si>
  <si>
    <t>Blind Person Pension (BPP) for under 65 years old</t>
  </si>
  <si>
    <t>Constant Attendance Allowance (CAA) for under 65 years old</t>
  </si>
  <si>
    <t>Disability Allowance (DA) for under 65 years old</t>
  </si>
  <si>
    <t>Disability benefit (DB) for under 65 years old</t>
  </si>
  <si>
    <t>Disablement Benefit (DISP) for under 65 years old</t>
  </si>
  <si>
    <t>Disablement Benefit Gratuities (DISG) for under 65 years old</t>
  </si>
  <si>
    <t>Illness Benefit (IB) for under 65 years old</t>
  </si>
  <si>
    <t>Invalidity Pension (INVP) for under 65 years old</t>
  </si>
  <si>
    <t>Partial Capacity Benefit (PCB) for under 65 years old</t>
  </si>
  <si>
    <t>occupational injury pension for under 65 years old</t>
  </si>
  <si>
    <t>other Department of Employment Affairs and Social Protection (DEASP) discontinued benefits under the codes: IDB/OIDB/LTDB/DBPD/IDPD/IDP/DSPD for under 65 years old</t>
  </si>
  <si>
    <t>Creche Supplement</t>
  </si>
  <si>
    <t>Exceptional Needs Payments (except furniture)</t>
  </si>
  <si>
    <t>Humanitarian Assistance Scheme</t>
  </si>
  <si>
    <t>Travel Supplement</t>
  </si>
  <si>
    <t>other assistance supplements</t>
  </si>
  <si>
    <t>Exceptional Needs Payments (furniture related)</t>
  </si>
  <si>
    <t>Fuel Allowance</t>
  </si>
  <si>
    <t>Heat Supplement</t>
  </si>
  <si>
    <t>Household Benefits Package (HBP) (free TV license, Electricity Allowance, Gas Allowance)</t>
  </si>
  <si>
    <t>Housing Assistance Payment (HAP)</t>
  </si>
  <si>
    <t>Mortgage Supplement (MORT)</t>
  </si>
  <si>
    <t>Rent Allowance (RA) including Rent Supplement (RENT)</t>
  </si>
  <si>
    <t>Telephone Support Allowance</t>
  </si>
  <si>
    <t>Water Conservation Grant</t>
  </si>
  <si>
    <t>other rent subsidies</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</si>
  <si>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</si>
  <si>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</si>
  <si>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</si>
  <si>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</si>
  <si>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</si>
  <si>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</si>
  <si>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</si>
  <si>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</si>
  <si>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</si>
  <si>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</si>
  <si>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</si>
  <si>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</si>
  <si>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</si>
  <si>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</si>
  <si>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</si>
  <si>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</si>
  <si>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</si>
  <si>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</si>
  <si>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</si>
  <si>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</si>
  <si>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</si>
  <si>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</si>
  <si>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</si>
  <si>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</si>
  <si>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</si>
  <si>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</si>
  <si>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
  </si>
  <si>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</si>
  <si>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</si>
  <si>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</si>
  <si>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</si>
  <si>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</si>
  <si>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</si>
  <si>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</si>
  <si>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</si>
  <si>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</si>
  <si>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</si>
  <si>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</si>
  <si>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</si>
  <si>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</si>
  <si>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</si>
  <si>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</si>
  <si>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</si>
  <si>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</si>
  <si>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</si>
  <si>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</si>
  <si>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</si>
  <si>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</si>
  <si>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</si>
  <si>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</si>
  <si>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</si>
  <si>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</si>
  <si>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</si>
  <si>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</si>
  <si>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ie19</t>
  </si>
  <si>
    <t/>
  </si>
  <si>
    <t/>
  </si>
  <si>
    <t/>
  </si>
  <si>
    <t>employee cash or near cash income</t>
  </si>
  <si>
    <t/>
  </si>
  <si>
    <t/>
  </si>
  <si>
    <t>self-employment income</t>
  </si>
  <si>
    <t/>
  </si>
  <si>
    <t/>
  </si>
  <si>
    <t>in-kind employee income including the value of imputed rent for employer provided free or under the market price housing, excluding company car</t>
  </si>
  <si>
    <t>value of the use of company car as in-kind employee income</t>
  </si>
  <si>
    <t/>
  </si>
  <si>
    <t/>
  </si>
  <si>
    <t/>
  </si>
  <si>
    <t>interest, dividends, profit from capital investments in unincorporated business</t>
  </si>
  <si>
    <t>income from rental of a property or land</t>
  </si>
  <si>
    <t/>
  </si>
  <si>
    <t/>
  </si>
  <si>
    <t/>
  </si>
  <si>
    <t/>
  </si>
  <si>
    <t/>
  </si>
  <si>
    <t>Death Benefits under the Occupational Injuries Scheme</t>
  </si>
  <si>
    <t/>
  </si>
  <si>
    <t/>
  </si>
  <si>
    <t/>
  </si>
  <si>
    <t/>
  </si>
  <si>
    <t>Blind Person Pension (BPP) for 66 years and over</t>
  </si>
  <si>
    <t>Deserted Wife's Allowance for 66 years and over</t>
  </si>
  <si>
    <t>Disability Allowance (DA) for 66 years and over</t>
  </si>
  <si>
    <t>Widow Parent Grant</t>
  </si>
  <si>
    <t>Widow/er non-contributory pension</t>
  </si>
  <si>
    <t>non contributory old age pension</t>
  </si>
  <si>
    <t/>
  </si>
  <si>
    <t/>
  </si>
  <si>
    <t/>
  </si>
  <si>
    <t/>
  </si>
  <si>
    <t/>
  </si>
  <si>
    <t>Constance Attendance Allowance (CAA) for 66 years and over</t>
  </si>
  <si>
    <t>Contributory Widowed Parent Grant</t>
  </si>
  <si>
    <t>Deserted Wife's Benefit for 66 years and over</t>
  </si>
  <si>
    <t>Disablement Benefit (DISP) for 66 years and over</t>
  </si>
  <si>
    <t>Invalidity Pension (INVP) for 66 years and over</t>
  </si>
  <si>
    <t>Partial Capacity Benefit (PCB) for 66 years and over</t>
  </si>
  <si>
    <t>Retirement Pension (RP)</t>
  </si>
  <si>
    <t>Widow/er contributory pension</t>
  </si>
  <si>
    <t>contributory old age pension</t>
  </si>
  <si>
    <t>pension from public sector or semi-state employment</t>
  </si>
  <si>
    <t>private sector occupational pension income</t>
  </si>
  <si>
    <t>redundancy lump sum for 66 years and over</t>
  </si>
  <si>
    <t>retirement lump sum/ gratuity value</t>
  </si>
  <si>
    <t>social insurance payments from another country for 66 years and over</t>
  </si>
  <si>
    <t/>
  </si>
  <si>
    <t/>
  </si>
  <si>
    <t/>
  </si>
  <si>
    <t/>
  </si>
  <si>
    <t/>
  </si>
  <si>
    <t/>
  </si>
  <si>
    <t/>
  </si>
  <si>
    <t/>
  </si>
  <si>
    <t/>
  </si>
  <si>
    <t>pension from individual private plans</t>
  </si>
  <si>
    <t>Direct Provision Allowance</t>
  </si>
  <si>
    <t>education grant(s)</t>
  </si>
  <si>
    <t>financial aid from charitable organisations</t>
  </si>
  <si>
    <t>social insurance payments from another country for under 66 years old</t>
  </si>
  <si>
    <t>Adoptive Parent Benefit (APB)</t>
  </si>
  <si>
    <t>Back to School Clothing and Footwear Allowance (BTSCFA)</t>
  </si>
  <si>
    <t>Basic Supplementary Welfare Allowance (BASI)</t>
  </si>
  <si>
    <t>Carers Allowance (CAR)</t>
  </si>
  <si>
    <t>Carers Benefit (CB)</t>
  </si>
  <si>
    <t>Child Benefit (CB)</t>
  </si>
  <si>
    <t>Contributory Guardian's Payment (ORC)</t>
  </si>
  <si>
    <t>Deserted Wife’s Allowance for under 66 years old</t>
  </si>
  <si>
    <t>Deserted Wife’s Benefit for under 66 years old</t>
  </si>
  <si>
    <t>Diet Supplement (DIET)</t>
  </si>
  <si>
    <t>Domiciliary Care Allowance (DCA)</t>
  </si>
  <si>
    <t>Family Income Supplement (FIS)</t>
  </si>
  <si>
    <t>Health and Safety Benefit (HSB)</t>
  </si>
  <si>
    <t>Maternity Benefit (MAT/MATG/MBPD)</t>
  </si>
  <si>
    <t>Non-Contributory Guardian's Payment (ORNC)</t>
  </si>
  <si>
    <t>One Parent Family Payment (OPF/OFP)</t>
  </si>
  <si>
    <t>Parent's Benefit</t>
  </si>
  <si>
    <t>Paternity Benefit (PAT)</t>
  </si>
  <si>
    <t>Respite Care Grant (RCG)</t>
  </si>
  <si>
    <t/>
  </si>
  <si>
    <t/>
  </si>
  <si>
    <t/>
  </si>
  <si>
    <t/>
  </si>
  <si>
    <t/>
  </si>
  <si>
    <t/>
  </si>
  <si>
    <t>Community Employment (CE) scheme income</t>
  </si>
  <si>
    <t/>
  </si>
  <si>
    <t/>
  </si>
  <si>
    <t>Jobseeker Benefit for self-employed</t>
  </si>
  <si>
    <t>Jobseekers Benefit (JB)</t>
  </si>
  <si>
    <t>insolvency payment</t>
  </si>
  <si>
    <t>statutory redundancy payment for under 66 years old</t>
  </si>
  <si>
    <t/>
  </si>
  <si>
    <t/>
  </si>
  <si>
    <t>Back to Work Allowance (BTW)</t>
  </si>
  <si>
    <t>Back to Work Enterprise Allowance (BTWEA)</t>
  </si>
  <si>
    <t>Back to Work Scheme Family Dividend (BTWF)</t>
  </si>
  <si>
    <t>Back to education allowance (BTEA, third &amp; second-level option)</t>
  </si>
  <si>
    <t>Department of Social Protection (DSP) National Internship (INTN) payments</t>
  </si>
  <si>
    <t>Farm assistance (FASS)</t>
  </si>
  <si>
    <t>Jobseeker's Allowance (JA)</t>
  </si>
  <si>
    <t>Part-time Job Incentive (PTJI)</t>
  </si>
  <si>
    <t>Pre-Retirement Allowance (PRET)</t>
  </si>
  <si>
    <t>education grant(s) for training or vocational allowance</t>
  </si>
  <si>
    <t/>
  </si>
  <si>
    <t/>
  </si>
  <si>
    <t>Illness Benefit (DB/IB) for under 66 years old</t>
  </si>
  <si>
    <t>Occupational Injury Benefit (OIB)</t>
  </si>
  <si>
    <t>other Department of Employment Affairs and Social Protection (DEASP) discontinued benefits under the codes: IDB/OIDB/LTDB/DBPD/IDPD for under 66 years old</t>
  </si>
  <si>
    <t/>
  </si>
  <si>
    <t/>
  </si>
  <si>
    <t>Blind Person Pension (BPP) for under 66 years old</t>
  </si>
  <si>
    <t>Constant Attendance Allowance (CAA) for under 66 years old</t>
  </si>
  <si>
    <t>Disability Allowance (DA) for under 66 years old</t>
  </si>
  <si>
    <t>Disablement Benefit Gratuities (DISG) for under 66 years old</t>
  </si>
  <si>
    <t>Disablement benefit (DISP) for under 66 years old</t>
  </si>
  <si>
    <t>Invalidity Pension (INVP) for under 66 years old</t>
  </si>
  <si>
    <t>Partial Capacity Benefit (PCB) for under 66 years old</t>
  </si>
  <si>
    <t>other Department of Employment Affairs and Social Protection (DEASP) discontinued benefits under the codes: IDP/DSPD for under 66 years old</t>
  </si>
  <si>
    <t/>
  </si>
  <si>
    <t/>
  </si>
  <si>
    <t/>
  </si>
  <si>
    <t>Creche Supplement</t>
  </si>
  <si>
    <t>Exceptional Needs Payments (except furniture)</t>
  </si>
  <si>
    <t>Humanitarian Assistance Scheme</t>
  </si>
  <si>
    <t>Travel Supplement</t>
  </si>
  <si>
    <t>other assistance supplements</t>
  </si>
  <si>
    <t>Exceptional Needs Payments (furniture related)</t>
  </si>
  <si>
    <t>Fuel Allowance</t>
  </si>
  <si>
    <t>Heat Supplement</t>
  </si>
  <si>
    <t>Household Benefits Package (HBP) (free TV license, Electricity Allowance, Gas Allowance)</t>
  </si>
  <si>
    <t>Housing Assistance Payment (HAP)</t>
  </si>
  <si>
    <t>Living Alone Increase</t>
  </si>
  <si>
    <t>Mortgage Supplement (MORT)</t>
  </si>
  <si>
    <t>Rent Allowance (RA) including Rent Supplement (RENT)</t>
  </si>
  <si>
    <t>Telephone Support Allowance</t>
  </si>
  <si>
    <t>other rent subsidies</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</si>
  <si>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</si>
  <si>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</si>
  <si>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</si>
  <si>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</si>
  <si>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</si>
  <si>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</si>
  <si>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</si>
  <si>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</si>
  <si>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</si>
  <si>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</si>
  <si>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</si>
  <si>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</si>
  <si>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</si>
  <si>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</si>
  <si>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</si>
  <si>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</si>
  <si>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</si>
  <si>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</si>
  <si>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</si>
  <si>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</si>
  <si>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</si>
  <si>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</si>
  <si>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</si>
  <si>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</si>
  <si>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</si>
  <si>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</si>
  <si>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property taxes paid directly to the taxation authority by tenants</t>
  </si>
  <si>
    <t xml:space="preserve">regular taxes on the ownership of real estates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</si>
  <si>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</si>
  <si>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</si>
  <si>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</si>
  <si>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</si>
  <si>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</si>
  <si>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</si>
  <si>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</si>
  <si>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</si>
  <si>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</si>
  <si>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</si>
  <si>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</si>
  <si>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expenditure with food at home</t>
  </si>
  <si>
    <t/>
  </si>
  <si>
    <t/>
  </si>
  <si>
    <t>cost of utilities (water, electricity, gas and heating), structural insurance, mandatory services and charges, taxes on dwelling (if applicable), regular maintenance and repairs</t>
  </si>
  <si>
    <t>current rent related to occupied dwelling</t>
  </si>
  <si>
    <t/>
  </si>
  <si>
    <t/>
  </si>
  <si>
    <t>expenditure with private transport</t>
  </si>
  <si>
    <t>expenditure with public transport</t>
  </si>
  <si>
    <t/>
  </si>
  <si>
    <t/>
  </si>
  <si>
    <t/>
  </si>
  <si>
    <t>expenditure with food and/or drinks outside home</t>
  </si>
  <si>
    <t/>
  </si>
  <si>
    <t>imputed rent</t>
  </si>
  <si>
    <t>ie20</t>
  </si>
  <si>
    <t/>
  </si>
  <si>
    <t/>
  </si>
  <si>
    <t/>
  </si>
  <si>
    <t>employee cash or near cash income (includes income from Temporary COVID-19 Wage Subsidy Scheme (TWSS)/ Employment Wage Subsidy Scheme (EWSS))</t>
  </si>
  <si>
    <t/>
  </si>
  <si>
    <t/>
  </si>
  <si>
    <t>self-employment income</t>
  </si>
  <si>
    <t/>
  </si>
  <si>
    <t/>
  </si>
  <si>
    <t>in-kind employee income including the value of imputed rent for employer provided free or under the market price housing, excluding company car</t>
  </si>
  <si>
    <t>value of the use of company car as in-kind employee income</t>
  </si>
  <si>
    <t/>
  </si>
  <si>
    <t/>
  </si>
  <si>
    <t/>
  </si>
  <si>
    <t>interest, dividends, profit from capital investments in unincorporated business</t>
  </si>
  <si>
    <t>income from rental of a property or land</t>
  </si>
  <si>
    <t/>
  </si>
  <si>
    <t/>
  </si>
  <si>
    <t/>
  </si>
  <si>
    <t/>
  </si>
  <si>
    <t/>
  </si>
  <si>
    <t>Death Benefits under the Occupational Injuries Scheme</t>
  </si>
  <si>
    <t/>
  </si>
  <si>
    <t/>
  </si>
  <si>
    <t/>
  </si>
  <si>
    <t/>
  </si>
  <si>
    <t>Blind Person Pension (BPP) for 66 years and over</t>
  </si>
  <si>
    <t>Deserted Wife's Allowance for 66 years and over</t>
  </si>
  <si>
    <t>Disability Allowance (DA) for 66 years and over</t>
  </si>
  <si>
    <t>Widow Parent Grant</t>
  </si>
  <si>
    <t>Widow/er non-contributory pension</t>
  </si>
  <si>
    <t>non contributory old age pension</t>
  </si>
  <si>
    <t/>
  </si>
  <si>
    <t/>
  </si>
  <si>
    <t/>
  </si>
  <si>
    <t/>
  </si>
  <si>
    <t/>
  </si>
  <si>
    <t>Constance Attendance Allowance (CAA) for 66 years and over</t>
  </si>
  <si>
    <t>Contributory Widowed Parent Grant</t>
  </si>
  <si>
    <t>Deserted Wife's Benefit for 66 years and over</t>
  </si>
  <si>
    <t>Disablement Benefit (DISP) for 66 years and over</t>
  </si>
  <si>
    <t>Invalidity Pension (INVP) for 66 years and over</t>
  </si>
  <si>
    <t>Partial Capacity Benefit (PCB) for 66 years and over</t>
  </si>
  <si>
    <t>Retirement Pension (RP)</t>
  </si>
  <si>
    <t>Widow/er contributory pension</t>
  </si>
  <si>
    <t>contributory old age pension</t>
  </si>
  <si>
    <t>pension from public sector or semi-state employment</t>
  </si>
  <si>
    <t>private sector occupational pension income</t>
  </si>
  <si>
    <t>redundancy lump sum for 66 years and over</t>
  </si>
  <si>
    <t>retirement lump sum/ gratuity value</t>
  </si>
  <si>
    <t>social insurance payments from another country for 66 years and over</t>
  </si>
  <si>
    <t/>
  </si>
  <si>
    <t/>
  </si>
  <si>
    <t/>
  </si>
  <si>
    <t/>
  </si>
  <si>
    <t/>
  </si>
  <si>
    <t/>
  </si>
  <si>
    <t/>
  </si>
  <si>
    <t/>
  </si>
  <si>
    <t/>
  </si>
  <si>
    <t>pension from individual private plans</t>
  </si>
  <si>
    <t>Direct Provision Allowance</t>
  </si>
  <si>
    <t>education grant(s)</t>
  </si>
  <si>
    <t>financial aid from charitable organisations</t>
  </si>
  <si>
    <t>social insurance payments from another country for under 66 years old</t>
  </si>
  <si>
    <t>Adoptive Parent Benefit (APB)</t>
  </si>
  <si>
    <t>Back to School Clothing and Footwear Allowance (BTSCFA)</t>
  </si>
  <si>
    <t>Basic Supplementary Welfare Allowance (BASI)</t>
  </si>
  <si>
    <t>Carers Allowance (CAR)</t>
  </si>
  <si>
    <t>Carers Benefit (CB)</t>
  </si>
  <si>
    <t>Child Benefit (CB)</t>
  </si>
  <si>
    <t>Contributory Guardian's Payment (ORC)</t>
  </si>
  <si>
    <t>Deserted Wife’s Allowance for under 66 years old</t>
  </si>
  <si>
    <t>Deserted Wife’s Benefit for under 66 years old</t>
  </si>
  <si>
    <t>Diet Supplement (DIET)</t>
  </si>
  <si>
    <t>Domiciliary Care Allowance (DCA)</t>
  </si>
  <si>
    <t>Family Income Supplement (FIS)</t>
  </si>
  <si>
    <t>Health and Safety Benefit (HSB)</t>
  </si>
  <si>
    <t>Maternity Benefit (MAT/MATG/MBPD)</t>
  </si>
  <si>
    <t>Non-Contributory Guardian's Payment (ORNC)</t>
  </si>
  <si>
    <t>One Parent Family Payment (OPF/OFP)</t>
  </si>
  <si>
    <t>Parent's Benefit</t>
  </si>
  <si>
    <t>Paternity Benefit (PAT)</t>
  </si>
  <si>
    <t>Respite Care Grant (RCG)</t>
  </si>
  <si>
    <t/>
  </si>
  <si>
    <t/>
  </si>
  <si>
    <t/>
  </si>
  <si>
    <t/>
  </si>
  <si>
    <t/>
  </si>
  <si>
    <t/>
  </si>
  <si>
    <t>Community Employment (CE) scheme income</t>
  </si>
  <si>
    <t>Pandemic Unemployment Payment (PUP)</t>
  </si>
  <si>
    <t/>
  </si>
  <si>
    <t>Jobseeker Benefit for self-employed</t>
  </si>
  <si>
    <t>Jobseekers Benefit (JB)</t>
  </si>
  <si>
    <t>insolvency payment</t>
  </si>
  <si>
    <t>statutory redundancy payment for under 66 years old</t>
  </si>
  <si>
    <t/>
  </si>
  <si>
    <t/>
  </si>
  <si>
    <t>Back to Work Allowance (BTW)</t>
  </si>
  <si>
    <t>Back to Work Enterprise Allowance (BTWEA)</t>
  </si>
  <si>
    <t>Back to Work Scheme Family Dividend (BTWF)</t>
  </si>
  <si>
    <t>Back to education allowance (BTEA, third &amp; second-level option)</t>
  </si>
  <si>
    <t>Department of Social Protection (DSP) National Internship (INTN) payments</t>
  </si>
  <si>
    <t>Farm assistance (FASS)</t>
  </si>
  <si>
    <t>Jobseeker's Allowance (JA)</t>
  </si>
  <si>
    <t>Part-time Job Incentive (PTJI)</t>
  </si>
  <si>
    <t>Pre-Retirement Allowance (PRET)</t>
  </si>
  <si>
    <t>education grant(s) for training or vocational allowance</t>
  </si>
  <si>
    <t/>
  </si>
  <si>
    <t/>
  </si>
  <si>
    <t>Illness Benefit (DB/IB) for under 66 years old</t>
  </si>
  <si>
    <t>Occupational Injury Benefit (OIB)</t>
  </si>
  <si>
    <t>other Department of Employment Affairs and Social Protection (DEASP) discontinued benefits under the codes: IDB/OIDB/LTDB/DBPD/IDPD for under 66 years old</t>
  </si>
  <si>
    <t/>
  </si>
  <si>
    <t/>
  </si>
  <si>
    <t>Blind Person Pension (BPP) for under 66 years old</t>
  </si>
  <si>
    <t>Constant Attendance Allowance (CAA) for under 66 years old</t>
  </si>
  <si>
    <t>Disability Allowance (DA) for under 66 years old</t>
  </si>
  <si>
    <t>Disablement Benefit Gratuities (DISG) for under 66 years old</t>
  </si>
  <si>
    <t>Disablement benefit (DISP) for under 66 years old</t>
  </si>
  <si>
    <t>Invalidity Pension (INVP) for under 66 years old</t>
  </si>
  <si>
    <t>Partial Capacity Benefit (PCB) for under 66 years old</t>
  </si>
  <si>
    <t>other Department of Employment Affairs and Social Protection (DEASP) discontinued benefits under the codes: IDP/DSPD for under 66 years old</t>
  </si>
  <si>
    <t/>
  </si>
  <si>
    <t/>
  </si>
  <si>
    <t/>
  </si>
  <si>
    <t>Creche Supplement</t>
  </si>
  <si>
    <t>Exceptional Needs Payments (except furniture)</t>
  </si>
  <si>
    <t>Humanitarian Assistance Scheme</t>
  </si>
  <si>
    <t>Travel Supplement</t>
  </si>
  <si>
    <t>other assistance supplements</t>
  </si>
  <si>
    <t>Exceptional Needs Payments (furniture related)</t>
  </si>
  <si>
    <t>Fuel Allowance</t>
  </si>
  <si>
    <t>Heat Supplement</t>
  </si>
  <si>
    <t>Household Benefits Package (HBP) (free TV license, Electricity Allowance, Gas Allowance)</t>
  </si>
  <si>
    <t>Housing Assistance Payment (HAP)</t>
  </si>
  <si>
    <t>Living Alone Increase</t>
  </si>
  <si>
    <t>Mortgage Supplement (MORT)</t>
  </si>
  <si>
    <t>Rent Allowance (RA) including Rent Supplement (RENT)</t>
  </si>
  <si>
    <t>Telephone Support Allowance</t>
  </si>
  <si>
    <t>other rent subsidies</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</si>
  <si>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</si>
  <si>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</si>
  <si>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</si>
  <si>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</si>
  <si>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</si>
  <si>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</si>
  <si>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</si>
  <si>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</si>
  <si>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</si>
  <si>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</si>
  <si>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</si>
  <si>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</si>
  <si>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</si>
  <si>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</si>
  <si>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</si>
  <si>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</si>
  <si>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</si>
  <si>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</si>
  <si>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</si>
  <si>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</si>
  <si>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</si>
  <si>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</si>
  <si>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</si>
  <si>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</si>
  <si>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</si>
  <si>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</si>
  <si>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property taxes paid directly to the taxation authority by tenants</t>
  </si>
  <si>
    <t xml:space="preserve">regular taxes on the ownership of real estates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</si>
  <si>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</si>
  <si>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</si>
  <si>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</si>
  <si>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</si>
  <si>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</si>
  <si>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</si>
  <si>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</si>
  <si>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</si>
  <si>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</si>
  <si>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</si>
  <si>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</si>
  <si>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</si>
  <si>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</si>
  <si>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</si>
  <si>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</si>
  <si>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</si>
  <si>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</si>
  <si>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</si>
  <si>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</si>
  <si>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</si>
  <si>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</si>
  <si>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</si>
  <si>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</si>
  <si>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</si>
  <si>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</si>
  <si>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</si>
  <si>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ie21</t>
  </si>
  <si>
    <t/>
  </si>
  <si>
    <t/>
  </si>
  <si>
    <t/>
  </si>
  <si>
    <t>employee cash or near cash income (includes income from Employment Wage Subsidy Scheme (EWSS))</t>
  </si>
  <si>
    <t/>
  </si>
  <si>
    <t/>
  </si>
  <si>
    <t>self-employment income</t>
  </si>
  <si>
    <t/>
  </si>
  <si>
    <t/>
  </si>
  <si>
    <t>in-kind employee income including the value of imputed rent for employer provided free or under the market price housing, excluding company car</t>
  </si>
  <si>
    <t>value of the use of company car as in-kind employee income</t>
  </si>
  <si>
    <t/>
  </si>
  <si>
    <t/>
  </si>
  <si>
    <t/>
  </si>
  <si>
    <t>interest, dividends, profit from capital investments in unincorporated business</t>
  </si>
  <si>
    <t>income from rental of a property or land</t>
  </si>
  <si>
    <t/>
  </si>
  <si>
    <t/>
  </si>
  <si>
    <t/>
  </si>
  <si>
    <t/>
  </si>
  <si>
    <t/>
  </si>
  <si>
    <t>Death Benefits under the Occupational Injuries Scheme</t>
  </si>
  <si>
    <t/>
  </si>
  <si>
    <t/>
  </si>
  <si>
    <t/>
  </si>
  <si>
    <t/>
  </si>
  <si>
    <t>Blind Person Pension (BPP) for 66 years and over</t>
  </si>
  <si>
    <t>Deserted Wife's Allowance for 66 years and over</t>
  </si>
  <si>
    <t>Disability Allowance (DA) for 66 years and over</t>
  </si>
  <si>
    <t>Widow Parent Grant</t>
  </si>
  <si>
    <t>Widow/er non-contributory pension</t>
  </si>
  <si>
    <t>non contributory old age pension</t>
  </si>
  <si>
    <t/>
  </si>
  <si>
    <t/>
  </si>
  <si>
    <t/>
  </si>
  <si>
    <t/>
  </si>
  <si>
    <t/>
  </si>
  <si>
    <t>Constance Attendance Allowance (CAA) for 66 years and over</t>
  </si>
  <si>
    <t>Contributory Widowed Parent Grant</t>
  </si>
  <si>
    <t>Deserted Wife's Benefit for 66 years and over</t>
  </si>
  <si>
    <t>Disablement Benefit (DISP) for 66 years and over</t>
  </si>
  <si>
    <t>Invalidity Pension (INVP) for 66 years and over</t>
  </si>
  <si>
    <t>Partial Capacity Benefit (PCB) for 66 years and over</t>
  </si>
  <si>
    <t>Retirement Pension (RP)</t>
  </si>
  <si>
    <t>Widow/er contributory pension</t>
  </si>
  <si>
    <t>contributory old age pension</t>
  </si>
  <si>
    <t>pension from public sector or semi-state employment</t>
  </si>
  <si>
    <t>private sector occupational pension income</t>
  </si>
  <si>
    <t>redundancy lump sum for 66 years and over</t>
  </si>
  <si>
    <t>retirement lump sum/ gratuity value</t>
  </si>
  <si>
    <t>social insurance payments from another country for 66 years and over</t>
  </si>
  <si>
    <t/>
  </si>
  <si>
    <t/>
  </si>
  <si>
    <t/>
  </si>
  <si>
    <t/>
  </si>
  <si>
    <t/>
  </si>
  <si>
    <t/>
  </si>
  <si>
    <t/>
  </si>
  <si>
    <t/>
  </si>
  <si>
    <t/>
  </si>
  <si>
    <t>pension from individual private plans</t>
  </si>
  <si>
    <t>Direct Provision Allowance</t>
  </si>
  <si>
    <t>education grant(s)</t>
  </si>
  <si>
    <t>financial aid from charitable organisations</t>
  </si>
  <si>
    <t>social insurance payments from another country for under 66 years old</t>
  </si>
  <si>
    <t>Adoptive Parent Benefit (APB)</t>
  </si>
  <si>
    <t>Back to School Clothing and Footwear Allowance (BTSCFA)</t>
  </si>
  <si>
    <t>Basic Supplementary Welfare Allowance (BASI)</t>
  </si>
  <si>
    <t>Carers Allowance (CAR)</t>
  </si>
  <si>
    <t>Carers Benefit (CB)</t>
  </si>
  <si>
    <t>Child Benefit (CB)</t>
  </si>
  <si>
    <t>Contributory Guardian's Payment (ORC)</t>
  </si>
  <si>
    <t>Deserted Wife’s Allowance for under 66 years old</t>
  </si>
  <si>
    <t>Deserted Wife’s Benefit for under 66 years old</t>
  </si>
  <si>
    <t>Diet Supplement (DIET)</t>
  </si>
  <si>
    <t>Domiciliary Care Allowance (DCA)</t>
  </si>
  <si>
    <t>Family Income Supplement (FIS)</t>
  </si>
  <si>
    <t>Health and Safety Benefit (HSB)</t>
  </si>
  <si>
    <t>Maternity Benefit (MAT/MATG/MBPD)</t>
  </si>
  <si>
    <t>Non-Contributory Guardian's Payment (ORNC)</t>
  </si>
  <si>
    <t>One Parent Family Payment (OPF/OFP)</t>
  </si>
  <si>
    <t>Parent's Benefit</t>
  </si>
  <si>
    <t>Paternity Benefit (PAT)</t>
  </si>
  <si>
    <t>Respite Care Grant (RCG)</t>
  </si>
  <si>
    <t/>
  </si>
  <si>
    <t/>
  </si>
  <si>
    <t/>
  </si>
  <si>
    <t/>
  </si>
  <si>
    <t/>
  </si>
  <si>
    <t/>
  </si>
  <si>
    <t>Community Employment (CE) scheme income</t>
  </si>
  <si>
    <t>Pandemic Unemployment Payment (PUP)</t>
  </si>
  <si>
    <t/>
  </si>
  <si>
    <t>Jobseeker Benefit for self-employed</t>
  </si>
  <si>
    <t>Jobseekers Benefit (JB)</t>
  </si>
  <si>
    <t>insolvency payment</t>
  </si>
  <si>
    <t>statutory redundancy payment for under 66 years old</t>
  </si>
  <si>
    <t/>
  </si>
  <si>
    <t/>
  </si>
  <si>
    <t>Back to Work Allowance (BTW)</t>
  </si>
  <si>
    <t>Back to Work Enterprise Allowance (BTWEA)</t>
  </si>
  <si>
    <t>Back to Work Scheme Family Dividend (BTWF)</t>
  </si>
  <si>
    <t>Back to education allowance (BTEA, third &amp; second-level option)</t>
  </si>
  <si>
    <t>Department of Social Protection (DSP) National Internship (INTN) payments</t>
  </si>
  <si>
    <t>Farm assistance (FASS)</t>
  </si>
  <si>
    <t>Jobseeker's Allowance (JA)</t>
  </si>
  <si>
    <t>Part-time Job Incentive (PTJI)</t>
  </si>
  <si>
    <t>Pre-Retirement Allowance (PRET)</t>
  </si>
  <si>
    <t>education grant(s) for training or vocational allowance</t>
  </si>
  <si>
    <t/>
  </si>
  <si>
    <t/>
  </si>
  <si>
    <t>Illness Benefit (DB/IB) for under 66 years old</t>
  </si>
  <si>
    <t>Occupational Injury Benefit (OIB)</t>
  </si>
  <si>
    <t>other Department of Employment Affairs and Social Protection (DEASP) discontinued benefits under the codes: IDB/OIDB/LTDB/DBPD/IDPD for under 66 years old</t>
  </si>
  <si>
    <t/>
  </si>
  <si>
    <t/>
  </si>
  <si>
    <t>Blind Person Pension (BPP) for under 66 years old</t>
  </si>
  <si>
    <t>Constant Attendance Allowance (CAA) for under 66 years old</t>
  </si>
  <si>
    <t>Disability Allowance (DA) for under 66 years old</t>
  </si>
  <si>
    <t>Disablement Benefit Gratuities (DISG) for under 66 years old</t>
  </si>
  <si>
    <t>Disablement benefit (DISP) for under 66 years old</t>
  </si>
  <si>
    <t>Invalidity Pension (INVP) for under 66 years old</t>
  </si>
  <si>
    <t>Partial Capacity Benefit (PCB) for under 66 years old</t>
  </si>
  <si>
    <t>other Department of Employment Affairs and Social Protection (DEASP) discontinued benefits under the codes: IDP/DSPD for under 66 years old</t>
  </si>
  <si>
    <t/>
  </si>
  <si>
    <t/>
  </si>
  <si>
    <t/>
  </si>
  <si>
    <t>Creche Supplement</t>
  </si>
  <si>
    <t>Exceptional Needs Payments (except furniture)</t>
  </si>
  <si>
    <t>Humanitarian Assistance Scheme</t>
  </si>
  <si>
    <t>Travel Supplement</t>
  </si>
  <si>
    <t>other assistance supplements</t>
  </si>
  <si>
    <t>Exceptional Needs Payments (furniture related)</t>
  </si>
  <si>
    <t>Fuel Allowance</t>
  </si>
  <si>
    <t>Heat Supplement</t>
  </si>
  <si>
    <t>Household Benefits Package (HBP) (free TV license, Electricity Allowance, Gas Allowance)</t>
  </si>
  <si>
    <t>Housing Assistance Payment (HAP)</t>
  </si>
  <si>
    <t>Living Alone Increase</t>
  </si>
  <si>
    <t>Mortgage Supplement (MORT)</t>
  </si>
  <si>
    <t>Rent Allowance (RA) including Rent Supplement (RENT)</t>
  </si>
  <si>
    <t>Telephone Support Allowance</t>
  </si>
  <si>
    <t>other rent subsidies</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</si>
  <si>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</si>
  <si>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</si>
  <si>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</si>
  <si>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</si>
  <si>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</si>
  <si>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</si>
  <si>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</si>
  <si>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</si>
  <si>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</si>
  <si>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</si>
  <si>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</si>
  <si>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</si>
  <si>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</si>
  <si>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</si>
  <si>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</si>
  <si>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</si>
  <si>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</si>
  <si>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</si>
  <si>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</si>
  <si>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</si>
  <si>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</si>
  <si>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</si>
  <si>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</si>
  <si>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</si>
  <si>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</si>
  <si>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</si>
  <si>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property taxes paid directly to the taxation authority by tenants</t>
  </si>
  <si>
    <t xml:space="preserve">regular taxes on the ownership of real estates </t>
  </si>
  <si>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</si>
  <si>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</si>
  <si>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</si>
  <si>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</si>
  <si>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</si>
  <si>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</si>
  <si>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</si>
  <si>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</si>
  <si>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</si>
  <si>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</si>
  <si>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</si>
  <si>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</si>
  <si>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</si>
  <si>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</si>
  <si>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</si>
  <si>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</si>
  <si>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</si>
  <si>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</si>
  <si>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</si>
  <si>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</si>
  <si>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</si>
  <si>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</si>
  <si>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</si>
  <si>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</si>
  <si>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</si>
  <si>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</si>
  <si>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ie22</t>
  </si>
  <si>
    <t/>
  </si>
  <si>
    <t/>
  </si>
  <si>
    <t/>
  </si>
  <si>
    <t>employee cash or near cash income (includes income from Employment Wage Subsidy Scheme (EWSS))</t>
  </si>
  <si>
    <t/>
  </si>
  <si>
    <t/>
  </si>
  <si>
    <t>self-employment income</t>
  </si>
  <si>
    <t/>
  </si>
  <si>
    <t/>
  </si>
  <si>
    <t>in-kind employee income including the value of imputed rent for employer provided free or under the market price housing, excluding company car</t>
  </si>
  <si>
    <t>value of the use of company car as in-kind employee income</t>
  </si>
  <si>
    <t/>
  </si>
  <si>
    <t/>
  </si>
  <si>
    <t/>
  </si>
  <si>
    <t>interest, dividends, profit from capital investments in unincorporated business</t>
  </si>
  <si>
    <t>income from rental of a property or land</t>
  </si>
  <si>
    <t/>
  </si>
  <si>
    <t/>
  </si>
  <si>
    <t/>
  </si>
  <si>
    <t/>
  </si>
  <si>
    <t/>
  </si>
  <si>
    <t>Death Benefits under the Occupational Injuries Scheme</t>
  </si>
  <si>
    <t/>
  </si>
  <si>
    <t/>
  </si>
  <si>
    <t/>
  </si>
  <si>
    <t/>
  </si>
  <si>
    <t>Blind Person Pension (BPP) for 66 years and over</t>
  </si>
  <si>
    <t>Deserted Wife's Allowance for 66 years and over</t>
  </si>
  <si>
    <t>Disability Allowance (DA) for 66 years and over</t>
  </si>
  <si>
    <t>Widow Parent Grant</t>
  </si>
  <si>
    <t>Widow/er non-contributory pension</t>
  </si>
  <si>
    <t>non contributory old age pension</t>
  </si>
  <si>
    <t/>
  </si>
  <si>
    <t/>
  </si>
  <si>
    <t/>
  </si>
  <si>
    <t/>
  </si>
  <si>
    <t/>
  </si>
  <si>
    <t>Constance Attendance Allowance (CAA) for 66 years and over</t>
  </si>
  <si>
    <t>Contributory Widowed Parent Grant</t>
  </si>
  <si>
    <t>Deserted Wife's Benefit for 66 years and over</t>
  </si>
  <si>
    <t>Disablement Benefit (DISP) for 66 years and over</t>
  </si>
  <si>
    <t>Invalidity Pension (INVP) for 66 years and over</t>
  </si>
  <si>
    <t>Partial Capacity Benefit (PCB) for 66 years and over</t>
  </si>
  <si>
    <t>Retirement Pension (RP)</t>
  </si>
  <si>
    <t>Widow/er contributory pension</t>
  </si>
  <si>
    <t>contributory old age pension</t>
  </si>
  <si>
    <t>pension from public sector or semi-state employment</t>
  </si>
  <si>
    <t>private sector occupational pension income</t>
  </si>
  <si>
    <t>redundancy lump sum for 66 years and over</t>
  </si>
  <si>
    <t>retirement lump sum/ gratuity value</t>
  </si>
  <si>
    <t>social insurance payments from another country for 66 years and over</t>
  </si>
  <si>
    <t/>
  </si>
  <si>
    <t/>
  </si>
  <si>
    <t/>
  </si>
  <si>
    <t/>
  </si>
  <si>
    <t/>
  </si>
  <si>
    <t/>
  </si>
  <si>
    <t/>
  </si>
  <si>
    <t/>
  </si>
  <si>
    <t/>
  </si>
  <si>
    <t>pension from individual private plans</t>
  </si>
  <si>
    <t>Direct Provision Allowance</t>
  </si>
  <si>
    <t>education grant(s)</t>
  </si>
  <si>
    <t>financial aid from charitable organisations</t>
  </si>
  <si>
    <t>social insurance payments from another country for under 66 years old</t>
  </si>
  <si>
    <t>Adoptive Parent Benefit (APB)</t>
  </si>
  <si>
    <t>Back to School Clothing and Footwear Allowance (BTSCFA)</t>
  </si>
  <si>
    <t>Basic Supplementary Welfare Allowance (BASI)</t>
  </si>
  <si>
    <t>Carers Allowance (CAR)</t>
  </si>
  <si>
    <t>Carers Benefit (CB)</t>
  </si>
  <si>
    <t>Child Benefit (CB)</t>
  </si>
  <si>
    <t>Contributory Guardian's Payment (ORC)</t>
  </si>
  <si>
    <t>Deserted Wife’s Allowance for under 66 years old</t>
  </si>
  <si>
    <t>Deserted Wife’s Benefit for under 66 years old</t>
  </si>
  <si>
    <t>Diet Supplement (DIET)</t>
  </si>
  <si>
    <t>Domiciliary Care Allowance (DCA)</t>
  </si>
  <si>
    <t>Family Income Supplement (FIS)</t>
  </si>
  <si>
    <t>Health and Safety Benefit (HSB)</t>
  </si>
  <si>
    <t>Maternity Benefit (MAT/MATG/MBPD)</t>
  </si>
  <si>
    <t>Non-Contributory Guardian's Payment (ORNC)</t>
  </si>
  <si>
    <t>One Parent Family Payment (OPF/OFP)</t>
  </si>
  <si>
    <t>Parent's Benefit</t>
  </si>
  <si>
    <t>Paternity Benefit (PAT)</t>
  </si>
  <si>
    <t>Respite Care Grant (RCG)</t>
  </si>
  <si>
    <t/>
  </si>
  <si>
    <t/>
  </si>
  <si>
    <t/>
  </si>
  <si>
    <t/>
  </si>
  <si>
    <t/>
  </si>
  <si>
    <t/>
  </si>
  <si>
    <t>Community Employment (CE) scheme income</t>
  </si>
  <si>
    <t>Pandemic Unemployment Payment (PUP)</t>
  </si>
  <si>
    <t/>
  </si>
  <si>
    <t>Jobseeker Benefit for self-employed</t>
  </si>
  <si>
    <t>Jobseekers Benefit (JB)</t>
  </si>
  <si>
    <t>Redundancy payment for employees laid off due to COVID</t>
  </si>
  <si>
    <t>insolvency payment</t>
  </si>
  <si>
    <t xml:space="preserve">statutory redundancy payment for under 66 years old </t>
  </si>
  <si>
    <t/>
  </si>
  <si>
    <t>Back to Work Allowance (BTW)</t>
  </si>
  <si>
    <t>Back to Work Enterprise Allowance (BTWEA)</t>
  </si>
  <si>
    <t>Back to Work Scheme Family Dividend (BTWF)</t>
  </si>
  <si>
    <t>Back to education allowance (BTEA, third &amp; second-level option)</t>
  </si>
  <si>
    <t>Department of Social Protection (DSP) National Internship (INTN) payments</t>
  </si>
  <si>
    <t>Farm assistance (FASS)</t>
  </si>
  <si>
    <t>Jobseeker's Allowance (JA)</t>
  </si>
  <si>
    <t>Part-time Job Incentive (PTJI)</t>
  </si>
  <si>
    <t>Pre-Retirement Allowance (PRET)</t>
  </si>
  <si>
    <t>education grant(s) for training or vocational allowance</t>
  </si>
  <si>
    <t/>
  </si>
  <si>
    <t/>
  </si>
  <si>
    <t>Illness Benefit (DB/IB) for under 66 years old</t>
  </si>
  <si>
    <t>Occupational Injury Benefit (OIB)</t>
  </si>
  <si>
    <t>other Department of Employment Affairs and Social Protection (DEASP) discontinued benefits under the codes: IDB/OIDB/LTDB/DBPD/IDPD for under 66 years old</t>
  </si>
  <si>
    <t/>
  </si>
  <si>
    <t/>
  </si>
  <si>
    <t>Blind Person Pension (BPP) for under 66 years old</t>
  </si>
  <si>
    <t>Constant Attendance Allowance (CAA) for under 66 years old</t>
  </si>
  <si>
    <t>Disability Allowance (DA) for under 66 years old</t>
  </si>
  <si>
    <t>Disablement Benefit Gratuities (DISG) for under 66 years old</t>
  </si>
  <si>
    <t>Disablement benefit (DISP) for under 66 years old</t>
  </si>
  <si>
    <t>Invalidity Pension (INVP) for under 66 years old</t>
  </si>
  <si>
    <t>Partial Capacity Benefit (PCB) for under 66 years old</t>
  </si>
  <si>
    <t>other Department of Employment Affairs and Social Protection (DEASP) discontinued benefits under the codes: IDP/DSPD for under 66 years old</t>
  </si>
  <si>
    <t/>
  </si>
  <si>
    <t/>
  </si>
  <si>
    <t/>
  </si>
  <si>
    <t>Creche Supplement</t>
  </si>
  <si>
    <t>Exceptional Needs Payments (except furniture)</t>
  </si>
  <si>
    <t>Humanitarian Assistance Scheme</t>
  </si>
  <si>
    <t>Travel Supplement</t>
  </si>
  <si>
    <t>other assistance supplements</t>
  </si>
  <si>
    <t>Exceptional Needs Payments (furniture related)</t>
  </si>
  <si>
    <t>Fuel Allowance</t>
  </si>
  <si>
    <t>Heat Supplement</t>
  </si>
  <si>
    <t>Household Benefits Package (HBP) (free TV license, Electricity Allowance, Gas Allowance)</t>
  </si>
  <si>
    <t>Housing Assistance Payment (HAP)</t>
  </si>
  <si>
    <t>Living Alone Increase</t>
  </si>
  <si>
    <t>Mortgage Supplement (MORT)</t>
  </si>
  <si>
    <t>Rent Allowance (RA) including Rent Supplement (RENT)</t>
  </si>
  <si>
    <t>Telephone Support Allowance</t>
  </si>
  <si>
    <t>other rent subsidies</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</si>
  <si>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</si>
  <si>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</si>
  <si>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</si>
  <si>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</si>
  <si>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</si>
  <si>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</si>
  <si>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</si>
  <si>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</si>
  <si>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</si>
  <si>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</si>
  <si>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</si>
  <si>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</si>
  <si>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</si>
  <si>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</si>
  <si>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</si>
  <si>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</si>
  <si>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</si>
  <si>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</si>
  <si>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</si>
  <si>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</si>
  <si>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</si>
  <si>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</si>
  <si>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</si>
  <si>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</si>
  <si>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</si>
  <si>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</si>
  <si>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property taxes paid directly to the taxation authority by tenants</t>
  </si>
  <si>
    <t>regular taxes on the ownership of household’s main dwelling</t>
  </si>
  <si>
    <t xml:space="preserve">regular taxes on the ownership of other real estates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</si>
  <si>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</si>
  <si>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</si>
  <si>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</si>
  <si>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</si>
  <si>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</si>
  <si>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</si>
  <si>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</si>
  <si>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</si>
  <si>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</si>
  <si>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</si>
  <si>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</si>
  <si>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</si>
  <si>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</si>
  <si>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</si>
  <si>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</si>
  <si>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</si>
  <si>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</si>
  <si>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</si>
  <si>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</si>
  <si>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</si>
  <si>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</si>
  <si>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</si>
  <si>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</si>
  <si>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</si>
  <si>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</si>
  <si>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ie23</t>
  </si>
  <si>
    <t/>
  </si>
  <si>
    <t/>
  </si>
  <si>
    <t/>
  </si>
  <si>
    <t>employee cash or near cash income</t>
  </si>
  <si>
    <t/>
  </si>
  <si>
    <t/>
  </si>
  <si>
    <t>self-employment income</t>
  </si>
  <si>
    <t/>
  </si>
  <si>
    <t/>
  </si>
  <si>
    <t>in-kind employee income including the value of imputed rent for employer provided free or under the market price housing, excluding company car</t>
  </si>
  <si>
    <t>value of the use of company car as in-kind employee income</t>
  </si>
  <si>
    <t/>
  </si>
  <si>
    <t/>
  </si>
  <si>
    <t/>
  </si>
  <si>
    <t>interest, dividends, profit from capital investments in unincorporated business</t>
  </si>
  <si>
    <t>income from rental of a property or land</t>
  </si>
  <si>
    <t/>
  </si>
  <si>
    <t/>
  </si>
  <si>
    <t/>
  </si>
  <si>
    <t/>
  </si>
  <si>
    <t/>
  </si>
  <si>
    <t>Death Benefits under the Occupational Injuries Scheme</t>
  </si>
  <si>
    <t/>
  </si>
  <si>
    <t/>
  </si>
  <si>
    <t/>
  </si>
  <si>
    <t/>
  </si>
  <si>
    <t>Blind Person Pension (BPP) for 66 years and over</t>
  </si>
  <si>
    <t>Deserted Wife's Allowance for 66 years and over</t>
  </si>
  <si>
    <t>Disability Allowance (DA) for 66 years and over</t>
  </si>
  <si>
    <t>Widow Parent Grant</t>
  </si>
  <si>
    <t>Widow/er non-contributory pension</t>
  </si>
  <si>
    <t>non contributory old age pension</t>
  </si>
  <si>
    <t/>
  </si>
  <si>
    <t/>
  </si>
  <si>
    <t/>
  </si>
  <si>
    <t/>
  </si>
  <si>
    <t/>
  </si>
  <si>
    <t>Constance Attendance Allowance (CAA) for 66 years and over</t>
  </si>
  <si>
    <t>Contributory Widowed Parent Grant</t>
  </si>
  <si>
    <t>Deserted Wife's Benefit for 66 years and over</t>
  </si>
  <si>
    <t>Disablement Benefit (DISP) for 66 years and over</t>
  </si>
  <si>
    <t>Invalidity Pension (INVP) for 66 years and over</t>
  </si>
  <si>
    <t>Partial Capacity Benefit (PCB) for 66 years and over</t>
  </si>
  <si>
    <t>Retirement Pension (RP)</t>
  </si>
  <si>
    <t>Widow/er contributory pension</t>
  </si>
  <si>
    <t>contributory old age pension</t>
  </si>
  <si>
    <t>pension from public sector or semi-state employment</t>
  </si>
  <si>
    <t>private sector occupational pension income</t>
  </si>
  <si>
    <t>redundancy lump sum for 66 years and over</t>
  </si>
  <si>
    <t>retirement lump sum/ gratuity value</t>
  </si>
  <si>
    <t>social insurance payments from another country for 66 years and over</t>
  </si>
  <si>
    <t/>
  </si>
  <si>
    <t/>
  </si>
  <si>
    <t/>
  </si>
  <si>
    <t/>
  </si>
  <si>
    <t/>
  </si>
  <si>
    <t/>
  </si>
  <si>
    <t/>
  </si>
  <si>
    <t/>
  </si>
  <si>
    <t/>
  </si>
  <si>
    <t>pension from individual private plans</t>
  </si>
  <si>
    <t>Direct Provision Allowance</t>
  </si>
  <si>
    <t>education grant(s)</t>
  </si>
  <si>
    <t>financial aid from charitable organisations</t>
  </si>
  <si>
    <t>social insurance payments from another country for under 66 years old</t>
  </si>
  <si>
    <t>Adoptive Parent Benefit (APB)</t>
  </si>
  <si>
    <t>Back to School Clothing and Footwear Allowance (BTSCFA)</t>
  </si>
  <si>
    <t>Basic Supplementary Welfare Allowance (BASI)</t>
  </si>
  <si>
    <t>Carers Allowance (CAR)</t>
  </si>
  <si>
    <t>Carers Benefit (CB)</t>
  </si>
  <si>
    <t>Child Benefit (CB)</t>
  </si>
  <si>
    <t>Contributory Guardian's Payment (ORC)</t>
  </si>
  <si>
    <t>Deserted Wife’s Allowance for under 66 years old</t>
  </si>
  <si>
    <t>Deserted Wife’s Benefit for under 66 years old</t>
  </si>
  <si>
    <t>Diet Supplement (DIET)</t>
  </si>
  <si>
    <t>Domiciliary Care Allowance (DCA)</t>
  </si>
  <si>
    <t>Family Income Supplement (FIS)</t>
  </si>
  <si>
    <t>Health and Safety Benefit (HSB)</t>
  </si>
  <si>
    <t>Maternity Benefit (MAT/MATG/MBPD)</t>
  </si>
  <si>
    <t>Non-Contributory Guardian's Payment (ORNC)</t>
  </si>
  <si>
    <t>One Parent Family Payment (OPF/OFP)</t>
  </si>
  <si>
    <t>Parent's Benefit</t>
  </si>
  <si>
    <t>Paternity Benefit (PAT)</t>
  </si>
  <si>
    <t>Respite Care Grant (RCG)</t>
  </si>
  <si>
    <t/>
  </si>
  <si>
    <t/>
  </si>
  <si>
    <t/>
  </si>
  <si>
    <t/>
  </si>
  <si>
    <t/>
  </si>
  <si>
    <t/>
  </si>
  <si>
    <t>Community Employment (CE) scheme income</t>
  </si>
  <si>
    <t>Pandemic Unemployment Payment (PUP)</t>
  </si>
  <si>
    <t/>
  </si>
  <si>
    <t>Jobseeker Benefit for self-employed</t>
  </si>
  <si>
    <t>Jobseekers Benefit (JB)</t>
  </si>
  <si>
    <t>Redundancy payment for employees laid off due to COVID</t>
  </si>
  <si>
    <t>insolvency payment</t>
  </si>
  <si>
    <t xml:space="preserve">statutory redundancy payment for under 66 years old </t>
  </si>
  <si>
    <t/>
  </si>
  <si>
    <t>Back to Work Allowance (BTW)</t>
  </si>
  <si>
    <t>Back to Work Enterprise Allowance (BTWEA)</t>
  </si>
  <si>
    <t>Back to Work Scheme Family Dividend (BTWF)</t>
  </si>
  <si>
    <t>Back to education allowance (BTEA, third &amp; second-level option)</t>
  </si>
  <si>
    <t>Department of Social Protection (DSP) National Internship (INTN) payments</t>
  </si>
  <si>
    <t>Farm assistance (FASS)</t>
  </si>
  <si>
    <t>Jobseeker's Allowance (JA)</t>
  </si>
  <si>
    <t>Part-time Job Incentive (PTJI)</t>
  </si>
  <si>
    <t>Pre-Retirement Allowance (PRET)</t>
  </si>
  <si>
    <t>education grant(s) for training or vocational allowance</t>
  </si>
  <si>
    <t/>
  </si>
  <si>
    <t/>
  </si>
  <si>
    <t>Illness Benefit (DB/IB) for under 66 years old</t>
  </si>
  <si>
    <t>Occupational Injury Benefit (OIB)</t>
  </si>
  <si>
    <t>other Department of Employment Affairs and Social Protection (DEASP) discontinued benefits under the codes: IDB/OIDB/LTDB/DBPD/IDPD for under 66 years old</t>
  </si>
  <si>
    <t/>
  </si>
  <si>
    <t/>
  </si>
  <si>
    <t>Blind Person Pension (BPP) for under 66 years old</t>
  </si>
  <si>
    <t>Constant Attendance Allowance (CAA) for under 66 years old</t>
  </si>
  <si>
    <t>Disability Allowance (DA) for under 66 years old</t>
  </si>
  <si>
    <t>Disablement Benefit Gratuities (DISG) for under 66 years old</t>
  </si>
  <si>
    <t>Disablement benefit (DISP) for under 66 years old</t>
  </si>
  <si>
    <t>Invalidity Pension (INVP) for under 66 years old</t>
  </si>
  <si>
    <t>Partial Capacity Benefit (PCB) for under 66 years old</t>
  </si>
  <si>
    <t>other Department of Employment Affairs and Social Protection (DEASP) discontinued benefits under the codes: IDP/DSPD for under 66 years old</t>
  </si>
  <si>
    <t/>
  </si>
  <si>
    <t/>
  </si>
  <si>
    <t/>
  </si>
  <si>
    <t>Creche Supplement</t>
  </si>
  <si>
    <t>Exceptional Needs Payments (except furniture)</t>
  </si>
  <si>
    <t>Humanitarian Assistance Scheme</t>
  </si>
  <si>
    <t>Travel Supplement</t>
  </si>
  <si>
    <t>other assistance supplements</t>
  </si>
  <si>
    <t>Exceptional Needs Payments (furniture related)</t>
  </si>
  <si>
    <t>Fuel Allowance</t>
  </si>
  <si>
    <t>Heat Supplement</t>
  </si>
  <si>
    <t>Household Benefits Package (HBP) (free TV license, Electricity Allowance, Gas Allowance)</t>
  </si>
  <si>
    <t>Housing Assistance Payment (HAP)</t>
  </si>
  <si>
    <t>Living Alone Increase</t>
  </si>
  <si>
    <t>Mortgage Supplement (MORT)</t>
  </si>
  <si>
    <t>Rent Allowance (RA) including Rent Supplement (RENT)</t>
  </si>
  <si>
    <t>Telephone Support Allowance</t>
  </si>
  <si>
    <t>other rent subsidies</t>
  </si>
  <si>
    <t/>
  </si>
  <si>
    <t/>
  </si>
  <si>
    <t>income received by people aged under 16</t>
  </si>
  <si>
    <t/>
  </si>
  <si>
    <t/>
  </si>
  <si>
    <t/>
  </si>
  <si>
    <t>regular inter-household cash transfer received excluding alimonies</t>
  </si>
  <si>
    <t>alimonies received (compulsory &amp; voluntary)</t>
  </si>
  <si>
    <t/>
  </si>
  <si>
    <t/>
  </si>
  <si>
    <t/>
  </si>
  <si>
    <t/>
  </si>
  <si>
    <t/>
  </si>
  <si>
    <t/>
  </si>
  <si>
    <t/>
  </si>
  <si>
    <t/>
  </si>
  <si>
    <t/>
  </si>
  <si>
    <t/>
  </si>
  <si>
    <t/>
  </si>
  <si>
    <t>tax on income and social contributions</t>
  </si>
  <si>
    <t/>
  </si>
  <si>
    <t>tax adjustments</t>
  </si>
  <si>
    <t/>
  </si>
  <si>
    <t/>
  </si>
  <si>
    <t/>
  </si>
  <si>
    <t/>
  </si>
  <si>
    <t>property taxes paid directly to the taxation authority by tenants</t>
  </si>
  <si>
    <t>regular taxes on the ownership of household’s main dwelling</t>
  </si>
  <si>
    <t xml:space="preserve">regular taxes on the ownership of other real estates </t>
  </si>
  <si>
    <t/>
  </si>
  <si>
    <t>contributions to individual private pension plans</t>
  </si>
  <si>
    <t>regular inter-household cash transfer paid excluding alimonies</t>
  </si>
  <si>
    <t>alimonies paid (compulsory &amp; voluntary)</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</si>
  <si>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</si>
  <si>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</si>
  <si>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</si>
  <si>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</si>
  <si>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</si>
  <si>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</si>
  <si>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</si>
  <si>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</si>
  <si>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</si>
  <si>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</si>
  <si>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</si>
  <si>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</si>
  <si>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</si>
  <si>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</si>
  <si>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</si>
  <si>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</si>
  <si>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</si>
  <si>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</si>
  <si>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</si>
  <si>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</si>
  <si>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</si>
  <si>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Ireland</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</si>
  <si>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</si>
  <si>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</si>
  <si>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</si>
  <si>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</si>
  <si>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</si>
  <si>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</si>
  <si>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</si>
  <si>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</si>
  <si>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</si>
  <si>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</si>
  <si>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</si>
  <si>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</si>
  <si>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</si>
  <si>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</si>
  <si>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</si>
  <si>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</si>
  <si>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</si>
  <si>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</si>
  <si>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</si>
  <si>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</si>
  <si>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</si>
  <si>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</si>
  <si>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</si>
  <si>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</si>
  <si>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</si>
  <si>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</si>
  <si>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</si>
  <si>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</si>
  <si>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</si>
  <si>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</si>
  <si>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</si>
  <si>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</si>
  <si>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</si>
  <si>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</si>
  <si>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</si>
  <si>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</si>
  <si>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</si>
  <si>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</si>
  <si>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</si>
  <si>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</si>
  <si>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</si>
  <si>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</si>
  <si>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</si>
  <si>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</si>
  <si>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</si>
  <si>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</si>
  <si>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</si>
  <si>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</si>
  <si>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</si>
  <si>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</si>
  <si>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</si>
  <si>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</si>
  <si>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</si>
  <si>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</si>
  <si>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</si>
  <si>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</si>
  <si>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</si>
  <si>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</si>
  <si>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</si>
  <si>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</si>
  <si>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</si>
  <si>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</si>
  <si>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</si>
  <si>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</si>
  <si>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</si>
  <si>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</si>
  <si>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</si>
  <si>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</si>
  <si>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</si>
  <si>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</si>
  <si>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</si>
  <si>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</si>
  <si>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</si>
  <si>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</si>
  <si>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</si>
  <si>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</si>
  <si>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</si>
  <si>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</si>
  <si>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</si>
  <si>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</si>
  <si>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</si>
  <si>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</si>
  <si>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</si>
  <si>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</si>
  <si>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</si>
  <si>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</si>
  <si>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</si>
  <si>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</si>
  <si>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</si>
  <si>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</si>
  <si>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</si>
  <si>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</si>
  <si>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</si>
  <si>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</si>
  <si>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</si>
  <si>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</si>
  <si>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</si>
  <si>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</si>
  <si>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</si>
  <si>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</si>
  <si>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</si>
  <si>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</si>
  <si>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</si>
  <si>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</si>
  <si>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</si>
  <si>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</si>
  <si>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</si>
  <si>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</si>
  <si>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</si>
  <si>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</si>
  <si>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</si>
  <si>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</si>
  <si>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</si>
  <si>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</si>
  <si>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</si>
  <si>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</si>
  <si>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</si>
  <si>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</si>
  <si>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</si>
  <si>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</si>
  <si>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</si>
  <si>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</si>
  <si>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</si>
  <si>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</si>
  <si>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</si>
  <si>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</si>
  <si>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</si>
  <si>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</si>
  <si>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</si>
  <si>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</si>
  <si>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</si>
  <si>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</si>
  <si>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</si>
  <si>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</si>
  <si>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</si>
  <si>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</si>
  <si>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</si>
  <si>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</si>
  <si>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</si>
  <si>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</si>
  <si>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</si>
  <si>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</si>
  <si>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</si>
  <si>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</si>
  <si>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</si>
  <si>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</si>
  <si>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</si>
  <si>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</si>
  <si>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</si>
  <si>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</si>
  <si>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</si>
  <si>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</si>
  <si>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</si>
  <si>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</si>
  <si>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</si>
  <si>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</si>
  <si>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</si>
  <si>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</si>
  <si>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</si>
  <si>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</si>
  <si>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</si>
  <si>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</si>
  <si>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</si>
  <si>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</si>
  <si>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</si>
  <si>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</si>
  <si>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</si>
  <si>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</si>
  <si>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</si>
  <si>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</si>
  <si>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</si>
  <si>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</si>
  <si>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</si>
  <si>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</si>
  <si>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</si>
  <si>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</si>
  <si>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</si>
  <si>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</si>
  <si>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</si>
  <si>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</si>
  <si>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</si>
  <si>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</si>
  <si>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</si>
  <si>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</si>
  <si>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</si>
  <si>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</si>
  <si>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</si>
  <si>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</si>
  <si>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</si>
  <si>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</si>
  <si>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</si>
  <si>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</si>
  <si>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il79</t>
  </si>
  <si>
    <t/>
  </si>
  <si>
    <t/>
  </si>
  <si>
    <t>paid employment income</t>
  </si>
  <si>
    <t>self-employment income</t>
  </si>
  <si>
    <t/>
  </si>
  <si>
    <t/>
  </si>
  <si>
    <t/>
  </si>
  <si>
    <t/>
  </si>
  <si>
    <t/>
  </si>
  <si>
    <t/>
  </si>
  <si>
    <t>capital income</t>
  </si>
  <si>
    <t/>
  </si>
  <si>
    <t/>
  </si>
  <si>
    <t/>
  </si>
  <si>
    <t/>
  </si>
  <si>
    <t/>
  </si>
  <si>
    <t/>
  </si>
  <si>
    <t/>
  </si>
  <si>
    <t/>
  </si>
  <si>
    <t/>
  </si>
  <si>
    <t/>
  </si>
  <si>
    <t/>
  </si>
  <si>
    <t/>
  </si>
  <si>
    <t/>
  </si>
  <si>
    <t>disability insurance public pensions</t>
  </si>
  <si>
    <t>employment-related public pensions</t>
  </si>
  <si>
    <t/>
  </si>
  <si>
    <t/>
  </si>
  <si>
    <t/>
  </si>
  <si>
    <t>occupational pensions</t>
  </si>
  <si>
    <t/>
  </si>
  <si>
    <t/>
  </si>
  <si>
    <t/>
  </si>
  <si>
    <t/>
  </si>
  <si>
    <t>assistance benefits</t>
  </si>
  <si>
    <t>social security transfers</t>
  </si>
  <si>
    <t/>
  </si>
  <si>
    <t/>
  </si>
  <si>
    <t/>
  </si>
  <si>
    <t/>
  </si>
  <si>
    <t/>
  </si>
  <si>
    <t>family/child universal benefits</t>
  </si>
  <si>
    <t>maternity/parental wage replacement</t>
  </si>
  <si>
    <t/>
  </si>
  <si>
    <t/>
  </si>
  <si>
    <t/>
  </si>
  <si>
    <t/>
  </si>
  <si>
    <t/>
  </si>
  <si>
    <t/>
  </si>
  <si>
    <t/>
  </si>
  <si>
    <t/>
  </si>
  <si>
    <t/>
  </si>
  <si>
    <t/>
  </si>
  <si>
    <t/>
  </si>
  <si>
    <t/>
  </si>
  <si>
    <t/>
  </si>
  <si>
    <t/>
  </si>
  <si>
    <t/>
  </si>
  <si>
    <t/>
  </si>
  <si>
    <t/>
  </si>
  <si>
    <t/>
  </si>
  <si>
    <t/>
  </si>
  <si>
    <t/>
  </si>
  <si>
    <t/>
  </si>
  <si>
    <t/>
  </si>
  <si>
    <t>inter-household transfers</t>
  </si>
  <si>
    <t/>
  </si>
  <si>
    <t/>
  </si>
  <si>
    <t/>
  </si>
  <si>
    <t/>
  </si>
  <si>
    <t/>
  </si>
  <si>
    <t/>
  </si>
  <si>
    <t/>
  </si>
  <si>
    <t/>
  </si>
  <si>
    <t/>
  </si>
  <si>
    <t/>
  </si>
  <si>
    <t/>
  </si>
  <si>
    <t/>
  </si>
  <si>
    <t>income taxes</t>
  </si>
  <si>
    <t>social security contributions, self-paid</t>
  </si>
  <si>
    <t/>
  </si>
  <si>
    <t>social security contributions, self-paid</t>
  </si>
  <si>
    <t/>
  </si>
  <si>
    <t>property taxes</t>
  </si>
  <si>
    <t/>
  </si>
  <si>
    <t/>
  </si>
  <si>
    <t/>
  </si>
  <si>
    <t/>
  </si>
  <si>
    <t/>
  </si>
  <si>
    <t/>
  </si>
  <si>
    <t/>
  </si>
  <si>
    <t/>
  </si>
  <si>
    <t/>
  </si>
  <si>
    <t/>
  </si>
  <si>
    <t/>
  </si>
  <si>
    <t/>
  </si>
  <si>
    <t/>
  </si>
  <si>
    <t/>
  </si>
  <si>
    <t/>
  </si>
  <si>
    <t/>
  </si>
  <si>
    <t/>
  </si>
  <si>
    <t/>
  </si>
  <si>
    <t/>
  </si>
  <si>
    <t/>
  </si>
  <si>
    <t/>
  </si>
  <si>
    <t/>
  </si>
  <si>
    <t/>
  </si>
  <si>
    <t/>
  </si>
  <si>
    <t/>
  </si>
  <si>
    <t/>
  </si>
  <si>
    <t/>
  </si>
  <si>
    <t>imputed rent</t>
  </si>
  <si>
    <t>il86</t>
  </si>
  <si>
    <t/>
  </si>
  <si>
    <t/>
  </si>
  <si>
    <t>paid employment income</t>
  </si>
  <si>
    <t>self-employment income</t>
  </si>
  <si>
    <t/>
  </si>
  <si>
    <t/>
  </si>
  <si>
    <t>paid employment income, non-monetary</t>
  </si>
  <si>
    <t/>
  </si>
  <si>
    <t/>
  </si>
  <si>
    <t/>
  </si>
  <si>
    <t>capital income</t>
  </si>
  <si>
    <t/>
  </si>
  <si>
    <t/>
  </si>
  <si>
    <t/>
  </si>
  <si>
    <t/>
  </si>
  <si>
    <t/>
  </si>
  <si>
    <t/>
  </si>
  <si>
    <t/>
  </si>
  <si>
    <t/>
  </si>
  <si>
    <t/>
  </si>
  <si>
    <t/>
  </si>
  <si>
    <t/>
  </si>
  <si>
    <t/>
  </si>
  <si>
    <t/>
  </si>
  <si>
    <t>disability insurance public pensions</t>
  </si>
  <si>
    <t>employment-related public pensions</t>
  </si>
  <si>
    <t/>
  </si>
  <si>
    <t/>
  </si>
  <si>
    <t/>
  </si>
  <si>
    <t>occupational pensions</t>
  </si>
  <si>
    <t/>
  </si>
  <si>
    <t/>
  </si>
  <si>
    <t/>
  </si>
  <si>
    <t/>
  </si>
  <si>
    <t>assistance benefits</t>
  </si>
  <si>
    <t>social security transfers</t>
  </si>
  <si>
    <t>work-related insurance transfers</t>
  </si>
  <si>
    <t/>
  </si>
  <si>
    <t/>
  </si>
  <si>
    <t/>
  </si>
  <si>
    <t/>
  </si>
  <si>
    <t>family/child universal benefits</t>
  </si>
  <si>
    <t/>
  </si>
  <si>
    <t/>
  </si>
  <si>
    <t/>
  </si>
  <si>
    <t/>
  </si>
  <si>
    <t/>
  </si>
  <si>
    <t>unemployment wage replacement</t>
  </si>
  <si>
    <t/>
  </si>
  <si>
    <t/>
  </si>
  <si>
    <t/>
  </si>
  <si>
    <t/>
  </si>
  <si>
    <t/>
  </si>
  <si>
    <t/>
  </si>
  <si>
    <t/>
  </si>
  <si>
    <t/>
  </si>
  <si>
    <t/>
  </si>
  <si>
    <t/>
  </si>
  <si>
    <t/>
  </si>
  <si>
    <t/>
  </si>
  <si>
    <t/>
  </si>
  <si>
    <t/>
  </si>
  <si>
    <t/>
  </si>
  <si>
    <t/>
  </si>
  <si>
    <t/>
  </si>
  <si>
    <t>inter-household transfers</t>
  </si>
  <si>
    <t/>
  </si>
  <si>
    <t/>
  </si>
  <si>
    <t/>
  </si>
  <si>
    <t/>
  </si>
  <si>
    <t/>
  </si>
  <si>
    <t/>
  </si>
  <si>
    <t/>
  </si>
  <si>
    <t/>
  </si>
  <si>
    <t/>
  </si>
  <si>
    <t/>
  </si>
  <si>
    <t/>
  </si>
  <si>
    <t/>
  </si>
  <si>
    <t>income taxes</t>
  </si>
  <si>
    <t>social security contributions, self-paid</t>
  </si>
  <si>
    <t/>
  </si>
  <si>
    <t>social security contributions, self-paid</t>
  </si>
  <si>
    <t/>
  </si>
  <si>
    <t>property taxes</t>
  </si>
  <si>
    <t/>
  </si>
  <si>
    <t/>
  </si>
  <si>
    <t/>
  </si>
  <si>
    <t/>
  </si>
  <si>
    <t/>
  </si>
  <si>
    <t/>
  </si>
  <si>
    <t/>
  </si>
  <si>
    <t/>
  </si>
  <si>
    <t/>
  </si>
  <si>
    <t/>
  </si>
  <si>
    <t/>
  </si>
  <si>
    <t/>
  </si>
  <si>
    <t/>
  </si>
  <si>
    <t/>
  </si>
  <si>
    <t/>
  </si>
  <si>
    <t/>
  </si>
  <si>
    <t/>
  </si>
  <si>
    <t/>
  </si>
  <si>
    <t/>
  </si>
  <si>
    <t/>
  </si>
  <si>
    <t/>
  </si>
  <si>
    <t/>
  </si>
  <si>
    <t/>
  </si>
  <si>
    <t/>
  </si>
  <si>
    <t/>
  </si>
  <si>
    <t/>
  </si>
  <si>
    <t/>
  </si>
  <si>
    <t/>
  </si>
  <si>
    <t>il92</t>
  </si>
  <si>
    <t/>
  </si>
  <si>
    <t/>
  </si>
  <si>
    <t>paid employment income</t>
  </si>
  <si>
    <t>self-employment income</t>
  </si>
  <si>
    <t/>
  </si>
  <si>
    <t/>
  </si>
  <si>
    <t/>
  </si>
  <si>
    <t/>
  </si>
  <si>
    <t/>
  </si>
  <si>
    <t/>
  </si>
  <si>
    <t>capital income</t>
  </si>
  <si>
    <t/>
  </si>
  <si>
    <t/>
  </si>
  <si>
    <t/>
  </si>
  <si>
    <t/>
  </si>
  <si>
    <t/>
  </si>
  <si>
    <t/>
  </si>
  <si>
    <t/>
  </si>
  <si>
    <t/>
  </si>
  <si>
    <t/>
  </si>
  <si>
    <t/>
  </si>
  <si>
    <t/>
  </si>
  <si>
    <t/>
  </si>
  <si>
    <t/>
  </si>
  <si>
    <t>disability insurance public pensions</t>
  </si>
  <si>
    <t>employment-related public pensions</t>
  </si>
  <si>
    <t/>
  </si>
  <si>
    <t/>
  </si>
  <si>
    <t/>
  </si>
  <si>
    <t>occupational pensions</t>
  </si>
  <si>
    <t/>
  </si>
  <si>
    <t/>
  </si>
  <si>
    <t/>
  </si>
  <si>
    <t/>
  </si>
  <si>
    <t>assistance benefits</t>
  </si>
  <si>
    <t>social security transfers</t>
  </si>
  <si>
    <t/>
  </si>
  <si>
    <t/>
  </si>
  <si>
    <t/>
  </si>
  <si>
    <t/>
  </si>
  <si>
    <t/>
  </si>
  <si>
    <t>family/child universal benefits</t>
  </si>
  <si>
    <t/>
  </si>
  <si>
    <t/>
  </si>
  <si>
    <t/>
  </si>
  <si>
    <t/>
  </si>
  <si>
    <t/>
  </si>
  <si>
    <t>unemployment wage replacement</t>
  </si>
  <si>
    <t/>
  </si>
  <si>
    <t/>
  </si>
  <si>
    <t/>
  </si>
  <si>
    <t>sickness wage replacement</t>
  </si>
  <si>
    <t/>
  </si>
  <si>
    <t/>
  </si>
  <si>
    <t/>
  </si>
  <si>
    <t/>
  </si>
  <si>
    <t/>
  </si>
  <si>
    <t/>
  </si>
  <si>
    <t/>
  </si>
  <si>
    <t/>
  </si>
  <si>
    <t/>
  </si>
  <si>
    <t/>
  </si>
  <si>
    <t/>
  </si>
  <si>
    <t/>
  </si>
  <si>
    <t/>
  </si>
  <si>
    <t>inter-household transfers</t>
  </si>
  <si>
    <t/>
  </si>
  <si>
    <t/>
  </si>
  <si>
    <t/>
  </si>
  <si>
    <t/>
  </si>
  <si>
    <t/>
  </si>
  <si>
    <t/>
  </si>
  <si>
    <t/>
  </si>
  <si>
    <t/>
  </si>
  <si>
    <t/>
  </si>
  <si>
    <t/>
  </si>
  <si>
    <t/>
  </si>
  <si>
    <t/>
  </si>
  <si>
    <t>income taxes</t>
  </si>
  <si>
    <t>social security contributions, self-paid</t>
  </si>
  <si>
    <t/>
  </si>
  <si>
    <t>social security contributions, self-paid</t>
  </si>
  <si>
    <t/>
  </si>
  <si>
    <t>property taxes</t>
  </si>
  <si>
    <t/>
  </si>
  <si>
    <t/>
  </si>
  <si>
    <t/>
  </si>
  <si>
    <t/>
  </si>
  <si>
    <t/>
  </si>
  <si>
    <t/>
  </si>
  <si>
    <t/>
  </si>
  <si>
    <t/>
  </si>
  <si>
    <t/>
  </si>
  <si>
    <t/>
  </si>
  <si>
    <t/>
  </si>
  <si>
    <t/>
  </si>
  <si>
    <t/>
  </si>
  <si>
    <t>other family monetary expenditure</t>
  </si>
  <si>
    <t>food and non-alcoholic beverages</t>
  </si>
  <si>
    <t/>
  </si>
  <si>
    <t>clothing and footwear</t>
  </si>
  <si>
    <t>housing and utilities</t>
  </si>
  <si>
    <t/>
  </si>
  <si>
    <t/>
  </si>
  <si>
    <t/>
  </si>
  <si>
    <t>transport</t>
  </si>
  <si>
    <t/>
  </si>
  <si>
    <t/>
  </si>
  <si>
    <t/>
  </si>
  <si>
    <t/>
  </si>
  <si>
    <t/>
  </si>
  <si>
    <t>imputed rent</t>
  </si>
  <si>
    <t>il97</t>
  </si>
  <si>
    <t/>
  </si>
  <si>
    <t/>
  </si>
  <si>
    <t>paid employment income</t>
  </si>
  <si>
    <t>self-employment income</t>
  </si>
  <si>
    <t/>
  </si>
  <si>
    <t/>
  </si>
  <si>
    <t/>
  </si>
  <si>
    <t/>
  </si>
  <si>
    <t/>
  </si>
  <si>
    <t/>
  </si>
  <si>
    <t>capital income</t>
  </si>
  <si>
    <t/>
  </si>
  <si>
    <t/>
  </si>
  <si>
    <t/>
  </si>
  <si>
    <t/>
  </si>
  <si>
    <t/>
  </si>
  <si>
    <t/>
  </si>
  <si>
    <t>disability universal pensions</t>
  </si>
  <si>
    <t>old-age/disability/survivors universal pensions</t>
  </si>
  <si>
    <t/>
  </si>
  <si>
    <t/>
  </si>
  <si>
    <t/>
  </si>
  <si>
    <t/>
  </si>
  <si>
    <t/>
  </si>
  <si>
    <t/>
  </si>
  <si>
    <t/>
  </si>
  <si>
    <t/>
  </si>
  <si>
    <t/>
  </si>
  <si>
    <t/>
  </si>
  <si>
    <t>occupational pensions</t>
  </si>
  <si>
    <t/>
  </si>
  <si>
    <t/>
  </si>
  <si>
    <t/>
  </si>
  <si>
    <t/>
  </si>
  <si>
    <t>social security transfers</t>
  </si>
  <si>
    <t/>
  </si>
  <si>
    <t/>
  </si>
  <si>
    <t/>
  </si>
  <si>
    <t/>
  </si>
  <si>
    <t/>
  </si>
  <si>
    <t/>
  </si>
  <si>
    <t/>
  </si>
  <si>
    <t/>
  </si>
  <si>
    <t/>
  </si>
  <si>
    <t>child allowances</t>
  </si>
  <si>
    <t/>
  </si>
  <si>
    <t/>
  </si>
  <si>
    <t>unemployment wage replacement</t>
  </si>
  <si>
    <t/>
  </si>
  <si>
    <t/>
  </si>
  <si>
    <t/>
  </si>
  <si>
    <t/>
  </si>
  <si>
    <t/>
  </si>
  <si>
    <t/>
  </si>
  <si>
    <t/>
  </si>
  <si>
    <t>general social assistance</t>
  </si>
  <si>
    <t/>
  </si>
  <si>
    <t/>
  </si>
  <si>
    <t/>
  </si>
  <si>
    <t>private transfers</t>
  </si>
  <si>
    <t/>
  </si>
  <si>
    <t/>
  </si>
  <si>
    <t/>
  </si>
  <si>
    <t/>
  </si>
  <si>
    <t/>
  </si>
  <si>
    <t/>
  </si>
  <si>
    <t/>
  </si>
  <si>
    <t/>
  </si>
  <si>
    <t/>
  </si>
  <si>
    <t/>
  </si>
  <si>
    <t/>
  </si>
  <si>
    <t/>
  </si>
  <si>
    <t/>
  </si>
  <si>
    <t/>
  </si>
  <si>
    <t/>
  </si>
  <si>
    <t/>
  </si>
  <si>
    <t/>
  </si>
  <si>
    <t/>
  </si>
  <si>
    <t>income taxes</t>
  </si>
  <si>
    <t>social security contributions, self-paid</t>
  </si>
  <si>
    <t/>
  </si>
  <si>
    <t>social security contributions, self-paid</t>
  </si>
  <si>
    <t/>
  </si>
  <si>
    <t>property taxes</t>
  </si>
  <si>
    <t/>
  </si>
  <si>
    <t/>
  </si>
  <si>
    <t/>
  </si>
  <si>
    <t/>
  </si>
  <si>
    <t/>
  </si>
  <si>
    <t/>
  </si>
  <si>
    <t/>
  </si>
  <si>
    <t/>
  </si>
  <si>
    <t/>
  </si>
  <si>
    <t/>
  </si>
  <si>
    <t/>
  </si>
  <si>
    <t/>
  </si>
  <si>
    <t/>
  </si>
  <si>
    <t>other family monetary expenditure</t>
  </si>
  <si>
    <t>food and non-alcoholic beverages</t>
  </si>
  <si>
    <t/>
  </si>
  <si>
    <t>clothing and footwear</t>
  </si>
  <si>
    <t>housing and utilities</t>
  </si>
  <si>
    <t/>
  </si>
  <si>
    <t/>
  </si>
  <si>
    <t>health</t>
  </si>
  <si>
    <t>transport</t>
  </si>
  <si>
    <t/>
  </si>
  <si>
    <t/>
  </si>
  <si>
    <t>education</t>
  </si>
  <si>
    <t/>
  </si>
  <si>
    <t/>
  </si>
  <si>
    <t>imputed rent</t>
  </si>
  <si>
    <t>il01</t>
  </si>
  <si>
    <t/>
  </si>
  <si>
    <t/>
  </si>
  <si>
    <t/>
  </si>
  <si>
    <t>Wage</t>
  </si>
  <si>
    <t>Income from self-employed work</t>
  </si>
  <si>
    <t>Self-employment income</t>
  </si>
  <si>
    <t/>
  </si>
  <si>
    <t/>
  </si>
  <si>
    <t/>
  </si>
  <si>
    <t/>
  </si>
  <si>
    <t/>
  </si>
  <si>
    <t/>
  </si>
  <si>
    <t>Interest and dividends (created as a residual category)</t>
  </si>
  <si>
    <t>Income from rented dwellings</t>
  </si>
  <si>
    <t>Pension from abroad (created as a residual category)</t>
  </si>
  <si>
    <t/>
  </si>
  <si>
    <t/>
  </si>
  <si>
    <t/>
  </si>
  <si>
    <t>Disability allowance</t>
  </si>
  <si>
    <t xml:space="preserve">Old-age pension for a couple </t>
  </si>
  <si>
    <t>Old-age pension for single person</t>
  </si>
  <si>
    <t>Survivors pension</t>
  </si>
  <si>
    <t/>
  </si>
  <si>
    <t/>
  </si>
  <si>
    <t/>
  </si>
  <si>
    <t/>
  </si>
  <si>
    <t/>
  </si>
  <si>
    <t/>
  </si>
  <si>
    <t/>
  </si>
  <si>
    <t/>
  </si>
  <si>
    <t>Income from work related pension</t>
  </si>
  <si>
    <t/>
  </si>
  <si>
    <t/>
  </si>
  <si>
    <t/>
  </si>
  <si>
    <t/>
  </si>
  <si>
    <t>Income from continuing education fund</t>
  </si>
  <si>
    <t>Other benefits, e.g. income from defense office</t>
  </si>
  <si>
    <t>Work injury allowance</t>
  </si>
  <si>
    <t/>
  </si>
  <si>
    <t/>
  </si>
  <si>
    <t/>
  </si>
  <si>
    <t/>
  </si>
  <si>
    <t/>
  </si>
  <si>
    <t/>
  </si>
  <si>
    <t/>
  </si>
  <si>
    <t>Child allowance</t>
  </si>
  <si>
    <t/>
  </si>
  <si>
    <t/>
  </si>
  <si>
    <t>Unemployment benefit</t>
  </si>
  <si>
    <t/>
  </si>
  <si>
    <t/>
  </si>
  <si>
    <t/>
  </si>
  <si>
    <t/>
  </si>
  <si>
    <t/>
  </si>
  <si>
    <t/>
  </si>
  <si>
    <t/>
  </si>
  <si>
    <t>Support benefits</t>
  </si>
  <si>
    <t/>
  </si>
  <si>
    <t/>
  </si>
  <si>
    <t/>
  </si>
  <si>
    <t>Assistance from private institutions in Israel</t>
  </si>
  <si>
    <t/>
  </si>
  <si>
    <t/>
  </si>
  <si>
    <t/>
  </si>
  <si>
    <t/>
  </si>
  <si>
    <t/>
  </si>
  <si>
    <t>Income from other person in israel</t>
  </si>
  <si>
    <t/>
  </si>
  <si>
    <t/>
  </si>
  <si>
    <t/>
  </si>
  <si>
    <t/>
  </si>
  <si>
    <t/>
  </si>
  <si>
    <t/>
  </si>
  <si>
    <t/>
  </si>
  <si>
    <t/>
  </si>
  <si>
    <t/>
  </si>
  <si>
    <t/>
  </si>
  <si>
    <t/>
  </si>
  <si>
    <t/>
  </si>
  <si>
    <t>income taxes</t>
  </si>
  <si>
    <t/>
  </si>
  <si>
    <t>social security contributions, self-paid</t>
  </si>
  <si>
    <t/>
  </si>
  <si>
    <t/>
  </si>
  <si>
    <t/>
  </si>
  <si>
    <t>property taxes</t>
  </si>
  <si>
    <t/>
  </si>
  <si>
    <t/>
  </si>
  <si>
    <t/>
  </si>
  <si>
    <t/>
  </si>
  <si>
    <t/>
  </si>
  <si>
    <t/>
  </si>
  <si>
    <t>other family transfers paid</t>
  </si>
  <si>
    <t/>
  </si>
  <si>
    <t/>
  </si>
  <si>
    <t>mortgage repayments</t>
  </si>
  <si>
    <t/>
  </si>
  <si>
    <t/>
  </si>
  <si>
    <t/>
  </si>
  <si>
    <t>other family monetary expenditure</t>
  </si>
  <si>
    <t>food and non-alcoholic beverages</t>
  </si>
  <si>
    <t>alcohol and tobacco</t>
  </si>
  <si>
    <t>clothing and footwear</t>
  </si>
  <si>
    <t>housing and utilities</t>
  </si>
  <si>
    <t/>
  </si>
  <si>
    <t>housing equipment</t>
  </si>
  <si>
    <t>health</t>
  </si>
  <si>
    <t>transport</t>
  </si>
  <si>
    <t>communication</t>
  </si>
  <si>
    <t>recreation and culture</t>
  </si>
  <si>
    <t>education</t>
  </si>
  <si>
    <t>restaurants and hotels</t>
  </si>
  <si>
    <t>miscellaneous goods and services</t>
  </si>
  <si>
    <t>imputed rent</t>
  </si>
  <si>
    <t>il02</t>
  </si>
  <si>
    <t/>
  </si>
  <si>
    <t/>
  </si>
  <si>
    <t/>
  </si>
  <si>
    <t>Income from work as an employee</t>
  </si>
  <si>
    <t/>
  </si>
  <si>
    <t>Self-employment income</t>
  </si>
  <si>
    <t/>
  </si>
  <si>
    <t/>
  </si>
  <si>
    <t/>
  </si>
  <si>
    <t/>
  </si>
  <si>
    <t/>
  </si>
  <si>
    <t/>
  </si>
  <si>
    <t/>
  </si>
  <si>
    <t>Rent and property income</t>
  </si>
  <si>
    <t/>
  </si>
  <si>
    <t/>
  </si>
  <si>
    <t/>
  </si>
  <si>
    <t/>
  </si>
  <si>
    <t>Disability benefit</t>
  </si>
  <si>
    <t>Old-age benefit</t>
  </si>
  <si>
    <t>Survivors benefit</t>
  </si>
  <si>
    <t/>
  </si>
  <si>
    <t/>
  </si>
  <si>
    <t/>
  </si>
  <si>
    <t/>
  </si>
  <si>
    <t/>
  </si>
  <si>
    <t/>
  </si>
  <si>
    <t/>
  </si>
  <si>
    <t/>
  </si>
  <si>
    <t/>
  </si>
  <si>
    <t>Voluntary occupational pension from Israel</t>
  </si>
  <si>
    <t/>
  </si>
  <si>
    <t/>
  </si>
  <si>
    <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</si>
  <si>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</si>
  <si>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</si>
  <si>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</si>
  <si>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</si>
  <si>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</si>
  <si>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</si>
  <si>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</si>
  <si>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</si>
  <si>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</si>
  <si>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</si>
  <si>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</si>
  <si>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</si>
  <si>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</si>
  <si>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</si>
  <si>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</si>
  <si>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</si>
  <si>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</si>
  <si>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</si>
  <si>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</si>
  <si>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</si>
  <si>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</si>
  <si>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</si>
  <si>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</si>
  <si>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</si>
  <si>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</si>
  <si>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</si>
  <si>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
  </si>
  <si>
    <t/>
  </si>
  <si>
    <t/>
  </si>
  <si>
    <t/>
  </si>
  <si>
    <t/>
  </si>
  <si>
    <t/>
  </si>
  <si>
    <t>Income from other households in Israel</t>
  </si>
  <si>
    <t/>
  </si>
  <si>
    <t/>
  </si>
  <si>
    <t/>
  </si>
  <si>
    <t/>
  </si>
  <si>
    <t/>
  </si>
  <si>
    <t/>
  </si>
  <si>
    <t/>
  </si>
  <si>
    <t/>
  </si>
  <si>
    <t/>
  </si>
  <si>
    <t/>
  </si>
  <si>
    <t/>
  </si>
  <si>
    <t/>
  </si>
  <si>
    <t>Income taxes</t>
  </si>
  <si>
    <t/>
  </si>
  <si>
    <t>Health tax</t>
  </si>
  <si>
    <t>National insurance payments</t>
  </si>
  <si>
    <t/>
  </si>
  <si>
    <t/>
  </si>
  <si>
    <t>Property taxes</t>
  </si>
  <si>
    <t/>
  </si>
  <si>
    <t/>
  </si>
  <si>
    <t/>
  </si>
  <si>
    <t/>
  </si>
  <si>
    <t/>
  </si>
  <si>
    <t/>
  </si>
  <si>
    <t/>
  </si>
  <si>
    <t/>
  </si>
  <si>
    <t/>
  </si>
  <si>
    <t>Mortgage repayments</t>
  </si>
  <si>
    <t/>
  </si>
  <si>
    <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</si>
  <si>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</si>
  <si>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</si>
  <si>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</si>
  <si>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</si>
  <si>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</si>
  <si>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</si>
  <si>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</si>
  <si>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</si>
  <si>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</si>
  <si>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</si>
  <si>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</si>
  <si>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</si>
  <si>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</si>
  <si>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</si>
  <si>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</si>
  <si>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</si>
  <si>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il03</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</si>
  <si>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</si>
  <si>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</si>
  <si>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</si>
  <si>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</si>
  <si>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</si>
  <si>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</si>
  <si>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</si>
  <si>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</si>
  <si>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</si>
  <si>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</si>
  <si>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</si>
  <si>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</si>
  <si>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</si>
  <si>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</si>
  <si>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</si>
  <si>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</si>
  <si>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</si>
  <si>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</si>
  <si>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</si>
  <si>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</si>
  <si>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</si>
  <si>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</si>
  <si>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</si>
  <si>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</si>
  <si>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</si>
  <si>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</si>
  <si>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</si>
  <si>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</si>
  <si>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</si>
  <si>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</si>
  <si>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</si>
  <si>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</si>
  <si>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Voluntary individual pensions</t>
  </si>
  <si>
    <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</si>
  <si>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</si>
  <si>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</si>
  <si>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</si>
  <si>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</si>
  <si>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</si>
  <si>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</si>
  <si>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</si>
  <si>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</si>
  <si>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</si>
  <si>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</si>
  <si>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</si>
  <si>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</si>
  <si>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</si>
  <si>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</si>
  <si>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</si>
  <si>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</si>
  <si>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</si>
  <si>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</si>
  <si>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</si>
  <si>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</si>
  <si>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</si>
  <si>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</si>
  <si>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</si>
  <si>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</si>
  <si>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</si>
  <si>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</si>
  <si>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Other current income</t>
  </si>
  <si>
    <t/>
  </si>
  <si>
    <t/>
  </si>
  <si>
    <t/>
  </si>
  <si>
    <t/>
  </si>
  <si>
    <t/>
  </si>
  <si>
    <t>Income from other households in Israel</t>
  </si>
  <si>
    <t/>
  </si>
  <si>
    <t/>
  </si>
  <si>
    <t/>
  </si>
  <si>
    <t/>
  </si>
  <si>
    <t/>
  </si>
  <si>
    <t/>
  </si>
  <si>
    <t/>
  </si>
  <si>
    <t/>
  </si>
  <si>
    <t/>
  </si>
  <si>
    <t/>
  </si>
  <si>
    <t/>
  </si>
  <si>
    <t/>
  </si>
  <si>
    <t>Income taxes</t>
  </si>
  <si>
    <t/>
  </si>
  <si>
    <t>Health tax</t>
  </si>
  <si>
    <t>National insurance payments</t>
  </si>
  <si>
    <t/>
  </si>
  <si>
    <t/>
  </si>
  <si>
    <t>Property taxes</t>
  </si>
  <si>
    <t/>
  </si>
  <si>
    <t/>
  </si>
  <si>
    <t/>
  </si>
  <si>
    <t/>
  </si>
  <si>
    <t/>
  </si>
  <si>
    <t/>
  </si>
  <si>
    <t>Other family transfers paid</t>
  </si>
  <si>
    <t>Alimony/child support paid</t>
  </si>
  <si>
    <t>Remittances paid</t>
  </si>
  <si>
    <t>Mortgage repayments</t>
  </si>
  <si>
    <t/>
  </si>
  <si>
    <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</si>
  <si>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</si>
  <si>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</si>
  <si>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</si>
  <si>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</si>
  <si>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</si>
  <si>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</si>
  <si>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</si>
  <si>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</si>
  <si>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</si>
  <si>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</si>
  <si>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</si>
  <si>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</si>
  <si>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</si>
  <si>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</si>
  <si>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</si>
  <si>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</si>
  <si>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il04</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</si>
  <si>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</si>
  <si>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</si>
  <si>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</si>
  <si>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</si>
  <si>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</si>
  <si>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</si>
  <si>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</si>
  <si>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</si>
  <si>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</si>
  <si>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</si>
  <si>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</si>
  <si>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</si>
  <si>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</si>
  <si>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</si>
  <si>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</si>
  <si>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</si>
  <si>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</si>
  <si>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</si>
  <si>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</si>
  <si>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</si>
  <si>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</si>
  <si>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</si>
  <si>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</si>
  <si>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</si>
  <si>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</si>
  <si>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</si>
  <si>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</si>
  <si>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</si>
  <si>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</si>
  <si>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</si>
  <si>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</si>
  <si>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</si>
  <si>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Voluntary individual pensions</t>
  </si>
  <si>
    <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</si>
  <si>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</si>
  <si>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</si>
  <si>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</si>
  <si>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</si>
  <si>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</si>
  <si>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</si>
  <si>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</si>
  <si>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</si>
  <si>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</si>
  <si>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</si>
  <si>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</si>
  <si>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</si>
  <si>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</si>
  <si>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</si>
  <si>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</si>
  <si>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</si>
  <si>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</si>
  <si>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</si>
  <si>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</si>
  <si>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</si>
  <si>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</si>
  <si>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</si>
  <si>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</si>
  <si>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</si>
  <si>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</si>
  <si>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</si>
  <si>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</si>
  <si>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</si>
  <si>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</si>
  <si>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
  </si>
  <si>
    <t/>
  </si>
  <si>
    <t/>
  </si>
  <si>
    <t>Income from other households in Israel</t>
  </si>
  <si>
    <t/>
  </si>
  <si>
    <t/>
  </si>
  <si>
    <t/>
  </si>
  <si>
    <t/>
  </si>
  <si>
    <t/>
  </si>
  <si>
    <t/>
  </si>
  <si>
    <t/>
  </si>
  <si>
    <t/>
  </si>
  <si>
    <t/>
  </si>
  <si>
    <t/>
  </si>
  <si>
    <t/>
  </si>
  <si>
    <t/>
  </si>
  <si>
    <t>Income taxes</t>
  </si>
  <si>
    <t/>
  </si>
  <si>
    <t>Health tax</t>
  </si>
  <si>
    <t>National insurance payments</t>
  </si>
  <si>
    <t/>
  </si>
  <si>
    <t/>
  </si>
  <si>
    <t>Property taxes</t>
  </si>
  <si>
    <t/>
  </si>
  <si>
    <t/>
  </si>
  <si>
    <t/>
  </si>
  <si>
    <t/>
  </si>
  <si>
    <t/>
  </si>
  <si>
    <t/>
  </si>
  <si>
    <t>Other family transfers paid</t>
  </si>
  <si>
    <t>Alimony/child support paid</t>
  </si>
  <si>
    <t>Remittances paid</t>
  </si>
  <si>
    <t>Mortgage repayments</t>
  </si>
  <si>
    <t/>
  </si>
  <si>
    <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</si>
  <si>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</si>
  <si>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</si>
  <si>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</si>
  <si>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</si>
  <si>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</si>
  <si>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</si>
  <si>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</si>
  <si>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</si>
  <si>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</si>
  <si>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</si>
  <si>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</si>
  <si>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</si>
  <si>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</si>
  <si>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</si>
  <si>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</si>
  <si>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</si>
  <si>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il05</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</si>
  <si>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</si>
  <si>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</si>
  <si>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</si>
  <si>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</si>
  <si>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</si>
  <si>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</si>
  <si>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</si>
  <si>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</si>
  <si>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</si>
  <si>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</si>
  <si>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</si>
  <si>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</si>
  <si>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</si>
  <si>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</si>
  <si>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</si>
  <si>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</si>
  <si>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</si>
  <si>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</si>
  <si>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</si>
  <si>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</si>
  <si>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</si>
  <si>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</si>
  <si>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</si>
  <si>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</si>
  <si>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</si>
  <si>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</si>
  <si>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</si>
  <si>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</si>
  <si>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</si>
  <si>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</si>
  <si>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</si>
  <si>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</si>
  <si>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Voluntary individual pensions</t>
  </si>
  <si>
    <t/>
  </si>
  <si>
    <t/>
  </si>
  <si>
    <t>Income from Ministry of Defense</t>
  </si>
  <si>
    <t>Other benefits from National Insurance Institute</t>
  </si>
  <si>
    <t>Other social security transfers (NEC)</t>
  </si>
  <si>
    <t>Transfers from other state offices</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</si>
  <si>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</si>
  <si>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</si>
  <si>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</si>
  <si>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</si>
  <si>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</si>
  <si>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</si>
  <si>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</si>
  <si>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</si>
  <si>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</si>
  <si>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</si>
  <si>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</si>
  <si>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</si>
  <si>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</si>
  <si>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</si>
  <si>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</si>
  <si>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</si>
  <si>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</si>
  <si>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</si>
  <si>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</si>
  <si>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</si>
  <si>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</si>
  <si>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</si>
  <si>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</si>
  <si>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</si>
  <si>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
  </si>
  <si>
    <t/>
  </si>
  <si>
    <t/>
  </si>
  <si>
    <t>Income from other households in Israel</t>
  </si>
  <si>
    <t/>
  </si>
  <si>
    <t/>
  </si>
  <si>
    <t/>
  </si>
  <si>
    <t/>
  </si>
  <si>
    <t/>
  </si>
  <si>
    <t/>
  </si>
  <si>
    <t/>
  </si>
  <si>
    <t/>
  </si>
  <si>
    <t/>
  </si>
  <si>
    <t/>
  </si>
  <si>
    <t/>
  </si>
  <si>
    <t/>
  </si>
  <si>
    <t>Income taxes</t>
  </si>
  <si>
    <t/>
  </si>
  <si>
    <t>Health tax</t>
  </si>
  <si>
    <t>National insurance payments</t>
  </si>
  <si>
    <t/>
  </si>
  <si>
    <t/>
  </si>
  <si>
    <t>Property taxes</t>
  </si>
  <si>
    <t/>
  </si>
  <si>
    <t/>
  </si>
  <si>
    <t/>
  </si>
  <si>
    <t/>
  </si>
  <si>
    <t/>
  </si>
  <si>
    <t/>
  </si>
  <si>
    <t>Other family transfers paid</t>
  </si>
  <si>
    <t>Alimony/child support paid</t>
  </si>
  <si>
    <t>Remittances paid</t>
  </si>
  <si>
    <t>Mortgage repayments</t>
  </si>
  <si>
    <t/>
  </si>
  <si>
    <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</si>
  <si>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</si>
  <si>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</si>
  <si>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</si>
  <si>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</si>
  <si>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</si>
  <si>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</si>
  <si>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</si>
  <si>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</si>
  <si>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</si>
  <si>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</si>
  <si>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</si>
  <si>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</si>
  <si>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</si>
  <si>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</si>
  <si>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</si>
  <si>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</si>
  <si>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il06</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</si>
  <si>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</si>
  <si>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</si>
  <si>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</si>
  <si>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</si>
  <si>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</si>
  <si>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</si>
  <si>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</si>
  <si>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</si>
  <si>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</si>
  <si>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</si>
  <si>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</si>
  <si>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</si>
  <si>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</si>
  <si>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</si>
  <si>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</si>
  <si>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</si>
  <si>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</si>
  <si>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</si>
  <si>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</si>
  <si>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</si>
  <si>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</si>
  <si>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</si>
  <si>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</si>
  <si>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</si>
  <si>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</si>
  <si>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</si>
  <si>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</si>
  <si>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</si>
  <si>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</si>
  <si>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</si>
  <si>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</si>
  <si>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</si>
  <si>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Voluntary individual pensions</t>
  </si>
  <si>
    <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</si>
  <si>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</si>
  <si>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</si>
  <si>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</si>
  <si>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</si>
  <si>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</si>
  <si>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</si>
  <si>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</si>
  <si>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</si>
  <si>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</si>
  <si>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</si>
  <si>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</si>
  <si>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</si>
  <si>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</si>
  <si>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</si>
  <si>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</si>
  <si>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</si>
  <si>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</si>
  <si>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</si>
  <si>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</si>
  <si>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</si>
  <si>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</si>
  <si>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</si>
  <si>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</si>
  <si>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</si>
  <si>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</si>
  <si>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</si>
  <si>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</si>
  <si>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</si>
  <si>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</si>
  <si>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
  </si>
  <si>
    <t/>
  </si>
  <si>
    <t/>
  </si>
  <si>
    <t>Income from other households in Israel</t>
  </si>
  <si>
    <t/>
  </si>
  <si>
    <t/>
  </si>
  <si>
    <t/>
  </si>
  <si>
    <t/>
  </si>
  <si>
    <t/>
  </si>
  <si>
    <t/>
  </si>
  <si>
    <t/>
  </si>
  <si>
    <t/>
  </si>
  <si>
    <t/>
  </si>
  <si>
    <t/>
  </si>
  <si>
    <t/>
  </si>
  <si>
    <t/>
  </si>
  <si>
    <t>Income taxes</t>
  </si>
  <si>
    <t/>
  </si>
  <si>
    <t>Health tax</t>
  </si>
  <si>
    <t>National insurance payments</t>
  </si>
  <si>
    <t/>
  </si>
  <si>
    <t/>
  </si>
  <si>
    <t>Property taxes</t>
  </si>
  <si>
    <t/>
  </si>
  <si>
    <t/>
  </si>
  <si>
    <t/>
  </si>
  <si>
    <t/>
  </si>
  <si>
    <t/>
  </si>
  <si>
    <t/>
  </si>
  <si>
    <t>Other family transfers paid</t>
  </si>
  <si>
    <t>Alimony/child support paid</t>
  </si>
  <si>
    <t>Remittances paid</t>
  </si>
  <si>
    <t>Mortgage repayments</t>
  </si>
  <si>
    <t/>
  </si>
  <si>
    <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</si>
  <si>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</si>
  <si>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</si>
  <si>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</si>
  <si>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</si>
  <si>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</si>
  <si>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</si>
  <si>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</si>
  <si>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</si>
  <si>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</si>
  <si>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</si>
  <si>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</si>
  <si>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</si>
  <si>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</si>
  <si>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</si>
  <si>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</si>
  <si>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</si>
  <si>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il07</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</si>
  <si>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</si>
  <si>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</si>
  <si>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</si>
  <si>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</si>
  <si>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</si>
  <si>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</si>
  <si>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</si>
  <si>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</si>
  <si>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</si>
  <si>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</si>
  <si>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</si>
  <si>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</si>
  <si>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</si>
  <si>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</si>
  <si>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</si>
  <si>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</si>
  <si>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</si>
  <si>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</si>
  <si>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</si>
  <si>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</si>
  <si>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</si>
  <si>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</si>
  <si>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</si>
  <si>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</si>
  <si>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</si>
  <si>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</si>
  <si>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</si>
  <si>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</si>
  <si>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</si>
  <si>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</si>
  <si>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</si>
  <si>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</si>
  <si>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Voluntary individual pensions</t>
  </si>
  <si>
    <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</si>
  <si>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</si>
  <si>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</si>
  <si>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</si>
  <si>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</si>
  <si>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</si>
  <si>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</si>
  <si>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</si>
  <si>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</si>
  <si>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</si>
  <si>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</si>
  <si>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</si>
  <si>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</si>
  <si>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</si>
  <si>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</si>
  <si>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</si>
  <si>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</si>
  <si>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</si>
  <si>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</si>
  <si>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</si>
  <si>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</si>
  <si>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</si>
  <si>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</si>
  <si>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</si>
  <si>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</si>
  <si>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</si>
  <si>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</si>
  <si>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</si>
  <si>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</si>
  <si>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</si>
  <si>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
  </si>
  <si>
    <t/>
  </si>
  <si>
    <t/>
  </si>
  <si>
    <t>Income from other households in Israel</t>
  </si>
  <si>
    <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</si>
  <si>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</si>
  <si>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</si>
  <si>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</si>
  <si>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</si>
  <si>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</si>
  <si>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</si>
  <si>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</si>
  <si>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</si>
  <si>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</si>
  <si>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</si>
  <si>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</si>
  <si>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</si>
  <si>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</si>
  <si>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</si>
  <si>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</si>
  <si>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</si>
  <si>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</si>
  <si>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</si>
  <si>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</si>
  <si>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</si>
  <si>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</si>
  <si>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</si>
  <si>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</si>
  <si>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</si>
  <si>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</si>
  <si>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</si>
  <si>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</si>
  <si>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</si>
  <si>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</si>
  <si>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</si>
  <si>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</si>
  <si>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</si>
  <si>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</si>
  <si>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</si>
  <si>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</si>
  <si>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</si>
  <si>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</si>
  <si>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</si>
  <si>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</si>
  <si>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</si>
  <si>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</si>
  <si>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</si>
  <si>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</si>
  <si>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</si>
  <si>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</si>
  <si>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</si>
  <si>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il08</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</si>
  <si>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</si>
  <si>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</si>
  <si>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</si>
  <si>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</si>
  <si>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</si>
  <si>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</si>
  <si>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</si>
  <si>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</si>
  <si>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</si>
  <si>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</si>
  <si>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</si>
  <si>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</si>
  <si>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</si>
  <si>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</si>
  <si>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</si>
  <si>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</si>
  <si>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</si>
  <si>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</si>
  <si>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</si>
  <si>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</si>
  <si>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</si>
  <si>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</si>
  <si>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</si>
  <si>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</si>
  <si>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</si>
  <si>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</si>
  <si>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</si>
  <si>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</si>
  <si>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</si>
  <si>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</si>
  <si>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</si>
  <si>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</si>
  <si>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</si>
  <si>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</si>
  <si>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</si>
  <si>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</si>
  <si>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</si>
  <si>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</si>
  <si>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</si>
  <si>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</si>
  <si>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</si>
  <si>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</si>
  <si>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</si>
  <si>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</si>
  <si>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</si>
  <si>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</si>
  <si>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</si>
  <si>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</si>
  <si>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</si>
  <si>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</si>
  <si>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</si>
  <si>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</si>
  <si>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</si>
  <si>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</si>
  <si>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</si>
  <si>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</si>
  <si>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</si>
  <si>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</si>
  <si>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</si>
  <si>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</si>
  <si>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</si>
  <si>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</si>
  <si>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</si>
  <si>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
  </si>
  <si>
    <t/>
  </si>
  <si>
    <t/>
  </si>
  <si>
    <t>Income from other households in Israel</t>
  </si>
  <si>
    <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</si>
  <si>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</si>
  <si>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</si>
  <si>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</si>
  <si>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</si>
  <si>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</si>
  <si>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</si>
  <si>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</si>
  <si>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</si>
  <si>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</si>
  <si>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</si>
  <si>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</si>
  <si>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</si>
  <si>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</si>
  <si>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</si>
  <si>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</si>
  <si>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</si>
  <si>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</si>
  <si>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</si>
  <si>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</si>
  <si>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</si>
  <si>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</si>
  <si>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</si>
  <si>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</si>
  <si>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</si>
  <si>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</si>
  <si>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</si>
  <si>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</si>
  <si>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</si>
  <si>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</si>
  <si>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</si>
  <si>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</si>
  <si>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</si>
  <si>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</si>
  <si>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</si>
  <si>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</si>
  <si>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</si>
  <si>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</si>
  <si>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</si>
  <si>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</si>
  <si>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</si>
  <si>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</si>
  <si>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</si>
  <si>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</si>
  <si>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</si>
  <si>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</si>
  <si>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</si>
  <si>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il09</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</si>
  <si>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</si>
  <si>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</si>
  <si>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</si>
  <si>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</si>
  <si>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</si>
  <si>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</si>
  <si>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</si>
  <si>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</si>
  <si>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</si>
  <si>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</si>
  <si>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</si>
  <si>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</si>
  <si>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</si>
  <si>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</si>
  <si>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</si>
  <si>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</si>
  <si>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</si>
  <si>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</si>
  <si>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</si>
  <si>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</si>
  <si>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</si>
  <si>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</si>
  <si>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</si>
  <si>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</si>
  <si>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</si>
  <si>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</si>
  <si>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</si>
  <si>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</si>
  <si>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</si>
  <si>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</si>
  <si>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</si>
  <si>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</si>
  <si>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</si>
  <si>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</si>
  <si>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</si>
  <si>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</si>
  <si>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</si>
  <si>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</si>
  <si>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</si>
  <si>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</si>
  <si>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</si>
  <si>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</si>
  <si>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</si>
  <si>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</si>
  <si>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</si>
  <si>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</si>
  <si>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</si>
  <si>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</si>
  <si>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</si>
  <si>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</si>
  <si>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</si>
  <si>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</si>
  <si>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</si>
  <si>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</si>
  <si>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</si>
  <si>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</si>
  <si>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</si>
  <si>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</si>
  <si>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</si>
  <si>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</si>
  <si>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</si>
  <si>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</si>
  <si>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</si>
  <si>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Income from scholarship</t>
  </si>
  <si>
    <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</si>
  <si>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</si>
  <si>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</si>
  <si>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</si>
  <si>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</si>
  <si>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</si>
  <si>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</si>
  <si>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</si>
  <si>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</si>
  <si>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</si>
  <si>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</si>
  <si>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</si>
  <si>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</si>
  <si>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</si>
  <si>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</si>
  <si>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</si>
  <si>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</si>
  <si>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</si>
  <si>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</si>
  <si>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</si>
  <si>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</si>
  <si>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</si>
  <si>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</si>
  <si>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</si>
  <si>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</si>
  <si>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</si>
  <si>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</si>
  <si>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</si>
  <si>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</si>
  <si>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</si>
  <si>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</si>
  <si>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</si>
  <si>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</si>
  <si>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</si>
  <si>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</si>
  <si>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</si>
  <si>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</si>
  <si>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</si>
  <si>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</si>
  <si>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</si>
  <si>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</si>
  <si>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</si>
  <si>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</si>
  <si>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</si>
  <si>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</si>
  <si>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</si>
  <si>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</si>
  <si>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</si>
  <si>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</si>
  <si>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</si>
  <si>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il10</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</si>
  <si>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</si>
  <si>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</si>
  <si>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</si>
  <si>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</si>
  <si>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</si>
  <si>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</si>
  <si>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</si>
  <si>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</si>
  <si>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</si>
  <si>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</si>
  <si>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</si>
  <si>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</si>
  <si>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</si>
  <si>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</si>
  <si>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</si>
  <si>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</si>
  <si>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</si>
  <si>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</si>
  <si>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</si>
  <si>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</si>
  <si>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</si>
  <si>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</si>
  <si>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</si>
  <si>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</si>
  <si>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</si>
  <si>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</si>
  <si>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</si>
  <si>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</si>
  <si>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</si>
  <si>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</si>
  <si>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</si>
  <si>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</si>
  <si>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</si>
  <si>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</si>
  <si>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</si>
  <si>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</si>
  <si>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</si>
  <si>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</si>
  <si>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</si>
  <si>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</si>
  <si>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</si>
  <si>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</si>
  <si>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</si>
  <si>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</si>
  <si>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</si>
  <si>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</si>
  <si>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</si>
  <si>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</si>
  <si>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</si>
  <si>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</si>
  <si>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</si>
  <si>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</si>
  <si>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</si>
  <si>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</si>
  <si>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</si>
  <si>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</si>
  <si>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</si>
  <si>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</si>
  <si>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</si>
  <si>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</si>
  <si>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</si>
  <si>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</si>
  <si>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</si>
  <si>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Income from scholarship</t>
  </si>
  <si>
    <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</si>
  <si>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</si>
  <si>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</si>
  <si>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</si>
  <si>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</si>
  <si>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</si>
  <si>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</si>
  <si>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</si>
  <si>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</si>
  <si>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</si>
  <si>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</si>
  <si>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</si>
  <si>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</si>
  <si>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</si>
  <si>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</si>
  <si>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</si>
  <si>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</si>
  <si>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</si>
  <si>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</si>
  <si>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</si>
  <si>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</si>
  <si>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</si>
  <si>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</si>
  <si>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</si>
  <si>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</si>
  <si>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</si>
  <si>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</si>
  <si>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</si>
  <si>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</si>
  <si>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</si>
  <si>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</si>
  <si>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</si>
  <si>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</si>
  <si>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</si>
  <si>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</si>
  <si>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</si>
  <si>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</si>
  <si>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</si>
  <si>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</si>
  <si>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</si>
  <si>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</si>
  <si>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</si>
  <si>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</si>
  <si>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</si>
  <si>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</si>
  <si>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</si>
  <si>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</si>
  <si>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</si>
  <si>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</si>
  <si>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</si>
  <si>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il11</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</si>
  <si>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</si>
  <si>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</si>
  <si>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</si>
  <si>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</si>
  <si>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</si>
  <si>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</si>
  <si>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</si>
  <si>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</si>
  <si>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</si>
  <si>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</si>
  <si>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</si>
  <si>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</si>
  <si>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</si>
  <si>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</si>
  <si>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</si>
  <si>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</si>
  <si>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</si>
  <si>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</si>
  <si>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</si>
  <si>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</si>
  <si>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</si>
  <si>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</si>
  <si>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</si>
  <si>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</si>
  <si>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</si>
  <si>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</si>
  <si>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</si>
  <si>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</si>
  <si>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</si>
  <si>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</si>
  <si>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</si>
  <si>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</si>
  <si>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</si>
  <si>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</si>
  <si>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</si>
  <si>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Ministry of Defense</t>
  </si>
  <si>
    <t>Other benefits from National Insurance Institute</t>
  </si>
  <si>
    <t>Transfers from other state offices</t>
  </si>
  <si>
    <t/>
  </si>
  <si>
    <t/>
  </si>
  <si>
    <t/>
  </si>
  <si>
    <t/>
  </si>
  <si>
    <t/>
  </si>
  <si>
    <t/>
  </si>
  <si>
    <t/>
  </si>
  <si>
    <t>Child benefits</t>
  </si>
  <si>
    <t/>
  </si>
  <si>
    <t/>
  </si>
  <si>
    <t>Unemployment benefits</t>
  </si>
  <si>
    <t/>
  </si>
  <si>
    <t/>
  </si>
  <si>
    <t/>
  </si>
  <si>
    <t>Work-injury allowances</t>
  </si>
  <si>
    <t/>
  </si>
  <si>
    <t/>
  </si>
  <si>
    <t/>
  </si>
  <si>
    <t>Income support</t>
  </si>
  <si>
    <t/>
  </si>
  <si>
    <t/>
  </si>
  <si>
    <t/>
  </si>
  <si>
    <t>Income from households and institutions from abroad</t>
  </si>
  <si>
    <t>Other current income</t>
  </si>
  <si>
    <t/>
  </si>
  <si>
    <t>Income from scholarship</t>
  </si>
  <si>
    <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</si>
  <si>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</si>
  <si>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</si>
  <si>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</si>
  <si>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</si>
  <si>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</si>
  <si>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</si>
  <si>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</si>
  <si>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</si>
  <si>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</si>
  <si>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</si>
  <si>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</si>
  <si>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</si>
  <si>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</si>
  <si>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</si>
  <si>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</si>
  <si>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</si>
  <si>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</si>
  <si>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</si>
  <si>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</si>
  <si>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</si>
  <si>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</si>
  <si>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</si>
  <si>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</si>
  <si>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</si>
  <si>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</si>
  <si>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</si>
  <si>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</si>
  <si>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</si>
  <si>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</si>
  <si>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</si>
  <si>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</si>
  <si>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</si>
  <si>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</si>
  <si>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</si>
  <si>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</si>
  <si>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</si>
  <si>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</si>
  <si>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</si>
  <si>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</si>
  <si>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</si>
  <si>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</si>
  <si>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</si>
  <si>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</si>
  <si>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</si>
  <si>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</si>
  <si>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</si>
  <si>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</si>
  <si>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</si>
  <si>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</si>
  <si>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il12</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</si>
  <si>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</si>
  <si>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</si>
  <si>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</si>
  <si>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</si>
  <si>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</si>
  <si>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</si>
  <si>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</si>
  <si>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</si>
  <si>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</si>
  <si>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</si>
  <si>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</si>
  <si>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</si>
  <si>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</si>
  <si>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</si>
  <si>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</si>
  <si>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</si>
  <si>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</si>
  <si>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</si>
  <si>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</si>
  <si>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</si>
  <si>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</si>
  <si>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</si>
  <si>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</si>
  <si>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</si>
  <si>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</si>
  <si>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</si>
  <si>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</si>
  <si>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</si>
  <si>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</si>
  <si>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</si>
  <si>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</si>
  <si>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</si>
  <si>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</si>
  <si>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</si>
  <si>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</si>
  <si>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Ministry of Defense</t>
  </si>
  <si>
    <t>Other benefits from National Insurance Institute</t>
  </si>
  <si>
    <t>Other social security transfers (NEC)</t>
  </si>
  <si>
    <t>Transfers from other state offices</t>
  </si>
  <si>
    <t/>
  </si>
  <si>
    <t/>
  </si>
  <si>
    <t/>
  </si>
  <si>
    <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</si>
  <si>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</si>
  <si>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</si>
  <si>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</si>
  <si>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</si>
  <si>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</si>
  <si>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</si>
  <si>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</si>
  <si>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</si>
  <si>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</si>
  <si>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</si>
  <si>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</si>
  <si>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</si>
  <si>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</si>
  <si>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</si>
  <si>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</si>
  <si>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</si>
  <si>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</si>
  <si>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</si>
  <si>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</si>
  <si>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
  </si>
  <si>
    <t>Income from scholarship</t>
  </si>
  <si>
    <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</si>
  <si>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</si>
  <si>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</si>
  <si>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</si>
  <si>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</si>
  <si>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</si>
  <si>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</si>
  <si>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</si>
  <si>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</si>
  <si>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</si>
  <si>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</si>
  <si>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</si>
  <si>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</si>
  <si>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</si>
  <si>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</si>
  <si>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</si>
  <si>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</si>
  <si>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</si>
  <si>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</si>
  <si>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</si>
  <si>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</si>
  <si>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</si>
  <si>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</si>
  <si>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</si>
  <si>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</si>
  <si>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</si>
  <si>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</si>
  <si>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</si>
  <si>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</si>
  <si>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</si>
  <si>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</si>
  <si>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</si>
  <si>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</si>
  <si>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</si>
  <si>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</si>
  <si>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</si>
  <si>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</si>
  <si>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</si>
  <si>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</si>
  <si>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</si>
  <si>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</si>
  <si>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</si>
  <si>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</si>
  <si>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</si>
  <si>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</si>
  <si>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</si>
  <si>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</si>
  <si>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</si>
  <si>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</si>
  <si>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</si>
  <si>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il13</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</si>
  <si>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</si>
  <si>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</si>
  <si>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</si>
  <si>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</si>
  <si>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</si>
  <si>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</si>
  <si>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</si>
  <si>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</si>
  <si>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</si>
  <si>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</si>
  <si>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</si>
  <si>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</si>
  <si>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</si>
  <si>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</si>
  <si>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</si>
  <si>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</si>
  <si>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</si>
  <si>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</si>
  <si>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</si>
  <si>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</si>
  <si>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</si>
  <si>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</si>
  <si>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</si>
  <si>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</si>
  <si>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</si>
  <si>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</si>
  <si>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</si>
  <si>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</si>
  <si>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</si>
  <si>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</si>
  <si>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</si>
  <si>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</si>
  <si>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</si>
  <si>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</si>
  <si>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</si>
  <si>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the Ministry of Finance</t>
  </si>
  <si>
    <t>Income from Ministry of Defense</t>
  </si>
  <si>
    <t>Other benefits from National Insurance Institute</t>
  </si>
  <si>
    <t>Other social security transfers (NEC)</t>
  </si>
  <si>
    <t>Transfers from other state offices</t>
  </si>
  <si>
    <t/>
  </si>
  <si>
    <t/>
  </si>
  <si>
    <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</si>
  <si>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</si>
  <si>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</si>
  <si>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</si>
  <si>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</si>
  <si>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</si>
  <si>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</si>
  <si>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</si>
  <si>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</si>
  <si>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</si>
  <si>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</si>
  <si>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</si>
  <si>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</si>
  <si>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</si>
  <si>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</si>
  <si>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</si>
  <si>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</si>
  <si>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</si>
  <si>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</si>
  <si>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</si>
  <si>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</si>
  <si>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</si>
  <si>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</si>
  <si>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</si>
  <si>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</si>
  <si>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</si>
  <si>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</si>
  <si>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</si>
  <si>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</si>
  <si>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</si>
  <si>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</si>
  <si>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</si>
  <si>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</si>
  <si>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</si>
  <si>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</si>
  <si>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</si>
  <si>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</si>
  <si>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</si>
  <si>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</si>
  <si>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</si>
  <si>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</si>
  <si>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</si>
  <si>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</si>
  <si>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</si>
  <si>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</si>
  <si>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</si>
  <si>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</si>
  <si>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</si>
  <si>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</si>
  <si>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</si>
  <si>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</si>
  <si>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</si>
  <si>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</si>
  <si>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</si>
  <si>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</si>
  <si>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</si>
  <si>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</si>
  <si>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</si>
  <si>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</si>
  <si>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</si>
  <si>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</si>
  <si>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</si>
  <si>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</si>
  <si>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</si>
  <si>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</si>
  <si>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</si>
  <si>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</si>
  <si>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</si>
  <si>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</si>
  <si>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</si>
  <si>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</si>
  <si>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</si>
  <si>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il14</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</si>
  <si>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</si>
  <si>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</si>
  <si>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</si>
  <si>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</si>
  <si>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</si>
  <si>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</si>
  <si>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</si>
  <si>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</si>
  <si>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</si>
  <si>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</si>
  <si>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</si>
  <si>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</si>
  <si>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</si>
  <si>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</si>
  <si>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</si>
  <si>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</si>
  <si>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</si>
  <si>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</si>
  <si>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</si>
  <si>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</si>
  <si>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</si>
  <si>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</si>
  <si>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</si>
  <si>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</si>
  <si>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</si>
  <si>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</si>
  <si>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</si>
  <si>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</si>
  <si>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</si>
  <si>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</si>
  <si>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</si>
  <si>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</si>
  <si>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</si>
  <si>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</si>
  <si>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</si>
  <si>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the Ministry of Finance</t>
  </si>
  <si>
    <t>Income from Ministry of Defense</t>
  </si>
  <si>
    <t>Other benefits from National Insurance Institute</t>
  </si>
  <si>
    <t>Other social security transfers (NEC)</t>
  </si>
  <si>
    <t>Transfers from other state offices</t>
  </si>
  <si>
    <t/>
  </si>
  <si>
    <t/>
  </si>
  <si>
    <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</si>
  <si>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</si>
  <si>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</si>
  <si>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</si>
  <si>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</si>
  <si>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</si>
  <si>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</si>
  <si>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</si>
  <si>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</si>
  <si>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</si>
  <si>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</si>
  <si>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</si>
  <si>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</si>
  <si>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</si>
  <si>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</si>
  <si>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</si>
  <si>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</si>
  <si>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</si>
  <si>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</si>
  <si>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</si>
  <si>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</si>
  <si>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</si>
  <si>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</si>
  <si>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</si>
  <si>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</si>
  <si>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</si>
  <si>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</si>
  <si>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</si>
  <si>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</si>
  <si>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</si>
  <si>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</si>
  <si>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</si>
  <si>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</si>
  <si>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</si>
  <si>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</si>
  <si>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</si>
  <si>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</si>
  <si>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</si>
  <si>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</si>
  <si>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</si>
  <si>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</si>
  <si>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</si>
  <si>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</si>
  <si>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</si>
  <si>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</si>
  <si>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</si>
  <si>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</si>
  <si>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</si>
  <si>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</si>
  <si>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</si>
  <si>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</si>
  <si>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</si>
  <si>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</si>
  <si>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</si>
  <si>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</si>
  <si>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</si>
  <si>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</si>
  <si>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</si>
  <si>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</si>
  <si>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</si>
  <si>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</si>
  <si>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</si>
  <si>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</si>
  <si>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</si>
  <si>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</si>
  <si>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</si>
  <si>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</si>
  <si>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</si>
  <si>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</si>
  <si>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</si>
  <si>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</si>
  <si>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</si>
  <si>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il15</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</si>
  <si>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</si>
  <si>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</si>
  <si>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</si>
  <si>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</si>
  <si>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</si>
  <si>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</si>
  <si>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</si>
  <si>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</si>
  <si>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</si>
  <si>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</si>
  <si>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</si>
  <si>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</si>
  <si>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</si>
  <si>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</si>
  <si>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</si>
  <si>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</si>
  <si>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</si>
  <si>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</si>
  <si>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</si>
  <si>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</si>
  <si>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</si>
  <si>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</si>
  <si>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</si>
  <si>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</si>
  <si>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</si>
  <si>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</si>
  <si>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</si>
  <si>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</si>
  <si>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</si>
  <si>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</si>
  <si>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</si>
  <si>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</si>
  <si>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</si>
  <si>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</si>
  <si>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</si>
  <si>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the Ministry of Finance</t>
  </si>
  <si>
    <t>Income from Ministry of Defense</t>
  </si>
  <si>
    <t>Other benefits from National Insurance Institute</t>
  </si>
  <si>
    <t>Other social security transfers (NEC)</t>
  </si>
  <si>
    <t>Transfers from other state offices</t>
  </si>
  <si>
    <t/>
  </si>
  <si>
    <t/>
  </si>
  <si>
    <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</si>
  <si>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</si>
  <si>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</si>
  <si>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</si>
  <si>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</si>
  <si>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</si>
  <si>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</si>
  <si>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</si>
  <si>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</si>
  <si>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</si>
  <si>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</si>
  <si>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</si>
  <si>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</si>
  <si>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</si>
  <si>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</si>
  <si>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</si>
  <si>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</si>
  <si>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</si>
  <si>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</si>
  <si>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</si>
  <si>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</si>
  <si>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</si>
  <si>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</si>
  <si>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</si>
  <si>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</si>
  <si>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</si>
  <si>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</si>
  <si>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</si>
  <si>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</si>
  <si>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</si>
  <si>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</si>
  <si>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</si>
  <si>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</si>
  <si>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</si>
  <si>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</si>
  <si>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</si>
  <si>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</si>
  <si>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</si>
  <si>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</si>
  <si>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</si>
  <si>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</si>
  <si>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</si>
  <si>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</si>
  <si>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</si>
  <si>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</si>
  <si>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</si>
  <si>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</si>
  <si>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</si>
  <si>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</si>
  <si>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</si>
  <si>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</si>
  <si>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</si>
  <si>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</si>
  <si>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</si>
  <si>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</si>
  <si>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</si>
  <si>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</si>
  <si>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</si>
  <si>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</si>
  <si>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</si>
  <si>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</si>
  <si>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</si>
  <si>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</si>
  <si>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</si>
  <si>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</si>
  <si>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</si>
  <si>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</si>
  <si>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</si>
  <si>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</si>
  <si>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</si>
  <si>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</si>
  <si>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</si>
  <si>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il16</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</si>
  <si>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</si>
  <si>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</si>
  <si>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</si>
  <si>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</si>
  <si>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</si>
  <si>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</si>
  <si>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</si>
  <si>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</si>
  <si>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</si>
  <si>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</si>
  <si>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</si>
  <si>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</si>
  <si>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</si>
  <si>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</si>
  <si>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</si>
  <si>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</si>
  <si>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</si>
  <si>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</si>
  <si>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</si>
  <si>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</si>
  <si>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</si>
  <si>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</si>
  <si>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</si>
  <si>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</si>
  <si>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</si>
  <si>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</si>
  <si>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</si>
  <si>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</si>
  <si>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</si>
  <si>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</si>
  <si>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</si>
  <si>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</si>
  <si>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</si>
  <si>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</si>
  <si>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</si>
  <si>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the Ministry of Finance</t>
  </si>
  <si>
    <t>Income from Ministry of Defense</t>
  </si>
  <si>
    <t>Other benefits from National Insurance Institute</t>
  </si>
  <si>
    <t>Other social security transfers (NEC)</t>
  </si>
  <si>
    <t>Transfers from other state offices</t>
  </si>
  <si>
    <t/>
  </si>
  <si>
    <t/>
  </si>
  <si>
    <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</si>
  <si>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</si>
  <si>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</si>
  <si>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</si>
  <si>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</si>
  <si>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</si>
  <si>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</si>
  <si>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</si>
  <si>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</si>
  <si>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</si>
  <si>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</si>
  <si>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</si>
  <si>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</si>
  <si>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</si>
  <si>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</si>
  <si>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</si>
  <si>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</si>
  <si>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</si>
  <si>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</si>
  <si>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</si>
  <si>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</si>
  <si>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</si>
  <si>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</si>
  <si>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</si>
  <si>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</si>
  <si>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</si>
  <si>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</si>
  <si>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</si>
  <si>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</si>
  <si>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</si>
  <si>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</si>
  <si>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</si>
  <si>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</si>
  <si>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</si>
  <si>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</si>
  <si>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</si>
  <si>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</si>
  <si>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</si>
  <si>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</si>
  <si>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</si>
  <si>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</si>
  <si>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</si>
  <si>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</si>
  <si>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</si>
  <si>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</si>
  <si>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</si>
  <si>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</si>
  <si>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</si>
  <si>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</si>
  <si>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</si>
  <si>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</si>
  <si>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</si>
  <si>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</si>
  <si>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</si>
  <si>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</si>
  <si>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</si>
  <si>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</si>
  <si>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</si>
  <si>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</si>
  <si>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</si>
  <si>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</si>
  <si>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</si>
  <si>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</si>
  <si>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</si>
  <si>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</si>
  <si>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</si>
  <si>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</si>
  <si>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</si>
  <si>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</si>
  <si>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</si>
  <si>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</si>
  <si>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</si>
  <si>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il17</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</si>
  <si>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</si>
  <si>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</si>
  <si>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</si>
  <si>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</si>
  <si>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</si>
  <si>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</si>
  <si>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</si>
  <si>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</si>
  <si>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</si>
  <si>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</si>
  <si>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</si>
  <si>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</si>
  <si>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</si>
  <si>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</si>
  <si>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</si>
  <si>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</si>
  <si>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</si>
  <si>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</si>
  <si>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</si>
  <si>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</si>
  <si>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</si>
  <si>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</si>
  <si>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</si>
  <si>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</si>
  <si>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</si>
  <si>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</si>
  <si>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</si>
  <si>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</si>
  <si>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</si>
  <si>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</si>
  <si>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</si>
  <si>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</si>
  <si>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</si>
  <si>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</si>
  <si>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</si>
  <si>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the Ministry of Finance</t>
  </si>
  <si>
    <t>Income from Ministry of Defense</t>
  </si>
  <si>
    <t>Other benefits from National Insurance Institute</t>
  </si>
  <si>
    <t>Transfers from other state offices</t>
  </si>
  <si>
    <t/>
  </si>
  <si>
    <t/>
  </si>
  <si>
    <t/>
  </si>
  <si>
    <t>Birth allowance</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</si>
  <si>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</si>
  <si>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</si>
  <si>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</si>
  <si>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</si>
  <si>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</si>
  <si>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</si>
  <si>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</si>
  <si>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</si>
  <si>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</si>
  <si>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</si>
  <si>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</si>
  <si>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</si>
  <si>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</si>
  <si>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</si>
  <si>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</si>
  <si>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</si>
  <si>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</si>
  <si>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</si>
  <si>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</si>
  <si>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</si>
  <si>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</si>
  <si>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</si>
  <si>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</si>
  <si>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</si>
  <si>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</si>
  <si>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</si>
  <si>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</si>
  <si>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</si>
  <si>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</si>
  <si>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</si>
  <si>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</si>
  <si>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</si>
  <si>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</si>
  <si>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</si>
  <si>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</si>
  <si>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</si>
  <si>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</si>
  <si>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</si>
  <si>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</si>
  <si>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</si>
  <si>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</si>
  <si>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</si>
  <si>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</si>
  <si>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</si>
  <si>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</si>
  <si>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</si>
  <si>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</si>
  <si>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</si>
  <si>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</si>
  <si>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</si>
  <si>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</si>
  <si>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</si>
  <si>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</si>
  <si>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</si>
  <si>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</si>
  <si>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</si>
  <si>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</si>
  <si>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</si>
  <si>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</si>
  <si>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</si>
  <si>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</si>
  <si>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</si>
  <si>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</si>
  <si>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</si>
  <si>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</si>
  <si>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</si>
  <si>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</si>
  <si>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</si>
  <si>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</si>
  <si>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</si>
  <si>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</si>
  <si>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il18</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</si>
  <si>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</si>
  <si>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</si>
  <si>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</si>
  <si>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</si>
  <si>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</si>
  <si>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</si>
  <si>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</si>
  <si>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</si>
  <si>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</si>
  <si>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</si>
  <si>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</si>
  <si>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</si>
  <si>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</si>
  <si>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</si>
  <si>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</si>
  <si>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</si>
  <si>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</si>
  <si>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</si>
  <si>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</si>
  <si>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</si>
  <si>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</si>
  <si>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</si>
  <si>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</si>
  <si>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</si>
  <si>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</si>
  <si>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</si>
  <si>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</si>
  <si>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</si>
  <si>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</si>
  <si>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</si>
  <si>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</si>
  <si>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</si>
  <si>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</si>
  <si>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</si>
  <si>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</si>
  <si>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the Ministry of Finance</t>
  </si>
  <si>
    <t>Income from Ministry of Defense</t>
  </si>
  <si>
    <t>Other benefits from National Insurance Institute</t>
  </si>
  <si>
    <t>Other social security transfers (NEC)</t>
  </si>
  <si>
    <t>Transfers from other state offices</t>
  </si>
  <si>
    <t/>
  </si>
  <si>
    <t/>
  </si>
  <si>
    <t>Birth allowance</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</si>
  <si>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</si>
  <si>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</si>
  <si>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</si>
  <si>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</si>
  <si>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</si>
  <si>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</si>
  <si>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</si>
  <si>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</si>
  <si>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</si>
  <si>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</si>
  <si>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</si>
  <si>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</si>
  <si>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</si>
  <si>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</si>
  <si>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</si>
  <si>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</si>
  <si>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</si>
  <si>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</si>
  <si>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</si>
  <si>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</si>
  <si>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</si>
  <si>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</si>
  <si>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</si>
  <si>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</si>
  <si>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</si>
  <si>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</si>
  <si>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</si>
  <si>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</si>
  <si>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</si>
  <si>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</si>
  <si>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</si>
  <si>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</si>
  <si>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</si>
  <si>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</si>
  <si>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</si>
  <si>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</si>
  <si>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</si>
  <si>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</si>
  <si>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</si>
  <si>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</si>
  <si>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</si>
  <si>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</si>
  <si>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</si>
  <si>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</si>
  <si>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</si>
  <si>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</si>
  <si>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</si>
  <si>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</si>
  <si>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</si>
  <si>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</si>
  <si>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</si>
  <si>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</si>
  <si>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</si>
  <si>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</si>
  <si>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</si>
  <si>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</si>
  <si>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</si>
  <si>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</si>
  <si>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</si>
  <si>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</si>
  <si>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</si>
  <si>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</si>
  <si>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</si>
  <si>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</si>
  <si>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</si>
  <si>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</si>
  <si>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</si>
  <si>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</si>
  <si>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</si>
  <si>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</si>
  <si>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</si>
  <si>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il19</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</si>
  <si>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</si>
  <si>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</si>
  <si>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</si>
  <si>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</si>
  <si>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</si>
  <si>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</si>
  <si>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</si>
  <si>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</si>
  <si>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</si>
  <si>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</si>
  <si>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</si>
  <si>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</si>
  <si>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</si>
  <si>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</si>
  <si>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</si>
  <si>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</si>
  <si>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</si>
  <si>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</si>
  <si>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</si>
  <si>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</si>
  <si>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</si>
  <si>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</si>
  <si>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</si>
  <si>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</si>
  <si>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</si>
  <si>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</si>
  <si>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</si>
  <si>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</si>
  <si>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</si>
  <si>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</si>
  <si>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</si>
  <si>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</si>
  <si>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</si>
  <si>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</si>
  <si>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</si>
  <si>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Income From the Ministry of Finance</t>
  </si>
  <si>
    <t>Income from Ministry of Defense</t>
  </si>
  <si>
    <t>Other benefits from National Insurance Institute</t>
  </si>
  <si>
    <t>Other social security transfers (NEC)</t>
  </si>
  <si>
    <t>Transfers from other state offices</t>
  </si>
  <si>
    <t/>
  </si>
  <si>
    <t/>
  </si>
  <si>
    <t>Birth allowance</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</si>
  <si>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</si>
  <si>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</si>
  <si>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</si>
  <si>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</si>
  <si>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</si>
  <si>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</si>
  <si>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</si>
  <si>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</si>
  <si>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</si>
  <si>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</si>
  <si>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</si>
  <si>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</si>
  <si>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</si>
  <si>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</si>
  <si>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</si>
  <si>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</si>
  <si>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</si>
  <si>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</si>
  <si>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</si>
  <si>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Income from insurance company</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</si>
  <si>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</si>
  <si>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</si>
  <si>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</si>
  <si>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</si>
  <si>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</si>
  <si>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</si>
  <si>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</si>
  <si>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</si>
  <si>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</si>
  <si>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</si>
  <si>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</si>
  <si>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</si>
  <si>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</si>
  <si>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</si>
  <si>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</si>
  <si>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</si>
  <si>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</si>
  <si>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</si>
  <si>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</si>
  <si>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</si>
  <si>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</si>
  <si>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</si>
  <si>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</si>
  <si>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</si>
  <si>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</si>
  <si>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</si>
  <si>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</si>
  <si>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</si>
  <si>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</si>
  <si>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</si>
  <si>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</si>
  <si>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</si>
  <si>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</si>
  <si>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</si>
  <si>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</si>
  <si>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</si>
  <si>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</si>
  <si>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</si>
  <si>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</si>
  <si>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</si>
  <si>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</si>
  <si>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</si>
  <si>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</si>
  <si>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</si>
  <si>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</si>
  <si>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</si>
  <si>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</si>
  <si>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</si>
  <si>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</si>
  <si>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</si>
  <si>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</si>
  <si>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il20</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</si>
  <si>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</si>
  <si>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</si>
  <si>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</si>
  <si>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</si>
  <si>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</si>
  <si>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</si>
  <si>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</si>
  <si>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</si>
  <si>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</si>
  <si>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</si>
  <si>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</si>
  <si>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</si>
  <si>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</si>
  <si>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</si>
  <si>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</si>
  <si>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</si>
  <si>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</si>
  <si>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</si>
  <si>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</si>
  <si>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</si>
  <si>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</si>
  <si>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</si>
  <si>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</si>
  <si>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</si>
  <si>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</si>
  <si>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</si>
  <si>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</si>
  <si>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</si>
  <si>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</si>
  <si>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</si>
  <si>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</si>
  <si>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</si>
  <si>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</si>
  <si>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</si>
  <si>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</si>
  <si>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A grant or compensation from tax authority</t>
  </si>
  <si>
    <t>COVID grant for every citizen</t>
  </si>
  <si>
    <t>Income From the Ministry of Finance</t>
  </si>
  <si>
    <t>Income from Ministry of Defense</t>
  </si>
  <si>
    <t>Other benefits from National Insurance Institute</t>
  </si>
  <si>
    <t>Other social security transfers (NEC)</t>
  </si>
  <si>
    <t>Transfers from other state offices</t>
  </si>
  <si>
    <t>Birth allowance</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</si>
  <si>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</si>
  <si>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</si>
  <si>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</si>
  <si>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</si>
  <si>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</si>
  <si>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</si>
  <si>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</si>
  <si>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</si>
  <si>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</si>
  <si>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</si>
  <si>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</si>
  <si>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</si>
  <si>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</si>
  <si>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</si>
  <si>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</si>
  <si>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</si>
  <si>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</si>
  <si>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</si>
  <si>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</si>
  <si>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Income from insurance company</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</si>
  <si>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</si>
  <si>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</si>
  <si>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</si>
  <si>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</si>
  <si>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</si>
  <si>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</si>
  <si>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</si>
  <si>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</si>
  <si>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</si>
  <si>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</si>
  <si>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</si>
  <si>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</si>
  <si>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</si>
  <si>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</si>
  <si>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</si>
  <si>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</si>
  <si>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</si>
  <si>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</si>
  <si>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</si>
  <si>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</si>
  <si>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</si>
  <si>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</si>
  <si>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</si>
  <si>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</si>
  <si>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</si>
  <si>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</si>
  <si>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</si>
  <si>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</si>
  <si>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</si>
  <si>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</si>
  <si>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</si>
  <si>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</si>
  <si>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</si>
  <si>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</si>
  <si>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</si>
  <si>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</si>
  <si>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</si>
  <si>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</si>
  <si>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</si>
  <si>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</si>
  <si>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</si>
  <si>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</si>
  <si>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</si>
  <si>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</si>
  <si>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</si>
  <si>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</si>
  <si>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</si>
  <si>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</si>
  <si>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</si>
  <si>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</si>
  <si>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</si>
  <si>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il21</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</si>
  <si>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</si>
  <si>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</si>
  <si>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</si>
  <si>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</si>
  <si>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</si>
  <si>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</si>
  <si>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</si>
  <si>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</si>
  <si>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</si>
  <si>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</si>
  <si>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</si>
  <si>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</si>
  <si>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</si>
  <si>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</si>
  <si>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</si>
  <si>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</si>
  <si>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</si>
  <si>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</si>
  <si>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</si>
  <si>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</si>
  <si>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</si>
  <si>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</si>
  <si>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</si>
  <si>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</si>
  <si>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</si>
  <si>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</si>
  <si>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</si>
  <si>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</si>
  <si>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</si>
  <si>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</si>
  <si>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</si>
  <si>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</si>
  <si>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</si>
  <si>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</si>
  <si>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</si>
  <si>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A grant or compensation from tax authority</t>
  </si>
  <si>
    <t>Income From the Ministry of Finance</t>
  </si>
  <si>
    <t>Income from Ministry of Defense</t>
  </si>
  <si>
    <t>Other benefits from National Insurance Institute</t>
  </si>
  <si>
    <t>Other social security transfers (NEC)</t>
  </si>
  <si>
    <t>Transfers from other state offices</t>
  </si>
  <si>
    <t/>
  </si>
  <si>
    <t>Birth allowance</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</si>
  <si>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</si>
  <si>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</si>
  <si>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</si>
  <si>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</si>
  <si>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</si>
  <si>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</si>
  <si>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</si>
  <si>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</si>
  <si>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</si>
  <si>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</si>
  <si>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</si>
  <si>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</si>
  <si>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</si>
  <si>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</si>
  <si>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</si>
  <si>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</si>
  <si>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</si>
  <si>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</si>
  <si>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</si>
  <si>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Income from insurance company</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</si>
  <si>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</si>
  <si>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</si>
  <si>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</si>
  <si>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</si>
  <si>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</si>
  <si>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</si>
  <si>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</si>
  <si>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</si>
  <si>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</si>
  <si>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</si>
  <si>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</si>
  <si>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</si>
  <si>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</si>
  <si>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</si>
  <si>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</si>
  <si>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</si>
  <si>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</si>
  <si>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</si>
  <si>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</si>
  <si>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</si>
  <si>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</si>
  <si>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</si>
  <si>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</si>
  <si>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</si>
  <si>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</si>
  <si>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</si>
  <si>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</si>
  <si>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</si>
  <si>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</si>
  <si>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</si>
  <si>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</si>
  <si>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</si>
  <si>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</si>
  <si>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</si>
  <si>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</si>
  <si>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</si>
  <si>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</si>
  <si>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</si>
  <si>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</si>
  <si>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</si>
  <si>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</si>
  <si>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</si>
  <si>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</si>
  <si>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</si>
  <si>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</si>
  <si>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</si>
  <si>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</si>
  <si>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</si>
  <si>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</si>
  <si>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</si>
  <si>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</si>
  <si>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il22</t>
  </si>
  <si>
    <t/>
  </si>
  <si>
    <t>Other work income</t>
  </si>
  <si>
    <t/>
  </si>
  <si>
    <t>Income from work as an employee</t>
  </si>
  <si>
    <t/>
  </si>
  <si>
    <t>Self-employment income</t>
  </si>
  <si>
    <t/>
  </si>
  <si>
    <t>Imputed use value of company car</t>
  </si>
  <si>
    <t>Products from the employer</t>
  </si>
  <si>
    <t/>
  </si>
  <si>
    <t/>
  </si>
  <si>
    <t/>
  </si>
  <si>
    <t>Interest and dividends</t>
  </si>
  <si>
    <t>Rent and property income</t>
  </si>
  <si>
    <t>Pension from abroad</t>
  </si>
  <si>
    <t/>
  </si>
  <si>
    <t/>
  </si>
  <si>
    <t/>
  </si>
  <si>
    <t>Disability benefit</t>
  </si>
  <si>
    <t>Old-age benefit</t>
  </si>
  <si>
    <t>Survivors benefit</t>
  </si>
  <si>
    <t/>
  </si>
  <si>
    <t/>
  </si>
  <si>
    <t/>
  </si>
  <si>
    <t/>
  </si>
  <si>
    <t/>
  </si>
  <si>
    <t/>
  </si>
  <si>
    <t/>
  </si>
  <si>
    <t/>
  </si>
  <si>
    <t/>
  </si>
  <si>
    <t>Voluntary occupational pension from Israel</t>
  </si>
  <si>
    <t/>
  </si>
  <si>
    <t>Provident funds</t>
  </si>
  <si>
    <t>Voluntary individual pensions</t>
  </si>
  <si>
    <t/>
  </si>
  <si>
    <t>A grant or compensation from tax authority</t>
  </si>
  <si>
    <t>Income From the Ministry of Finance</t>
  </si>
  <si>
    <t>Income from Ministry of Defense</t>
  </si>
  <si>
    <t>Other benefits from National Insurance Institute</t>
  </si>
  <si>
    <t>Other social security transfers (NEC)</t>
  </si>
  <si>
    <t>Transfers from other state offices</t>
  </si>
  <si>
    <t/>
  </si>
  <si>
    <t>Birth allowance</t>
  </si>
  <si>
    <t/>
  </si>
  <si>
    <t/>
  </si>
  <si>
    <t>Child benefits</t>
  </si>
  <si>
    <t/>
  </si>
  <si>
    <t/>
  </si>
  <si>
    <t>Unemployment benefits</t>
  </si>
  <si>
    <t/>
  </si>
  <si>
    <t/>
  </si>
  <si>
    <t/>
  </si>
  <si>
    <t>Work-injury allowances</t>
  </si>
  <si>
    <t/>
  </si>
  <si>
    <t/>
  </si>
  <si>
    <t/>
  </si>
  <si>
    <t>Income support</t>
  </si>
  <si>
    <t>Income from ministry of Housing &amp; Construction</t>
  </si>
  <si>
    <t>Nursing benefit</t>
  </si>
  <si>
    <t/>
  </si>
  <si>
    <t>Income from households and institutions from abroad</t>
  </si>
  <si>
    <t>Other current income</t>
  </si>
  <si>
    <t>Income from insurance company</t>
  </si>
  <si>
    <t>Income from scholarship</t>
  </si>
  <si>
    <t>Yeshiva (Jewish scholarship)</t>
  </si>
  <si>
    <t/>
  </si>
  <si>
    <t>Income from other households in Israel</t>
  </si>
  <si>
    <t>Alimony</t>
  </si>
  <si>
    <t/>
  </si>
  <si>
    <t/>
  </si>
  <si>
    <t/>
  </si>
  <si>
    <t/>
  </si>
  <si>
    <t/>
  </si>
  <si>
    <t/>
  </si>
  <si>
    <t/>
  </si>
  <si>
    <t/>
  </si>
  <si>
    <t/>
  </si>
  <si>
    <t/>
  </si>
  <si>
    <t/>
  </si>
  <si>
    <t>Income taxes</t>
  </si>
  <si>
    <t/>
  </si>
  <si>
    <t>Health tax</t>
  </si>
  <si>
    <t>National insurance payments</t>
  </si>
  <si>
    <t/>
  </si>
  <si>
    <t/>
  </si>
  <si>
    <t>Property taxes</t>
  </si>
  <si>
    <t>Cumulative life insurance premiums</t>
  </si>
  <si>
    <t>Payments for executive insurance (for managers)</t>
  </si>
  <si>
    <t>Payments for pension fund through employer</t>
  </si>
  <si>
    <t>Payments for provident fund</t>
  </si>
  <si>
    <t>Payments for training fund</t>
  </si>
  <si>
    <t/>
  </si>
  <si>
    <t>Other family transfers paid</t>
  </si>
  <si>
    <t>Alimony/child support paid</t>
  </si>
  <si>
    <t>Remittances paid</t>
  </si>
  <si>
    <t>Mortgage repayments</t>
  </si>
  <si>
    <t/>
  </si>
  <si>
    <t>Other loans repayments</t>
  </si>
  <si>
    <t/>
  </si>
  <si>
    <t/>
  </si>
  <si>
    <t>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</si>
  <si>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</si>
  <si>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</si>
  <si>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</si>
  <si>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</si>
  <si>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</si>
  <si>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</si>
  <si>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</si>
  <si>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</si>
  <si>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</si>
  <si>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</si>
  <si>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</si>
  <si>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</si>
  <si>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</si>
  <si>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Israel</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</si>
  <si>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</si>
  <si>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</si>
  <si>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</si>
  <si>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</si>
  <si>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</si>
  <si>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</si>
  <si>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</si>
  <si>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</si>
  <si>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</si>
  <si>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</si>
  <si>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</si>
  <si>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</si>
  <si>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</si>
  <si>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</si>
  <si>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</si>
  <si>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</si>
  <si>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</si>
  <si>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</si>
  <si>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</si>
  <si>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</si>
  <si>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</si>
  <si>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</si>
  <si>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</si>
  <si>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</si>
  <si>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</si>
  <si>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</si>
  <si>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</si>
  <si>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</si>
  <si>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</si>
  <si>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</si>
  <si>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</si>
  <si>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</si>
  <si>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</si>
  <si>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</si>
  <si>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</si>
  <si>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</si>
  <si>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</si>
  <si>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</si>
  <si>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</si>
  <si>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</si>
  <si>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</si>
  <si>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</si>
  <si>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</si>
  <si>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</si>
  <si>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</si>
  <si>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</si>
  <si>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</si>
  <si>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</si>
  <si>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</si>
  <si>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</si>
  <si>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</si>
  <si>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</si>
  <si>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</si>
  <si>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</si>
  <si>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</si>
  <si>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</si>
  <si>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</si>
  <si>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</si>
  <si>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</si>
  <si>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</si>
  <si>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</si>
  <si>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</si>
  <si>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</si>
  <si>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</si>
  <si>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</si>
  <si>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</si>
  <si>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</si>
  <si>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</si>
  <si>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</si>
  <si>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</si>
  <si>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</si>
  <si>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</si>
  <si>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</si>
  <si>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</si>
  <si>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</si>
  <si>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</si>
  <si>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</si>
  <si>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</si>
  <si>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</si>
  <si>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</si>
  <si>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</si>
  <si>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</si>
  <si>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</si>
  <si>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</si>
  <si>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</si>
  <si>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</si>
  <si>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</si>
  <si>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</si>
  <si>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</si>
  <si>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</si>
  <si>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</si>
  <si>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</si>
  <si>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</si>
  <si>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</si>
  <si>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</si>
  <si>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</si>
  <si>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</si>
  <si>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</si>
  <si>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</si>
  <si>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</si>
  <si>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</si>
  <si>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</si>
  <si>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</si>
  <si>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</si>
  <si>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</si>
  <si>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</si>
  <si>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</si>
  <si>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</si>
  <si>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</si>
  <si>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</si>
  <si>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</si>
  <si>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</si>
  <si>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</si>
  <si>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</si>
  <si>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</si>
  <si>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</si>
  <si>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</si>
  <si>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</si>
  <si>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</si>
  <si>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</si>
  <si>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</si>
  <si>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</si>
  <si>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</si>
  <si>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</si>
  <si>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</si>
  <si>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</si>
  <si>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</si>
  <si>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</si>
  <si>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</si>
  <si>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</si>
  <si>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</si>
  <si>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</si>
  <si>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</si>
  <si>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</si>
  <si>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</si>
  <si>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</si>
  <si>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</si>
  <si>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</si>
  <si>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</si>
  <si>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</si>
  <si>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</si>
  <si>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</si>
  <si>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</si>
  <si>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</si>
  <si>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</si>
  <si>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</si>
  <si>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</si>
  <si>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</si>
  <si>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</si>
  <si>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</si>
  <si>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</si>
  <si>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</si>
  <si>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</si>
  <si>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</si>
  <si>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</si>
  <si>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</si>
  <si>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</si>
  <si>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</si>
  <si>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</si>
  <si>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</si>
  <si>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</si>
  <si>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</si>
  <si>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</si>
  <si>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</si>
  <si>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</si>
  <si>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</si>
  <si>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</si>
  <si>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</si>
  <si>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</si>
  <si>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</si>
  <si>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</si>
  <si>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</si>
  <si>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</si>
  <si>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</si>
  <si>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</si>
  <si>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</si>
  <si>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</si>
  <si>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</si>
  <si>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</si>
  <si>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</si>
  <si>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</si>
  <si>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</si>
  <si>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</si>
  <si>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</si>
  <si>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</si>
  <si>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</si>
  <si>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</si>
  <si>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</si>
  <si>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</si>
  <si>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</si>
  <si>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</si>
  <si>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</si>
  <si>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in04</t>
  </si>
  <si>
    <t/>
  </si>
  <si>
    <t/>
  </si>
  <si>
    <t/>
  </si>
  <si>
    <t>basic wages from first and other jobs</t>
  </si>
  <si>
    <t>bonus from first job</t>
  </si>
  <si>
    <t>household business income</t>
  </si>
  <si>
    <t/>
  </si>
  <si>
    <t>household total production from crops and animals</t>
  </si>
  <si>
    <t/>
  </si>
  <si>
    <t>value of meals and housing benefits from the first job</t>
  </si>
  <si>
    <t>value of own consumption of rice, wheat, sugar, cereal products, pulses, meat, sweeteners, edible oil, eggs, milk and dairy products, and vegetables</t>
  </si>
  <si>
    <t/>
  </si>
  <si>
    <t>household interest</t>
  </si>
  <si>
    <t>household rental income</t>
  </si>
  <si>
    <t/>
  </si>
  <si>
    <t/>
  </si>
  <si>
    <t/>
  </si>
  <si>
    <t/>
  </si>
  <si>
    <t/>
  </si>
  <si>
    <t/>
  </si>
  <si>
    <t/>
  </si>
  <si>
    <t>disability assistance pension</t>
  </si>
  <si>
    <t>old-age assistance pensions</t>
  </si>
  <si>
    <t>widows assistance pension</t>
  </si>
  <si>
    <t/>
  </si>
  <si>
    <t/>
  </si>
  <si>
    <t/>
  </si>
  <si>
    <t/>
  </si>
  <si>
    <t>pensions from government</t>
  </si>
  <si>
    <t>pensions from private source</t>
  </si>
  <si>
    <t/>
  </si>
  <si>
    <t/>
  </si>
  <si>
    <t/>
  </si>
  <si>
    <t/>
  </si>
  <si>
    <t/>
  </si>
  <si>
    <t/>
  </si>
  <si>
    <t>maternity benefit</t>
  </si>
  <si>
    <t/>
  </si>
  <si>
    <t/>
  </si>
  <si>
    <t/>
  </si>
  <si>
    <t/>
  </si>
  <si>
    <t/>
  </si>
  <si>
    <t/>
  </si>
  <si>
    <t>other government income generating programs</t>
  </si>
  <si>
    <t/>
  </si>
  <si>
    <t/>
  </si>
  <si>
    <t/>
  </si>
  <si>
    <t/>
  </si>
  <si>
    <t/>
  </si>
  <si>
    <t/>
  </si>
  <si>
    <t>household assistance for the consumption of kerosene</t>
  </si>
  <si>
    <t>foodgrain assistance (Annapurna)</t>
  </si>
  <si>
    <t>household assistance for the consumption of rice, wheat, sugar, and other cereals</t>
  </si>
  <si>
    <t/>
  </si>
  <si>
    <t>assistance from NGO or others</t>
  </si>
  <si>
    <t>household scholarships and gifts</t>
  </si>
  <si>
    <t/>
  </si>
  <si>
    <t/>
  </si>
  <si>
    <t/>
  </si>
  <si>
    <t>household remittances</t>
  </si>
  <si>
    <t/>
  </si>
  <si>
    <t/>
  </si>
  <si>
    <t/>
  </si>
  <si>
    <t/>
  </si>
  <si>
    <t/>
  </si>
  <si>
    <t/>
  </si>
  <si>
    <t/>
  </si>
  <si>
    <t>household income from Integrated Rural Development Program (IRDP)</t>
  </si>
  <si>
    <t>other windfall capital income</t>
  </si>
  <si>
    <t/>
  </si>
  <si>
    <t/>
  </si>
  <si>
    <t/>
  </si>
  <si>
    <t/>
  </si>
  <si>
    <t/>
  </si>
  <si>
    <t/>
  </si>
  <si>
    <t/>
  </si>
  <si>
    <t/>
  </si>
  <si>
    <t/>
  </si>
  <si>
    <t/>
  </si>
  <si>
    <t/>
  </si>
  <si>
    <t/>
  </si>
  <si>
    <t/>
  </si>
  <si>
    <t/>
  </si>
  <si>
    <t/>
  </si>
  <si>
    <t/>
  </si>
  <si>
    <t/>
  </si>
  <si>
    <t/>
  </si>
  <si>
    <t>food and non-alcoholic beverages</t>
  </si>
  <si>
    <t>food and non-alcoholic beverages, non-monetary</t>
  </si>
  <si>
    <t>alcohol and tobacco</t>
  </si>
  <si>
    <t>clothing and footwear</t>
  </si>
  <si>
    <t>housing and utilities</t>
  </si>
  <si>
    <t>housing and utilities, non-monetary</t>
  </si>
  <si>
    <t>actual rent</t>
  </si>
  <si>
    <t>housing equipment</t>
  </si>
  <si>
    <t>health</t>
  </si>
  <si>
    <t>transport</t>
  </si>
  <si>
    <t>communication</t>
  </si>
  <si>
    <t>recreation and culture</t>
  </si>
  <si>
    <t>education</t>
  </si>
  <si>
    <t>restaurants and hotels</t>
  </si>
  <si>
    <t>miscellaneous goods and services</t>
  </si>
  <si>
    <t/>
  </si>
  <si>
    <t>in11</t>
  </si>
  <si>
    <t/>
  </si>
  <si>
    <t/>
  </si>
  <si>
    <t/>
  </si>
  <si>
    <t>bonus</t>
  </si>
  <si>
    <t>earnings</t>
  </si>
  <si>
    <t>net income from all businesses</t>
  </si>
  <si>
    <t/>
  </si>
  <si>
    <t>income from agriculture excluding production expenses</t>
  </si>
  <si>
    <t/>
  </si>
  <si>
    <t>value of meals and housing benefits</t>
  </si>
  <si>
    <t>value of own consumption of rice, wheat, sugar, cereal products, pulses, meat, sweeteners, edible oil, eggs, milk and dairy products, and vegetables</t>
  </si>
  <si>
    <t/>
  </si>
  <si>
    <t>interest</t>
  </si>
  <si>
    <t>income from renting property</t>
  </si>
  <si>
    <t/>
  </si>
  <si>
    <t/>
  </si>
  <si>
    <t/>
  </si>
  <si>
    <t/>
  </si>
  <si>
    <t/>
  </si>
  <si>
    <t/>
  </si>
  <si>
    <t/>
  </si>
  <si>
    <t>disability assistance pension</t>
  </si>
  <si>
    <t>old-age assistance pension</t>
  </si>
  <si>
    <t>survivors assistance pension</t>
  </si>
  <si>
    <t/>
  </si>
  <si>
    <t/>
  </si>
  <si>
    <t/>
  </si>
  <si>
    <t/>
  </si>
  <si>
    <t>pensions from government</t>
  </si>
  <si>
    <t>pensions from private source</t>
  </si>
  <si>
    <t/>
  </si>
  <si>
    <t/>
  </si>
  <si>
    <t/>
  </si>
  <si>
    <t>other transfers n.e.c.</t>
  </si>
  <si>
    <t/>
  </si>
  <si>
    <t/>
  </si>
  <si>
    <t>maternity benefit</t>
  </si>
  <si>
    <t/>
  </si>
  <si>
    <t/>
  </si>
  <si>
    <t/>
  </si>
  <si>
    <t/>
  </si>
  <si>
    <t/>
  </si>
  <si>
    <t/>
  </si>
  <si>
    <t>other government income generating programs</t>
  </si>
  <si>
    <t/>
  </si>
  <si>
    <t/>
  </si>
  <si>
    <t/>
  </si>
  <si>
    <t/>
  </si>
  <si>
    <t/>
  </si>
  <si>
    <t/>
  </si>
  <si>
    <t>household assistance for the consumption of kerosene</t>
  </si>
  <si>
    <t>foodgrain assistance (Annapurna)</t>
  </si>
  <si>
    <t>household assistance for the consumption of rice, wheat, sugar, and other cereals</t>
  </si>
  <si>
    <t/>
  </si>
  <si>
    <t>assistance from NGO</t>
  </si>
  <si>
    <t>household scholarships and gifts</t>
  </si>
  <si>
    <t/>
  </si>
  <si>
    <t/>
  </si>
  <si>
    <t/>
  </si>
  <si>
    <t>remittances received from non-residents</t>
  </si>
  <si>
    <t/>
  </si>
  <si>
    <t/>
  </si>
  <si>
    <t/>
  </si>
  <si>
    <t/>
  </si>
  <si>
    <t/>
  </si>
  <si>
    <t/>
  </si>
  <si>
    <t/>
  </si>
  <si>
    <t>income from draught/flood compensation, insurance payout or other government schemes</t>
  </si>
  <si>
    <t>other windfall capital income</t>
  </si>
  <si>
    <t/>
  </si>
  <si>
    <t/>
  </si>
  <si>
    <t/>
  </si>
  <si>
    <t/>
  </si>
  <si>
    <t/>
  </si>
  <si>
    <t/>
  </si>
  <si>
    <t/>
  </si>
  <si>
    <t/>
  </si>
  <si>
    <t/>
  </si>
  <si>
    <t/>
  </si>
  <si>
    <t/>
  </si>
  <si>
    <t/>
  </si>
  <si>
    <t/>
  </si>
  <si>
    <t>mortgage repayments</t>
  </si>
  <si>
    <t/>
  </si>
  <si>
    <t/>
  </si>
  <si>
    <t/>
  </si>
  <si>
    <t/>
  </si>
  <si>
    <t>food and non-alcoholic beverages</t>
  </si>
  <si>
    <t>food and non-alcoholic beverages, non-monetary</t>
  </si>
  <si>
    <t>alcohol and tobacco</t>
  </si>
  <si>
    <t>clothing and footwear</t>
  </si>
  <si>
    <t>housing and utilities</t>
  </si>
  <si>
    <t>housing and utilities, non-monetary</t>
  </si>
  <si>
    <t>actual rent</t>
  </si>
  <si>
    <t>housing equipment</t>
  </si>
  <si>
    <t>health</t>
  </si>
  <si>
    <t>transport</t>
  </si>
  <si>
    <t>communication</t>
  </si>
  <si>
    <t>recreation and culture</t>
  </si>
  <si>
    <t>education</t>
  </si>
  <si>
    <t>restaurants and hotels</t>
  </si>
  <si>
    <t>miscellaneous goods and services</t>
  </si>
  <si>
    <t/>
  </si>
  <si>
    <t>India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</si>
  <si>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</si>
  <si>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</si>
  <si>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</si>
  <si>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</si>
  <si>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</si>
  <si>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</si>
  <si>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</si>
  <si>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</si>
  <si>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</si>
  <si>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</si>
  <si>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</si>
  <si>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</si>
  <si>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</si>
  <si>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</si>
  <si>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</si>
  <si>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</si>
  <si>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</si>
  <si>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</si>
  <si>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</si>
  <si>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</si>
  <si>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</si>
  <si>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</si>
  <si>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</si>
  <si>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</si>
  <si>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</si>
  <si>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</si>
  <si>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</si>
  <si>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</si>
  <si>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</si>
  <si>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</si>
  <si>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</si>
  <si>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</si>
  <si>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</si>
  <si>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</si>
  <si>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</si>
  <si>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</si>
  <si>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</si>
  <si>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</si>
  <si>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</si>
  <si>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</si>
  <si>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</si>
  <si>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</si>
  <si>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</si>
  <si>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</si>
  <si>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</si>
  <si>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</si>
  <si>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</si>
  <si>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</si>
  <si>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</si>
  <si>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</si>
  <si>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</si>
  <si>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</si>
  <si>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</si>
  <si>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</si>
  <si>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</si>
  <si>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</si>
  <si>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</si>
  <si>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</si>
  <si>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</si>
  <si>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</si>
  <si>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</si>
  <si>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</si>
  <si>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</si>
  <si>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</si>
  <si>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</si>
  <si>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</si>
  <si>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</si>
  <si>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</si>
  <si>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</si>
  <si>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</si>
  <si>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</si>
  <si>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</si>
  <si>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</si>
  <si>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</si>
  <si>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</si>
  <si>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</si>
  <si>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</si>
  <si>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</si>
  <si>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</si>
  <si>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</si>
  <si>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</si>
  <si>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</si>
  <si>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</si>
  <si>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</si>
  <si>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</si>
  <si>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</si>
  <si>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</si>
  <si>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</si>
  <si>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</si>
  <si>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</si>
  <si>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</si>
  <si>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</si>
  <si>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</si>
  <si>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</si>
  <si>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</si>
  <si>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</si>
  <si>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</si>
  <si>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</si>
  <si>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</si>
  <si>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</si>
  <si>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</si>
  <si>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</si>
  <si>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</si>
  <si>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</si>
  <si>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</si>
  <si>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</si>
  <si>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</si>
  <si>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</si>
  <si>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</si>
  <si>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</si>
  <si>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</si>
  <si>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</si>
  <si>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</si>
  <si>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</si>
  <si>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</si>
  <si>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</si>
  <si>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</si>
  <si>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</si>
  <si>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</si>
  <si>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</si>
  <si>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</si>
  <si>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</si>
  <si>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</si>
  <si>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</si>
  <si>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</si>
  <si>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</si>
  <si>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</si>
  <si>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</si>
  <si>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</si>
  <si>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</si>
  <si>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</si>
  <si>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</si>
  <si>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</si>
  <si>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</si>
  <si>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</si>
  <si>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</si>
  <si>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</si>
  <si>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</si>
  <si>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</si>
  <si>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</si>
  <si>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</si>
  <si>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</si>
  <si>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</si>
  <si>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</si>
  <si>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</si>
  <si>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</si>
  <si>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</si>
  <si>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</si>
  <si>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</si>
  <si>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</si>
  <si>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</si>
  <si>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</si>
  <si>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</si>
  <si>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</si>
  <si>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</si>
  <si>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</si>
  <si>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</si>
  <si>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</si>
  <si>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</si>
  <si>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</si>
  <si>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</si>
  <si>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</si>
  <si>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</si>
  <si>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</si>
  <si>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</si>
  <si>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</si>
  <si>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</si>
  <si>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</si>
  <si>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</si>
  <si>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</si>
  <si>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</si>
  <si>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</si>
  <si>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</si>
  <si>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</si>
  <si>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</si>
  <si>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</si>
  <si>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</si>
  <si>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</si>
  <si>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</si>
  <si>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</si>
  <si>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</si>
  <si>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</si>
  <si>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</si>
  <si>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</si>
  <si>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</si>
  <si>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</si>
  <si>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</si>
  <si>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</si>
  <si>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</si>
  <si>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</si>
  <si>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</si>
  <si>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</si>
  <si>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is03</t>
  </si>
  <si>
    <t/>
  </si>
  <si>
    <t/>
  </si>
  <si>
    <t/>
  </si>
  <si>
    <t>employee cash or near cash income</t>
  </si>
  <si>
    <t>redundancy compensations</t>
  </si>
  <si>
    <t/>
  </si>
  <si>
    <t/>
  </si>
  <si>
    <t>cash benefits from self-employment</t>
  </si>
  <si>
    <t/>
  </si>
  <si>
    <t/>
  </si>
  <si>
    <t/>
  </si>
  <si>
    <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</si>
  <si>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</si>
  <si>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</si>
  <si>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</si>
  <si>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</si>
  <si>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</si>
  <si>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</si>
  <si>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</si>
  <si>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</si>
  <si>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</si>
  <si>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</si>
  <si>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</si>
  <si>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</si>
  <si>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</si>
  <si>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</si>
  <si>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</si>
  <si>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</si>
  <si>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</si>
  <si>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</si>
  <si>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</si>
  <si>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</si>
  <si>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</si>
  <si>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</si>
  <si>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</si>
  <si>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</si>
  <si>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</si>
  <si>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</si>
  <si>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</si>
  <si>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</si>
  <si>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</si>
  <si>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</si>
  <si>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</si>
  <si>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</si>
  <si>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</si>
  <si>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</si>
  <si>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</si>
  <si>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</si>
  <si>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</si>
  <si>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</si>
  <si>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</si>
  <si>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</si>
  <si>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</si>
  <si>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</si>
  <si>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</si>
  <si>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</si>
  <si>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</si>
  <si>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</si>
  <si>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</si>
  <si>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</si>
  <si>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</si>
  <si>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</si>
  <si>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</si>
  <si>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including alimonies</t>
  </si>
  <si>
    <t/>
  </si>
  <si>
    <t/>
  </si>
  <si>
    <t/>
  </si>
  <si>
    <t/>
  </si>
  <si>
    <t/>
  </si>
  <si>
    <t/>
  </si>
  <si>
    <t/>
  </si>
  <si>
    <t/>
  </si>
  <si>
    <t/>
  </si>
  <si>
    <t/>
  </si>
  <si>
    <t>taxes on income and social contributions</t>
  </si>
  <si>
    <t/>
  </si>
  <si>
    <t/>
  </si>
  <si>
    <t/>
  </si>
  <si>
    <t/>
  </si>
  <si>
    <t/>
  </si>
  <si>
    <t/>
  </si>
  <si>
    <t>taxes on wealth</t>
  </si>
  <si>
    <t/>
  </si>
  <si>
    <t/>
  </si>
  <si>
    <t>regular inter-household cash transfer paid including alimonies</t>
  </si>
  <si>
    <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</si>
  <si>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</si>
  <si>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</si>
  <si>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</si>
  <si>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</si>
  <si>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</si>
  <si>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</si>
  <si>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</si>
  <si>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</si>
  <si>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</si>
  <si>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</si>
  <si>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</si>
  <si>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</si>
  <si>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</si>
  <si>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</si>
  <si>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</si>
  <si>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</si>
  <si>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</si>
  <si>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</si>
  <si>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</si>
  <si>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subjective rent</t>
  </si>
  <si>
    <t>is04</t>
  </si>
  <si>
    <t/>
  </si>
  <si>
    <t/>
  </si>
  <si>
    <t/>
  </si>
  <si>
    <t>employee cash or near cash income</t>
  </si>
  <si>
    <t>redundancy compensations</t>
  </si>
  <si>
    <t/>
  </si>
  <si>
    <t/>
  </si>
  <si>
    <t>cash benefits from self-employment</t>
  </si>
  <si>
    <t/>
  </si>
  <si>
    <t/>
  </si>
  <si>
    <t/>
  </si>
  <si>
    <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</si>
  <si>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</si>
  <si>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</si>
  <si>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</si>
  <si>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</si>
  <si>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</si>
  <si>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</si>
  <si>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</si>
  <si>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</si>
  <si>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</si>
  <si>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</si>
  <si>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</si>
  <si>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</si>
  <si>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</si>
  <si>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</si>
  <si>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</si>
  <si>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</si>
  <si>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</si>
  <si>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</si>
  <si>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</si>
  <si>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</si>
  <si>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</si>
  <si>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</si>
  <si>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</si>
  <si>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</si>
  <si>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</si>
  <si>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</si>
  <si>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</si>
  <si>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</si>
  <si>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</si>
  <si>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</si>
  <si>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</si>
  <si>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</si>
  <si>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</si>
  <si>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</si>
  <si>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</si>
  <si>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</si>
  <si>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</si>
  <si>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</si>
  <si>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</si>
  <si>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</si>
  <si>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</si>
  <si>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</si>
  <si>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</si>
  <si>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</si>
  <si>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</si>
  <si>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</si>
  <si>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</si>
  <si>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</si>
  <si>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</si>
  <si>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</si>
  <si>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</si>
  <si>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including alimonies</t>
  </si>
  <si>
    <t/>
  </si>
  <si>
    <t/>
  </si>
  <si>
    <t/>
  </si>
  <si>
    <t/>
  </si>
  <si>
    <t/>
  </si>
  <si>
    <t/>
  </si>
  <si>
    <t/>
  </si>
  <si>
    <t/>
  </si>
  <si>
    <t/>
  </si>
  <si>
    <t/>
  </si>
  <si>
    <t>taxes on income and social contributions</t>
  </si>
  <si>
    <t/>
  </si>
  <si>
    <t/>
  </si>
  <si>
    <t/>
  </si>
  <si>
    <t/>
  </si>
  <si>
    <t/>
  </si>
  <si>
    <t/>
  </si>
  <si>
    <t>taxes on wealth</t>
  </si>
  <si>
    <t/>
  </si>
  <si>
    <t/>
  </si>
  <si>
    <t>regular inter-household cash transfer paid including alimonies</t>
  </si>
  <si>
    <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</si>
  <si>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</si>
  <si>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</si>
  <si>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</si>
  <si>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</si>
  <si>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</si>
  <si>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</si>
  <si>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</si>
  <si>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</si>
  <si>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</si>
  <si>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</si>
  <si>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</si>
  <si>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</si>
  <si>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</si>
  <si>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</si>
  <si>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</si>
  <si>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</si>
  <si>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</si>
  <si>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</si>
  <si>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</si>
  <si>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subjective rent</t>
  </si>
  <si>
    <t>is05</t>
  </si>
  <si>
    <t/>
  </si>
  <si>
    <t/>
  </si>
  <si>
    <t/>
  </si>
  <si>
    <t>employee cash or near cash income</t>
  </si>
  <si>
    <t>redundancy compensations</t>
  </si>
  <si>
    <t/>
  </si>
  <si>
    <t/>
  </si>
  <si>
    <t>cash benefits from self-employment</t>
  </si>
  <si>
    <t/>
  </si>
  <si>
    <t/>
  </si>
  <si>
    <t/>
  </si>
  <si>
    <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</si>
  <si>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</si>
  <si>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</si>
  <si>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</si>
  <si>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</si>
  <si>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</si>
  <si>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</si>
  <si>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</si>
  <si>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</si>
  <si>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</si>
  <si>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</si>
  <si>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</si>
  <si>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</si>
  <si>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</si>
  <si>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</si>
  <si>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</si>
  <si>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</si>
  <si>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</si>
  <si>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</si>
  <si>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</si>
  <si>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</si>
  <si>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</si>
  <si>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</si>
  <si>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</si>
  <si>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</si>
  <si>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</si>
  <si>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</si>
  <si>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</si>
  <si>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</si>
  <si>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</si>
  <si>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</si>
  <si>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</si>
  <si>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</si>
  <si>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</si>
  <si>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</si>
  <si>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</si>
  <si>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</si>
  <si>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</si>
  <si>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</si>
  <si>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</si>
  <si>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</si>
  <si>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</si>
  <si>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</si>
  <si>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</si>
  <si>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</si>
  <si>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</si>
  <si>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</si>
  <si>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</si>
  <si>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</si>
  <si>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</si>
  <si>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</si>
  <si>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</si>
  <si>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including alimonies</t>
  </si>
  <si>
    <t/>
  </si>
  <si>
    <t/>
  </si>
  <si>
    <t/>
  </si>
  <si>
    <t/>
  </si>
  <si>
    <t/>
  </si>
  <si>
    <t/>
  </si>
  <si>
    <t/>
  </si>
  <si>
    <t/>
  </si>
  <si>
    <t/>
  </si>
  <si>
    <t/>
  </si>
  <si>
    <t>taxes on income and social contributions</t>
  </si>
  <si>
    <t/>
  </si>
  <si>
    <t/>
  </si>
  <si>
    <t/>
  </si>
  <si>
    <t/>
  </si>
  <si>
    <t/>
  </si>
  <si>
    <t/>
  </si>
  <si>
    <t>taxes on wealth</t>
  </si>
  <si>
    <t/>
  </si>
  <si>
    <t/>
  </si>
  <si>
    <t>regular inter-household cash transfer paid including alimonies</t>
  </si>
  <si>
    <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</si>
  <si>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</si>
  <si>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</si>
  <si>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</si>
  <si>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</si>
  <si>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</si>
  <si>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</si>
  <si>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</si>
  <si>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</si>
  <si>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</si>
  <si>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</si>
  <si>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</si>
  <si>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</si>
  <si>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</si>
  <si>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</si>
  <si>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</si>
  <si>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</si>
  <si>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</si>
  <si>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</si>
  <si>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</si>
  <si>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subjective rent</t>
  </si>
  <si>
    <t>is06</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</si>
  <si>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</si>
  <si>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</si>
  <si>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</si>
  <si>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</si>
  <si>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</si>
  <si>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</si>
  <si>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</si>
  <si>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</si>
  <si>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</si>
  <si>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</si>
  <si>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</si>
  <si>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</si>
  <si>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</si>
  <si>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</si>
  <si>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</si>
  <si>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</si>
  <si>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</si>
  <si>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</si>
  <si>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</si>
  <si>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</si>
  <si>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</si>
  <si>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</si>
  <si>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</si>
  <si>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</si>
  <si>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</si>
  <si>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</si>
  <si>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</si>
  <si>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</si>
  <si>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</si>
  <si>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</si>
  <si>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</si>
  <si>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</si>
  <si>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</si>
  <si>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</si>
  <si>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</si>
  <si>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</si>
  <si>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</si>
  <si>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</si>
  <si>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</si>
  <si>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</si>
  <si>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</si>
  <si>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</si>
  <si>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</si>
  <si>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</si>
  <si>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</si>
  <si>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</si>
  <si>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</si>
  <si>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</si>
  <si>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</si>
  <si>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</si>
  <si>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</si>
  <si>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</si>
  <si>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</si>
  <si>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</si>
  <si>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</si>
  <si>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</si>
  <si>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</si>
  <si>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</si>
  <si>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</si>
  <si>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</si>
  <si>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</si>
  <si>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</si>
  <si>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</si>
  <si>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</si>
  <si>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</si>
  <si>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</si>
  <si>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</si>
  <si>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</si>
  <si>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</si>
  <si>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</si>
  <si>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</si>
  <si>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</si>
  <si>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</si>
  <si>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</si>
  <si>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</si>
  <si>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</si>
  <si>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</si>
  <si>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</si>
  <si>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</si>
  <si>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</si>
  <si>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</si>
  <si>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</si>
  <si>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</si>
  <si>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</si>
  <si>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</si>
  <si>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</si>
  <si>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</si>
  <si>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</si>
  <si>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</si>
  <si>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</si>
  <si>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</si>
  <si>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</si>
  <si>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</si>
  <si>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</si>
  <si>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</si>
  <si>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</si>
  <si>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</si>
  <si>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</si>
  <si>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</si>
  <si>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</si>
  <si>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</si>
  <si>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</si>
  <si>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</si>
  <si>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</si>
  <si>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</si>
  <si>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</si>
  <si>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is07</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</si>
  <si>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</si>
  <si>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</si>
  <si>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</si>
  <si>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</si>
  <si>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</si>
  <si>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</si>
  <si>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</si>
  <si>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</si>
  <si>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</si>
  <si>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</si>
  <si>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</si>
  <si>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</si>
  <si>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</si>
  <si>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</si>
  <si>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</si>
  <si>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</si>
  <si>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</si>
  <si>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</si>
  <si>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</si>
  <si>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</si>
  <si>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</si>
  <si>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</si>
  <si>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</si>
  <si>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</si>
  <si>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</si>
  <si>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</si>
  <si>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</si>
  <si>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</si>
  <si>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</si>
  <si>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</si>
  <si>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</si>
  <si>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</si>
  <si>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</si>
  <si>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</si>
  <si>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</si>
  <si>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</si>
  <si>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</si>
  <si>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</si>
  <si>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</si>
  <si>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</si>
  <si>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</si>
  <si>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</si>
  <si>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</si>
  <si>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</si>
  <si>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</si>
  <si>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</si>
  <si>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</si>
  <si>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</si>
  <si>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</si>
  <si>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</si>
  <si>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</si>
  <si>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</si>
  <si>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</si>
  <si>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</si>
  <si>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</si>
  <si>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</si>
  <si>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</si>
  <si>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</si>
  <si>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</si>
  <si>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</si>
  <si>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</si>
  <si>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</si>
  <si>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</si>
  <si>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</si>
  <si>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</si>
  <si>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</si>
  <si>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</si>
  <si>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</si>
  <si>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</si>
  <si>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</si>
  <si>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</si>
  <si>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</si>
  <si>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</si>
  <si>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</si>
  <si>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</si>
  <si>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</si>
  <si>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</si>
  <si>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</si>
  <si>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</si>
  <si>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</si>
  <si>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</si>
  <si>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</si>
  <si>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</si>
  <si>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</si>
  <si>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</si>
  <si>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</si>
  <si>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</si>
  <si>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</si>
  <si>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</si>
  <si>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</si>
  <si>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</si>
  <si>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</si>
  <si>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</si>
  <si>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</si>
  <si>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</si>
  <si>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</si>
  <si>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</si>
  <si>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</si>
  <si>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</si>
  <si>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</si>
  <si>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</si>
  <si>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</si>
  <si>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</si>
  <si>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</si>
  <si>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</si>
  <si>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</si>
  <si>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is08</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</si>
  <si>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</si>
  <si>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</si>
  <si>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</si>
  <si>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</si>
  <si>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</si>
  <si>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</si>
  <si>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</si>
  <si>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</si>
  <si>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</si>
  <si>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</si>
  <si>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</si>
  <si>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</si>
  <si>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</si>
  <si>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</si>
  <si>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</si>
  <si>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</si>
  <si>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</si>
  <si>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</si>
  <si>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</si>
  <si>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</si>
  <si>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</si>
  <si>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</si>
  <si>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</si>
  <si>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</si>
  <si>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</si>
  <si>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</si>
  <si>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</si>
  <si>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</si>
  <si>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</si>
  <si>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</si>
  <si>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</si>
  <si>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</si>
  <si>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</si>
  <si>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</si>
  <si>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</si>
  <si>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</si>
  <si>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</si>
  <si>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</si>
  <si>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</si>
  <si>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</si>
  <si>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</si>
  <si>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</si>
  <si>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</si>
  <si>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</si>
  <si>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</si>
  <si>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</si>
  <si>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</si>
  <si>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</si>
  <si>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</si>
  <si>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</si>
  <si>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</si>
  <si>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</si>
  <si>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</si>
  <si>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</si>
  <si>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</si>
  <si>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</si>
  <si>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</si>
  <si>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</si>
  <si>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</si>
  <si>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</si>
  <si>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</si>
  <si>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</si>
  <si>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</si>
  <si>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</si>
  <si>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</si>
  <si>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</si>
  <si>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</si>
  <si>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</si>
  <si>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</si>
  <si>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</si>
  <si>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</si>
  <si>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</si>
  <si>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</si>
  <si>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</si>
  <si>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</si>
  <si>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</si>
  <si>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</si>
  <si>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</si>
  <si>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</si>
  <si>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</si>
  <si>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</si>
  <si>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</si>
  <si>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</si>
  <si>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</si>
  <si>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</si>
  <si>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</si>
  <si>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</si>
  <si>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</si>
  <si>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</si>
  <si>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</si>
  <si>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</si>
  <si>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</si>
  <si>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</si>
  <si>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</si>
  <si>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</si>
  <si>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</si>
  <si>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</si>
  <si>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</si>
  <si>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</si>
  <si>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</si>
  <si>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</si>
  <si>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</si>
  <si>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</si>
  <si>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</si>
  <si>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</si>
  <si>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</si>
  <si>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is09</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</si>
  <si>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</si>
  <si>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</si>
  <si>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</si>
  <si>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</si>
  <si>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</si>
  <si>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</si>
  <si>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</si>
  <si>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</si>
  <si>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</si>
  <si>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</si>
  <si>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</si>
  <si>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</si>
  <si>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</si>
  <si>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</si>
  <si>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</si>
  <si>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</si>
  <si>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</si>
  <si>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</si>
  <si>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</si>
  <si>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</si>
  <si>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</si>
  <si>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</si>
  <si>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</si>
  <si>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</si>
  <si>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</si>
  <si>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</si>
  <si>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</si>
  <si>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</si>
  <si>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</si>
  <si>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</si>
  <si>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</si>
  <si>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</si>
  <si>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</si>
  <si>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</si>
  <si>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</si>
  <si>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</si>
  <si>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</si>
  <si>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</si>
  <si>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</si>
  <si>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</si>
  <si>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</si>
  <si>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</si>
  <si>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</si>
  <si>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</si>
  <si>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</si>
  <si>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</si>
  <si>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</si>
  <si>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</si>
  <si>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</si>
  <si>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</si>
  <si>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</si>
  <si>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</si>
  <si>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</si>
  <si>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</si>
  <si>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</si>
  <si>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</si>
  <si>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</si>
  <si>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</si>
  <si>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</si>
  <si>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</si>
  <si>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</si>
  <si>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</si>
  <si>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</si>
  <si>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</si>
  <si>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</si>
  <si>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</si>
  <si>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</si>
  <si>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</si>
  <si>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</si>
  <si>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</si>
  <si>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</si>
  <si>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</si>
  <si>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</si>
  <si>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</si>
  <si>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</si>
  <si>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</si>
  <si>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</si>
  <si>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</si>
  <si>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</si>
  <si>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</si>
  <si>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</si>
  <si>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</si>
  <si>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</si>
  <si>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</si>
  <si>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</si>
  <si>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</si>
  <si>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</si>
  <si>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</si>
  <si>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</si>
  <si>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</si>
  <si>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</si>
  <si>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</si>
  <si>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</si>
  <si>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</si>
  <si>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</si>
  <si>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</si>
  <si>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</si>
  <si>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</si>
  <si>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</si>
  <si>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</si>
  <si>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</si>
  <si>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</si>
  <si>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</si>
  <si>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</si>
  <si>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</si>
  <si>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</si>
  <si>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is10</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</si>
  <si>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</si>
  <si>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</si>
  <si>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</si>
  <si>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</si>
  <si>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</si>
  <si>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</si>
  <si>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</si>
  <si>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</si>
  <si>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</si>
  <si>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</si>
  <si>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</si>
  <si>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</si>
  <si>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</si>
  <si>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</si>
  <si>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</si>
  <si>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</si>
  <si>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</si>
  <si>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</si>
  <si>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</si>
  <si>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</si>
  <si>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</si>
  <si>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</si>
  <si>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</si>
  <si>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</si>
  <si>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</si>
  <si>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</si>
  <si>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</si>
  <si>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</si>
  <si>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</si>
  <si>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</si>
  <si>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</si>
  <si>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</si>
  <si>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</si>
  <si>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</si>
  <si>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</si>
  <si>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</si>
  <si>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</si>
  <si>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</si>
  <si>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</si>
  <si>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</si>
  <si>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</si>
  <si>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</si>
  <si>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</si>
  <si>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</si>
  <si>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</si>
  <si>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</si>
  <si>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</si>
  <si>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</si>
  <si>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</si>
  <si>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</si>
  <si>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</si>
  <si>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</si>
  <si>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</si>
  <si>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</si>
  <si>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</si>
  <si>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</si>
  <si>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</si>
  <si>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</si>
  <si>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</si>
  <si>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</si>
  <si>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</si>
  <si>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</si>
  <si>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</si>
  <si>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</si>
  <si>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</si>
  <si>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</si>
  <si>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</si>
  <si>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</si>
  <si>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</si>
  <si>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</si>
  <si>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</si>
  <si>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</si>
  <si>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</si>
  <si>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</si>
  <si>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</si>
  <si>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</si>
  <si>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</si>
  <si>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</si>
  <si>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</si>
  <si>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</si>
  <si>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</si>
  <si>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</si>
  <si>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</si>
  <si>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</si>
  <si>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</si>
  <si>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</si>
  <si>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</si>
  <si>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</si>
  <si>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</si>
  <si>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</si>
  <si>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</si>
  <si>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</si>
  <si>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</si>
  <si>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</si>
  <si>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</si>
  <si>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</si>
  <si>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</si>
  <si>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</si>
  <si>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</si>
  <si>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</si>
  <si>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</si>
  <si>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</si>
  <si>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</si>
  <si>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</si>
  <si>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</si>
  <si>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</si>
  <si>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is11</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</si>
  <si>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</si>
  <si>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</si>
  <si>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</si>
  <si>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</si>
  <si>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</si>
  <si>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</si>
  <si>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</si>
  <si>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</si>
  <si>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</si>
  <si>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</si>
  <si>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</si>
  <si>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</si>
  <si>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</si>
  <si>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</si>
  <si>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</si>
  <si>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</si>
  <si>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</si>
  <si>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</si>
  <si>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</si>
  <si>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</si>
  <si>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</si>
  <si>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</si>
  <si>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</si>
  <si>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</si>
  <si>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</si>
  <si>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</si>
  <si>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</si>
  <si>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</si>
  <si>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</si>
  <si>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</si>
  <si>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</si>
  <si>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</si>
  <si>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</si>
  <si>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</si>
  <si>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</si>
  <si>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</si>
  <si>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</si>
  <si>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</si>
  <si>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</si>
  <si>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</si>
  <si>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</si>
  <si>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</si>
  <si>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</si>
  <si>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</si>
  <si>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</si>
  <si>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</si>
  <si>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</si>
  <si>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</si>
  <si>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</si>
  <si>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</si>
  <si>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</si>
  <si>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</si>
  <si>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</si>
  <si>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</si>
  <si>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</si>
  <si>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</si>
  <si>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</si>
  <si>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</si>
  <si>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</si>
  <si>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</si>
  <si>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</si>
  <si>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</si>
  <si>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</si>
  <si>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</si>
  <si>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</si>
  <si>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</si>
  <si>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</si>
  <si>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</si>
  <si>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</si>
  <si>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</si>
  <si>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</si>
  <si>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</si>
  <si>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</si>
  <si>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</si>
  <si>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</si>
  <si>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</si>
  <si>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</si>
  <si>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</si>
  <si>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</si>
  <si>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</si>
  <si>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</si>
  <si>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</si>
  <si>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</si>
  <si>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</si>
  <si>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</si>
  <si>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</si>
  <si>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</si>
  <si>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</si>
  <si>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</si>
  <si>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</si>
  <si>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</si>
  <si>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</si>
  <si>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</si>
  <si>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</si>
  <si>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</si>
  <si>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</si>
  <si>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</si>
  <si>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</si>
  <si>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</si>
  <si>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</si>
  <si>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</si>
  <si>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</si>
  <si>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</si>
  <si>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</si>
  <si>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</si>
  <si>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</si>
  <si>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is12</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</si>
  <si>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</si>
  <si>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</si>
  <si>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</si>
  <si>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</si>
  <si>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</si>
  <si>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</si>
  <si>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</si>
  <si>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</si>
  <si>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</si>
  <si>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</si>
  <si>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</si>
  <si>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</si>
  <si>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</si>
  <si>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</si>
  <si>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</si>
  <si>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</si>
  <si>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</si>
  <si>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</si>
  <si>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</si>
  <si>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</si>
  <si>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</si>
  <si>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</si>
  <si>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</si>
  <si>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</si>
  <si>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</si>
  <si>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</si>
  <si>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</si>
  <si>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</si>
  <si>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</si>
  <si>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</si>
  <si>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</si>
  <si>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</si>
  <si>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</si>
  <si>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</si>
  <si>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</si>
  <si>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</si>
  <si>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</si>
  <si>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</si>
  <si>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</si>
  <si>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</si>
  <si>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</si>
  <si>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</si>
  <si>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</si>
  <si>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</si>
  <si>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</si>
  <si>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</si>
  <si>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</si>
  <si>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</si>
  <si>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</si>
  <si>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</si>
  <si>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</si>
  <si>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</si>
  <si>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</si>
  <si>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</si>
  <si>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</si>
  <si>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</si>
  <si>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</si>
  <si>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</si>
  <si>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</si>
  <si>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</si>
  <si>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</si>
  <si>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</si>
  <si>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</si>
  <si>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</si>
  <si>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</si>
  <si>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</si>
  <si>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</si>
  <si>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</si>
  <si>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</si>
  <si>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</si>
  <si>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</si>
  <si>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</si>
  <si>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</si>
  <si>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</si>
  <si>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</si>
  <si>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</si>
  <si>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</si>
  <si>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</si>
  <si>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</si>
  <si>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</si>
  <si>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</si>
  <si>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</si>
  <si>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</si>
  <si>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</si>
  <si>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</si>
  <si>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</si>
  <si>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</si>
  <si>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</si>
  <si>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</si>
  <si>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</si>
  <si>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</si>
  <si>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</si>
  <si>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</si>
  <si>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</si>
  <si>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</si>
  <si>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</si>
  <si>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</si>
  <si>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</si>
  <si>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</si>
  <si>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</si>
  <si>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</si>
  <si>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</si>
  <si>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</si>
  <si>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</si>
  <si>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</si>
  <si>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</si>
  <si>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is13</t>
  </si>
  <si>
    <t/>
  </si>
  <si>
    <t/>
  </si>
  <si>
    <t/>
  </si>
  <si>
    <t>employee cash or near cash income</t>
  </si>
  <si>
    <t>redundancy compensations</t>
  </si>
  <si>
    <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</si>
  <si>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</si>
  <si>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</si>
  <si>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</si>
  <si>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</si>
  <si>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</si>
  <si>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</si>
  <si>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</si>
  <si>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</si>
  <si>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</si>
  <si>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</si>
  <si>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</si>
  <si>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</si>
  <si>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</si>
  <si>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</si>
  <si>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</si>
  <si>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</si>
  <si>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</si>
  <si>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</si>
  <si>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</si>
  <si>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</si>
  <si>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</si>
  <si>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</si>
  <si>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</si>
  <si>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</si>
  <si>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</si>
  <si>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</si>
  <si>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</si>
  <si>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</si>
  <si>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</si>
  <si>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</si>
  <si>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</si>
  <si>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</si>
  <si>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</si>
  <si>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</si>
  <si>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</si>
  <si>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</si>
  <si>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</si>
  <si>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</si>
  <si>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</si>
  <si>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</si>
  <si>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</si>
  <si>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</si>
  <si>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</si>
  <si>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</si>
  <si>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</si>
  <si>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</si>
  <si>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sickness benefits [sjúkradagpeningar]</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</si>
  <si>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</si>
  <si>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</si>
  <si>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</si>
  <si>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</si>
  <si>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</si>
  <si>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</si>
  <si>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</si>
  <si>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</si>
  <si>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</si>
  <si>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</si>
  <si>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</si>
  <si>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</si>
  <si>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</si>
  <si>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</si>
  <si>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</si>
  <si>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</si>
  <si>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</si>
  <si>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</si>
  <si>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</si>
  <si>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</si>
  <si>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</si>
  <si>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</si>
  <si>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</si>
  <si>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</si>
  <si>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</si>
  <si>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</si>
  <si>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</si>
  <si>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</si>
  <si>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</si>
  <si>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</si>
  <si>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</si>
  <si>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</si>
  <si>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</si>
  <si>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</si>
  <si>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</si>
  <si>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</si>
  <si>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</si>
  <si>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</si>
  <si>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</si>
  <si>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</si>
  <si>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</si>
  <si>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</si>
  <si>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</si>
  <si>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</si>
  <si>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</si>
  <si>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</si>
  <si>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</si>
  <si>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</si>
  <si>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</si>
  <si>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</si>
  <si>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</si>
  <si>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</si>
  <si>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</si>
  <si>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is14</t>
  </si>
  <si>
    <t/>
  </si>
  <si>
    <t/>
  </si>
  <si>
    <t/>
  </si>
  <si>
    <t>employee cash or near cash income</t>
  </si>
  <si>
    <t>redundancy compensations</t>
  </si>
  <si>
    <t>sickness benefits [sjúkradagpeningar]</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</si>
  <si>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</si>
  <si>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</si>
  <si>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</si>
  <si>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</si>
  <si>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</si>
  <si>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</si>
  <si>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</si>
  <si>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</si>
  <si>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</si>
  <si>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</si>
  <si>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</si>
  <si>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</si>
  <si>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</si>
  <si>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</si>
  <si>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</si>
  <si>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</si>
  <si>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</si>
  <si>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</si>
  <si>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</si>
  <si>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</si>
  <si>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</si>
  <si>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</si>
  <si>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</si>
  <si>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</si>
  <si>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</si>
  <si>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</si>
  <si>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</si>
  <si>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</si>
  <si>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</si>
  <si>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</si>
  <si>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</si>
  <si>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</si>
  <si>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</si>
  <si>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</si>
  <si>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</si>
  <si>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</si>
  <si>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</si>
  <si>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</si>
  <si>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</si>
  <si>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</si>
  <si>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</si>
  <si>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</si>
  <si>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</si>
  <si>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</si>
  <si>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</si>
  <si>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</si>
  <si>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</si>
  <si>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</si>
  <si>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</si>
  <si>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</si>
  <si>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</si>
  <si>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</si>
  <si>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</si>
  <si>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</si>
  <si>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</si>
  <si>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</si>
  <si>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</si>
  <si>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</si>
  <si>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</si>
  <si>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</si>
  <si>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</si>
  <si>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</si>
  <si>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</si>
  <si>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</si>
  <si>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</si>
  <si>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</si>
  <si>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</si>
  <si>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</si>
  <si>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</si>
  <si>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</si>
  <si>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</si>
  <si>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</si>
  <si>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</si>
  <si>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</si>
  <si>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</si>
  <si>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</si>
  <si>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</si>
  <si>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</si>
  <si>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</si>
  <si>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</si>
  <si>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</si>
  <si>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</si>
  <si>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</si>
  <si>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</si>
  <si>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</si>
  <si>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</si>
  <si>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</si>
  <si>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</si>
  <si>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</si>
  <si>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regular maintenance and repairs</t>
  </si>
  <si>
    <t>current rent related to occupied dwelling</t>
  </si>
  <si>
    <t/>
  </si>
  <si>
    <t/>
  </si>
  <si>
    <t/>
  </si>
  <si>
    <t/>
  </si>
  <si>
    <t/>
  </si>
  <si>
    <t/>
  </si>
  <si>
    <t/>
  </si>
  <si>
    <t/>
  </si>
  <si>
    <t>imputed rent</t>
  </si>
  <si>
    <t>is15</t>
  </si>
  <si>
    <t/>
  </si>
  <si>
    <t/>
  </si>
  <si>
    <t/>
  </si>
  <si>
    <t>employee cash or near cash income</t>
  </si>
  <si>
    <t>redundancy compensations</t>
  </si>
  <si>
    <t>sickness benefits [sjúkradagpeningar]</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</si>
  <si>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</si>
  <si>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</si>
  <si>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</si>
  <si>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</si>
  <si>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</si>
  <si>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</si>
  <si>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</si>
  <si>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</si>
  <si>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</si>
  <si>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</si>
  <si>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</si>
  <si>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</si>
  <si>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</si>
  <si>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</si>
  <si>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</si>
  <si>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</si>
  <si>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</si>
  <si>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</si>
  <si>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</si>
  <si>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</si>
  <si>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</si>
  <si>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</si>
  <si>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</si>
  <si>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</si>
  <si>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</si>
  <si>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</si>
  <si>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</si>
  <si>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</si>
  <si>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</si>
  <si>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</si>
  <si>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</si>
  <si>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</si>
  <si>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</si>
  <si>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</si>
  <si>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</si>
  <si>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</si>
  <si>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</si>
  <si>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</si>
  <si>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</si>
  <si>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</si>
  <si>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</si>
  <si>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</si>
  <si>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</si>
  <si>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</si>
  <si>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</si>
  <si>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</si>
  <si>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</si>
  <si>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</si>
  <si>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</si>
  <si>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</si>
  <si>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</si>
  <si>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</si>
  <si>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</si>
  <si>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</si>
  <si>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</si>
  <si>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</si>
  <si>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</si>
  <si>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</si>
  <si>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</si>
  <si>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</si>
  <si>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</si>
  <si>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</si>
  <si>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</si>
  <si>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</si>
  <si>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</si>
  <si>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</si>
  <si>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</si>
  <si>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</si>
  <si>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</si>
  <si>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</si>
  <si>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</si>
  <si>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</si>
  <si>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</si>
  <si>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</si>
  <si>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</si>
  <si>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</si>
  <si>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</si>
  <si>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</si>
  <si>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</si>
  <si>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</si>
  <si>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</si>
  <si>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</si>
  <si>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
  </si>
  <si>
    <t/>
  </si>
  <si>
    <t/>
  </si>
  <si>
    <t/>
  </si>
  <si>
    <t/>
  </si>
  <si>
    <t/>
  </si>
  <si>
    <t/>
  </si>
  <si>
    <t/>
  </si>
  <si>
    <t>current rent related to occupied dwelling</t>
  </si>
  <si>
    <t/>
  </si>
  <si>
    <t/>
  </si>
  <si>
    <t/>
  </si>
  <si>
    <t/>
  </si>
  <si>
    <t/>
  </si>
  <si>
    <t/>
  </si>
  <si>
    <t/>
  </si>
  <si>
    <t/>
  </si>
  <si>
    <t>imputed rent</t>
  </si>
  <si>
    <t>is16</t>
  </si>
  <si>
    <t/>
  </si>
  <si>
    <t/>
  </si>
  <si>
    <t/>
  </si>
  <si>
    <t>employee cash or near cash income</t>
  </si>
  <si>
    <t>redundancy compensations</t>
  </si>
  <si>
    <t>sickness benefits [sjúkradagpeningar]</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</si>
  <si>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</si>
  <si>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</si>
  <si>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</si>
  <si>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</si>
  <si>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</si>
  <si>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</si>
  <si>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</si>
  <si>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</si>
  <si>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</si>
  <si>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</si>
  <si>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</si>
  <si>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</si>
  <si>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</si>
  <si>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</si>
  <si>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</si>
  <si>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</si>
  <si>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</si>
  <si>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</si>
  <si>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</si>
  <si>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</si>
  <si>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</si>
  <si>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</si>
  <si>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</si>
  <si>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</si>
  <si>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</si>
  <si>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</si>
  <si>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</si>
  <si>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</si>
  <si>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</si>
  <si>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</si>
  <si>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</si>
  <si>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</si>
  <si>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</si>
  <si>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</si>
  <si>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</si>
  <si>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</si>
  <si>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</si>
  <si>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</si>
  <si>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</si>
  <si>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</si>
  <si>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</si>
  <si>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</si>
  <si>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</si>
  <si>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</si>
  <si>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</si>
  <si>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</si>
  <si>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
  </si>
  <si>
    <t/>
  </si>
  <si>
    <t>disability benefits</t>
  </si>
  <si>
    <t>social exclusion not elsewhere classified</t>
  </si>
  <si>
    <t>housing assistance benefits</t>
  </si>
  <si>
    <t/>
  </si>
  <si>
    <t/>
  </si>
  <si>
    <t>income received by children aged under 16</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</si>
  <si>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</si>
  <si>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</si>
  <si>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</si>
  <si>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</si>
  <si>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</si>
  <si>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</si>
  <si>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</si>
  <si>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</si>
  <si>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</si>
  <si>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</si>
  <si>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</si>
  <si>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</si>
  <si>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</si>
  <si>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</si>
  <si>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</si>
  <si>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</si>
  <si>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</si>
  <si>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</si>
  <si>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</si>
  <si>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</si>
  <si>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</si>
  <si>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</si>
  <si>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</si>
  <si>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</si>
  <si>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</si>
  <si>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</si>
  <si>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</si>
  <si>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</si>
  <si>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</si>
  <si>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</si>
  <si>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</si>
  <si>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</si>
  <si>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</si>
  <si>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</si>
  <si>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</si>
  <si>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</si>
  <si>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</si>
  <si>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</si>
  <si>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</si>
  <si>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</si>
  <si>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</si>
  <si>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</si>
  <si>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</si>
  <si>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</si>
  <si>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</si>
  <si>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</si>
  <si>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is17</t>
  </si>
  <si>
    <t/>
  </si>
  <si>
    <t/>
  </si>
  <si>
    <t/>
  </si>
  <si>
    <t>employee cash or near cash income</t>
  </si>
  <si>
    <t>redundancy compensations</t>
  </si>
  <si>
    <t>sickness benefits [sjúkradagpeningar]</t>
  </si>
  <si>
    <t/>
  </si>
  <si>
    <t>cash benefits from self-employment</t>
  </si>
  <si>
    <t/>
  </si>
  <si>
    <t/>
  </si>
  <si>
    <t>non-cash employee income excluding company car</t>
  </si>
  <si>
    <t>use of company car</t>
  </si>
  <si>
    <t/>
  </si>
  <si>
    <t/>
  </si>
  <si>
    <t>interest, dividends, profit from capital investments in unincorporated business</t>
  </si>
  <si>
    <t>income from rental of a property or land</t>
  </si>
  <si>
    <t/>
  </si>
  <si>
    <t>other survival benefits</t>
  </si>
  <si>
    <t/>
  </si>
  <si>
    <t/>
  </si>
  <si>
    <t/>
  </si>
  <si>
    <t/>
  </si>
  <si>
    <t/>
  </si>
  <si>
    <t/>
  </si>
  <si>
    <t/>
  </si>
  <si>
    <t>national disability pension [örorkulífeyrir almannatrygginga]</t>
  </si>
  <si>
    <t>national old age pension [lífeyrir almannatrygginga]</t>
  </si>
  <si>
    <t>national survivor pension [lífeyrir almannatrygginga]</t>
  </si>
  <si>
    <t>occupational injury from national pension [slysatryggingar almannatrygginga]</t>
  </si>
  <si>
    <t/>
  </si>
  <si>
    <t/>
  </si>
  <si>
    <t/>
  </si>
  <si>
    <t>occupational disability pension [örorkulífeyrir lögbundnir lífeyrissjóðir]</t>
  </si>
  <si>
    <t>occupational injury from employment pension [slysatryggingar lögbundnir lífeyrissjóðir]</t>
  </si>
  <si>
    <t>occupational old age pension [lögbundnir lífeyrissjóðir]</t>
  </si>
  <si>
    <t>occupational survivor pension [lögbundnir lífeyrissjóðir]</t>
  </si>
  <si>
    <t/>
  </si>
  <si>
    <t>pension from individual private plans</t>
  </si>
  <si>
    <t>education related allowances</t>
  </si>
  <si>
    <t>other children/family benefits</t>
  </si>
  <si>
    <t>single parent allowance [mæðralaun]</t>
  </si>
  <si>
    <t/>
  </si>
  <si>
    <t>maternity/paternity benefits [fæðingarstyrkur]</t>
  </si>
  <si>
    <t>parental benefits [greiðslur úr fæðingarorlofssjóði]</t>
  </si>
  <si>
    <t>child benefit [barnabætur]</t>
  </si>
  <si>
    <t/>
  </si>
  <si>
    <t>unemployment benefits [atvinnuleysisdagpeningar]</t>
  </si>
  <si>
    <t/>
  </si>
  <si>
    <t/>
  </si>
  <si>
    <t/>
  </si>
  <si>
    <t/>
  </si>
  <si>
    <t/>
  </si>
  <si>
    <t/>
  </si>
  <si>
    <t/>
  </si>
  <si>
    <t>disability benefits</t>
  </si>
  <si>
    <t>social exclusion not elsewhere classified</t>
  </si>
  <si>
    <t>housing assistance benefits</t>
  </si>
  <si>
    <t/>
  </si>
  <si>
    <t/>
  </si>
  <si>
    <t/>
  </si>
  <si>
    <t/>
  </si>
  <si>
    <t/>
  </si>
  <si>
    <t/>
  </si>
  <si>
    <t>regular inter-household cash transfer received excluding alimonies</t>
  </si>
  <si>
    <t>alimonies received (compulsory &amp; voluntary)</t>
  </si>
  <si>
    <t/>
  </si>
  <si>
    <t/>
  </si>
  <si>
    <t/>
  </si>
  <si>
    <t/>
  </si>
  <si>
    <t/>
  </si>
  <si>
    <t/>
  </si>
  <si>
    <t/>
  </si>
  <si>
    <t/>
  </si>
  <si>
    <t/>
  </si>
  <si>
    <t>taxes on income and social contributions</t>
  </si>
  <si>
    <t/>
  </si>
  <si>
    <t/>
  </si>
  <si>
    <t/>
  </si>
  <si>
    <t/>
  </si>
  <si>
    <t/>
  </si>
  <si>
    <t/>
  </si>
  <si>
    <t>taxes on wealth</t>
  </si>
  <si>
    <t/>
  </si>
  <si>
    <t>contributions to individual private pension plans</t>
  </si>
  <si>
    <t>regular inter-household cash transfer paid excluding alimonies</t>
  </si>
  <si>
    <t>alimonies paid (compulsory &amp; voluntary)</t>
  </si>
  <si>
    <t/>
  </si>
  <si>
    <t/>
  </si>
  <si>
    <t>mortgage interests paid</t>
  </si>
  <si>
    <t/>
  </si>
  <si>
    <t/>
  </si>
  <si>
    <t/>
  </si>
  <si>
    <t/>
  </si>
  <si>
    <t/>
  </si>
  <si>
    <t/>
  </si>
  <si>
    <t>cost of utilities (water, ealectricity,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</si>
  <si>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</si>
  <si>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</si>
  <si>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</si>
  <si>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</si>
  <si>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</si>
  <si>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</si>
  <si>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</si>
  <si>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</si>
  <si>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</si>
  <si>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</si>
  <si>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Iceland</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</si>
  <si>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</si>
  <si>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</si>
  <si>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</si>
  <si>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</si>
  <si>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</si>
  <si>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</si>
  <si>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</si>
  <si>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</si>
  <si>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</si>
  <si>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</si>
  <si>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</si>
  <si>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</si>
  <si>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</si>
  <si>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</si>
  <si>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</si>
  <si>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</si>
  <si>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</si>
  <si>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</si>
  <si>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</si>
  <si>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</si>
  <si>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</si>
  <si>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</si>
  <si>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</si>
  <si>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</si>
  <si>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</si>
  <si>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</si>
  <si>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</si>
  <si>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</si>
  <si>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</si>
  <si>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</si>
  <si>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</si>
  <si>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</si>
  <si>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</si>
  <si>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</si>
  <si>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</si>
  <si>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</si>
  <si>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</si>
  <si>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</si>
  <si>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</si>
  <si>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</si>
  <si>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</si>
  <si>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</si>
  <si>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</si>
  <si>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</si>
  <si>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</si>
  <si>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</si>
  <si>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</si>
  <si>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</si>
  <si>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</si>
  <si>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</si>
  <si>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</si>
  <si>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</si>
  <si>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</si>
  <si>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</si>
  <si>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</si>
  <si>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</si>
  <si>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</si>
  <si>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</si>
  <si>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</si>
  <si>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</si>
  <si>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</si>
  <si>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</si>
  <si>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</si>
  <si>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</si>
  <si>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</si>
  <si>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</si>
  <si>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</si>
  <si>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</si>
  <si>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</si>
  <si>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</si>
  <si>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</si>
  <si>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</si>
  <si>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</si>
  <si>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</si>
  <si>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</si>
  <si>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</si>
  <si>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</si>
  <si>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</si>
  <si>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</si>
  <si>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</si>
  <si>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</si>
  <si>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</si>
  <si>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</si>
  <si>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</si>
  <si>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</si>
  <si>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</si>
  <si>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</si>
  <si>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</si>
  <si>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</si>
  <si>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</si>
  <si>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</si>
  <si>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</si>
  <si>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</si>
  <si>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</si>
  <si>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</si>
  <si>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</si>
  <si>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</si>
  <si>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</si>
  <si>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</si>
  <si>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</si>
  <si>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</si>
  <si>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</si>
  <si>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</si>
  <si>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</si>
  <si>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</si>
  <si>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</si>
  <si>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</si>
  <si>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</si>
  <si>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</si>
  <si>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</si>
  <si>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</si>
  <si>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</si>
  <si>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</si>
  <si>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</si>
  <si>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</si>
  <si>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</si>
  <si>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</si>
  <si>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</si>
  <si>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</si>
  <si>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</si>
  <si>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</si>
  <si>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</si>
  <si>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</si>
  <si>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</si>
  <si>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</si>
  <si>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</si>
  <si>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</si>
  <si>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</si>
  <si>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</si>
  <si>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</si>
  <si>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</si>
  <si>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</si>
  <si>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</si>
  <si>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</si>
  <si>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</si>
  <si>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</si>
  <si>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</si>
  <si>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</si>
  <si>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</si>
  <si>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</si>
  <si>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</si>
  <si>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</si>
  <si>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</si>
  <si>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</si>
  <si>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</si>
  <si>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</si>
  <si>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</si>
  <si>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</si>
  <si>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</si>
  <si>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</si>
  <si>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</si>
  <si>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</si>
  <si>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</si>
  <si>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</si>
  <si>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</si>
  <si>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</si>
  <si>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</si>
  <si>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</si>
  <si>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</si>
  <si>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</si>
  <si>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</si>
  <si>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</si>
  <si>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</si>
  <si>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</si>
  <si>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</si>
  <si>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</si>
  <si>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</si>
  <si>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</si>
  <si>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</si>
  <si>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</si>
  <si>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</si>
  <si>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</si>
  <si>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</si>
  <si>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</si>
  <si>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</si>
  <si>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</si>
  <si>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</si>
  <si>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</si>
  <si>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</si>
  <si>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</si>
  <si>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</si>
  <si>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</si>
  <si>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</si>
  <si>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</si>
  <si>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</si>
  <si>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</si>
  <si>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</si>
  <si>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</si>
  <si>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</si>
  <si>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</si>
  <si>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</si>
  <si>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</si>
  <si>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it77</t>
  </si>
  <si>
    <t/>
  </si>
  <si>
    <t/>
  </si>
  <si>
    <t/>
  </si>
  <si>
    <t>net wages and salaries from all jobs (incl. overtime, additional monthly salary, bonuses or special allowances, other items such as family allowances, productivity bonuses, sales commissions, etc.) as well as fringe benefits</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</si>
  <si>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</si>
  <si>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</si>
  <si>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</si>
  <si>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</si>
  <si>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</si>
  <si>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</si>
  <si>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</si>
  <si>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</si>
  <si>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</si>
  <si>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</si>
  <si>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</si>
  <si>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</si>
  <si>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</si>
  <si>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</si>
  <si>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</si>
  <si>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</si>
  <si>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</si>
  <si>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</si>
  <si>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</si>
  <si>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</si>
  <si>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</si>
  <si>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</si>
  <si>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</si>
  <si>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</si>
  <si>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</si>
  <si>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</si>
  <si>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</si>
  <si>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</si>
  <si>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</si>
  <si>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</si>
  <si>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</si>
  <si>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</si>
  <si>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</si>
  <si>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</si>
  <si>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</si>
  <si>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</si>
  <si>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</si>
  <si>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</si>
  <si>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</si>
  <si>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</si>
  <si>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</si>
  <si>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</si>
  <si>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</si>
  <si>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</si>
  <si>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</si>
  <si>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</si>
  <si>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</si>
  <si>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</si>
  <si>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</si>
  <si>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</si>
  <si>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</si>
  <si>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</si>
  <si>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</si>
  <si>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</si>
  <si>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</si>
  <si>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</si>
  <si>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</si>
  <si>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</si>
  <si>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</si>
  <si>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</si>
  <si>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</si>
  <si>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</si>
  <si>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</si>
  <si>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</si>
  <si>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</si>
  <si>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</si>
  <si>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</si>
  <si>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</si>
  <si>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</si>
  <si>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</si>
  <si>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</si>
  <si>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</si>
  <si>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</si>
  <si>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</si>
  <si>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</si>
  <si>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</si>
  <si>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</si>
  <si>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</si>
  <si>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</si>
  <si>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</si>
  <si>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</si>
  <si>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</si>
  <si>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</si>
  <si>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</si>
  <si>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</si>
  <si>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</si>
  <si>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</si>
  <si>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</si>
  <si>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</si>
  <si>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</si>
  <si>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</si>
  <si>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</si>
  <si>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</si>
  <si>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</si>
  <si>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</si>
  <si>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</si>
  <si>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</si>
  <si>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</si>
  <si>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</si>
  <si>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</si>
  <si>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</si>
  <si>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</si>
  <si>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</si>
  <si>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</si>
  <si>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</si>
  <si>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</si>
  <si>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</si>
  <si>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</si>
  <si>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</si>
  <si>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</si>
  <si>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</si>
  <si>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</si>
  <si>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</si>
  <si>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it78</t>
  </si>
  <si>
    <t/>
  </si>
  <si>
    <t/>
  </si>
  <si>
    <t/>
  </si>
  <si>
    <t>net wages and salaries from all jobs (incl. overtime, additional monthly salary, bonuses or special allowances, other items such as family allowances, productivity bonuses, sales commissions, etc.) as well as fringe benefits</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</si>
  <si>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</si>
  <si>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</si>
  <si>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</si>
  <si>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</si>
  <si>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</si>
  <si>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</si>
  <si>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</si>
  <si>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</si>
  <si>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</si>
  <si>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</si>
  <si>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</si>
  <si>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</si>
  <si>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</si>
  <si>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</si>
  <si>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</si>
  <si>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</si>
  <si>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</si>
  <si>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</si>
  <si>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</si>
  <si>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</si>
  <si>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</si>
  <si>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</si>
  <si>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</si>
  <si>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</si>
  <si>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</si>
  <si>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</si>
  <si>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</si>
  <si>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</si>
  <si>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</si>
  <si>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</si>
  <si>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</si>
  <si>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</si>
  <si>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</si>
  <si>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</si>
  <si>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</si>
  <si>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</si>
  <si>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</si>
  <si>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</si>
  <si>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</si>
  <si>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</si>
  <si>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</si>
  <si>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</si>
  <si>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</si>
  <si>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</si>
  <si>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</si>
  <si>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</si>
  <si>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</si>
  <si>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</si>
  <si>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</si>
  <si>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</si>
  <si>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</si>
  <si>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</si>
  <si>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</si>
  <si>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</si>
  <si>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</si>
  <si>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</si>
  <si>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</si>
  <si>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</si>
  <si>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</si>
  <si>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</si>
  <si>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</si>
  <si>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</si>
  <si>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</si>
  <si>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</si>
  <si>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</si>
  <si>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</si>
  <si>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</si>
  <si>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</si>
  <si>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</si>
  <si>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</si>
  <si>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</si>
  <si>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</si>
  <si>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</si>
  <si>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</si>
  <si>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</si>
  <si>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</si>
  <si>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</si>
  <si>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</si>
  <si>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</si>
  <si>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</si>
  <si>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</si>
  <si>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</si>
  <si>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</si>
  <si>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</si>
  <si>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</si>
  <si>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</si>
  <si>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</si>
  <si>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</si>
  <si>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</si>
  <si>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</si>
  <si>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</si>
  <si>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</si>
  <si>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</si>
  <si>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</si>
  <si>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</si>
  <si>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</si>
  <si>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</si>
  <si>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</si>
  <si>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</si>
  <si>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</si>
  <si>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</si>
  <si>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</si>
  <si>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</si>
  <si>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</si>
  <si>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</si>
  <si>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</si>
  <si>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</si>
  <si>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</si>
  <si>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</si>
  <si>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</si>
  <si>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</si>
  <si>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</si>
  <si>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</si>
  <si>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it79</t>
  </si>
  <si>
    <t/>
  </si>
  <si>
    <t/>
  </si>
  <si>
    <t/>
  </si>
  <si>
    <t>net wages and salaries from all jobs (incl. overtime, additional monthly salary, bonuses or special allowances, other items such as family allowances, productivity bonuses, sales commissions, etc.) as well as fringe benefits</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</si>
  <si>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</si>
  <si>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</si>
  <si>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</si>
  <si>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</si>
  <si>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</si>
  <si>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</si>
  <si>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</si>
  <si>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</si>
  <si>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</si>
  <si>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</si>
  <si>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</si>
  <si>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</si>
  <si>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</si>
  <si>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</si>
  <si>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</si>
  <si>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</si>
  <si>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</si>
  <si>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</si>
  <si>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</si>
  <si>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</si>
  <si>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</si>
  <si>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</si>
  <si>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</si>
  <si>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</si>
  <si>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</si>
  <si>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</si>
  <si>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</si>
  <si>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</si>
  <si>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</si>
  <si>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</si>
  <si>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</si>
  <si>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</si>
  <si>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</si>
  <si>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</si>
  <si>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</si>
  <si>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</si>
  <si>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</si>
  <si>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</si>
  <si>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</si>
  <si>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</si>
  <si>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</si>
  <si>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</si>
  <si>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</si>
  <si>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</si>
  <si>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</si>
  <si>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</si>
  <si>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</si>
  <si>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</si>
  <si>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</si>
  <si>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</si>
  <si>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</si>
  <si>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</si>
  <si>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</si>
  <si>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</si>
  <si>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</si>
  <si>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</si>
  <si>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</si>
  <si>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</si>
  <si>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</si>
  <si>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</si>
  <si>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</si>
  <si>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</si>
  <si>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</si>
  <si>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</si>
  <si>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</si>
  <si>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</si>
  <si>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</si>
  <si>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</si>
  <si>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</si>
  <si>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</si>
  <si>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</si>
  <si>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</si>
  <si>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</si>
  <si>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</si>
  <si>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</si>
  <si>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</si>
  <si>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</si>
  <si>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</si>
  <si>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</si>
  <si>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</si>
  <si>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</si>
  <si>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</si>
  <si>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</si>
  <si>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</si>
  <si>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</si>
  <si>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</si>
  <si>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</si>
  <si>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</si>
  <si>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</si>
  <si>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</si>
  <si>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</si>
  <si>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</si>
  <si>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</si>
  <si>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</si>
  <si>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</si>
  <si>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</si>
  <si>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</si>
  <si>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</si>
  <si>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</si>
  <si>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</si>
  <si>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</si>
  <si>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</si>
  <si>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</si>
  <si>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</si>
  <si>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</si>
  <si>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</si>
  <si>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</si>
  <si>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</si>
  <si>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</si>
  <si>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</si>
  <si>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</si>
  <si>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</si>
  <si>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</si>
  <si>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it80</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</si>
  <si>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</si>
  <si>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</si>
  <si>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</si>
  <si>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</si>
  <si>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</si>
  <si>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</si>
  <si>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</si>
  <si>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</si>
  <si>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</si>
  <si>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</si>
  <si>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</si>
  <si>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</si>
  <si>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</si>
  <si>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</si>
  <si>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</si>
  <si>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</si>
  <si>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</si>
  <si>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</si>
  <si>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</si>
  <si>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</si>
  <si>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</si>
  <si>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</si>
  <si>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</si>
  <si>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</si>
  <si>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</si>
  <si>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</si>
  <si>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</si>
  <si>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</si>
  <si>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</si>
  <si>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</si>
  <si>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</si>
  <si>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</si>
  <si>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</si>
  <si>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</si>
  <si>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</si>
  <si>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</si>
  <si>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</si>
  <si>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</si>
  <si>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</si>
  <si>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</si>
  <si>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</si>
  <si>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</si>
  <si>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</si>
  <si>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</si>
  <si>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</si>
  <si>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</si>
  <si>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</si>
  <si>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</si>
  <si>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</si>
  <si>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</si>
  <si>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</si>
  <si>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</si>
  <si>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</si>
  <si>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</si>
  <si>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</si>
  <si>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</si>
  <si>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</si>
  <si>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</si>
  <si>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</si>
  <si>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</si>
  <si>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</si>
  <si>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</si>
  <si>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</si>
  <si>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</si>
  <si>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</si>
  <si>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</si>
  <si>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</si>
  <si>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</si>
  <si>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</si>
  <si>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</si>
  <si>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</si>
  <si>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</si>
  <si>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</si>
  <si>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</si>
  <si>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</si>
  <si>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</si>
  <si>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</si>
  <si>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</si>
  <si>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</si>
  <si>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</si>
  <si>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</si>
  <si>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</si>
  <si>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</si>
  <si>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</si>
  <si>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</si>
  <si>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</si>
  <si>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</si>
  <si>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</si>
  <si>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</si>
  <si>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</si>
  <si>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</si>
  <si>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</si>
  <si>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</si>
  <si>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</si>
  <si>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</si>
  <si>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</si>
  <si>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</si>
  <si>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</si>
  <si>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</si>
  <si>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</si>
  <si>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</si>
  <si>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</si>
  <si>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</si>
  <si>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</si>
  <si>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</si>
  <si>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</si>
  <si>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</si>
  <si>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</si>
  <si>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</si>
  <si>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</si>
  <si>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</si>
  <si>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</si>
  <si>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</si>
  <si>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</si>
  <si>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</si>
  <si>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</si>
  <si>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</si>
  <si>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it81</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</si>
  <si>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</si>
  <si>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</si>
  <si>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</si>
  <si>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</si>
  <si>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</si>
  <si>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</si>
  <si>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</si>
  <si>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</si>
  <si>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</si>
  <si>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</si>
  <si>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</si>
  <si>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</si>
  <si>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</si>
  <si>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</si>
  <si>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</si>
  <si>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</si>
  <si>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</si>
  <si>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</si>
  <si>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</si>
  <si>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</si>
  <si>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</si>
  <si>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</si>
  <si>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</si>
  <si>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</si>
  <si>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</si>
  <si>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</si>
  <si>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</si>
  <si>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</si>
  <si>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</si>
  <si>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</si>
  <si>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</si>
  <si>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</si>
  <si>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</si>
  <si>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</si>
  <si>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</si>
  <si>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</si>
  <si>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</si>
  <si>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</si>
  <si>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</si>
  <si>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</si>
  <si>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</si>
  <si>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</si>
  <si>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</si>
  <si>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</si>
  <si>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</si>
  <si>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</si>
  <si>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</si>
  <si>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</si>
  <si>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</si>
  <si>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</si>
  <si>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</si>
  <si>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</si>
  <si>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</si>
  <si>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</si>
  <si>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</si>
  <si>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</si>
  <si>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</si>
  <si>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</si>
  <si>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</si>
  <si>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</si>
  <si>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</si>
  <si>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</si>
  <si>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</si>
  <si>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</si>
  <si>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</si>
  <si>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</si>
  <si>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</si>
  <si>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</si>
  <si>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</si>
  <si>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</si>
  <si>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</si>
  <si>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</si>
  <si>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</si>
  <si>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</si>
  <si>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</si>
  <si>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</si>
  <si>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</si>
  <si>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</si>
  <si>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</si>
  <si>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</si>
  <si>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</si>
  <si>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</si>
  <si>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</si>
  <si>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</si>
  <si>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</si>
  <si>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</si>
  <si>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</si>
  <si>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</si>
  <si>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</si>
  <si>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</si>
  <si>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</si>
  <si>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</si>
  <si>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</si>
  <si>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</si>
  <si>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</si>
  <si>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</si>
  <si>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</si>
  <si>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</si>
  <si>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</si>
  <si>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</si>
  <si>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</si>
  <si>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</si>
  <si>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</si>
  <si>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</si>
  <si>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</si>
  <si>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</si>
  <si>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</si>
  <si>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</si>
  <si>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</si>
  <si>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</si>
  <si>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</si>
  <si>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</si>
  <si>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</si>
  <si>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</si>
  <si>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</si>
  <si>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</si>
  <si>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</si>
  <si>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it82</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</si>
  <si>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</si>
  <si>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</si>
  <si>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</si>
  <si>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</si>
  <si>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</si>
  <si>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</si>
  <si>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</si>
  <si>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</si>
  <si>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</si>
  <si>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</si>
  <si>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</si>
  <si>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</si>
  <si>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</si>
  <si>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</si>
  <si>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</si>
  <si>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</si>
  <si>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</si>
  <si>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</si>
  <si>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</si>
  <si>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</si>
  <si>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</si>
  <si>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</si>
  <si>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</si>
  <si>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</si>
  <si>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</si>
  <si>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</si>
  <si>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</si>
  <si>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</si>
  <si>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</si>
  <si>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</si>
  <si>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</si>
  <si>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</si>
  <si>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</si>
  <si>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</si>
  <si>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</si>
  <si>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</si>
  <si>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</si>
  <si>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</si>
  <si>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</si>
  <si>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</si>
  <si>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</si>
  <si>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</si>
  <si>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</si>
  <si>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</si>
  <si>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</si>
  <si>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</si>
  <si>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</si>
  <si>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</si>
  <si>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</si>
  <si>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</si>
  <si>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</si>
  <si>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</si>
  <si>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</si>
  <si>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</si>
  <si>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</si>
  <si>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</si>
  <si>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</si>
  <si>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</si>
  <si>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</si>
  <si>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</si>
  <si>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</si>
  <si>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</si>
  <si>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</si>
  <si>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</si>
  <si>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</si>
  <si>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</si>
  <si>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</si>
  <si>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</si>
  <si>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</si>
  <si>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</si>
  <si>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</si>
  <si>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</si>
  <si>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</si>
  <si>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</si>
  <si>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</si>
  <si>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</si>
  <si>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</si>
  <si>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</si>
  <si>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</si>
  <si>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</si>
  <si>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</si>
  <si>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</si>
  <si>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</si>
  <si>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</si>
  <si>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</si>
  <si>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</si>
  <si>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</si>
  <si>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</si>
  <si>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</si>
  <si>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</si>
  <si>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</si>
  <si>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</si>
  <si>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</si>
  <si>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</si>
  <si>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</si>
  <si>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</si>
  <si>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</si>
  <si>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</si>
  <si>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</si>
  <si>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</si>
  <si>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</si>
  <si>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</si>
  <si>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</si>
  <si>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</si>
  <si>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</si>
  <si>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</si>
  <si>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</si>
  <si>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</si>
  <si>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</si>
  <si>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</si>
  <si>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</si>
  <si>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</si>
  <si>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</si>
  <si>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</si>
  <si>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</si>
  <si>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</si>
  <si>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</si>
  <si>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it83</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</si>
  <si>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</si>
  <si>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</si>
  <si>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</si>
  <si>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</si>
  <si>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</si>
  <si>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</si>
  <si>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</si>
  <si>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</si>
  <si>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</si>
  <si>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</si>
  <si>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</si>
  <si>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</si>
  <si>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</si>
  <si>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</si>
  <si>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</si>
  <si>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</si>
  <si>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</si>
  <si>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</si>
  <si>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</si>
  <si>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</si>
  <si>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</si>
  <si>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</si>
  <si>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</si>
  <si>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</si>
  <si>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</si>
  <si>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</si>
  <si>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</si>
  <si>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</si>
  <si>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</si>
  <si>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</si>
  <si>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</si>
  <si>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</si>
  <si>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</si>
  <si>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</si>
  <si>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</si>
  <si>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</si>
  <si>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</si>
  <si>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</si>
  <si>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</si>
  <si>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</si>
  <si>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</si>
  <si>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</si>
  <si>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</si>
  <si>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</si>
  <si>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</si>
  <si>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</si>
  <si>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</si>
  <si>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</si>
  <si>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</si>
  <si>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</si>
  <si>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</si>
  <si>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</si>
  <si>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</si>
  <si>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</si>
  <si>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</si>
  <si>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</si>
  <si>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</si>
  <si>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</si>
  <si>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</si>
  <si>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</si>
  <si>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</si>
  <si>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</si>
  <si>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</si>
  <si>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</si>
  <si>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</si>
  <si>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</si>
  <si>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</si>
  <si>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</si>
  <si>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</si>
  <si>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</si>
  <si>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</si>
  <si>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</si>
  <si>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</si>
  <si>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</si>
  <si>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</si>
  <si>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</si>
  <si>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</si>
  <si>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</si>
  <si>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</si>
  <si>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</si>
  <si>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</si>
  <si>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</si>
  <si>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</si>
  <si>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</si>
  <si>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</si>
  <si>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</si>
  <si>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</si>
  <si>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</si>
  <si>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</si>
  <si>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</si>
  <si>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</si>
  <si>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</si>
  <si>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</si>
  <si>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</si>
  <si>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</si>
  <si>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</si>
  <si>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</si>
  <si>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</si>
  <si>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</si>
  <si>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</si>
  <si>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</si>
  <si>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</si>
  <si>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</si>
  <si>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</si>
  <si>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</si>
  <si>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</si>
  <si>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</si>
  <si>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</si>
  <si>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</si>
  <si>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</si>
  <si>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</si>
  <si>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</si>
  <si>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</si>
  <si>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</si>
  <si>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</si>
  <si>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</si>
  <si>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</si>
  <si>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it84</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</si>
  <si>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</si>
  <si>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</si>
  <si>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</si>
  <si>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</si>
  <si>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</si>
  <si>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</si>
  <si>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</si>
  <si>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</si>
  <si>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</si>
  <si>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</si>
  <si>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</si>
  <si>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</si>
  <si>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</si>
  <si>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</si>
  <si>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</si>
  <si>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</si>
  <si>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</si>
  <si>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</si>
  <si>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</si>
  <si>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</si>
  <si>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</si>
  <si>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</si>
  <si>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</si>
  <si>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</si>
  <si>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</si>
  <si>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</si>
  <si>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</si>
  <si>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</si>
  <si>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</si>
  <si>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</si>
  <si>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</si>
  <si>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</si>
  <si>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</si>
  <si>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</si>
  <si>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</si>
  <si>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</si>
  <si>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</si>
  <si>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</si>
  <si>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</si>
  <si>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</si>
  <si>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</si>
  <si>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</si>
  <si>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</si>
  <si>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</si>
  <si>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</si>
  <si>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</si>
  <si>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</si>
  <si>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</si>
  <si>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</si>
  <si>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</si>
  <si>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</si>
  <si>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</si>
  <si>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</si>
  <si>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</si>
  <si>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</si>
  <si>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</si>
  <si>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</si>
  <si>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</si>
  <si>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</si>
  <si>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</si>
  <si>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</si>
  <si>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</si>
  <si>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</si>
  <si>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</si>
  <si>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</si>
  <si>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</si>
  <si>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</si>
  <si>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</si>
  <si>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</si>
  <si>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</si>
  <si>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</si>
  <si>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</si>
  <si>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</si>
  <si>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</si>
  <si>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</si>
  <si>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</si>
  <si>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</si>
  <si>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</si>
  <si>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</si>
  <si>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</si>
  <si>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</si>
  <si>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</si>
  <si>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</si>
  <si>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</si>
  <si>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</si>
  <si>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</si>
  <si>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</si>
  <si>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</si>
  <si>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</si>
  <si>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</si>
  <si>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</si>
  <si>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</si>
  <si>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</si>
  <si>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</si>
  <si>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</si>
  <si>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</si>
  <si>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</si>
  <si>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</si>
  <si>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</si>
  <si>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</si>
  <si>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</si>
  <si>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</si>
  <si>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</si>
  <si>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</si>
  <si>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</si>
  <si>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</si>
  <si>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</si>
  <si>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</si>
  <si>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</si>
  <si>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</si>
  <si>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</si>
  <si>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</si>
  <si>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</si>
  <si>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</si>
  <si>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</si>
  <si>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</si>
  <si>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</si>
  <si>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it86</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</si>
  <si>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</si>
  <si>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</si>
  <si>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</si>
  <si>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</si>
  <si>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</si>
  <si>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</si>
  <si>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</si>
  <si>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</si>
  <si>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</si>
  <si>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</si>
  <si>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</si>
  <si>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</si>
  <si>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</si>
  <si>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
  </si>
  <si>
    <t/>
  </si>
  <si>
    <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</si>
  <si>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</si>
  <si>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</si>
  <si>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</si>
  <si>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</si>
  <si>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</si>
  <si>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</si>
  <si>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</si>
  <si>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</si>
  <si>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</si>
  <si>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</si>
  <si>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</si>
  <si>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</si>
  <si>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</si>
  <si>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</si>
  <si>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</si>
  <si>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</si>
  <si>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</si>
  <si>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</si>
  <si>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</si>
  <si>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</si>
  <si>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</si>
  <si>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</si>
  <si>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</si>
  <si>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</si>
  <si>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</si>
  <si>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</si>
  <si>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</si>
  <si>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</si>
  <si>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</si>
  <si>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</si>
  <si>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</si>
  <si>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</si>
  <si>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</si>
  <si>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</si>
  <si>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</si>
  <si>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</si>
  <si>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</si>
  <si>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</si>
  <si>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</si>
  <si>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</si>
  <si>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</si>
  <si>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</si>
  <si>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</si>
  <si>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</si>
  <si>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</si>
  <si>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</si>
  <si>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other regular transfers (including alimony)</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</si>
  <si>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</si>
  <si>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</si>
  <si>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</si>
  <si>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</si>
  <si>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</si>
  <si>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</si>
  <si>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</si>
  <si>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</si>
  <si>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</si>
  <si>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</si>
  <si>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</si>
  <si>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</si>
  <si>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</si>
  <si>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</si>
  <si>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</si>
  <si>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</si>
  <si>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</si>
  <si>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</si>
  <si>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</si>
  <si>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</si>
  <si>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</si>
  <si>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</si>
  <si>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</si>
  <si>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</si>
  <si>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</si>
  <si>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</si>
  <si>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</si>
  <si>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</si>
  <si>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</si>
  <si>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</si>
  <si>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</si>
  <si>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</si>
  <si>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</si>
  <si>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</si>
  <si>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
  </si>
  <si>
    <t/>
  </si>
  <si>
    <t/>
  </si>
  <si>
    <t>other consumption (excl. items already mentioned)</t>
  </si>
  <si>
    <t/>
  </si>
  <si>
    <t/>
  </si>
  <si>
    <t/>
  </si>
  <si>
    <t/>
  </si>
  <si>
    <t/>
  </si>
  <si>
    <t>rent</t>
  </si>
  <si>
    <t/>
  </si>
  <si>
    <t/>
  </si>
  <si>
    <t/>
  </si>
  <si>
    <t/>
  </si>
  <si>
    <t/>
  </si>
  <si>
    <t/>
  </si>
  <si>
    <t/>
  </si>
  <si>
    <t/>
  </si>
  <si>
    <t/>
  </si>
  <si>
    <t>imputed rent of principal residence</t>
  </si>
  <si>
    <t>it87</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</si>
  <si>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</si>
  <si>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</si>
  <si>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</si>
  <si>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</si>
  <si>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</si>
  <si>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</si>
  <si>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</si>
  <si>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</si>
  <si>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</si>
  <si>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</si>
  <si>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</si>
  <si>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</si>
  <si>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</si>
  <si>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</si>
  <si>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</si>
  <si>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</si>
  <si>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</si>
  <si>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</si>
  <si>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</si>
  <si>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</si>
  <si>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</si>
  <si>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</si>
  <si>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</si>
  <si>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</si>
  <si>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</si>
  <si>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</si>
  <si>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</si>
  <si>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</si>
  <si>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</si>
  <si>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</si>
  <si>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</si>
  <si>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</si>
  <si>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</si>
  <si>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</si>
  <si>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</si>
  <si>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</si>
  <si>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</si>
  <si>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</si>
  <si>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</si>
  <si>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</si>
  <si>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</si>
  <si>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</si>
  <si>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</si>
  <si>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</si>
  <si>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</si>
  <si>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</si>
  <si>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</si>
  <si>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</si>
  <si>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</si>
  <si>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</si>
  <si>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</si>
  <si>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</si>
  <si>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</si>
  <si>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</si>
  <si>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</si>
  <si>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</si>
  <si>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</si>
  <si>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</si>
  <si>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</si>
  <si>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</si>
  <si>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</si>
  <si>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</si>
  <si>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other regular transfers (including alimony)</t>
  </si>
  <si>
    <t/>
  </si>
  <si>
    <t/>
  </si>
  <si>
    <t>scholarships</t>
  </si>
  <si>
    <t>financial contributions received from relatives or friends</t>
  </si>
  <si>
    <t/>
  </si>
  <si>
    <t/>
  </si>
  <si>
    <t/>
  </si>
  <si>
    <t/>
  </si>
  <si>
    <t/>
  </si>
  <si>
    <t/>
  </si>
  <si>
    <t>severance pay [liquidazione da lavoro], including advances [anticipi della liquidazione]</t>
  </si>
  <si>
    <t/>
  </si>
  <si>
    <t/>
  </si>
  <si>
    <t/>
  </si>
  <si>
    <t/>
  </si>
  <si>
    <t/>
  </si>
  <si>
    <t/>
  </si>
  <si>
    <t/>
  </si>
  <si>
    <t/>
  </si>
  <si>
    <t/>
  </si>
  <si>
    <t/>
  </si>
  <si>
    <t/>
  </si>
  <si>
    <t/>
  </si>
  <si>
    <t/>
  </si>
  <si>
    <t/>
  </si>
  <si>
    <t/>
  </si>
  <si>
    <t/>
  </si>
  <si>
    <t/>
  </si>
  <si>
    <t/>
  </si>
  <si>
    <t/>
  </si>
  <si>
    <t/>
  </si>
  <si>
    <t/>
  </si>
  <si>
    <t/>
  </si>
  <si>
    <t/>
  </si>
  <si>
    <t>interest payments on loans/mortgages taken out to purchase or renovate real estate properties or real goods</t>
  </si>
  <si>
    <t/>
  </si>
  <si>
    <t/>
  </si>
  <si>
    <t>other consumption (excl. items already mentioned)</t>
  </si>
  <si>
    <t/>
  </si>
  <si>
    <t/>
  </si>
  <si>
    <t/>
  </si>
  <si>
    <t/>
  </si>
  <si>
    <t/>
  </si>
  <si>
    <t>rent</t>
  </si>
  <si>
    <t/>
  </si>
  <si>
    <t/>
  </si>
  <si>
    <t>consumption of transport equipment</t>
  </si>
  <si>
    <t/>
  </si>
  <si>
    <t/>
  </si>
  <si>
    <t/>
  </si>
  <si>
    <t/>
  </si>
  <si>
    <t/>
  </si>
  <si>
    <t/>
  </si>
  <si>
    <t>imputed rent of principal residence</t>
  </si>
  <si>
    <t>it89</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</si>
  <si>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</si>
  <si>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</si>
  <si>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</si>
  <si>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</si>
  <si>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</si>
  <si>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</si>
  <si>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</si>
  <si>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</si>
  <si>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</si>
  <si>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</si>
  <si>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</si>
  <si>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</si>
  <si>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</si>
  <si>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</si>
  <si>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</si>
  <si>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</si>
  <si>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</si>
  <si>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</si>
  <si>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</si>
  <si>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</si>
  <si>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</si>
  <si>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</si>
  <si>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</si>
  <si>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</si>
  <si>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</si>
  <si>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</si>
  <si>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</si>
  <si>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</si>
  <si>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</si>
  <si>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</si>
  <si>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</si>
  <si>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</si>
  <si>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</si>
  <si>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</si>
  <si>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</si>
  <si>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</si>
  <si>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</si>
  <si>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</si>
  <si>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</si>
  <si>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</si>
  <si>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</si>
  <si>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</si>
  <si>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</si>
  <si>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</si>
  <si>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</si>
  <si>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</si>
  <si>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</si>
  <si>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</si>
  <si>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</si>
  <si>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</si>
  <si>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</si>
  <si>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</si>
  <si>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</si>
  <si>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</si>
  <si>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</si>
  <si>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</si>
  <si>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</si>
  <si>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</si>
  <si>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</si>
  <si>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</si>
  <si>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</si>
  <si>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</si>
  <si>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other regular transfers (including alimony)</t>
  </si>
  <si>
    <t/>
  </si>
  <si>
    <t/>
  </si>
  <si>
    <t>scholarships</t>
  </si>
  <si>
    <t>financial contributions received from relatives or friends</t>
  </si>
  <si>
    <t/>
  </si>
  <si>
    <t/>
  </si>
  <si>
    <t/>
  </si>
  <si>
    <t/>
  </si>
  <si>
    <t/>
  </si>
  <si>
    <t/>
  </si>
  <si>
    <t>severance pay [liquidazione da lavoro], including advances [anticipi della liquidazione]</t>
  </si>
  <si>
    <t/>
  </si>
  <si>
    <t/>
  </si>
  <si>
    <t>payments from life insurance policies</t>
  </si>
  <si>
    <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</si>
  <si>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</si>
  <si>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</si>
  <si>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</si>
  <si>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</si>
  <si>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</si>
  <si>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</si>
  <si>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</si>
  <si>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</si>
  <si>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</si>
  <si>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</si>
  <si>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</si>
  <si>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</si>
  <si>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</si>
  <si>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</si>
  <si>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</si>
  <si>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
  </si>
  <si>
    <t/>
  </si>
  <si>
    <t/>
  </si>
  <si>
    <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</si>
  <si>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</si>
  <si>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</si>
  <si>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</si>
  <si>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</si>
  <si>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</si>
  <si>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</si>
  <si>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</si>
  <si>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</si>
  <si>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</si>
  <si>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</si>
  <si>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
  </si>
  <si>
    <t/>
  </si>
  <si>
    <t>consumption of transport equipment</t>
  </si>
  <si>
    <t/>
  </si>
  <si>
    <t/>
  </si>
  <si>
    <t/>
  </si>
  <si>
    <t/>
  </si>
  <si>
    <t/>
  </si>
  <si>
    <t/>
  </si>
  <si>
    <t>imputed rent of principal residence</t>
  </si>
  <si>
    <t>it91</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</si>
  <si>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</si>
  <si>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</si>
  <si>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</si>
  <si>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</si>
  <si>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</si>
  <si>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</si>
  <si>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</si>
  <si>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</si>
  <si>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</si>
  <si>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</si>
  <si>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</si>
  <si>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</si>
  <si>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</si>
  <si>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</si>
  <si>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</si>
  <si>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</si>
  <si>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</si>
  <si>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</si>
  <si>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</si>
  <si>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</si>
  <si>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</si>
  <si>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</si>
  <si>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</si>
  <si>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</si>
  <si>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</si>
  <si>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</si>
  <si>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</si>
  <si>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</si>
  <si>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</si>
  <si>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</si>
  <si>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</si>
  <si>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</si>
  <si>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</si>
  <si>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</si>
  <si>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</si>
  <si>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</si>
  <si>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</si>
  <si>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</si>
  <si>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</si>
  <si>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</si>
  <si>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</si>
  <si>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</si>
  <si>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</si>
  <si>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</si>
  <si>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</si>
  <si>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</si>
  <si>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</si>
  <si>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</si>
  <si>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</si>
  <si>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</si>
  <si>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</si>
  <si>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</si>
  <si>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</si>
  <si>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</si>
  <si>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</si>
  <si>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</si>
  <si>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</si>
  <si>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</si>
  <si>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</si>
  <si>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</si>
  <si>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</si>
  <si>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</si>
  <si>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other regular transfers (including alimony)</t>
  </si>
  <si>
    <t/>
  </si>
  <si>
    <t/>
  </si>
  <si>
    <t>scholarships</t>
  </si>
  <si>
    <t/>
  </si>
  <si>
    <t/>
  </si>
  <si>
    <t/>
  </si>
  <si>
    <t/>
  </si>
  <si>
    <t/>
  </si>
  <si>
    <t/>
  </si>
  <si>
    <t/>
  </si>
  <si>
    <t>severance pay [liquidazione da lavoro], including advances [anticipi della liquidazione]</t>
  </si>
  <si>
    <t/>
  </si>
  <si>
    <t/>
  </si>
  <si>
    <t>payments from life insurance policies</t>
  </si>
  <si>
    <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</si>
  <si>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</si>
  <si>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</si>
  <si>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</si>
  <si>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</si>
  <si>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</si>
  <si>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</si>
  <si>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</si>
  <si>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</si>
  <si>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</si>
  <si>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</si>
  <si>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</si>
  <si>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</si>
  <si>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</si>
  <si>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</si>
  <si>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</si>
  <si>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</si>
  <si>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
  </si>
  <si>
    <t/>
  </si>
  <si>
    <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</si>
  <si>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</si>
  <si>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</si>
  <si>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</si>
  <si>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</si>
  <si>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</si>
  <si>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</si>
  <si>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</si>
  <si>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</si>
  <si>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</si>
  <si>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</si>
  <si>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
  </si>
  <si>
    <t/>
  </si>
  <si>
    <t>consumption of transport equipment</t>
  </si>
  <si>
    <t/>
  </si>
  <si>
    <t/>
  </si>
  <si>
    <t/>
  </si>
  <si>
    <t/>
  </si>
  <si>
    <t/>
  </si>
  <si>
    <t/>
  </si>
  <si>
    <t>imputed rent of principal residence</t>
  </si>
  <si>
    <t>it93</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</si>
  <si>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</si>
  <si>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</si>
  <si>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</si>
  <si>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</si>
  <si>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</si>
  <si>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</si>
  <si>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</si>
  <si>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</si>
  <si>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</si>
  <si>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</si>
  <si>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</si>
  <si>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</si>
  <si>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</si>
  <si>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</si>
  <si>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</si>
  <si>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</si>
  <si>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</si>
  <si>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</si>
  <si>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</si>
  <si>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</si>
  <si>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</si>
  <si>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</si>
  <si>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</si>
  <si>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</si>
  <si>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</si>
  <si>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</si>
  <si>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</si>
  <si>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</si>
  <si>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</si>
  <si>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</si>
  <si>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</si>
  <si>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
  </si>
  <si>
    <t/>
  </si>
  <si>
    <t/>
  </si>
  <si>
    <t/>
  </si>
  <si>
    <t/>
  </si>
  <si>
    <t>income support from public or private bodies (including sickness allowances, unemployment allowances, other assistance)</t>
  </si>
  <si>
    <t/>
  </si>
  <si>
    <t/>
  </si>
  <si>
    <t/>
  </si>
  <si>
    <t/>
  </si>
  <si>
    <t/>
  </si>
  <si>
    <t/>
  </si>
  <si>
    <t/>
  </si>
  <si>
    <t/>
  </si>
  <si>
    <t/>
  </si>
  <si>
    <t/>
  </si>
  <si>
    <t/>
  </si>
  <si>
    <t/>
  </si>
  <si>
    <t/>
  </si>
  <si>
    <t/>
  </si>
  <si>
    <t/>
  </si>
  <si>
    <t/>
  </si>
  <si>
    <t/>
  </si>
  <si>
    <t/>
  </si>
  <si>
    <t/>
  </si>
  <si>
    <t/>
  </si>
  <si>
    <t/>
  </si>
  <si>
    <t/>
  </si>
  <si>
    <t/>
  </si>
  <si>
    <t/>
  </si>
  <si>
    <t/>
  </si>
  <si>
    <t>other regular transfers (including alimony)</t>
  </si>
  <si>
    <t/>
  </si>
  <si>
    <t/>
  </si>
  <si>
    <t>scholarships</t>
  </si>
  <si>
    <t/>
  </si>
  <si>
    <t/>
  </si>
  <si>
    <t/>
  </si>
  <si>
    <t/>
  </si>
  <si>
    <t/>
  </si>
  <si>
    <t/>
  </si>
  <si>
    <t/>
  </si>
  <si>
    <t>severance pay [liquidazione da lavoro], including advances [anticipi della liquidazione]</t>
  </si>
  <si>
    <t/>
  </si>
  <si>
    <t/>
  </si>
  <si>
    <t>payments from life insurance policies</t>
  </si>
  <si>
    <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</si>
  <si>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</si>
  <si>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</si>
  <si>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</si>
  <si>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</si>
  <si>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</si>
  <si>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</si>
  <si>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</si>
  <si>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</si>
  <si>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</si>
  <si>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</si>
  <si>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</si>
  <si>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</si>
  <si>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</si>
  <si>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</si>
  <si>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</si>
  <si>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
  </si>
  <si>
    <t/>
  </si>
  <si>
    <t/>
  </si>
  <si>
    <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</si>
  <si>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</si>
  <si>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</si>
  <si>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</si>
  <si>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</si>
  <si>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</si>
  <si>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</si>
  <si>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</si>
  <si>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</si>
  <si>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</si>
  <si>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</si>
  <si>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</si>
  <si>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</si>
  <si>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</si>
  <si>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</si>
  <si>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</si>
  <si>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</si>
  <si>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</si>
  <si>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</si>
  <si>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</si>
  <si>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</si>
  <si>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it95</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</si>
  <si>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</si>
  <si>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</si>
  <si>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</si>
  <si>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</si>
  <si>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</si>
  <si>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</si>
  <si>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</si>
  <si>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</si>
  <si>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</si>
  <si>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</si>
  <si>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</si>
  <si>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</si>
  <si>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</si>
  <si>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</si>
  <si>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</si>
  <si>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</si>
  <si>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</si>
  <si>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</si>
  <si>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</si>
  <si>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</si>
  <si>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</si>
  <si>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</si>
  <si>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</si>
  <si>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</si>
  <si>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</si>
  <si>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</si>
  <si>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</si>
  <si>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</si>
  <si>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</si>
  <si>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</si>
  <si>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</si>
  <si>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</si>
  <si>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</si>
  <si>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</si>
  <si>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</si>
  <si>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</si>
  <si>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</si>
  <si>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</si>
  <si>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</si>
  <si>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</si>
  <si>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</si>
  <si>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</si>
  <si>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</si>
  <si>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</si>
  <si>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</si>
  <si>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</si>
  <si>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</si>
  <si>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</si>
  <si>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</si>
  <si>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</si>
  <si>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</si>
  <si>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</si>
  <si>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</si>
  <si>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</si>
  <si>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</si>
  <si>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</si>
  <si>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</si>
  <si>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</si>
  <si>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</si>
  <si>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</si>
  <si>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</si>
  <si>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</si>
  <si>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</si>
  <si>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</si>
  <si>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</si>
  <si>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</si>
  <si>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financial contributions received from relatives or friends</t>
  </si>
  <si>
    <t>alimony</t>
  </si>
  <si>
    <t/>
  </si>
  <si>
    <t/>
  </si>
  <si>
    <t/>
  </si>
  <si>
    <t/>
  </si>
  <si>
    <t/>
  </si>
  <si>
    <t>severance pay [liquidazione da lavoro], including advances [anticipi della liquidazione]</t>
  </si>
  <si>
    <t/>
  </si>
  <si>
    <t/>
  </si>
  <si>
    <t>payments from life insurance policies</t>
  </si>
  <si>
    <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</si>
  <si>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</si>
  <si>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</si>
  <si>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</si>
  <si>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</si>
  <si>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</si>
  <si>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</si>
  <si>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</si>
  <si>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</si>
  <si>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</si>
  <si>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</si>
  <si>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</si>
  <si>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</si>
  <si>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</si>
  <si>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</si>
  <si>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</si>
  <si>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
  </si>
  <si>
    <t/>
  </si>
  <si>
    <t/>
  </si>
  <si>
    <t>mortgage repayments (principal and interest) on principal residence</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</si>
  <si>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</si>
  <si>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</si>
  <si>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</si>
  <si>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</si>
  <si>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</si>
  <si>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</si>
  <si>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</si>
  <si>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</si>
  <si>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</si>
  <si>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</si>
  <si>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</si>
  <si>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</si>
  <si>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</si>
  <si>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</si>
  <si>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</si>
  <si>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</si>
  <si>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</si>
  <si>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</si>
  <si>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</si>
  <si>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</si>
  <si>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it98</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</si>
  <si>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</si>
  <si>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</si>
  <si>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</si>
  <si>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</si>
  <si>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</si>
  <si>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</si>
  <si>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</si>
  <si>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</si>
  <si>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</si>
  <si>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</si>
  <si>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</si>
  <si>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</si>
  <si>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</si>
  <si>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</si>
  <si>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</si>
  <si>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</si>
  <si>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</si>
  <si>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</si>
  <si>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</si>
  <si>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</si>
  <si>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</si>
  <si>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</si>
  <si>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</si>
  <si>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</si>
  <si>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</si>
  <si>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</si>
  <si>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</si>
  <si>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</si>
  <si>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</si>
  <si>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</si>
  <si>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</si>
  <si>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</si>
  <si>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</si>
  <si>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</si>
  <si>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</si>
  <si>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</si>
  <si>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</si>
  <si>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</si>
  <si>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</si>
  <si>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</si>
  <si>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</si>
  <si>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</si>
  <si>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</si>
  <si>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</si>
  <si>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</si>
  <si>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</si>
  <si>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</si>
  <si>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</si>
  <si>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</si>
  <si>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</si>
  <si>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</si>
  <si>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</si>
  <si>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</si>
  <si>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</si>
  <si>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</si>
  <si>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</si>
  <si>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</si>
  <si>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</si>
  <si>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</si>
  <si>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</si>
  <si>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</si>
  <si>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</si>
  <si>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</si>
  <si>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</si>
  <si>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</si>
  <si>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</si>
  <si>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financial contributions received from relatives or friends</t>
  </si>
  <si>
    <t>alimony</t>
  </si>
  <si>
    <t/>
  </si>
  <si>
    <t/>
  </si>
  <si>
    <t/>
  </si>
  <si>
    <t/>
  </si>
  <si>
    <t/>
  </si>
  <si>
    <t>severance pay [liquidazione da lavoro], including advances [anticipi della liquidazione]</t>
  </si>
  <si>
    <t/>
  </si>
  <si>
    <t/>
  </si>
  <si>
    <t>payments from life insurance policies</t>
  </si>
  <si>
    <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</si>
  <si>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</si>
  <si>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</si>
  <si>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</si>
  <si>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</si>
  <si>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</si>
  <si>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</si>
  <si>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</si>
  <si>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</si>
  <si>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</si>
  <si>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</si>
  <si>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</si>
  <si>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</si>
  <si>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</si>
  <si>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</si>
  <si>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</si>
  <si>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</si>
  <si>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</si>
  <si>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</si>
  <si>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on principal residence</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</si>
  <si>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</si>
  <si>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</si>
  <si>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</si>
  <si>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</si>
  <si>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</si>
  <si>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</si>
  <si>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</si>
  <si>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</si>
  <si>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</si>
  <si>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</si>
  <si>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</si>
  <si>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</si>
  <si>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</si>
  <si>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</si>
  <si>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</si>
  <si>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</si>
  <si>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</si>
  <si>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</si>
  <si>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</si>
  <si>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</si>
  <si>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it00</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</si>
  <si>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</si>
  <si>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</si>
  <si>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</si>
  <si>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</si>
  <si>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</si>
  <si>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</si>
  <si>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</si>
  <si>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</si>
  <si>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</si>
  <si>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</si>
  <si>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</si>
  <si>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</si>
  <si>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</si>
  <si>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</si>
  <si>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</si>
  <si>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</si>
  <si>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</si>
  <si>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</si>
  <si>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</si>
  <si>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</si>
  <si>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</si>
  <si>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</si>
  <si>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</si>
  <si>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</si>
  <si>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</si>
  <si>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</si>
  <si>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</si>
  <si>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</si>
  <si>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</si>
  <si>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</si>
  <si>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</si>
  <si>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</si>
  <si>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</si>
  <si>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</si>
  <si>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</si>
  <si>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</si>
  <si>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</si>
  <si>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</si>
  <si>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</si>
  <si>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</si>
  <si>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</si>
  <si>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</si>
  <si>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</si>
  <si>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</si>
  <si>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</si>
  <si>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</si>
  <si>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</si>
  <si>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</si>
  <si>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</si>
  <si>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</si>
  <si>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</si>
  <si>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</si>
  <si>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</si>
  <si>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</si>
  <si>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</si>
  <si>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</si>
  <si>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</si>
  <si>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</si>
  <si>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</si>
  <si>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</si>
  <si>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</si>
  <si>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</si>
  <si>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</si>
  <si>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</si>
  <si>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</si>
  <si>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</si>
  <si>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financial contributions received from relatives or friends</t>
  </si>
  <si>
    <t>alimony</t>
  </si>
  <si>
    <t/>
  </si>
  <si>
    <t/>
  </si>
  <si>
    <t/>
  </si>
  <si>
    <t/>
  </si>
  <si>
    <t/>
  </si>
  <si>
    <t>severance pay [liquidazione da lavoro], including advances [anticipi della liquidazione]</t>
  </si>
  <si>
    <t/>
  </si>
  <si>
    <t/>
  </si>
  <si>
    <t>payments from life insurance policies</t>
  </si>
  <si>
    <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</si>
  <si>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</si>
  <si>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</si>
  <si>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</si>
  <si>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</si>
  <si>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</si>
  <si>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</si>
  <si>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</si>
  <si>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</si>
  <si>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</si>
  <si>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</si>
  <si>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</si>
  <si>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</si>
  <si>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</si>
  <si>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</si>
  <si>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</si>
  <si>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</si>
  <si>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</si>
  <si>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</si>
  <si>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on principal residence</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</si>
  <si>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</si>
  <si>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</si>
  <si>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</si>
  <si>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</si>
  <si>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</si>
  <si>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</si>
  <si>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</si>
  <si>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</si>
  <si>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</si>
  <si>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</si>
  <si>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</si>
  <si>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</si>
  <si>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</si>
  <si>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</si>
  <si>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</si>
  <si>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</si>
  <si>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</si>
  <si>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</si>
  <si>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</si>
  <si>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</si>
  <si>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it02</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</si>
  <si>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</si>
  <si>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</si>
  <si>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</si>
  <si>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</si>
  <si>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</si>
  <si>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</si>
  <si>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</si>
  <si>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</si>
  <si>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</si>
  <si>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</si>
  <si>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</si>
  <si>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</si>
  <si>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</si>
  <si>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</si>
  <si>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</si>
  <si>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</si>
  <si>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</si>
  <si>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</si>
  <si>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</si>
  <si>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</si>
  <si>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</si>
  <si>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</si>
  <si>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</si>
  <si>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</si>
  <si>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</si>
  <si>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</si>
  <si>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</si>
  <si>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</si>
  <si>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</si>
  <si>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</si>
  <si>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</si>
  <si>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</si>
  <si>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</si>
  <si>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</si>
  <si>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</si>
  <si>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</si>
  <si>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</si>
  <si>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</si>
  <si>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</si>
  <si>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</si>
  <si>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</si>
  <si>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</si>
  <si>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</si>
  <si>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</si>
  <si>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</si>
  <si>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</si>
  <si>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</si>
  <si>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</si>
  <si>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</si>
  <si>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</si>
  <si>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</si>
  <si>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</si>
  <si>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</si>
  <si>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</si>
  <si>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</si>
  <si>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</si>
  <si>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</si>
  <si>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</si>
  <si>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</si>
  <si>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</si>
  <si>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</si>
  <si>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</si>
  <si>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</si>
  <si>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</si>
  <si>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</si>
  <si>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</si>
  <si>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t>
  </si>
  <si>
    <t>alimony</t>
  </si>
  <si>
    <t/>
  </si>
  <si>
    <t/>
  </si>
  <si>
    <t/>
  </si>
  <si>
    <t/>
  </si>
  <si>
    <t/>
  </si>
  <si>
    <t>severance pay [liquidazione da lavoro], including advances [anticipi della liquidazione]</t>
  </si>
  <si>
    <t/>
  </si>
  <si>
    <t/>
  </si>
  <si>
    <t>payments from life insurance policies</t>
  </si>
  <si>
    <t>regular financial contributions received from relatives or friends</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</si>
  <si>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</si>
  <si>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</si>
  <si>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</si>
  <si>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</si>
  <si>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</si>
  <si>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</si>
  <si>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</si>
  <si>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</si>
  <si>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</si>
  <si>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</si>
  <si>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</si>
  <si>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</si>
  <si>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</si>
  <si>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</si>
  <si>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</si>
  <si>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</si>
  <si>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</si>
  <si>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</si>
  <si>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on principal residence</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</si>
  <si>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</si>
  <si>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</si>
  <si>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</si>
  <si>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</si>
  <si>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</si>
  <si>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</si>
  <si>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</si>
  <si>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</si>
  <si>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</si>
  <si>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</si>
  <si>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</si>
  <si>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</si>
  <si>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</si>
  <si>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</si>
  <si>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</si>
  <si>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</si>
  <si>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</si>
  <si>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</si>
  <si>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</si>
  <si>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</si>
  <si>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it04</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</si>
  <si>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</si>
  <si>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</si>
  <si>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</si>
  <si>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</si>
  <si>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</si>
  <si>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</si>
  <si>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</si>
  <si>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</si>
  <si>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</si>
  <si>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</si>
  <si>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</si>
  <si>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</si>
  <si>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</si>
  <si>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</si>
  <si>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</si>
  <si>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</si>
  <si>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</si>
  <si>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</si>
  <si>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</si>
  <si>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</si>
  <si>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</si>
  <si>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</si>
  <si>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</si>
  <si>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</si>
  <si>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</si>
  <si>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</si>
  <si>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</si>
  <si>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</si>
  <si>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</si>
  <si>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</si>
  <si>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</si>
  <si>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</si>
  <si>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</si>
  <si>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</si>
  <si>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</si>
  <si>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</si>
  <si>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</si>
  <si>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</si>
  <si>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</si>
  <si>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</si>
  <si>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</si>
  <si>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</si>
  <si>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</si>
  <si>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</si>
  <si>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</si>
  <si>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</si>
  <si>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</si>
  <si>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</si>
  <si>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</si>
  <si>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</si>
  <si>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</si>
  <si>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</si>
  <si>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</si>
  <si>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</si>
  <si>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</si>
  <si>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</si>
  <si>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</si>
  <si>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</si>
  <si>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</si>
  <si>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</si>
  <si>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</si>
  <si>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</si>
  <si>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</si>
  <si>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</si>
  <si>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</si>
  <si>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</si>
  <si>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t>
  </si>
  <si>
    <t>alimony</t>
  </si>
  <si>
    <t/>
  </si>
  <si>
    <t/>
  </si>
  <si>
    <t/>
  </si>
  <si>
    <t/>
  </si>
  <si>
    <t/>
  </si>
  <si>
    <t>severance pay [liquidazione da lavoro], including advances [anticipi della liquidazione]</t>
  </si>
  <si>
    <t/>
  </si>
  <si>
    <t/>
  </si>
  <si>
    <t>payments from life insurance policies</t>
  </si>
  <si>
    <t>regular financial contributions received from relatives or friends</t>
  </si>
  <si>
    <t/>
  </si>
  <si>
    <t/>
  </si>
  <si>
    <t/>
  </si>
  <si>
    <t>simulated income taxes and social security contributions</t>
  </si>
  <si>
    <t/>
  </si>
  <si>
    <t>simulated social security contributions</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</si>
  <si>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</si>
  <si>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</si>
  <si>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</si>
  <si>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</si>
  <si>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</si>
  <si>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</si>
  <si>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</si>
  <si>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</si>
  <si>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</si>
  <si>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</si>
  <si>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</si>
  <si>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</si>
  <si>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on principal residence</t>
  </si>
  <si>
    <t>interest payments on loans/mortgages taken out to purchase or renovate real estate properties.</t>
  </si>
  <si>
    <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</si>
  <si>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</si>
  <si>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</si>
  <si>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</si>
  <si>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</si>
  <si>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</si>
  <si>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</si>
  <si>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</si>
  <si>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</si>
  <si>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</si>
  <si>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</si>
  <si>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</si>
  <si>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</si>
  <si>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</si>
  <si>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</si>
  <si>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</si>
  <si>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</si>
  <si>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</si>
  <si>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</si>
  <si>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it06</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</si>
  <si>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</si>
  <si>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</si>
  <si>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</si>
  <si>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</si>
  <si>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</si>
  <si>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</si>
  <si>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</si>
  <si>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</si>
  <si>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</si>
  <si>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</si>
  <si>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</si>
  <si>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</si>
  <si>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</si>
  <si>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</si>
  <si>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</si>
  <si>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</si>
  <si>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</si>
  <si>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</si>
  <si>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</si>
  <si>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</si>
  <si>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</si>
  <si>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</si>
  <si>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</si>
  <si>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</si>
  <si>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</si>
  <si>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</si>
  <si>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</si>
  <si>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</si>
  <si>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</si>
  <si>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</si>
  <si>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</si>
  <si>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</si>
  <si>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</si>
  <si>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</si>
  <si>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</si>
  <si>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</si>
  <si>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</si>
  <si>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</si>
  <si>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</si>
  <si>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</si>
  <si>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</si>
  <si>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</si>
  <si>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</si>
  <si>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</si>
  <si>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</si>
  <si>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</si>
  <si>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</si>
  <si>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</si>
  <si>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</si>
  <si>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</si>
  <si>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</si>
  <si>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</si>
  <si>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</si>
  <si>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</si>
  <si>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</si>
  <si>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</si>
  <si>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</si>
  <si>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</si>
  <si>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</si>
  <si>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</si>
  <si>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</si>
  <si>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</si>
  <si>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</si>
  <si>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</si>
  <si>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</si>
  <si>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</si>
  <si>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 (e.g. expenses, rent, monthly allowance, etc.)</t>
  </si>
  <si>
    <t>alimony</t>
  </si>
  <si>
    <t/>
  </si>
  <si>
    <t/>
  </si>
  <si>
    <t/>
  </si>
  <si>
    <t/>
  </si>
  <si>
    <t/>
  </si>
  <si>
    <t>severance pay [liquidazione da lavoro], including advances [anticipi della liquidazione]</t>
  </si>
  <si>
    <t/>
  </si>
  <si>
    <t/>
  </si>
  <si>
    <t>occasional gifts or cash (e.g. wedding, graduation, special occasions) from relatives or friends outside household</t>
  </si>
  <si>
    <t/>
  </si>
  <si>
    <t/>
  </si>
  <si>
    <t/>
  </si>
  <si>
    <t/>
  </si>
  <si>
    <t/>
  </si>
  <si>
    <t/>
  </si>
  <si>
    <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</si>
  <si>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</si>
  <si>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</si>
  <si>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</si>
  <si>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</si>
  <si>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</si>
  <si>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</si>
  <si>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</si>
  <si>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</si>
  <si>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</si>
  <si>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</si>
  <si>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</si>
  <si>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</si>
  <si>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on principal residence</t>
  </si>
  <si>
    <t>interest payments on loans/mortgages taken out to purchase or renovate real estate properties.</t>
  </si>
  <si>
    <t>repayments of loans for: i) motor vehicles (car, etc.), ii) furniture, household appliances, etc., iii) non-durable goods (holidays, fur coats, etc.)</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</si>
  <si>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</si>
  <si>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</si>
  <si>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</si>
  <si>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</si>
  <si>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</si>
  <si>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</si>
  <si>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</si>
  <si>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</si>
  <si>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</si>
  <si>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</si>
  <si>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</si>
  <si>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</si>
  <si>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</si>
  <si>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</si>
  <si>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</si>
  <si>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</si>
  <si>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</si>
  <si>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</si>
  <si>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it08</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</si>
  <si>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</si>
  <si>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</si>
  <si>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</si>
  <si>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</si>
  <si>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</si>
  <si>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</si>
  <si>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</si>
  <si>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</si>
  <si>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</si>
  <si>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</si>
  <si>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</si>
  <si>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</si>
  <si>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</si>
  <si>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</si>
  <si>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</si>
  <si>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</si>
  <si>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</si>
  <si>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</si>
  <si>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</si>
  <si>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</si>
  <si>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</si>
  <si>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</si>
  <si>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</si>
  <si>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</si>
  <si>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</si>
  <si>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</si>
  <si>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</si>
  <si>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</si>
  <si>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</si>
  <si>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</si>
  <si>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</si>
  <si>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</si>
  <si>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</si>
  <si>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</si>
  <si>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</si>
  <si>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</si>
  <si>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</si>
  <si>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</si>
  <si>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</si>
  <si>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</si>
  <si>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</si>
  <si>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</si>
  <si>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</si>
  <si>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</si>
  <si>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</si>
  <si>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</si>
  <si>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</si>
  <si>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</si>
  <si>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</si>
  <si>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</si>
  <si>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</si>
  <si>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</si>
  <si>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</si>
  <si>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</si>
  <si>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</si>
  <si>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</si>
  <si>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</si>
  <si>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</si>
  <si>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</si>
  <si>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</si>
  <si>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</si>
  <si>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</si>
  <si>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</si>
  <si>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</si>
  <si>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</si>
  <si>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</si>
  <si>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 (e.g. expenses, rent, monthly allowance, etc.)</t>
  </si>
  <si>
    <t>alimony</t>
  </si>
  <si>
    <t/>
  </si>
  <si>
    <t/>
  </si>
  <si>
    <t/>
  </si>
  <si>
    <t/>
  </si>
  <si>
    <t/>
  </si>
  <si>
    <t>severance pay [liquidazione da lavoro], including advances [anticipi della liquidazione]</t>
  </si>
  <si>
    <t/>
  </si>
  <si>
    <t/>
  </si>
  <si>
    <t>occasional gifts or cash (e.g. wedding, graduation, special occasions) from relatives or friends outside household</t>
  </si>
  <si>
    <t/>
  </si>
  <si>
    <t/>
  </si>
  <si>
    <t/>
  </si>
  <si>
    <t/>
  </si>
  <si>
    <t>simulated income taxes and social security contributions</t>
  </si>
  <si>
    <t/>
  </si>
  <si>
    <t>simulated social security contributions</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</si>
  <si>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</si>
  <si>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</si>
  <si>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</si>
  <si>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</si>
  <si>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</si>
  <si>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</si>
  <si>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</si>
  <si>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</si>
  <si>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</si>
  <si>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</si>
  <si>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</si>
  <si>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</si>
  <si>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for the principal residence</t>
  </si>
  <si>
    <t>interest payments on loans/mortgages taken out to purchase or renovate the principal residence.</t>
  </si>
  <si>
    <t>repayments of loans (capital and interest) for tangible goods (jewellery, gold, etc.), motor vehicles (car, etc.), furniture, household appliances, etc., non-durable goods (holidays, fur coats, etc)</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</si>
  <si>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</si>
  <si>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</si>
  <si>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</si>
  <si>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</si>
  <si>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</si>
  <si>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</si>
  <si>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</si>
  <si>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</si>
  <si>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</si>
  <si>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</si>
  <si>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</si>
  <si>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</si>
  <si>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</si>
  <si>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</si>
  <si>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</si>
  <si>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</si>
  <si>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</si>
  <si>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</si>
  <si>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it10</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</si>
  <si>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</si>
  <si>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</si>
  <si>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</si>
  <si>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</si>
  <si>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</si>
  <si>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</si>
  <si>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</si>
  <si>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</si>
  <si>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</si>
  <si>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</si>
  <si>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</si>
  <si>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</si>
  <si>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</si>
  <si>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</si>
  <si>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</si>
  <si>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</si>
  <si>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</si>
  <si>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</si>
  <si>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</si>
  <si>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</si>
  <si>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</si>
  <si>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</si>
  <si>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</si>
  <si>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</si>
  <si>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</si>
  <si>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</si>
  <si>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</si>
  <si>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</si>
  <si>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</si>
  <si>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</si>
  <si>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</si>
  <si>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</si>
  <si>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</si>
  <si>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</si>
  <si>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</si>
  <si>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</si>
  <si>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</si>
  <si>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</si>
  <si>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</si>
  <si>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</si>
  <si>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</si>
  <si>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</si>
  <si>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</si>
  <si>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</si>
  <si>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</si>
  <si>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</si>
  <si>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</si>
  <si>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</si>
  <si>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</si>
  <si>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</si>
  <si>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</si>
  <si>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</si>
  <si>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</si>
  <si>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</si>
  <si>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</si>
  <si>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</si>
  <si>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</si>
  <si>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</si>
  <si>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</si>
  <si>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</si>
  <si>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</si>
  <si>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</si>
  <si>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</si>
  <si>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</si>
  <si>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</si>
  <si>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</si>
  <si>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 (e.g. expenses, rent, monthly allowance, etc.)</t>
  </si>
  <si>
    <t>alimony</t>
  </si>
  <si>
    <t/>
  </si>
  <si>
    <t/>
  </si>
  <si>
    <t/>
  </si>
  <si>
    <t/>
  </si>
  <si>
    <t/>
  </si>
  <si>
    <t>severance pay [liquidazione da lavoro], including advances [anticipi della liquidazione]</t>
  </si>
  <si>
    <t/>
  </si>
  <si>
    <t/>
  </si>
  <si>
    <t>occasional gifts or cash (e.g. wedding, graduation, special occasions) from relatives or friends outside household</t>
  </si>
  <si>
    <t/>
  </si>
  <si>
    <t/>
  </si>
  <si>
    <t/>
  </si>
  <si>
    <t/>
  </si>
  <si>
    <t>simulated income taxes and social security contributions</t>
  </si>
  <si>
    <t/>
  </si>
  <si>
    <t>simulated social security contributions</t>
  </si>
  <si>
    <t/>
  </si>
  <si>
    <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</si>
  <si>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</si>
  <si>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</si>
  <si>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</si>
  <si>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</si>
  <si>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</si>
  <si>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</si>
  <si>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</si>
  <si>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</si>
  <si>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</si>
  <si>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</si>
  <si>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for the principal residence</t>
  </si>
  <si>
    <t>interest payments on loans/mortgages taken out to purchase or renovate the principal residence.</t>
  </si>
  <si>
    <t>repayments of loans (capital and interest) for tangible goods (jewellery, gold, etc.), motor vehicles (car, etc.), furniture, household appliances, etc., non-durable goods (holidays, fur coats, etc)</t>
  </si>
  <si>
    <t/>
  </si>
  <si>
    <t>other consumption (excl. items already mentioned)</t>
  </si>
  <si>
    <t>valuables (jewellery, ancient or gold coins, works of art, antiques, including furniture)</t>
  </si>
  <si>
    <t>expenditure on food (incl. food eaten at home and outside)</t>
  </si>
  <si>
    <t/>
  </si>
  <si>
    <t/>
  </si>
  <si>
    <t/>
  </si>
  <si>
    <t>rent</t>
  </si>
  <si>
    <t>furniture, furnishings, household appliances, sundry equipment</t>
  </si>
  <si>
    <t/>
  </si>
  <si>
    <t>consumption of transport equipment</t>
  </si>
  <si>
    <t/>
  </si>
  <si>
    <t/>
  </si>
  <si>
    <t/>
  </si>
  <si>
    <t/>
  </si>
  <si>
    <t/>
  </si>
  <si>
    <t/>
  </si>
  <si>
    <t>imputed rent of principal residence</t>
  </si>
  <si>
    <t>it12</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</si>
  <si>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</si>
  <si>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</si>
  <si>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</si>
  <si>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</si>
  <si>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</si>
  <si>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</si>
  <si>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</si>
  <si>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</si>
  <si>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</si>
  <si>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</si>
  <si>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</si>
  <si>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</si>
  <si>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</si>
  <si>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</si>
  <si>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</si>
  <si>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</si>
  <si>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</si>
  <si>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</si>
  <si>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</si>
  <si>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</si>
  <si>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</si>
  <si>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</si>
  <si>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</si>
  <si>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</si>
  <si>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</si>
  <si>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</si>
  <si>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</si>
  <si>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</si>
  <si>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</si>
  <si>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</si>
  <si>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</si>
  <si>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</si>
  <si>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</si>
  <si>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</si>
  <si>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</si>
  <si>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</si>
  <si>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</si>
  <si>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</si>
  <si>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</si>
  <si>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</si>
  <si>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</si>
  <si>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</si>
  <si>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</si>
  <si>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</si>
  <si>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</si>
  <si>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</si>
  <si>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</si>
  <si>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</si>
  <si>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</si>
  <si>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</si>
  <si>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</si>
  <si>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</si>
  <si>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</si>
  <si>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</si>
  <si>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</si>
  <si>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</si>
  <si>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</si>
  <si>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</si>
  <si>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</si>
  <si>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</si>
  <si>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</si>
  <si>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</si>
  <si>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</si>
  <si>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</si>
  <si>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</si>
  <si>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</si>
  <si>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 (e.g. expenses, rent, monthly allowance, etc.)</t>
  </si>
  <si>
    <t>alimony</t>
  </si>
  <si>
    <t/>
  </si>
  <si>
    <t/>
  </si>
  <si>
    <t/>
  </si>
  <si>
    <t/>
  </si>
  <si>
    <t/>
  </si>
  <si>
    <t>severance pay [liquidazione da lavoro], including advances [anticipi della liquidazione]</t>
  </si>
  <si>
    <t/>
  </si>
  <si>
    <t/>
  </si>
  <si>
    <t>occasional gifts or cash (e.g. wedding, graduation, special occasions) from relatives or friends outside household</t>
  </si>
  <si>
    <t/>
  </si>
  <si>
    <t/>
  </si>
  <si>
    <t/>
  </si>
  <si>
    <t/>
  </si>
  <si>
    <t/>
  </si>
  <si>
    <t/>
  </si>
  <si>
    <t/>
  </si>
  <si>
    <t/>
  </si>
  <si>
    <t>property tax [Imposta Municipale Unica, IMU]</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</si>
  <si>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</si>
  <si>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</si>
  <si>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</si>
  <si>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</si>
  <si>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</si>
  <si>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</si>
  <si>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</si>
  <si>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</si>
  <si>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</si>
  <si>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</si>
  <si>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for the principal residence</t>
  </si>
  <si>
    <t>interest payments on loans/mortgages taken out to purchase or renovate the principal residence.</t>
  </si>
  <si>
    <t>repayments of loans (capital and interest) for tangible goods (jewellery, gold, etc.), motor vehicles (car, etc.), furniture, household appliances, etc., non-durable goods (holidays, fur coats, etc)</t>
  </si>
  <si>
    <t/>
  </si>
  <si>
    <t>other consumption (excl. items already mentioned)</t>
  </si>
  <si>
    <t>valuables (jewellery, ancient or gold coins, works of art, antiques, including furniture)</t>
  </si>
  <si>
    <t>expenditure on food (incl. food eaten at home and outside)</t>
  </si>
  <si>
    <t/>
  </si>
  <si>
    <t/>
  </si>
  <si>
    <t>condominium costs, including heating, electricity, water, gas and landline telephone, including any internet connection costs</t>
  </si>
  <si>
    <t>rent</t>
  </si>
  <si>
    <t>furniture, furnishings, household appliances, sundry equipment</t>
  </si>
  <si>
    <t/>
  </si>
  <si>
    <t>consumption of transport equipment</t>
  </si>
  <si>
    <t>transportation consts (fuels for cars and motorbikes, bus, metro and tram tickets and subscription, taxi, parking fees, highway tolls except expenses for travel and holidays)</t>
  </si>
  <si>
    <t/>
  </si>
  <si>
    <t>expenses for holidays both in Italy and abroad (accommodation or organized trips, full or half board, overnight stay and related transport costs)</t>
  </si>
  <si>
    <t/>
  </si>
  <si>
    <t/>
  </si>
  <si>
    <t/>
  </si>
  <si>
    <t>imputed rent of principal residence</t>
  </si>
  <si>
    <t>it14</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</si>
  <si>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</si>
  <si>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</si>
  <si>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</si>
  <si>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</si>
  <si>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</si>
  <si>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</si>
  <si>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</si>
  <si>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</si>
  <si>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</si>
  <si>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</si>
  <si>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</si>
  <si>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</si>
  <si>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</si>
  <si>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</si>
  <si>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</si>
  <si>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</si>
  <si>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</si>
  <si>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</si>
  <si>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</si>
  <si>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</si>
  <si>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</si>
  <si>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</si>
  <si>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</si>
  <si>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</si>
  <si>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</si>
  <si>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</si>
  <si>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</si>
  <si>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</si>
  <si>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</si>
  <si>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</si>
  <si>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</si>
  <si>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</si>
  <si>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</si>
  <si>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</si>
  <si>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</si>
  <si>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</si>
  <si>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</si>
  <si>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</si>
  <si>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</si>
  <si>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</si>
  <si>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</si>
  <si>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</si>
  <si>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</si>
  <si>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</si>
  <si>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</si>
  <si>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</si>
  <si>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</si>
  <si>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</si>
  <si>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</si>
  <si>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</si>
  <si>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</si>
  <si>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</si>
  <si>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</si>
  <si>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</si>
  <si>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</si>
  <si>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</si>
  <si>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</si>
  <si>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</si>
  <si>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</si>
  <si>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</si>
  <si>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</si>
  <si>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</si>
  <si>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</si>
  <si>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</si>
  <si>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</si>
  <si>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</si>
  <si>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 (e.g. expenses, rent, monthly allowance, etc.)</t>
  </si>
  <si>
    <t>alimony</t>
  </si>
  <si>
    <t/>
  </si>
  <si>
    <t/>
  </si>
  <si>
    <t/>
  </si>
  <si>
    <t/>
  </si>
  <si>
    <t/>
  </si>
  <si>
    <t>severance pay [liquidazione da lavoro], including advances [anticipi della liquidazione]</t>
  </si>
  <si>
    <t/>
  </si>
  <si>
    <t/>
  </si>
  <si>
    <t>occasional gifts or cash (e.g. wedding, graduation, special occasions) from relatives or friends outside household</t>
  </si>
  <si>
    <t/>
  </si>
  <si>
    <t/>
  </si>
  <si>
    <t>simulated income taxes and social security contributions</t>
  </si>
  <si>
    <t/>
  </si>
  <si>
    <t/>
  </si>
  <si>
    <t/>
  </si>
  <si>
    <t/>
  </si>
  <si>
    <t/>
  </si>
  <si>
    <t>tax on indivisible services [tributo per servizi indivisibili, TASI]</t>
  </si>
  <si>
    <t>waste disposal tax [tassa sui rifiuti, TARI]</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</si>
  <si>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</si>
  <si>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</si>
  <si>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</si>
  <si>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</si>
  <si>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</si>
  <si>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</si>
  <si>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</si>
  <si>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</si>
  <si>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</si>
  <si>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for the principal residence</t>
  </si>
  <si>
    <t>interest payments on loans/mortgages taken out to purchase or renovate the principal residence.</t>
  </si>
  <si>
    <t>repayments of loans (capital and interest) for tangible goods (jewellery, gold, etc.), motor vehicles (car, etc.), furniture, household appliances, etc., non-durable goods (holidays, fur coats, etc)</t>
  </si>
  <si>
    <t/>
  </si>
  <si>
    <t>other consumption (excl. items already mentioned)</t>
  </si>
  <si>
    <t>valuables (jewellery, ancient or gold coins, works of art, antiques, including furniture)</t>
  </si>
  <si>
    <t>expenditure on food (incl. food eaten at home and outside)</t>
  </si>
  <si>
    <t/>
  </si>
  <si>
    <t/>
  </si>
  <si>
    <t>condominium costs, including heating, electricity, water, gas and landline telephone, including any internet connection costs</t>
  </si>
  <si>
    <t>rent</t>
  </si>
  <si>
    <t>furniture, furnishings, household appliances, sundry equipment</t>
  </si>
  <si>
    <t/>
  </si>
  <si>
    <t>consumption of transport equipment</t>
  </si>
  <si>
    <t/>
  </si>
  <si>
    <t/>
  </si>
  <si>
    <t/>
  </si>
  <si>
    <t/>
  </si>
  <si>
    <t/>
  </si>
  <si>
    <t/>
  </si>
  <si>
    <t>imputed rent of principal residence</t>
  </si>
  <si>
    <t>it16</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</si>
  <si>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</si>
  <si>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</si>
  <si>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</si>
  <si>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</si>
  <si>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</si>
  <si>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</si>
  <si>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</si>
  <si>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</si>
  <si>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</si>
  <si>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</si>
  <si>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</si>
  <si>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</si>
  <si>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</si>
  <si>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</si>
  <si>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</si>
  <si>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</si>
  <si>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</si>
  <si>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</si>
  <si>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</si>
  <si>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</si>
  <si>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</si>
  <si>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</si>
  <si>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</si>
  <si>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war pension [pensione di guerra]</t>
  </si>
  <si>
    <t/>
  </si>
  <si>
    <t>disability welfare pension [pensione di invalidità civile]</t>
  </si>
  <si>
    <t>state welfare pension [pensione sociale assistenziale]</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</si>
  <si>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</si>
  <si>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</si>
  <si>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</si>
  <si>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</si>
  <si>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</si>
  <si>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</si>
  <si>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</si>
  <si>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</si>
  <si>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</si>
  <si>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</si>
  <si>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</si>
  <si>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</si>
  <si>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</si>
  <si>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</si>
  <si>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</si>
  <si>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</si>
  <si>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</si>
  <si>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</si>
  <si>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</si>
  <si>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</si>
  <si>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</si>
  <si>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</si>
  <si>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</si>
  <si>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</si>
  <si>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</si>
  <si>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</si>
  <si>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</si>
  <si>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
  </si>
  <si>
    <t/>
  </si>
  <si>
    <t/>
  </si>
  <si>
    <t/>
  </si>
  <si>
    <t/>
  </si>
  <si>
    <t/>
  </si>
  <si>
    <t/>
  </si>
  <si>
    <t/>
  </si>
  <si>
    <t>other regular transfers</t>
  </si>
  <si>
    <t>income support from private welfare organisations</t>
  </si>
  <si>
    <t/>
  </si>
  <si>
    <t>scholarships</t>
  </si>
  <si>
    <t>regular financial contributions received from relatives or friends (e.g. expenses, rent, monthly allowance, etc.)</t>
  </si>
  <si>
    <t>alimony</t>
  </si>
  <si>
    <t/>
  </si>
  <si>
    <t/>
  </si>
  <si>
    <t/>
  </si>
  <si>
    <t/>
  </si>
  <si>
    <t/>
  </si>
  <si>
    <t>severance pay [liquidazione da lavoro], including advances [anticipi della liquidazione]</t>
  </si>
  <si>
    <t/>
  </si>
  <si>
    <t/>
  </si>
  <si>
    <t>occasional gifts or cash (e.g. wedding, graduation, special occasions) from relatives or friends outside household</t>
  </si>
  <si>
    <t/>
  </si>
  <si>
    <t/>
  </si>
  <si>
    <t>simulated income taxes and social security contributions</t>
  </si>
  <si>
    <t/>
  </si>
  <si>
    <t/>
  </si>
  <si>
    <t/>
  </si>
  <si>
    <t/>
  </si>
  <si>
    <t/>
  </si>
  <si>
    <t>waste disposal tax [tassa sui rifiuti, TARI]</t>
  </si>
  <si>
    <t/>
  </si>
  <si>
    <t>contributions paid into insurance for fire, theft, hail, liability, etc. (excl. compulsory motor vehicle insurance)</t>
  </si>
  <si>
    <t>contributions paid into life insurance policies (straight life insurance or life insurance with a savings component, or combination policy)</t>
  </si>
  <si>
    <t>contributions paid into personal retirement plan or supplementary pension fund</t>
  </si>
  <si>
    <t>contributions paid into private health and accident insurance policies</t>
  </si>
  <si>
    <t/>
  </si>
  <si>
    <t/>
  </si>
  <si>
    <t>financial contributions to relatives or friends</t>
  </si>
  <si>
    <t>alimony/maintenance paid</t>
  </si>
  <si>
    <t/>
  </si>
  <si>
    <t>mortgage repayments (principal and interest) for the principal residence</t>
  </si>
  <si>
    <t>interest payments on loans/mortgages taken out to purchase or renovate the principal residence.</t>
  </si>
  <si>
    <t>repayments of loans (capital and interest) for tangible goods (jewellery, gold, etc.), motor vehicles (car, etc.), furniture, household appliances, etc., non-durable goods (holidays, fur coats, etc)</t>
  </si>
  <si>
    <t/>
  </si>
  <si>
    <t>other consumption (excl. items already mentioned)</t>
  </si>
  <si>
    <t>valuables (jewellery, ancient or gold coins, works of art, antiques, including furniture)</t>
  </si>
  <si>
    <t>expenditure on food (incl. food eaten at home and outside)</t>
  </si>
  <si>
    <t/>
  </si>
  <si>
    <t/>
  </si>
  <si>
    <t>condominium costs, including heating, electricity, water, gas and landline telephone, including any internet connection costs</t>
  </si>
  <si>
    <t>rent</t>
  </si>
  <si>
    <t>furniture, furnishings, household appliances, sundry equipment</t>
  </si>
  <si>
    <t/>
  </si>
  <si>
    <t>consumption of transport equipment</t>
  </si>
  <si>
    <t/>
  </si>
  <si>
    <t/>
  </si>
  <si>
    <t>expenses for holidays both in Italy and abroad (accommodation or organized trips, full or half board, overnight stay and related transport costs)</t>
  </si>
  <si>
    <t/>
  </si>
  <si>
    <t/>
  </si>
  <si>
    <t/>
  </si>
  <si>
    <t>imputed rent of principal residence</t>
  </si>
  <si>
    <t>it20</t>
  </si>
  <si>
    <t/>
  </si>
  <si>
    <t/>
  </si>
  <si>
    <t/>
  </si>
  <si>
    <t>net wages and salaries from all jobs (incl. overtime, additional monthly salary, bonuses or special allowances, other items such as family allowances, productivity bonuses, sales commissions, etc.)</t>
  </si>
  <si>
    <t/>
  </si>
  <si>
    <t>entrepreneurial income of working shareholder/partner (fixed compensation and distributed profits)</t>
  </si>
  <si>
    <t>net earnings of members of a profession, individual entrepreneurs, self-employed workers, workers on atypical contracts (collaboration, occasional and project contracts, etc.)</t>
  </si>
  <si>
    <t>net earnings of owners or members of a family business</t>
  </si>
  <si>
    <t/>
  </si>
  <si>
    <t/>
  </si>
  <si>
    <t>fringe benefits from all jobs in dependent employment (luncheon vouchers, paid trips, company cars, etc.)</t>
  </si>
  <si>
    <t/>
  </si>
  <si>
    <t/>
  </si>
  <si>
    <t>income from other securities</t>
  </si>
  <si>
    <t>interest on bank and postal deposits</t>
  </si>
  <si>
    <t>interest on government securities</t>
  </si>
  <si>
    <t>actual rents from land (agricultural and non-agricultural land - with or without buildings)</t>
  </si>
  <si>
    <t xml:space="preserve">actual rents from real estate property (other dwellings, offices, sheds/warehouses, shops, workshops/laboratories, carports, garages, cellars) </t>
  </si>
  <si>
    <t/>
  </si>
  <si>
    <t>pensions of other/unknown type</t>
  </si>
  <si>
    <t/>
  </si>
  <si>
    <t/>
  </si>
  <si>
    <t/>
  </si>
  <si>
    <t/>
  </si>
  <si>
    <t/>
  </si>
  <si>
    <t>state welfare pension [pensione sociale assistenziale]</t>
  </si>
  <si>
    <t/>
  </si>
  <si>
    <t/>
  </si>
  <si>
    <t>disability/infirmity/survivor's pension from work accident insurance [pensione di inabilità/invalidità/reversibilità - INAIL]</t>
  </si>
  <si>
    <t xml:space="preserve">retirement/disability/infirmity/survivor's pension from social insurance [pensione da lavoro/inabilità/invalidità/reversibilità - INPS/INPDAP/Stato] </t>
  </si>
  <si>
    <t/>
  </si>
  <si>
    <t>pensions and annuities from private Italian provider (pension fund, insurance company) or foreign provider</t>
  </si>
  <si>
    <t/>
  </si>
  <si>
    <t/>
  </si>
  <si>
    <t/>
  </si>
  <si>
    <t/>
  </si>
  <si>
    <t/>
  </si>
  <si>
    <t/>
  </si>
  <si>
    <t/>
  </si>
  <si>
    <t/>
  </si>
  <si>
    <t/>
  </si>
  <si>
    <t/>
  </si>
  <si>
    <t/>
  </si>
  <si>
    <t/>
  </si>
  <si>
    <t xml:space="preserve">mobility benefits [indennità di mobilità] </t>
  </si>
  <si>
    <t>unemployment benefits [indennità di disoccupazione (speciale, ordinaria, etc.)]</t>
  </si>
  <si>
    <t xml:space="preserve">wage supplementation payments [assegni della cassa integrazione] </t>
  </si>
  <si>
    <t/>
  </si>
  <si>
    <t/>
  </si>
  <si>
    <t/>
  </si>
  <si>
    <t/>
  </si>
  <si>
    <t/>
  </si>
  <si>
    <t/>
  </si>
  <si>
    <t>income support (e.g. disabled person carers’ allowance [assegno di accompagnamento per persone disabili], maintenance [assegno di mantenimento], guaranteed minimum income [minimo vitale], food allowance [minimo alimentare], etc.) from central government agencies, regional government agencies, provincial government agencies, municipal government agencies, local healthcare offices (for treatment, etc.), other local government bodies</t>
  </si>
  <si>
    <t>income support measures for COVID-19: allowance for specific categories of workers</t>
  </si>
  <si>
    <t>income support measures for COVID-19: baby-sitting and summer camp services voucher</t>
  </si>
  <si>
    <t>income support measures for COVID-19: emergency income</t>
  </si>
  <si>
    <t>income support measures for COVID-19: other financial assistance (e.g. shopping vouchers, holidays vouchers)</t>
  </si>
  <si>
    <t>minimum income/pension scheme [reddito e pensione di cittadinanza]</t>
  </si>
  <si>
    <t/>
  </si>
  <si>
    <t/>
  </si>
  <si>
    <t/>
  </si>
  <si>
    <t>other regular transfers</t>
  </si>
  <si>
    <t>income support from private welfare organisations</t>
  </si>
  <si>
    <t/>
  </si>
  <si>
    <t>scholarships</t>
  </si>
  <si>
    <t>regular financial contributions received from relatives or friends (e.g. expenses, rent, monthly allowance, etc.)</t>
  </si>
  <si>
    <t>alimony</t>
  </si>
  <si>
    <t/>
  </si>
  <si>
    <t/>
  </si>
  <si>
    <t/>
  </si>
  <si>
    <t/>
  </si>
  <si>
    <t/>
  </si>
  <si>
    <t>severance pay [liquidazione da lavoro], including advances [anticipi della liquidazione]</t>
  </si>
  <si>
    <t/>
  </si>
  <si>
    <t/>
  </si>
  <si>
    <t>occasional gifts or cash (e.g. wedding, graduation, special occasions) from relatives or friends outside household</t>
  </si>
  <si>
    <t>repayments from theft or accident insurance</t>
  </si>
  <si>
    <t/>
  </si>
  <si>
    <t>simulated income taxes and social security contributions</t>
  </si>
  <si>
    <t/>
  </si>
  <si>
    <t/>
  </si>
  <si>
    <t/>
  </si>
  <si>
    <t/>
  </si>
  <si>
    <t/>
  </si>
  <si>
    <t/>
  </si>
  <si>
    <t/>
  </si>
  <si>
    <t>contributions paid into insurance for fire, theft, hail, liability, etc. (excl. compulsory motor vehicle insurance)</t>
  </si>
  <si>
    <t>contributions paid into private health and accident insurance policies</t>
  </si>
  <si>
    <t/>
  </si>
  <si>
    <t/>
  </si>
  <si>
    <t>contributions paid into life insurance policies (straight life insurance or life insurance with a savings component, or combination policy)</t>
  </si>
  <si>
    <t>contributions paid into personal retirement plan or supplementary pension fund</t>
  </si>
  <si>
    <t>financial contributions to relatives or friends</t>
  </si>
  <si>
    <t>alimony/maintenance paid</t>
  </si>
  <si>
    <t/>
  </si>
  <si>
    <t>mortgage repayments (principal and interest) for the principal residence</t>
  </si>
  <si>
    <t>interest payments on loans/mortgages taken out to purchase or renovate the principal residence.</t>
  </si>
  <si>
    <t>repayments of loans (capital and interest) for tangible goods (jewellery, gold, etc.), motor vehicles (car, etc.), furniture, household appliances, etc., non-durable goods (holidays, fur coats, etc)</t>
  </si>
  <si>
    <t/>
  </si>
  <si>
    <t>other consumption (excl. items already mentioned)</t>
  </si>
  <si>
    <t>valuables (jewellery, ancient or gold coins, works of art, antiques, including furniture)</t>
  </si>
  <si>
    <t>expenditure on food (incl. food eaten at home and outside)</t>
  </si>
  <si>
    <t/>
  </si>
  <si>
    <t/>
  </si>
  <si>
    <t>condominium costs, including heating, electricity, water, gas and landline telephone, including any internet connection costs</t>
  </si>
  <si>
    <t>rent</t>
  </si>
  <si>
    <t>furniture, furnishings, household appliances, sundry equipment</t>
  </si>
  <si>
    <t/>
  </si>
  <si>
    <t>consumption of transport equipment</t>
  </si>
  <si>
    <t/>
  </si>
  <si>
    <t/>
  </si>
  <si>
    <t>expenses for holidays both in Italy and abroad (accommodation or organized trips, full or half board, overnight stay and related transport costs)</t>
  </si>
  <si>
    <t/>
  </si>
  <si>
    <t/>
  </si>
  <si>
    <t/>
  </si>
  <si>
    <t>imputed rent of principal residence</t>
  </si>
  <si>
    <t>Italy</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</si>
  <si>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</si>
  <si>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</si>
  <si>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</si>
  <si>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</si>
  <si>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</si>
  <si>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</si>
  <si>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</si>
  <si>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</si>
  <si>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</si>
  <si>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</si>
  <si>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</si>
  <si>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</si>
  <si>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</si>
  <si>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</si>
  <si>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</si>
  <si>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</si>
  <si>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</si>
  <si>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</si>
  <si>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</si>
  <si>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</si>
  <si>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</si>
  <si>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</si>
  <si>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</si>
  <si>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</si>
  <si>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</si>
  <si>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</si>
  <si>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</si>
  <si>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</si>
  <si>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</si>
  <si>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</si>
  <si>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</si>
  <si>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</si>
  <si>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</si>
  <si>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</si>
  <si>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</si>
  <si>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</si>
  <si>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</si>
  <si>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</si>
  <si>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</si>
  <si>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</si>
  <si>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</si>
  <si>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</si>
  <si>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</si>
  <si>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</si>
  <si>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</si>
  <si>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</si>
  <si>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</si>
  <si>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</si>
  <si>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</si>
  <si>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</si>
  <si>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</si>
  <si>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</si>
  <si>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</si>
  <si>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</si>
  <si>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</si>
  <si>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</si>
  <si>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</si>
  <si>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</si>
  <si>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</si>
  <si>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</si>
  <si>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</si>
  <si>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</si>
  <si>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</si>
  <si>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</si>
  <si>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hitotal</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</si>
  <si>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</si>
  <si>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</si>
  <si>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</si>
  <si>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</si>
  <si>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</si>
  <si>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</si>
  <si>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</si>
  <si>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</si>
  <si>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</si>
  <si>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</si>
  <si>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</si>
  <si>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</si>
  <si>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</si>
  <si>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</si>
  <si>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</si>
  <si>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</si>
  <si>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</si>
  <si>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</si>
  <si>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</si>
  <si>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</si>
  <si>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</si>
  <si>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</si>
  <si>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</si>
  <si>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</si>
  <si>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</si>
  <si>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</si>
  <si>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</si>
  <si>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</si>
  <si>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</si>
  <si>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</si>
  <si>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</si>
  <si>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</si>
  <si>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</si>
  <si>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</si>
  <si>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</si>
  <si>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</si>
  <si>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</si>
  <si>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</si>
  <si>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</si>
  <si>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</si>
  <si>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</si>
  <si>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</si>
  <si>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</si>
  <si>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</si>
  <si>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</si>
  <si>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</si>
  <si>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</si>
  <si>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</si>
  <si>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</si>
  <si>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</si>
  <si>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</si>
  <si>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</si>
  <si>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</si>
  <si>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</si>
  <si>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</si>
  <si>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</si>
  <si>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</si>
  <si>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</si>
  <si>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</si>
  <si>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</si>
  <si>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</si>
  <si>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</si>
  <si>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</si>
  <si>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</si>
  <si>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</si>
  <si>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</si>
  <si>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</si>
  <si>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</si>
  <si>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</si>
  <si>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</si>
  <si>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</si>
  <si>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</si>
  <si>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</si>
  <si>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</si>
  <si>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</si>
  <si>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</si>
  <si>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</si>
  <si>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</si>
  <si>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</si>
  <si>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</si>
  <si>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</si>
  <si>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</si>
  <si>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</si>
  <si>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</si>
  <si>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</si>
  <si>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</si>
  <si>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</si>
  <si>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</si>
  <si>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</si>
  <si>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</si>
  <si>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</si>
  <si>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</si>
  <si>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</si>
  <si>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</si>
  <si>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</si>
  <si>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</si>
  <si>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</si>
  <si>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</si>
  <si>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</si>
  <si>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</si>
  <si>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</si>
  <si>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</si>
  <si>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</si>
  <si>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</si>
  <si>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</si>
  <si>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</si>
  <si>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</si>
  <si>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</si>
  <si>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</si>
  <si>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</si>
  <si>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</si>
  <si>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</si>
  <si>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</si>
  <si>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</si>
  <si>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</si>
  <si>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</si>
  <si>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</si>
  <si>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</si>
  <si>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</si>
  <si>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</si>
  <si>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</si>
  <si>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</si>
  <si>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</si>
  <si>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</si>
  <si>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</si>
  <si>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</si>
  <si>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</si>
  <si>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</si>
  <si>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</si>
  <si>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jp08</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</si>
  <si>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</si>
  <si>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</si>
  <si>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</si>
  <si>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</si>
  <si>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</si>
  <si>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</si>
  <si>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</si>
  <si>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</si>
  <si>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</si>
  <si>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</si>
  <si>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</si>
  <si>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</si>
  <si>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</si>
  <si>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</si>
  <si>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</si>
  <si>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</si>
  <si>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</si>
  <si>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</si>
  <si>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</si>
  <si>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</si>
  <si>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</si>
  <si>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</si>
  <si>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</si>
  <si>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</si>
  <si>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</si>
  <si>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</si>
  <si>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</si>
  <si>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</si>
  <si>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</si>
  <si>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</si>
  <si>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</si>
  <si>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lone-parent child benefit</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</si>
  <si>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</si>
  <si>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</si>
  <si>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</si>
  <si>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</si>
  <si>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</si>
  <si>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</si>
  <si>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</si>
  <si>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</si>
  <si>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</si>
  <si>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</si>
  <si>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</si>
  <si>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</si>
  <si>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</si>
  <si>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</si>
  <si>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</si>
  <si>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</si>
  <si>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</si>
  <si>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</si>
  <si>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</si>
  <si>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</si>
  <si>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</si>
  <si>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</si>
  <si>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</si>
  <si>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</si>
  <si>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</si>
  <si>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</si>
  <si>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</si>
  <si>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</si>
  <si>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</si>
  <si>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</si>
  <si>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</si>
  <si>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</si>
  <si>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</si>
  <si>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</si>
  <si>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</si>
  <si>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</si>
  <si>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</si>
  <si>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</si>
  <si>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</si>
  <si>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</si>
  <si>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</si>
  <si>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</si>
  <si>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</si>
  <si>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</si>
  <si>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</si>
  <si>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</si>
  <si>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</si>
  <si>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</si>
  <si>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</si>
  <si>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</si>
  <si>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</si>
  <si>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</si>
  <si>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</si>
  <si>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</si>
  <si>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</si>
  <si>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</si>
  <si>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</si>
  <si>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</si>
  <si>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</si>
  <si>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</si>
  <si>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</si>
  <si>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</si>
  <si>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</si>
  <si>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</si>
  <si>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</si>
  <si>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</si>
  <si>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</si>
  <si>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</si>
  <si>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</si>
  <si>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</si>
  <si>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</si>
  <si>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jp09</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</si>
  <si>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</si>
  <si>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</si>
  <si>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</si>
  <si>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</si>
  <si>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</si>
  <si>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</si>
  <si>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</si>
  <si>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</si>
  <si>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</si>
  <si>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</si>
  <si>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</si>
  <si>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</si>
  <si>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</si>
  <si>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</si>
  <si>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</si>
  <si>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</si>
  <si>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</si>
  <si>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</si>
  <si>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</si>
  <si>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</si>
  <si>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</si>
  <si>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</si>
  <si>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</si>
  <si>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</si>
  <si>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</si>
  <si>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</si>
  <si>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</si>
  <si>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</si>
  <si>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</si>
  <si>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</si>
  <si>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</si>
  <si>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lone-parent child benefit</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</si>
  <si>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</si>
  <si>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</si>
  <si>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</si>
  <si>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</si>
  <si>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</si>
  <si>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</si>
  <si>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</si>
  <si>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</si>
  <si>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</si>
  <si>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</si>
  <si>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</si>
  <si>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</si>
  <si>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</si>
  <si>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</si>
  <si>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</si>
  <si>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</si>
  <si>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</si>
  <si>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</si>
  <si>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</si>
  <si>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</si>
  <si>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</si>
  <si>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</si>
  <si>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</si>
  <si>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</si>
  <si>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</si>
  <si>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</si>
  <si>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</si>
  <si>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</si>
  <si>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</si>
  <si>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</si>
  <si>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</si>
  <si>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</si>
  <si>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</si>
  <si>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</si>
  <si>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</si>
  <si>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</si>
  <si>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</si>
  <si>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</si>
  <si>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</si>
  <si>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</si>
  <si>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</si>
  <si>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</si>
  <si>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</si>
  <si>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</si>
  <si>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</si>
  <si>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</si>
  <si>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</si>
  <si>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</si>
  <si>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</si>
  <si>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</si>
  <si>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</si>
  <si>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</si>
  <si>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</si>
  <si>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</si>
  <si>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</si>
  <si>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</si>
  <si>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</si>
  <si>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</si>
  <si>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</si>
  <si>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</si>
  <si>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</si>
  <si>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</si>
  <si>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</si>
  <si>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</si>
  <si>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</si>
  <si>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</si>
  <si>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</si>
  <si>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</si>
  <si>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</si>
  <si>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</si>
  <si>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</si>
  <si>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jp10</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</si>
  <si>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</si>
  <si>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</si>
  <si>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</si>
  <si>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</si>
  <si>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</si>
  <si>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</si>
  <si>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</si>
  <si>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</si>
  <si>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</si>
  <si>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</si>
  <si>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</si>
  <si>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</si>
  <si>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</si>
  <si>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</si>
  <si>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</si>
  <si>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</si>
  <si>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</si>
  <si>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</si>
  <si>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</si>
  <si>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</si>
  <si>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</si>
  <si>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</si>
  <si>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</si>
  <si>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</si>
  <si>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</si>
  <si>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</si>
  <si>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</si>
  <si>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</si>
  <si>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</si>
  <si>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</si>
  <si>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</si>
  <si>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lone-parent child benefit</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</si>
  <si>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</si>
  <si>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</si>
  <si>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</si>
  <si>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</si>
  <si>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</si>
  <si>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</si>
  <si>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</si>
  <si>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</si>
  <si>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</si>
  <si>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</si>
  <si>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</si>
  <si>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</si>
  <si>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</si>
  <si>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</si>
  <si>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</si>
  <si>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</si>
  <si>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</si>
  <si>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</si>
  <si>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</si>
  <si>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</si>
  <si>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</si>
  <si>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</si>
  <si>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</si>
  <si>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</si>
  <si>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</si>
  <si>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</si>
  <si>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</si>
  <si>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</si>
  <si>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</si>
  <si>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</si>
  <si>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</si>
  <si>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</si>
  <si>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</si>
  <si>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</si>
  <si>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</si>
  <si>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</si>
  <si>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</si>
  <si>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</si>
  <si>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</si>
  <si>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</si>
  <si>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</si>
  <si>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</si>
  <si>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</si>
  <si>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</si>
  <si>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</si>
  <si>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</si>
  <si>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</si>
  <si>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</si>
  <si>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</si>
  <si>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</si>
  <si>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</si>
  <si>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</si>
  <si>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</si>
  <si>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</si>
  <si>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</si>
  <si>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</si>
  <si>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</si>
  <si>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</si>
  <si>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</si>
  <si>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</si>
  <si>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</si>
  <si>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</si>
  <si>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</si>
  <si>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</si>
  <si>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</si>
  <si>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</si>
  <si>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</si>
  <si>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</si>
  <si>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</si>
  <si>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</si>
  <si>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</si>
  <si>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jp11</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</si>
  <si>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</si>
  <si>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</si>
  <si>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</si>
  <si>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</si>
  <si>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</si>
  <si>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</si>
  <si>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</si>
  <si>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</si>
  <si>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</si>
  <si>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</si>
  <si>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</si>
  <si>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</si>
  <si>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</si>
  <si>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</si>
  <si>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</si>
  <si>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</si>
  <si>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</si>
  <si>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</si>
  <si>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</si>
  <si>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</si>
  <si>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</si>
  <si>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</si>
  <si>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</si>
  <si>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</si>
  <si>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</si>
  <si>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</si>
  <si>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</si>
  <si>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</si>
  <si>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</si>
  <si>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</si>
  <si>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</si>
  <si>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lone-parent child benefit</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</si>
  <si>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</si>
  <si>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</si>
  <si>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</si>
  <si>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</si>
  <si>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</si>
  <si>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</si>
  <si>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</si>
  <si>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</si>
  <si>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</si>
  <si>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</si>
  <si>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</si>
  <si>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</si>
  <si>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</si>
  <si>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</si>
  <si>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</si>
  <si>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</si>
  <si>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</si>
  <si>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</si>
  <si>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</si>
  <si>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</si>
  <si>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</si>
  <si>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</si>
  <si>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</si>
  <si>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</si>
  <si>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</si>
  <si>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</si>
  <si>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</si>
  <si>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</si>
  <si>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</si>
  <si>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</si>
  <si>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</si>
  <si>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</si>
  <si>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</si>
  <si>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</si>
  <si>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</si>
  <si>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</si>
  <si>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</si>
  <si>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</si>
  <si>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</si>
  <si>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</si>
  <si>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</si>
  <si>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</si>
  <si>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</si>
  <si>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</si>
  <si>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</si>
  <si>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</si>
  <si>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</si>
  <si>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</si>
  <si>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</si>
  <si>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</si>
  <si>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</si>
  <si>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</si>
  <si>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</si>
  <si>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</si>
  <si>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</si>
  <si>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</si>
  <si>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</si>
  <si>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</si>
  <si>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</si>
  <si>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</si>
  <si>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</si>
  <si>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</si>
  <si>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</si>
  <si>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</si>
  <si>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</si>
  <si>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</si>
  <si>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</si>
  <si>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</si>
  <si>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</si>
  <si>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</si>
  <si>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</si>
  <si>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jp12</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</si>
  <si>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</si>
  <si>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</si>
  <si>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</si>
  <si>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</si>
  <si>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</si>
  <si>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</si>
  <si>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</si>
  <si>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</si>
  <si>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</si>
  <si>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</si>
  <si>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</si>
  <si>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</si>
  <si>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</si>
  <si>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</si>
  <si>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</si>
  <si>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</si>
  <si>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</si>
  <si>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</si>
  <si>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</si>
  <si>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</si>
  <si>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</si>
  <si>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</si>
  <si>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</si>
  <si>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</si>
  <si>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</si>
  <si>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</si>
  <si>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</si>
  <si>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</si>
  <si>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</si>
  <si>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</si>
  <si>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</si>
  <si>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lone-parent child benefit</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</si>
  <si>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</si>
  <si>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</si>
  <si>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</si>
  <si>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</si>
  <si>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</si>
  <si>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</si>
  <si>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</si>
  <si>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</si>
  <si>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</si>
  <si>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</si>
  <si>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</si>
  <si>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</si>
  <si>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</si>
  <si>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</si>
  <si>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</si>
  <si>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</si>
  <si>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</si>
  <si>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</si>
  <si>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</si>
  <si>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</si>
  <si>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</si>
  <si>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</si>
  <si>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</si>
  <si>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</si>
  <si>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</si>
  <si>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</si>
  <si>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</si>
  <si>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</si>
  <si>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</si>
  <si>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</si>
  <si>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</si>
  <si>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</si>
  <si>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</si>
  <si>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</si>
  <si>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</si>
  <si>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</si>
  <si>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</si>
  <si>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</si>
  <si>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</si>
  <si>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</si>
  <si>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</si>
  <si>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</si>
  <si>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</si>
  <si>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</si>
  <si>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</si>
  <si>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</si>
  <si>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</si>
  <si>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</si>
  <si>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</si>
  <si>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</si>
  <si>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</si>
  <si>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</si>
  <si>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</si>
  <si>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</si>
  <si>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</si>
  <si>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</si>
  <si>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</si>
  <si>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</si>
  <si>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</si>
  <si>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</si>
  <si>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</si>
  <si>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</si>
  <si>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</si>
  <si>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</si>
  <si>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</si>
  <si>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</si>
  <si>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</si>
  <si>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</si>
  <si>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</si>
  <si>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</si>
  <si>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</si>
  <si>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jp13</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</si>
  <si>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</si>
  <si>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</si>
  <si>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</si>
  <si>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</si>
  <si>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</si>
  <si>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</si>
  <si>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</si>
  <si>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</si>
  <si>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</si>
  <si>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</si>
  <si>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</si>
  <si>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</si>
  <si>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</si>
  <si>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</si>
  <si>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</si>
  <si>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</si>
  <si>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</si>
  <si>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</si>
  <si>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</si>
  <si>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</si>
  <si>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</si>
  <si>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</si>
  <si>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</si>
  <si>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</si>
  <si>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</si>
  <si>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</si>
  <si>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</si>
  <si>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</si>
  <si>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</si>
  <si>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</si>
  <si>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</si>
  <si>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lone-parent child benefit</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</si>
  <si>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</si>
  <si>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</si>
  <si>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</si>
  <si>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</si>
  <si>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</si>
  <si>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</si>
  <si>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</si>
  <si>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</si>
  <si>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</si>
  <si>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</si>
  <si>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</si>
  <si>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</si>
  <si>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</si>
  <si>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</si>
  <si>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</si>
  <si>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</si>
  <si>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</si>
  <si>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</si>
  <si>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</si>
  <si>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</si>
  <si>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</si>
  <si>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</si>
  <si>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</si>
  <si>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</si>
  <si>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</si>
  <si>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</si>
  <si>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</si>
  <si>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</si>
  <si>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</si>
  <si>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</si>
  <si>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</si>
  <si>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</si>
  <si>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</si>
  <si>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</si>
  <si>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</si>
  <si>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</si>
  <si>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</si>
  <si>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</si>
  <si>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</si>
  <si>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</si>
  <si>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</si>
  <si>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</si>
  <si>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</si>
  <si>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</si>
  <si>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</si>
  <si>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</si>
  <si>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</si>
  <si>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</si>
  <si>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</si>
  <si>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</si>
  <si>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</si>
  <si>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</si>
  <si>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</si>
  <si>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</si>
  <si>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</si>
  <si>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</si>
  <si>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</si>
  <si>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</si>
  <si>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</si>
  <si>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</si>
  <si>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</si>
  <si>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</si>
  <si>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</si>
  <si>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</si>
  <si>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</si>
  <si>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</si>
  <si>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</si>
  <si>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</si>
  <si>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</si>
  <si>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</si>
  <si>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</si>
  <si>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jp14</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</si>
  <si>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</si>
  <si>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</si>
  <si>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</si>
  <si>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</si>
  <si>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</si>
  <si>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</si>
  <si>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</si>
  <si>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</si>
  <si>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</si>
  <si>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</si>
  <si>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</si>
  <si>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</si>
  <si>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</si>
  <si>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</si>
  <si>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</si>
  <si>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</si>
  <si>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</si>
  <si>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</si>
  <si>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</si>
  <si>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</si>
  <si>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</si>
  <si>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</si>
  <si>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</si>
  <si>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</si>
  <si>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</si>
  <si>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</si>
  <si>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</si>
  <si>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</si>
  <si>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</si>
  <si>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</si>
  <si>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</si>
  <si>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and childcare allowances</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</si>
  <si>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</si>
  <si>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</si>
  <si>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</si>
  <si>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</si>
  <si>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</si>
  <si>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</si>
  <si>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</si>
  <si>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</si>
  <si>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</si>
  <si>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</si>
  <si>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</si>
  <si>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</si>
  <si>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</si>
  <si>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</si>
  <si>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</si>
  <si>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</si>
  <si>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</si>
  <si>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</si>
  <si>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</si>
  <si>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</si>
  <si>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</si>
  <si>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</si>
  <si>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</si>
  <si>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</si>
  <si>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</si>
  <si>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</si>
  <si>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</si>
  <si>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</si>
  <si>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</si>
  <si>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</si>
  <si>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</si>
  <si>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</si>
  <si>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</si>
  <si>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</si>
  <si>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</si>
  <si>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</si>
  <si>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</si>
  <si>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</si>
  <si>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</si>
  <si>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</si>
  <si>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</si>
  <si>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</si>
  <si>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</si>
  <si>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</si>
  <si>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</si>
  <si>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</si>
  <si>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</si>
  <si>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</si>
  <si>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</si>
  <si>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</si>
  <si>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</si>
  <si>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</si>
  <si>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</si>
  <si>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</si>
  <si>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</si>
  <si>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</si>
  <si>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</si>
  <si>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</si>
  <si>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</si>
  <si>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</si>
  <si>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</si>
  <si>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</si>
  <si>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</si>
  <si>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</si>
  <si>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</si>
  <si>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</si>
  <si>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</si>
  <si>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</si>
  <si>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</si>
  <si>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</si>
  <si>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</si>
  <si>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jp15</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</si>
  <si>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</si>
  <si>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</si>
  <si>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</si>
  <si>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</si>
  <si>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</si>
  <si>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</si>
  <si>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</si>
  <si>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</si>
  <si>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</si>
  <si>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</si>
  <si>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</si>
  <si>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</si>
  <si>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</si>
  <si>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</si>
  <si>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</si>
  <si>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</si>
  <si>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</si>
  <si>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</si>
  <si>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</si>
  <si>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</si>
  <si>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</si>
  <si>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</si>
  <si>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</si>
  <si>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</si>
  <si>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</si>
  <si>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</si>
  <si>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</si>
  <si>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</si>
  <si>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</si>
  <si>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</si>
  <si>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</si>
  <si>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and childcare allowances</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</si>
  <si>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</si>
  <si>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</si>
  <si>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</si>
  <si>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</si>
  <si>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</si>
  <si>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</si>
  <si>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</si>
  <si>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</si>
  <si>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</si>
  <si>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</si>
  <si>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</si>
  <si>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</si>
  <si>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</si>
  <si>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</si>
  <si>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</si>
  <si>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</si>
  <si>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</si>
  <si>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</si>
  <si>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</si>
  <si>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</si>
  <si>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</si>
  <si>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</si>
  <si>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</si>
  <si>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</si>
  <si>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</si>
  <si>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</si>
  <si>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</si>
  <si>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</si>
  <si>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</si>
  <si>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</si>
  <si>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</si>
  <si>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</si>
  <si>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</si>
  <si>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</si>
  <si>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</si>
  <si>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</si>
  <si>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</si>
  <si>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</si>
  <si>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</si>
  <si>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</si>
  <si>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</si>
  <si>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</si>
  <si>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</si>
  <si>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</si>
  <si>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</si>
  <si>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</si>
  <si>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</si>
  <si>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</si>
  <si>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</si>
  <si>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</si>
  <si>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</si>
  <si>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</si>
  <si>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</si>
  <si>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</si>
  <si>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</si>
  <si>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</si>
  <si>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</si>
  <si>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</si>
  <si>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</si>
  <si>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</si>
  <si>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</si>
  <si>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</si>
  <si>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</si>
  <si>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</si>
  <si>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</si>
  <si>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</si>
  <si>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</si>
  <si>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</si>
  <si>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</si>
  <si>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</si>
  <si>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</si>
  <si>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jp16</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</si>
  <si>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</si>
  <si>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</si>
  <si>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</si>
  <si>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</si>
  <si>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</si>
  <si>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</si>
  <si>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</si>
  <si>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</si>
  <si>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</si>
  <si>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</si>
  <si>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</si>
  <si>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</si>
  <si>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</si>
  <si>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</si>
  <si>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</si>
  <si>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</si>
  <si>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</si>
  <si>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</si>
  <si>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</si>
  <si>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</si>
  <si>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</si>
  <si>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</si>
  <si>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</si>
  <si>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</si>
  <si>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</si>
  <si>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</si>
  <si>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</si>
  <si>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</si>
  <si>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</si>
  <si>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</si>
  <si>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</si>
  <si>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and childcare allowances</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</si>
  <si>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</si>
  <si>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</si>
  <si>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</si>
  <si>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</si>
  <si>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</si>
  <si>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</si>
  <si>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</si>
  <si>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</si>
  <si>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</si>
  <si>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</si>
  <si>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</si>
  <si>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</si>
  <si>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</si>
  <si>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</si>
  <si>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</si>
  <si>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</si>
  <si>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</si>
  <si>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</si>
  <si>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</si>
  <si>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</si>
  <si>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</si>
  <si>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</si>
  <si>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</si>
  <si>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</si>
  <si>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</si>
  <si>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</si>
  <si>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</si>
  <si>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</si>
  <si>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</si>
  <si>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</si>
  <si>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</si>
  <si>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</si>
  <si>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</si>
  <si>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</si>
  <si>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</si>
  <si>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</si>
  <si>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</si>
  <si>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</si>
  <si>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</si>
  <si>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</si>
  <si>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</si>
  <si>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</si>
  <si>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</si>
  <si>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</si>
  <si>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</si>
  <si>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</si>
  <si>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</si>
  <si>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</si>
  <si>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</si>
  <si>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</si>
  <si>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</si>
  <si>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</si>
  <si>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</si>
  <si>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</si>
  <si>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</si>
  <si>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</si>
  <si>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</si>
  <si>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</si>
  <si>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</si>
  <si>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</si>
  <si>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</si>
  <si>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</si>
  <si>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</si>
  <si>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</si>
  <si>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</si>
  <si>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</si>
  <si>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</si>
  <si>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</si>
  <si>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</si>
  <si>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</si>
  <si>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</si>
  <si>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jp17</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</si>
  <si>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</si>
  <si>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</si>
  <si>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</si>
  <si>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</si>
  <si>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</si>
  <si>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</si>
  <si>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</si>
  <si>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</si>
  <si>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</si>
  <si>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</si>
  <si>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</si>
  <si>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</si>
  <si>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</si>
  <si>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</si>
  <si>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</si>
  <si>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</si>
  <si>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</si>
  <si>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</si>
  <si>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</si>
  <si>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</si>
  <si>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</si>
  <si>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</si>
  <si>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</si>
  <si>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</si>
  <si>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</si>
  <si>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</si>
  <si>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</si>
  <si>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</si>
  <si>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</si>
  <si>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</si>
  <si>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</si>
  <si>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and childcare allowances</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</si>
  <si>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</si>
  <si>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</si>
  <si>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</si>
  <si>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</si>
  <si>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</si>
  <si>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</si>
  <si>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</si>
  <si>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</si>
  <si>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</si>
  <si>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</si>
  <si>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</si>
  <si>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</si>
  <si>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</si>
  <si>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</si>
  <si>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</si>
  <si>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</si>
  <si>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</si>
  <si>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</si>
  <si>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</si>
  <si>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</si>
  <si>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</si>
  <si>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</si>
  <si>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</si>
  <si>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</si>
  <si>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</si>
  <si>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</si>
  <si>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</si>
  <si>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</si>
  <si>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</si>
  <si>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</si>
  <si>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</si>
  <si>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</si>
  <si>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</si>
  <si>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</si>
  <si>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</si>
  <si>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</si>
  <si>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</si>
  <si>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</si>
  <si>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</si>
  <si>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</si>
  <si>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</si>
  <si>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</si>
  <si>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</si>
  <si>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</si>
  <si>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</si>
  <si>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</si>
  <si>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</si>
  <si>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</si>
  <si>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</si>
  <si>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</si>
  <si>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</si>
  <si>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</si>
  <si>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</si>
  <si>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</si>
  <si>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</si>
  <si>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</si>
  <si>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</si>
  <si>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</si>
  <si>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</si>
  <si>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</si>
  <si>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</si>
  <si>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</si>
  <si>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</si>
  <si>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</si>
  <si>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</si>
  <si>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</si>
  <si>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</si>
  <si>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</si>
  <si>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</si>
  <si>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</si>
  <si>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</si>
  <si>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jp18</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</si>
  <si>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</si>
  <si>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</si>
  <si>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</si>
  <si>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</si>
  <si>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</si>
  <si>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</si>
  <si>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</si>
  <si>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</si>
  <si>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</si>
  <si>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</si>
  <si>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</si>
  <si>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</si>
  <si>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</si>
  <si>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</si>
  <si>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</si>
  <si>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</si>
  <si>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</si>
  <si>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</si>
  <si>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</si>
  <si>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</si>
  <si>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</si>
  <si>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</si>
  <si>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</si>
  <si>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</si>
  <si>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</si>
  <si>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</si>
  <si>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</si>
  <si>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</si>
  <si>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</si>
  <si>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</si>
  <si>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</si>
  <si>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and childcare allowances</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</si>
  <si>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</si>
  <si>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</si>
  <si>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</si>
  <si>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</si>
  <si>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</si>
  <si>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</si>
  <si>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</si>
  <si>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</si>
  <si>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</si>
  <si>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</si>
  <si>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</si>
  <si>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</si>
  <si>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</si>
  <si>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</si>
  <si>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</si>
  <si>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</si>
  <si>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</si>
  <si>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</si>
  <si>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</si>
  <si>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</si>
  <si>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</si>
  <si>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</si>
  <si>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</si>
  <si>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</si>
  <si>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</si>
  <si>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</si>
  <si>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</si>
  <si>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</si>
  <si>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</si>
  <si>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</si>
  <si>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</si>
  <si>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</si>
  <si>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</si>
  <si>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</si>
  <si>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</si>
  <si>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</si>
  <si>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</si>
  <si>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</si>
  <si>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</si>
  <si>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</si>
  <si>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</si>
  <si>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</si>
  <si>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</si>
  <si>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</si>
  <si>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</si>
  <si>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</si>
  <si>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</si>
  <si>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</si>
  <si>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</si>
  <si>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</si>
  <si>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</si>
  <si>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</si>
  <si>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</si>
  <si>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</si>
  <si>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</si>
  <si>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</si>
  <si>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</si>
  <si>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</si>
  <si>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</si>
  <si>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</si>
  <si>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</si>
  <si>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</si>
  <si>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</si>
  <si>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</si>
  <si>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</si>
  <si>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</si>
  <si>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</si>
  <si>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</si>
  <si>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</si>
  <si>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</si>
  <si>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</si>
  <si>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jp19</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</si>
  <si>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</si>
  <si>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</si>
  <si>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</si>
  <si>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</si>
  <si>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</si>
  <si>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</si>
  <si>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</si>
  <si>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</si>
  <si>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</si>
  <si>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</si>
  <si>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</si>
  <si>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</si>
  <si>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</si>
  <si>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</si>
  <si>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</si>
  <si>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</si>
  <si>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</si>
  <si>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</si>
  <si>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</si>
  <si>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</si>
  <si>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</si>
  <si>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</si>
  <si>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</si>
  <si>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</si>
  <si>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</si>
  <si>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</si>
  <si>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</si>
  <si>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</si>
  <si>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</si>
  <si>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</si>
  <si>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</si>
  <si>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and childcare allowances</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</si>
  <si>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</si>
  <si>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</si>
  <si>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</si>
  <si>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</si>
  <si>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</si>
  <si>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</si>
  <si>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</si>
  <si>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</si>
  <si>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</si>
  <si>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</si>
  <si>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</si>
  <si>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</si>
  <si>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</si>
  <si>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</si>
  <si>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</si>
  <si>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</si>
  <si>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</si>
  <si>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</si>
  <si>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</si>
  <si>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</si>
  <si>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</si>
  <si>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</si>
  <si>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</si>
  <si>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</si>
  <si>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</si>
  <si>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</si>
  <si>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</si>
  <si>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</si>
  <si>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</si>
  <si>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</si>
  <si>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</si>
  <si>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</si>
  <si>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</si>
  <si>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</si>
  <si>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</si>
  <si>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</si>
  <si>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</si>
  <si>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</si>
  <si>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</si>
  <si>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</si>
  <si>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</si>
  <si>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</si>
  <si>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</si>
  <si>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</si>
  <si>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</si>
  <si>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</si>
  <si>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</si>
  <si>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</si>
  <si>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</si>
  <si>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</si>
  <si>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</si>
  <si>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</si>
  <si>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</si>
  <si>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</si>
  <si>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</si>
  <si>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</si>
  <si>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</si>
  <si>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</si>
  <si>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</si>
  <si>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</si>
  <si>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</si>
  <si>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</si>
  <si>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</si>
  <si>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</si>
  <si>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</si>
  <si>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</si>
  <si>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</si>
  <si>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</si>
  <si>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</si>
  <si>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</si>
  <si>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</si>
  <si>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jp20</t>
  </si>
  <si>
    <t/>
  </si>
  <si>
    <t/>
  </si>
  <si>
    <t>base salaries, bonuses, allowance for dependents from corporate employer, housing allowance, overtime allowance, and extra incomes for other household members</t>
  </si>
  <si>
    <t>base salaries, bonuses, allowance for dependents from corporate employer, housing allowance, overtime allowance, and extra incomes for reference person and spouse</t>
  </si>
  <si>
    <t>net profit from self-employment, business, home work (incl. agriculture, forestry and fishery) for other household members</t>
  </si>
  <si>
    <t>net profit from self-employment, business, home work (incl. agriculture, forestry and fishery) for reference person and spouse</t>
  </si>
  <si>
    <t/>
  </si>
  <si>
    <t/>
  </si>
  <si>
    <t/>
  </si>
  <si>
    <t/>
  </si>
  <si>
    <t/>
  </si>
  <si>
    <t>rent and land rent income</t>
  </si>
  <si>
    <t>interest and dividends for other household members</t>
  </si>
  <si>
    <t>interest and dividends for reference person and spouse</t>
  </si>
  <si>
    <t/>
  </si>
  <si>
    <t/>
  </si>
  <si>
    <t/>
  </si>
  <si>
    <t/>
  </si>
  <si>
    <t/>
  </si>
  <si>
    <t/>
  </si>
  <si>
    <t/>
  </si>
  <si>
    <t/>
  </si>
  <si>
    <t>public pensions for other household members</t>
  </si>
  <si>
    <t>public pensions for reference person and spouse</t>
  </si>
  <si>
    <t>corporate and personal pensions for other household members</t>
  </si>
  <si>
    <t>corporate and personal pensions for reference person and spouse</t>
  </si>
  <si>
    <t/>
  </si>
  <si>
    <t/>
  </si>
  <si>
    <t/>
  </si>
  <si>
    <t/>
  </si>
  <si>
    <t/>
  </si>
  <si>
    <t>child allowances and childcare allowances</t>
  </si>
  <si>
    <t/>
  </si>
  <si>
    <t/>
  </si>
  <si>
    <t/>
  </si>
  <si>
    <t>unemployment benefits and child-care leave benefits for other household members</t>
  </si>
  <si>
    <t>unemployment benefits and child-care leave benefits for reference person and spouse</t>
  </si>
  <si>
    <t/>
  </si>
  <si>
    <t/>
  </si>
  <si>
    <t/>
  </si>
  <si>
    <t/>
  </si>
  <si>
    <t/>
  </si>
  <si>
    <t/>
  </si>
  <si>
    <t/>
  </si>
  <si>
    <t/>
  </si>
  <si>
    <t>welfare benefits</t>
  </si>
  <si>
    <t/>
  </si>
  <si>
    <t/>
  </si>
  <si>
    <t/>
  </si>
  <si>
    <t>other income for other household members</t>
  </si>
  <si>
    <t>other income for reference person and spouse</t>
  </si>
  <si>
    <t/>
  </si>
  <si>
    <t/>
  </si>
  <si>
    <t/>
  </si>
  <si>
    <t>remittances and gifts for other household members</t>
  </si>
  <si>
    <t>remittances and gifts for reference person and spouse</t>
  </si>
  <si>
    <t/>
  </si>
  <si>
    <t/>
  </si>
  <si>
    <t/>
  </si>
  <si>
    <t/>
  </si>
  <si>
    <t/>
  </si>
  <si>
    <t>retirement benefits</t>
  </si>
  <si>
    <t/>
  </si>
  <si>
    <t>profits and losses from securities sales</t>
  </si>
  <si>
    <t/>
  </si>
  <si>
    <t>insurance benefits (life, fire or other insurance benefits)</t>
  </si>
  <si>
    <t>total gross income as reported by the respondent (in case all of the subcomponents were zero)</t>
  </si>
  <si>
    <t/>
  </si>
  <si>
    <t/>
  </si>
  <si>
    <t>personal income tax imposed by central and local governements</t>
  </si>
  <si>
    <t/>
  </si>
  <si>
    <t>social security contributions paid by employees</t>
  </si>
  <si>
    <t/>
  </si>
  <si>
    <t/>
  </si>
  <si>
    <t/>
  </si>
  <si>
    <t/>
  </si>
  <si>
    <t/>
  </si>
  <si>
    <t>remittances (children’s food &amp; board, etc.)</t>
  </si>
  <si>
    <t/>
  </si>
  <si>
    <t/>
  </si>
  <si>
    <t>mortgage loan repayment</t>
  </si>
  <si>
    <t/>
  </si>
  <si>
    <t/>
  </si>
  <si>
    <t/>
  </si>
  <si>
    <t>additional mixed expenditure</t>
  </si>
  <si>
    <t>food</t>
  </si>
  <si>
    <t/>
  </si>
  <si>
    <t>clothing and shoes</t>
  </si>
  <si>
    <t>electricity, gas, water (supply &amp; sewage)</t>
  </si>
  <si>
    <t>multi-family housing common charges (supply &amp; sewage)</t>
  </si>
  <si>
    <t>rent, land rent, home repairs</t>
  </si>
  <si>
    <t>furniture, household electric appliances (excl. digital consumer electronics), miscellaneous household items, etc.</t>
  </si>
  <si>
    <t>healthcare (medicine, treatment, glasses, contact lenses, etc.)</t>
  </si>
  <si>
    <t>transportation (including automobile expenses, fares, commuting passes, taxes, tolls, etc.)</t>
  </si>
  <si>
    <t>communications (postage, fixed-line, and mobile phone charges)</t>
  </si>
  <si>
    <t>internet communications (provider fees, modem rental, etc.)</t>
  </si>
  <si>
    <t>culture &amp; amusement (stationery, sporting goods, travel, hobbies)</t>
  </si>
  <si>
    <t>digital consumer electronics purchases (PCs, TVs, video cameras, digital cameras, DVD players, etc.)</t>
  </si>
  <si>
    <t>education (school tuition, textbooks, learning reference materials, tutoring, etc.)</t>
  </si>
  <si>
    <t>eating out &amp; school lunches</t>
  </si>
  <si>
    <t>entertaining &amp; pocket money (allowances, membership fees and other association fees, etc.)</t>
  </si>
  <si>
    <t>other expenditures (barbers and beauty parlors, cigarettes, nursery school, nursing care, other personal goods, etc.)</t>
  </si>
  <si>
    <t/>
  </si>
  <si>
    <t>Japan</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</si>
  <si>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</si>
  <si>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</si>
  <si>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</si>
  <si>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</si>
  <si>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</si>
  <si>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</si>
  <si>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</si>
  <si>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</si>
  <si>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</si>
  <si>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</si>
  <si>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</si>
  <si>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</si>
  <si>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</si>
  <si>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</si>
  <si>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</si>
  <si>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</si>
  <si>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</si>
  <si>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</si>
  <si>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</si>
  <si>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</si>
  <si>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</si>
  <si>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</si>
  <si>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</si>
  <si>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</si>
  <si>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</si>
  <si>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</si>
  <si>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</si>
  <si>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</si>
  <si>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</si>
  <si>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</si>
  <si>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</si>
  <si>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</si>
  <si>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</si>
  <si>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</si>
  <si>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</si>
  <si>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</si>
  <si>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</si>
  <si>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</si>
  <si>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</si>
  <si>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</si>
  <si>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</si>
  <si>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</si>
  <si>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</si>
  <si>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</si>
  <si>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</si>
  <si>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</si>
  <si>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</si>
  <si>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</si>
  <si>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</si>
  <si>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</si>
  <si>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</si>
  <si>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</si>
  <si>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</si>
  <si>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</si>
  <si>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</si>
  <si>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</si>
  <si>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</si>
  <si>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</si>
  <si>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</si>
  <si>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</si>
  <si>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</si>
  <si>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</si>
  <si>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</si>
  <si>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</si>
  <si>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</si>
  <si>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</si>
  <si>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</si>
  <si>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</si>
  <si>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</si>
  <si>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</si>
  <si>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</si>
  <si>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</si>
  <si>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</si>
  <si>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</si>
  <si>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</si>
  <si>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</si>
  <si>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</si>
  <si>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</si>
  <si>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</si>
  <si>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</si>
  <si>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</si>
  <si>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</si>
  <si>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</si>
  <si>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</si>
  <si>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</si>
  <si>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</si>
  <si>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</si>
  <si>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</si>
  <si>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</si>
  <si>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</si>
  <si>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</si>
  <si>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</si>
  <si>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</si>
  <si>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</si>
  <si>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</si>
  <si>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</si>
  <si>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</si>
  <si>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</si>
  <si>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</si>
  <si>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</si>
  <si>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</si>
  <si>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</si>
  <si>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</si>
  <si>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</si>
  <si>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</si>
  <si>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</si>
  <si>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</si>
  <si>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</si>
  <si>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</si>
  <si>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</si>
  <si>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</si>
  <si>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</si>
  <si>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</si>
  <si>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</si>
  <si>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</si>
  <si>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</si>
  <si>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</si>
  <si>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</si>
  <si>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</si>
  <si>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</si>
  <si>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</si>
  <si>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</si>
  <si>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</si>
  <si>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</si>
  <si>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</si>
  <si>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</si>
  <si>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</si>
  <si>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</si>
  <si>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</si>
  <si>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</si>
  <si>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</si>
  <si>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</si>
  <si>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</si>
  <si>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</si>
  <si>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</si>
  <si>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</si>
  <si>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</si>
  <si>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</si>
  <si>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</si>
  <si>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</si>
  <si>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</si>
  <si>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</si>
  <si>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</si>
  <si>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</si>
  <si>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</si>
  <si>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</si>
  <si>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</si>
  <si>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</si>
  <si>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</si>
  <si>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</si>
  <si>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</si>
  <si>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</si>
  <si>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</si>
  <si>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</si>
  <si>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</si>
  <si>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</si>
  <si>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</si>
  <si>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</si>
  <si>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</si>
  <si>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</si>
  <si>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</si>
  <si>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</si>
  <si>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</si>
  <si>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</si>
  <si>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</si>
  <si>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</si>
  <si>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</si>
  <si>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</si>
  <si>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</si>
  <si>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</si>
  <si>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</si>
  <si>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</si>
  <si>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</si>
  <si>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</si>
  <si>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</si>
  <si>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</si>
  <si>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</si>
  <si>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</si>
  <si>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</si>
  <si>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</si>
  <si>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</si>
  <si>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</si>
  <si>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</si>
  <si>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</si>
  <si>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</si>
  <si>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</si>
  <si>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</si>
  <si>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</si>
  <si>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</si>
  <si>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</si>
  <si>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</si>
  <si>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</si>
  <si>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kr06</t>
  </si>
  <si>
    <t/>
  </si>
  <si>
    <t/>
  </si>
  <si>
    <t>Paid employment income</t>
  </si>
  <si>
    <t/>
  </si>
  <si>
    <t>Self-employment income</t>
  </si>
  <si>
    <t/>
  </si>
  <si>
    <t/>
  </si>
  <si>
    <t/>
  </si>
  <si>
    <t/>
  </si>
  <si>
    <t/>
  </si>
  <si>
    <t xml:space="preserve">Capital and property income (FHES subsample) </t>
  </si>
  <si>
    <t>Other capital and property income (HIES subsample)</t>
  </si>
  <si>
    <t>Dividends (HIES subsample)</t>
  </si>
  <si>
    <t>Interest (HIES subsample)</t>
  </si>
  <si>
    <t/>
  </si>
  <si>
    <t/>
  </si>
  <si>
    <t/>
  </si>
  <si>
    <t/>
  </si>
  <si>
    <t/>
  </si>
  <si>
    <t/>
  </si>
  <si>
    <t/>
  </si>
  <si>
    <t>Means tested social transfers for elderly (HIES subsample)</t>
  </si>
  <si>
    <t/>
  </si>
  <si>
    <t>Public pensions and mandatory occupational pensions (HIES subsample)</t>
  </si>
  <si>
    <t/>
  </si>
  <si>
    <t/>
  </si>
  <si>
    <t/>
  </si>
  <si>
    <t/>
  </si>
  <si>
    <t/>
  </si>
  <si>
    <t/>
  </si>
  <si>
    <t/>
  </si>
  <si>
    <t>Other social insurance benefits (HIES subsample)</t>
  </si>
  <si>
    <t>Social security transfers (FHES subsample)</t>
  </si>
  <si>
    <t>Tax rebate (HIES subsample)</t>
  </si>
  <si>
    <t/>
  </si>
  <si>
    <t/>
  </si>
  <si>
    <t/>
  </si>
  <si>
    <t/>
  </si>
  <si>
    <t/>
  </si>
  <si>
    <t/>
  </si>
  <si>
    <t/>
  </si>
  <si>
    <t/>
  </si>
  <si>
    <t/>
  </si>
  <si>
    <t/>
  </si>
  <si>
    <t/>
  </si>
  <si>
    <t/>
  </si>
  <si>
    <t/>
  </si>
  <si>
    <t/>
  </si>
  <si>
    <t/>
  </si>
  <si>
    <t/>
  </si>
  <si>
    <t/>
  </si>
  <si>
    <t/>
  </si>
  <si>
    <t>Other transfers received (HIES subsample)</t>
  </si>
  <si>
    <t xml:space="preserve">Private transfers (FHES subsample) </t>
  </si>
  <si>
    <t/>
  </si>
  <si>
    <t/>
  </si>
  <si>
    <t/>
  </si>
  <si>
    <t>Regular inter-household transfers received (HIES subsample)</t>
  </si>
  <si>
    <t/>
  </si>
  <si>
    <t/>
  </si>
  <si>
    <t/>
  </si>
  <si>
    <t/>
  </si>
  <si>
    <t/>
  </si>
  <si>
    <t/>
  </si>
  <si>
    <t/>
  </si>
  <si>
    <t/>
  </si>
  <si>
    <t/>
  </si>
  <si>
    <t/>
  </si>
  <si>
    <t>Taxes and social security contributions (FHES subsample)</t>
  </si>
  <si>
    <t/>
  </si>
  <si>
    <t xml:space="preserve">Automobile tax (HIES subsample) </t>
  </si>
  <si>
    <t>Other regular tax (HIES subsample)</t>
  </si>
  <si>
    <t xml:space="preserve">Payroll tax for dependent employed (HIES subsample) </t>
  </si>
  <si>
    <t xml:space="preserve">Property tax (HIES subsample) </t>
  </si>
  <si>
    <t>Taxation at source for self-employed (HIES subsample)</t>
  </si>
  <si>
    <t/>
  </si>
  <si>
    <t xml:space="preserve">Pension contribution (HIES subsample) </t>
  </si>
  <si>
    <t>Social insurance transfer (HIES subsample)</t>
  </si>
  <si>
    <t/>
  </si>
  <si>
    <t/>
  </si>
  <si>
    <t/>
  </si>
  <si>
    <t/>
  </si>
  <si>
    <t/>
  </si>
  <si>
    <t>Inter-household transfers paid (HIES subsample)</t>
  </si>
  <si>
    <t/>
  </si>
  <si>
    <t/>
  </si>
  <si>
    <t/>
  </si>
  <si>
    <t>Interest paid (HIES subsample)</t>
  </si>
  <si>
    <t/>
  </si>
  <si>
    <t/>
  </si>
  <si>
    <t/>
  </si>
  <si>
    <t>Food and non-alcoholic beverages (HIES subsample)</t>
  </si>
  <si>
    <t>Alcoholic beverages and tobacco (HIES subsample)</t>
  </si>
  <si>
    <t>Clothing and footwear (HIES subsample)</t>
  </si>
  <si>
    <t>Housing and utilities (HIES subsample)</t>
  </si>
  <si>
    <t/>
  </si>
  <si>
    <t>Furniture, housing equipment and routine maintenance (HIES subsample)</t>
  </si>
  <si>
    <t>Health (HIES subsample)</t>
  </si>
  <si>
    <t>Transport (HIES subsample)</t>
  </si>
  <si>
    <t>Communication (HIES subsample)</t>
  </si>
  <si>
    <t>Recreation and culture (HIES subsample)</t>
  </si>
  <si>
    <t>Education (HIES subsample)</t>
  </si>
  <si>
    <t>Restaurants and hotels (HIES subsample)</t>
  </si>
  <si>
    <t>Miscellaneous goods and services (HIES subsample)</t>
  </si>
  <si>
    <t/>
  </si>
  <si>
    <t>kr08</t>
  </si>
  <si>
    <t/>
  </si>
  <si>
    <t/>
  </si>
  <si>
    <t>Paid employment income</t>
  </si>
  <si>
    <t/>
  </si>
  <si>
    <t>Self-employment income</t>
  </si>
  <si>
    <t/>
  </si>
  <si>
    <t/>
  </si>
  <si>
    <t/>
  </si>
  <si>
    <t/>
  </si>
  <si>
    <t/>
  </si>
  <si>
    <t xml:space="preserve">Capital and property income (FHES subsample) </t>
  </si>
  <si>
    <t>Other capital and property income (HIES subsample)</t>
  </si>
  <si>
    <t>Dividends (HIES subsample)</t>
  </si>
  <si>
    <t>Interest (HIES subsample)</t>
  </si>
  <si>
    <t/>
  </si>
  <si>
    <t/>
  </si>
  <si>
    <t/>
  </si>
  <si>
    <t/>
  </si>
  <si>
    <t/>
  </si>
  <si>
    <t/>
  </si>
  <si>
    <t/>
  </si>
  <si>
    <t>Means tested social transfers for elderly (HIES subsample)</t>
  </si>
  <si>
    <t/>
  </si>
  <si>
    <t>Public pensions and mandatory occupational pensions (HIES subsample)</t>
  </si>
  <si>
    <t/>
  </si>
  <si>
    <t/>
  </si>
  <si>
    <t/>
  </si>
  <si>
    <t/>
  </si>
  <si>
    <t/>
  </si>
  <si>
    <t/>
  </si>
  <si>
    <t/>
  </si>
  <si>
    <t>Other social insurance benefits (HIES subsample)</t>
  </si>
  <si>
    <t>Social security transfers (FHES subsample)</t>
  </si>
  <si>
    <t>Tax rebate (HIES subsample)</t>
  </si>
  <si>
    <t/>
  </si>
  <si>
    <t/>
  </si>
  <si>
    <t/>
  </si>
  <si>
    <t/>
  </si>
  <si>
    <t/>
  </si>
  <si>
    <t/>
  </si>
  <si>
    <t/>
  </si>
  <si>
    <t/>
  </si>
  <si>
    <t/>
  </si>
  <si>
    <t/>
  </si>
  <si>
    <t/>
  </si>
  <si>
    <t/>
  </si>
  <si>
    <t/>
  </si>
  <si>
    <t/>
  </si>
  <si>
    <t/>
  </si>
  <si>
    <t/>
  </si>
  <si>
    <t/>
  </si>
  <si>
    <t/>
  </si>
  <si>
    <t>Other transfers received (HIES subsample)</t>
  </si>
  <si>
    <t xml:space="preserve">Private transfers (FHES subsample) </t>
  </si>
  <si>
    <t/>
  </si>
  <si>
    <t/>
  </si>
  <si>
    <t/>
  </si>
  <si>
    <t>Regular inter-household transfers received (HIES subsample)</t>
  </si>
  <si>
    <t/>
  </si>
  <si>
    <t/>
  </si>
  <si>
    <t/>
  </si>
  <si>
    <t/>
  </si>
  <si>
    <t/>
  </si>
  <si>
    <t/>
  </si>
  <si>
    <t/>
  </si>
  <si>
    <t/>
  </si>
  <si>
    <t/>
  </si>
  <si>
    <t/>
  </si>
  <si>
    <t>Taxes and social security contributions (FHES subsample)</t>
  </si>
  <si>
    <t/>
  </si>
  <si>
    <t xml:space="preserve">Automobile tax (HIES subsample) </t>
  </si>
  <si>
    <t>Other regular tax (HIES subsample)</t>
  </si>
  <si>
    <t xml:space="preserve">Payroll tax for dependent employed (HIES subsample) </t>
  </si>
  <si>
    <t xml:space="preserve">Property tax (HIES subsample) </t>
  </si>
  <si>
    <t>Taxation at source for self-employed (HIES subsample)</t>
  </si>
  <si>
    <t/>
  </si>
  <si>
    <t xml:space="preserve">Pension contribution (HIES subsample) </t>
  </si>
  <si>
    <t>Social insurance transfer (HIES subsample)</t>
  </si>
  <si>
    <t/>
  </si>
  <si>
    <t/>
  </si>
  <si>
    <t/>
  </si>
  <si>
    <t/>
  </si>
  <si>
    <t/>
  </si>
  <si>
    <t>Inter-household transfers paid (HIES subsample)</t>
  </si>
  <si>
    <t/>
  </si>
  <si>
    <t/>
  </si>
  <si>
    <t/>
  </si>
  <si>
    <t>Interest paid (HIES subsample)</t>
  </si>
  <si>
    <t/>
  </si>
  <si>
    <t/>
  </si>
  <si>
    <t/>
  </si>
  <si>
    <t>Food and non-alcoholic beverages (HIES subsample)</t>
  </si>
  <si>
    <t>Alcoholic beverages and tobacco (HIES subsample)</t>
  </si>
  <si>
    <t>Clothing and footwear (HIES subsample)</t>
  </si>
  <si>
    <t>Housing and utilities (HIES subsample)</t>
  </si>
  <si>
    <t/>
  </si>
  <si>
    <t>Furniture, housing equipment and routine maintenance (HIES subsample)</t>
  </si>
  <si>
    <t>Health (HIES subsample)</t>
  </si>
  <si>
    <t>Transport (HIES subsample)</t>
  </si>
  <si>
    <t>Communication (HIES subsample)</t>
  </si>
  <si>
    <t>Recreation and culture (HIES subsample)</t>
  </si>
  <si>
    <t>Education (HIES subsample)</t>
  </si>
  <si>
    <t>Restaurants and hotels (HIES subsample)</t>
  </si>
  <si>
    <t>Miscellaneous goods and services (HIES subsample)</t>
  </si>
  <si>
    <t/>
  </si>
  <si>
    <t>kr10</t>
  </si>
  <si>
    <t/>
  </si>
  <si>
    <t/>
  </si>
  <si>
    <t>Paid employment income</t>
  </si>
  <si>
    <t/>
  </si>
  <si>
    <t>Self-employment income</t>
  </si>
  <si>
    <t/>
  </si>
  <si>
    <t/>
  </si>
  <si>
    <t/>
  </si>
  <si>
    <t/>
  </si>
  <si>
    <t/>
  </si>
  <si>
    <t xml:space="preserve">Capital and property income (FHES subsample) </t>
  </si>
  <si>
    <t>Other capital and property income (HIES subsample)</t>
  </si>
  <si>
    <t>Dividends (HIES subsample)</t>
  </si>
  <si>
    <t>Interest (HIES subsample)</t>
  </si>
  <si>
    <t/>
  </si>
  <si>
    <t/>
  </si>
  <si>
    <t/>
  </si>
  <si>
    <t/>
  </si>
  <si>
    <t/>
  </si>
  <si>
    <t/>
  </si>
  <si>
    <t/>
  </si>
  <si>
    <t>Means tested social transfers for elderly (HIES subsample)</t>
  </si>
  <si>
    <t/>
  </si>
  <si>
    <t>Public pensions and mandatory occupational pensions (HIES subsample)</t>
  </si>
  <si>
    <t/>
  </si>
  <si>
    <t/>
  </si>
  <si>
    <t/>
  </si>
  <si>
    <t/>
  </si>
  <si>
    <t/>
  </si>
  <si>
    <t/>
  </si>
  <si>
    <t/>
  </si>
  <si>
    <t>Other social insurance benefits (HIES subsample)</t>
  </si>
  <si>
    <t>Social security transfers (FHES subsample)</t>
  </si>
  <si>
    <t>Tax rebate (HIES subsample)</t>
  </si>
  <si>
    <t/>
  </si>
  <si>
    <t/>
  </si>
  <si>
    <t/>
  </si>
  <si>
    <t/>
  </si>
  <si>
    <t/>
  </si>
  <si>
    <t/>
  </si>
  <si>
    <t/>
  </si>
  <si>
    <t/>
  </si>
  <si>
    <t/>
  </si>
  <si>
    <t/>
  </si>
  <si>
    <t/>
  </si>
  <si>
    <t/>
  </si>
  <si>
    <t/>
  </si>
  <si>
    <t/>
  </si>
  <si>
    <t/>
  </si>
  <si>
    <t/>
  </si>
  <si>
    <t/>
  </si>
  <si>
    <t/>
  </si>
  <si>
    <t>Other transfers received (HIES subsample)</t>
  </si>
  <si>
    <t xml:space="preserve">Private transfers (FHES subsample) </t>
  </si>
  <si>
    <t/>
  </si>
  <si>
    <t/>
  </si>
  <si>
    <t/>
  </si>
  <si>
    <t>Regular inter-household transfers received (HIES subsample)</t>
  </si>
  <si>
    <t/>
  </si>
  <si>
    <t/>
  </si>
  <si>
    <t/>
  </si>
  <si>
    <t/>
  </si>
  <si>
    <t/>
  </si>
  <si>
    <t/>
  </si>
  <si>
    <t/>
  </si>
  <si>
    <t/>
  </si>
  <si>
    <t/>
  </si>
  <si>
    <t/>
  </si>
  <si>
    <t>Taxes and social security contributions (FHES subsample)</t>
  </si>
  <si>
    <t/>
  </si>
  <si>
    <t xml:space="preserve">Automobile tax (HIES subsample) </t>
  </si>
  <si>
    <t>Other regular tax (HIES subsample)</t>
  </si>
  <si>
    <t xml:space="preserve">Payroll tax for dependent employed (HIES subsample) </t>
  </si>
  <si>
    <t xml:space="preserve">Property tax (HIES subsample) </t>
  </si>
  <si>
    <t>Taxation at source for self-employed (HIES subsample)</t>
  </si>
  <si>
    <t/>
  </si>
  <si>
    <t xml:space="preserve">Pension contribution (HIES subsample) </t>
  </si>
  <si>
    <t>Social insurance transfer (HIES subsample)</t>
  </si>
  <si>
    <t/>
  </si>
  <si>
    <t/>
  </si>
  <si>
    <t/>
  </si>
  <si>
    <t/>
  </si>
  <si>
    <t/>
  </si>
  <si>
    <t>Inter-household transfers paid (HIES subsample)</t>
  </si>
  <si>
    <t/>
  </si>
  <si>
    <t/>
  </si>
  <si>
    <t/>
  </si>
  <si>
    <t>Interest paid (HIES subsample)</t>
  </si>
  <si>
    <t/>
  </si>
  <si>
    <t/>
  </si>
  <si>
    <t/>
  </si>
  <si>
    <t>Food and non-alcoholic beverages (HIES subsample)</t>
  </si>
  <si>
    <t>Alcoholic beverages and tobacco (HIES subsample)</t>
  </si>
  <si>
    <t>Clothing and footwear (HIES subsample)</t>
  </si>
  <si>
    <t>Housing and utilities (HIES subsample)</t>
  </si>
  <si>
    <t/>
  </si>
  <si>
    <t>Furniture, housing equipment and routine maintenance (HIES subsample)</t>
  </si>
  <si>
    <t>Health (HIES subsample)</t>
  </si>
  <si>
    <t>Transport (HIES subsample)</t>
  </si>
  <si>
    <t>Communication (HIES subsample)</t>
  </si>
  <si>
    <t>Recreation and culture (HIES subsample)</t>
  </si>
  <si>
    <t>Education (HIES subsample)</t>
  </si>
  <si>
    <t>Restaurants and hotels (HIES subsample)</t>
  </si>
  <si>
    <t>Miscellaneous goods and services (HIES subsample)</t>
  </si>
  <si>
    <t/>
  </si>
  <si>
    <t>kr12</t>
  </si>
  <si>
    <t/>
  </si>
  <si>
    <t/>
  </si>
  <si>
    <t>Paid employment income</t>
  </si>
  <si>
    <t/>
  </si>
  <si>
    <t>Self-employment income</t>
  </si>
  <si>
    <t/>
  </si>
  <si>
    <t/>
  </si>
  <si>
    <t/>
  </si>
  <si>
    <t/>
  </si>
  <si>
    <t/>
  </si>
  <si>
    <t xml:space="preserve">Capital and property income (FHES subsample) </t>
  </si>
  <si>
    <t>Other capital and property income (HIES subsample)</t>
  </si>
  <si>
    <t>Dividends (HIES subsample)</t>
  </si>
  <si>
    <t>Interest (HIES subsample)</t>
  </si>
  <si>
    <t/>
  </si>
  <si>
    <t/>
  </si>
  <si>
    <t/>
  </si>
  <si>
    <t/>
  </si>
  <si>
    <t/>
  </si>
  <si>
    <t/>
  </si>
  <si>
    <t/>
  </si>
  <si>
    <t>Means tested social transfers for elderly (HIES subsample)</t>
  </si>
  <si>
    <t/>
  </si>
  <si>
    <t>Public pensions and mandatory occupational pensions (HIES subsample)</t>
  </si>
  <si>
    <t/>
  </si>
  <si>
    <t/>
  </si>
  <si>
    <t/>
  </si>
  <si>
    <t/>
  </si>
  <si>
    <t/>
  </si>
  <si>
    <t/>
  </si>
  <si>
    <t/>
  </si>
  <si>
    <t>Other social insurance benefits (HIES subsample)</t>
  </si>
  <si>
    <t>Social security transfers (FHES subsample)</t>
  </si>
  <si>
    <t>Tax rebate (HIES subsample)</t>
  </si>
  <si>
    <t/>
  </si>
  <si>
    <t/>
  </si>
  <si>
    <t/>
  </si>
  <si>
    <t/>
  </si>
  <si>
    <t/>
  </si>
  <si>
    <t/>
  </si>
  <si>
    <t/>
  </si>
  <si>
    <t/>
  </si>
  <si>
    <t/>
  </si>
  <si>
    <t/>
  </si>
  <si>
    <t/>
  </si>
  <si>
    <t/>
  </si>
  <si>
    <t/>
  </si>
  <si>
    <t/>
  </si>
  <si>
    <t/>
  </si>
  <si>
    <t/>
  </si>
  <si>
    <t/>
  </si>
  <si>
    <t/>
  </si>
  <si>
    <t>Other transfers received (HIES subsample)</t>
  </si>
  <si>
    <t xml:space="preserve">Private transfers (FHES subsample) </t>
  </si>
  <si>
    <t/>
  </si>
  <si>
    <t/>
  </si>
  <si>
    <t/>
  </si>
  <si>
    <t>Regular inter-household transfers received (HIES subsample)</t>
  </si>
  <si>
    <t/>
  </si>
  <si>
    <t/>
  </si>
  <si>
    <t/>
  </si>
  <si>
    <t/>
  </si>
  <si>
    <t/>
  </si>
  <si>
    <t/>
  </si>
  <si>
    <t/>
  </si>
  <si>
    <t/>
  </si>
  <si>
    <t/>
  </si>
  <si>
    <t/>
  </si>
  <si>
    <t>Taxes and social security contributions (FHES subsample)</t>
  </si>
  <si>
    <t/>
  </si>
  <si>
    <t xml:space="preserve">Automobile tax (HIES subsample) </t>
  </si>
  <si>
    <t>Other regular tax (HIES subsample)</t>
  </si>
  <si>
    <t xml:space="preserve">Payroll tax for dependent employed (HIES subsample) </t>
  </si>
  <si>
    <t xml:space="preserve">Property tax (HIES subsample) </t>
  </si>
  <si>
    <t>Taxation at source for self-employed (HIES subsample)</t>
  </si>
  <si>
    <t/>
  </si>
  <si>
    <t xml:space="preserve">Pension contribution (HIES subsample) </t>
  </si>
  <si>
    <t>Social insurance transfer (HIES subsample)</t>
  </si>
  <si>
    <t/>
  </si>
  <si>
    <t/>
  </si>
  <si>
    <t/>
  </si>
  <si>
    <t/>
  </si>
  <si>
    <t/>
  </si>
  <si>
    <t>Inter-household transfers paid (HIES subsample)</t>
  </si>
  <si>
    <t/>
  </si>
  <si>
    <t/>
  </si>
  <si>
    <t/>
  </si>
  <si>
    <t>Interest paid (HIES subsample)</t>
  </si>
  <si>
    <t/>
  </si>
  <si>
    <t/>
  </si>
  <si>
    <t/>
  </si>
  <si>
    <t>Food and non-alcoholic beverages (HIES subsample)</t>
  </si>
  <si>
    <t>Alcoholic beverages and tobacco (HIES subsample)</t>
  </si>
  <si>
    <t>Clothing and footwear (HIES subsample)</t>
  </si>
  <si>
    <t>Housing and utilities (HIES subsample)</t>
  </si>
  <si>
    <t/>
  </si>
  <si>
    <t>Furniture, housing equipment and routine maintenance (HIES subsample)</t>
  </si>
  <si>
    <t>Health (HIES subsample)</t>
  </si>
  <si>
    <t>Transport (HIES subsample)</t>
  </si>
  <si>
    <t>Communication (HIES subsample)</t>
  </si>
  <si>
    <t>Recreation and culture (HIES subsample)</t>
  </si>
  <si>
    <t>Education (HIES subsample)</t>
  </si>
  <si>
    <t>Restaurants and hotels (HIES subsample)</t>
  </si>
  <si>
    <t>Miscellaneous goods and services (HIES subsample)</t>
  </si>
  <si>
    <t/>
  </si>
  <si>
    <t>kr14</t>
  </si>
  <si>
    <t/>
  </si>
  <si>
    <t/>
  </si>
  <si>
    <t>Paid employment income</t>
  </si>
  <si>
    <t/>
  </si>
  <si>
    <t>Self-employment income</t>
  </si>
  <si>
    <t/>
  </si>
  <si>
    <t/>
  </si>
  <si>
    <t/>
  </si>
  <si>
    <t/>
  </si>
  <si>
    <t/>
  </si>
  <si>
    <t xml:space="preserve">Capital and property income (FHES subsample) </t>
  </si>
  <si>
    <t>Other capital and property income (HIES subsample)</t>
  </si>
  <si>
    <t>Dividends (HIES subsample)</t>
  </si>
  <si>
    <t>Interest (HIES subsample)</t>
  </si>
  <si>
    <t/>
  </si>
  <si>
    <t/>
  </si>
  <si>
    <t/>
  </si>
  <si>
    <t/>
  </si>
  <si>
    <t/>
  </si>
  <si>
    <t/>
  </si>
  <si>
    <t/>
  </si>
  <si>
    <t>Means tested social transfers for elderly (HIES subsample)</t>
  </si>
  <si>
    <t/>
  </si>
  <si>
    <t>Public pensions and mandatory occupational pensions (HIES subsample)</t>
  </si>
  <si>
    <t/>
  </si>
  <si>
    <t/>
  </si>
  <si>
    <t/>
  </si>
  <si>
    <t/>
  </si>
  <si>
    <t/>
  </si>
  <si>
    <t/>
  </si>
  <si>
    <t/>
  </si>
  <si>
    <t>Other social insurance benefits (HIES subsample)</t>
  </si>
  <si>
    <t>Social security transfers (FHES subsample)</t>
  </si>
  <si>
    <t>Tax rebate (HIES subsample)</t>
  </si>
  <si>
    <t/>
  </si>
  <si>
    <t/>
  </si>
  <si>
    <t/>
  </si>
  <si>
    <t/>
  </si>
  <si>
    <t/>
  </si>
  <si>
    <t/>
  </si>
  <si>
    <t/>
  </si>
  <si>
    <t/>
  </si>
  <si>
    <t/>
  </si>
  <si>
    <t/>
  </si>
  <si>
    <t/>
  </si>
  <si>
    <t/>
  </si>
  <si>
    <t/>
  </si>
  <si>
    <t/>
  </si>
  <si>
    <t/>
  </si>
  <si>
    <t/>
  </si>
  <si>
    <t/>
  </si>
  <si>
    <t/>
  </si>
  <si>
    <t>Other transfers received (HIES subsample)</t>
  </si>
  <si>
    <t xml:space="preserve">Private transfers (FHES subsample) </t>
  </si>
  <si>
    <t/>
  </si>
  <si>
    <t/>
  </si>
  <si>
    <t/>
  </si>
  <si>
    <t>Regular inter-household transfers received (HIES subsample)</t>
  </si>
  <si>
    <t/>
  </si>
  <si>
    <t/>
  </si>
  <si>
    <t/>
  </si>
  <si>
    <t/>
  </si>
  <si>
    <t/>
  </si>
  <si>
    <t/>
  </si>
  <si>
    <t/>
  </si>
  <si>
    <t/>
  </si>
  <si>
    <t/>
  </si>
  <si>
    <t/>
  </si>
  <si>
    <t>Taxes and social security contributions (FHES subsample)</t>
  </si>
  <si>
    <t/>
  </si>
  <si>
    <t xml:space="preserve">Automobile tax (HIES subsample) </t>
  </si>
  <si>
    <t>Other regular tax (HIES subsample)</t>
  </si>
  <si>
    <t xml:space="preserve">Payroll tax for dependent employed (HIES subsample) </t>
  </si>
  <si>
    <t xml:space="preserve">Property tax (HIES subsample) </t>
  </si>
  <si>
    <t>Taxation at source for self-employed (HIES subsample)</t>
  </si>
  <si>
    <t/>
  </si>
  <si>
    <t xml:space="preserve">Pension contribution (HIES subsample) </t>
  </si>
  <si>
    <t>Social insurance transfer (HIES subsample)</t>
  </si>
  <si>
    <t/>
  </si>
  <si>
    <t/>
  </si>
  <si>
    <t/>
  </si>
  <si>
    <t/>
  </si>
  <si>
    <t/>
  </si>
  <si>
    <t>Inter-household transfers paid (HIES subsample)</t>
  </si>
  <si>
    <t/>
  </si>
  <si>
    <t/>
  </si>
  <si>
    <t/>
  </si>
  <si>
    <t>Interest paid (HIES subsample)</t>
  </si>
  <si>
    <t/>
  </si>
  <si>
    <t/>
  </si>
  <si>
    <t/>
  </si>
  <si>
    <t>Food and non-alcoholic beverages (HIES subsample)</t>
  </si>
  <si>
    <t>Alcoholic beverages and tobacco (HIES subsample)</t>
  </si>
  <si>
    <t>Clothing and footwear (HIES subsample)</t>
  </si>
  <si>
    <t>Housing and utilities (HIES subsample)</t>
  </si>
  <si>
    <t/>
  </si>
  <si>
    <t>Furniture, housing equipment and routine maintenance (HIES subsample)</t>
  </si>
  <si>
    <t>Health (HIES subsample)</t>
  </si>
  <si>
    <t>Transport (HIES subsample)</t>
  </si>
  <si>
    <t>Communication (HIES subsample)</t>
  </si>
  <si>
    <t>Recreation and culture (HIES subsample)</t>
  </si>
  <si>
    <t>Education (HIES subsample)</t>
  </si>
  <si>
    <t>Restaurants and hotels (HIES subsample)</t>
  </si>
  <si>
    <t>Miscellaneous goods and services (HIES subsample)</t>
  </si>
  <si>
    <t/>
  </si>
  <si>
    <t>kr16</t>
  </si>
  <si>
    <t/>
  </si>
  <si>
    <t/>
  </si>
  <si>
    <t>wage income</t>
  </si>
  <si>
    <t/>
  </si>
  <si>
    <t>self-employment income</t>
  </si>
  <si>
    <t/>
  </si>
  <si>
    <t/>
  </si>
  <si>
    <t/>
  </si>
  <si>
    <t/>
  </si>
  <si>
    <t/>
  </si>
  <si>
    <t>capital income (including private pension)</t>
  </si>
  <si>
    <t/>
  </si>
  <si>
    <t/>
  </si>
  <si>
    <t/>
  </si>
  <si>
    <t/>
  </si>
  <si>
    <t/>
  </si>
  <si>
    <t/>
  </si>
  <si>
    <t/>
  </si>
  <si>
    <t/>
  </si>
  <si>
    <t/>
  </si>
  <si>
    <t/>
  </si>
  <si>
    <t/>
  </si>
  <si>
    <t/>
  </si>
  <si>
    <t/>
  </si>
  <si>
    <t/>
  </si>
  <si>
    <t/>
  </si>
  <si>
    <t/>
  </si>
  <si>
    <t/>
  </si>
  <si>
    <t/>
  </si>
  <si>
    <t/>
  </si>
  <si>
    <t/>
  </si>
  <si>
    <t>public social benefits (including public non-contributory pensions and public contributory pensions)</t>
  </si>
  <si>
    <t/>
  </si>
  <si>
    <t/>
  </si>
  <si>
    <t/>
  </si>
  <si>
    <t/>
  </si>
  <si>
    <t/>
  </si>
  <si>
    <t/>
  </si>
  <si>
    <t/>
  </si>
  <si>
    <t/>
  </si>
  <si>
    <t/>
  </si>
  <si>
    <t/>
  </si>
  <si>
    <t/>
  </si>
  <si>
    <t/>
  </si>
  <si>
    <t/>
  </si>
  <si>
    <t/>
  </si>
  <si>
    <t/>
  </si>
  <si>
    <t/>
  </si>
  <si>
    <t/>
  </si>
  <si>
    <t/>
  </si>
  <si>
    <t/>
  </si>
  <si>
    <t/>
  </si>
  <si>
    <t>private transfers</t>
  </si>
  <si>
    <t/>
  </si>
  <si>
    <t/>
  </si>
  <si>
    <t/>
  </si>
  <si>
    <t/>
  </si>
  <si>
    <t/>
  </si>
  <si>
    <t/>
  </si>
  <si>
    <t/>
  </si>
  <si>
    <t/>
  </si>
  <si>
    <t/>
  </si>
  <si>
    <t/>
  </si>
  <si>
    <t/>
  </si>
  <si>
    <t/>
  </si>
  <si>
    <t/>
  </si>
  <si>
    <t/>
  </si>
  <si>
    <t/>
  </si>
  <si>
    <t/>
  </si>
  <si>
    <t/>
  </si>
  <si>
    <t>taxes (includes all taxes)</t>
  </si>
  <si>
    <t/>
  </si>
  <si>
    <t/>
  </si>
  <si>
    <t/>
  </si>
  <si>
    <t/>
  </si>
  <si>
    <t/>
  </si>
  <si>
    <t>social security contributions</t>
  </si>
  <si>
    <t/>
  </si>
  <si>
    <t/>
  </si>
  <si>
    <t/>
  </si>
  <si>
    <t/>
  </si>
  <si>
    <t>voluntary contributions</t>
  </si>
  <si>
    <t/>
  </si>
  <si>
    <t>inter-household transfers paid</t>
  </si>
  <si>
    <t/>
  </si>
  <si>
    <t/>
  </si>
  <si>
    <t/>
  </si>
  <si>
    <t>interest paid (includes all interest paid)</t>
  </si>
  <si>
    <t/>
  </si>
  <si>
    <t/>
  </si>
  <si>
    <t>other consumption expenditure (alcohol, tobacco, clothing, footwear, recreation, culture, etc.)</t>
  </si>
  <si>
    <t>food and beverage (including restaurants)</t>
  </si>
  <si>
    <t/>
  </si>
  <si>
    <t/>
  </si>
  <si>
    <t>housing expenses</t>
  </si>
  <si>
    <t/>
  </si>
  <si>
    <t/>
  </si>
  <si>
    <t>health</t>
  </si>
  <si>
    <t>transport</t>
  </si>
  <si>
    <t>communication</t>
  </si>
  <si>
    <t/>
  </si>
  <si>
    <t>education (including childcare)</t>
  </si>
  <si>
    <t/>
  </si>
  <si>
    <t/>
  </si>
  <si>
    <t/>
  </si>
  <si>
    <t>kr17</t>
  </si>
  <si>
    <t/>
  </si>
  <si>
    <t/>
  </si>
  <si>
    <t>wage income</t>
  </si>
  <si>
    <t/>
  </si>
  <si>
    <t>self-employment income</t>
  </si>
  <si>
    <t/>
  </si>
  <si>
    <t/>
  </si>
  <si>
    <t/>
  </si>
  <si>
    <t/>
  </si>
  <si>
    <t/>
  </si>
  <si>
    <t>capital income (including private pension)</t>
  </si>
  <si>
    <t/>
  </si>
  <si>
    <t/>
  </si>
  <si>
    <t/>
  </si>
  <si>
    <t/>
  </si>
  <si>
    <t/>
  </si>
  <si>
    <t/>
  </si>
  <si>
    <t/>
  </si>
  <si>
    <t/>
  </si>
  <si>
    <t/>
  </si>
  <si>
    <t/>
  </si>
  <si>
    <t/>
  </si>
  <si>
    <t/>
  </si>
  <si>
    <t/>
  </si>
  <si>
    <t/>
  </si>
  <si>
    <t/>
  </si>
  <si>
    <t/>
  </si>
  <si>
    <t/>
  </si>
  <si>
    <t/>
  </si>
  <si>
    <t/>
  </si>
  <si>
    <t/>
  </si>
  <si>
    <t>public social benefits (including public non-contributory pensions and public contributory pensions)</t>
  </si>
  <si>
    <t/>
  </si>
  <si>
    <t/>
  </si>
  <si>
    <t/>
  </si>
  <si>
    <t/>
  </si>
  <si>
    <t/>
  </si>
  <si>
    <t/>
  </si>
  <si>
    <t/>
  </si>
  <si>
    <t/>
  </si>
  <si>
    <t/>
  </si>
  <si>
    <t/>
  </si>
  <si>
    <t/>
  </si>
  <si>
    <t/>
  </si>
  <si>
    <t/>
  </si>
  <si>
    <t/>
  </si>
  <si>
    <t/>
  </si>
  <si>
    <t/>
  </si>
  <si>
    <t/>
  </si>
  <si>
    <t/>
  </si>
  <si>
    <t/>
  </si>
  <si>
    <t/>
  </si>
  <si>
    <t>private transfers</t>
  </si>
  <si>
    <t/>
  </si>
  <si>
    <t/>
  </si>
  <si>
    <t/>
  </si>
  <si>
    <t/>
  </si>
  <si>
    <t/>
  </si>
  <si>
    <t/>
  </si>
  <si>
    <t/>
  </si>
  <si>
    <t/>
  </si>
  <si>
    <t/>
  </si>
  <si>
    <t/>
  </si>
  <si>
    <t/>
  </si>
  <si>
    <t/>
  </si>
  <si>
    <t/>
  </si>
  <si>
    <t/>
  </si>
  <si>
    <t/>
  </si>
  <si>
    <t/>
  </si>
  <si>
    <t/>
  </si>
  <si>
    <t>taxes (includes all taxes)</t>
  </si>
  <si>
    <t/>
  </si>
  <si>
    <t/>
  </si>
  <si>
    <t/>
  </si>
  <si>
    <t/>
  </si>
  <si>
    <t/>
  </si>
  <si>
    <t>social security contributions</t>
  </si>
  <si>
    <t/>
  </si>
  <si>
    <t/>
  </si>
  <si>
    <t/>
  </si>
  <si>
    <t/>
  </si>
  <si>
    <t>voluntary contributions</t>
  </si>
  <si>
    <t/>
  </si>
  <si>
    <t>inter-household transfers paid</t>
  </si>
  <si>
    <t/>
  </si>
  <si>
    <t/>
  </si>
  <si>
    <t/>
  </si>
  <si>
    <t>interest paid (includes all interest paid)</t>
  </si>
  <si>
    <t/>
  </si>
  <si>
    <t/>
  </si>
  <si>
    <t>other consumption expenditure (alcohol, tobacco, clothing, footwear, recreation, culture, etc.)</t>
  </si>
  <si>
    <t>food and beverage (including restaurants)</t>
  </si>
  <si>
    <t/>
  </si>
  <si>
    <t/>
  </si>
  <si>
    <t>housing expenses</t>
  </si>
  <si>
    <t/>
  </si>
  <si>
    <t/>
  </si>
  <si>
    <t>health</t>
  </si>
  <si>
    <t>transport</t>
  </si>
  <si>
    <t>communication</t>
  </si>
  <si>
    <t/>
  </si>
  <si>
    <t>education (including childcare)</t>
  </si>
  <si>
    <t/>
  </si>
  <si>
    <t/>
  </si>
  <si>
    <t/>
  </si>
  <si>
    <t>kr18</t>
  </si>
  <si>
    <t/>
  </si>
  <si>
    <t/>
  </si>
  <si>
    <t>wage income</t>
  </si>
  <si>
    <t/>
  </si>
  <si>
    <t>self-employment income</t>
  </si>
  <si>
    <t/>
  </si>
  <si>
    <t/>
  </si>
  <si>
    <t/>
  </si>
  <si>
    <t/>
  </si>
  <si>
    <t/>
  </si>
  <si>
    <t>capital income (including private pension)</t>
  </si>
  <si>
    <t/>
  </si>
  <si>
    <t/>
  </si>
  <si>
    <t/>
  </si>
  <si>
    <t/>
  </si>
  <si>
    <t/>
  </si>
  <si>
    <t/>
  </si>
  <si>
    <t/>
  </si>
  <si>
    <t/>
  </si>
  <si>
    <t/>
  </si>
  <si>
    <t/>
  </si>
  <si>
    <t/>
  </si>
  <si>
    <t/>
  </si>
  <si>
    <t/>
  </si>
  <si>
    <t/>
  </si>
  <si>
    <t/>
  </si>
  <si>
    <t/>
  </si>
  <si>
    <t/>
  </si>
  <si>
    <t/>
  </si>
  <si>
    <t/>
  </si>
  <si>
    <t/>
  </si>
  <si>
    <t>public social benefits (including public non-contributory pensions and public contributory pensions)</t>
  </si>
  <si>
    <t/>
  </si>
  <si>
    <t/>
  </si>
  <si>
    <t/>
  </si>
  <si>
    <t/>
  </si>
  <si>
    <t/>
  </si>
  <si>
    <t/>
  </si>
  <si>
    <t/>
  </si>
  <si>
    <t/>
  </si>
  <si>
    <t/>
  </si>
  <si>
    <t/>
  </si>
  <si>
    <t/>
  </si>
  <si>
    <t/>
  </si>
  <si>
    <t/>
  </si>
  <si>
    <t/>
  </si>
  <si>
    <t/>
  </si>
  <si>
    <t/>
  </si>
  <si>
    <t/>
  </si>
  <si>
    <t/>
  </si>
  <si>
    <t/>
  </si>
  <si>
    <t/>
  </si>
  <si>
    <t>private transfers</t>
  </si>
  <si>
    <t/>
  </si>
  <si>
    <t/>
  </si>
  <si>
    <t/>
  </si>
  <si>
    <t/>
  </si>
  <si>
    <t/>
  </si>
  <si>
    <t/>
  </si>
  <si>
    <t/>
  </si>
  <si>
    <t/>
  </si>
  <si>
    <t/>
  </si>
  <si>
    <t/>
  </si>
  <si>
    <t/>
  </si>
  <si>
    <t/>
  </si>
  <si>
    <t/>
  </si>
  <si>
    <t/>
  </si>
  <si>
    <t/>
  </si>
  <si>
    <t/>
  </si>
  <si>
    <t/>
  </si>
  <si>
    <t>taxes (includes all taxes)</t>
  </si>
  <si>
    <t/>
  </si>
  <si>
    <t/>
  </si>
  <si>
    <t/>
  </si>
  <si>
    <t/>
  </si>
  <si>
    <t/>
  </si>
  <si>
    <t>social security contributions</t>
  </si>
  <si>
    <t/>
  </si>
  <si>
    <t/>
  </si>
  <si>
    <t/>
  </si>
  <si>
    <t/>
  </si>
  <si>
    <t>voluntary contributions</t>
  </si>
  <si>
    <t/>
  </si>
  <si>
    <t>inter-household transfers paid</t>
  </si>
  <si>
    <t/>
  </si>
  <si>
    <t/>
  </si>
  <si>
    <t/>
  </si>
  <si>
    <t>interest paid (includes all interest paid)</t>
  </si>
  <si>
    <t/>
  </si>
  <si>
    <t/>
  </si>
  <si>
    <t>other consumption expenditure (alcohol, tobacco, clothing, footwear, recreation, culture, etc.)</t>
  </si>
  <si>
    <t>food and beverage (including restaurants)</t>
  </si>
  <si>
    <t/>
  </si>
  <si>
    <t/>
  </si>
  <si>
    <t>housing expenses</t>
  </si>
  <si>
    <t/>
  </si>
  <si>
    <t/>
  </si>
  <si>
    <t>health</t>
  </si>
  <si>
    <t>transport</t>
  </si>
  <si>
    <t>communication</t>
  </si>
  <si>
    <t/>
  </si>
  <si>
    <t>education (including childcare)</t>
  </si>
  <si>
    <t/>
  </si>
  <si>
    <t/>
  </si>
  <si>
    <t/>
  </si>
  <si>
    <t>kr19</t>
  </si>
  <si>
    <t/>
  </si>
  <si>
    <t/>
  </si>
  <si>
    <t>wage income</t>
  </si>
  <si>
    <t/>
  </si>
  <si>
    <t>self-employment income</t>
  </si>
  <si>
    <t/>
  </si>
  <si>
    <t/>
  </si>
  <si>
    <t/>
  </si>
  <si>
    <t/>
  </si>
  <si>
    <t/>
  </si>
  <si>
    <t>capital income (including private pension)</t>
  </si>
  <si>
    <t/>
  </si>
  <si>
    <t/>
  </si>
  <si>
    <t/>
  </si>
  <si>
    <t/>
  </si>
  <si>
    <t/>
  </si>
  <si>
    <t/>
  </si>
  <si>
    <t/>
  </si>
  <si>
    <t/>
  </si>
  <si>
    <t/>
  </si>
  <si>
    <t/>
  </si>
  <si>
    <t/>
  </si>
  <si>
    <t/>
  </si>
  <si>
    <t/>
  </si>
  <si>
    <t/>
  </si>
  <si>
    <t/>
  </si>
  <si>
    <t/>
  </si>
  <si>
    <t/>
  </si>
  <si>
    <t/>
  </si>
  <si>
    <t/>
  </si>
  <si>
    <t/>
  </si>
  <si>
    <t>public social benefits (including public non-contributory pensions and public contributory pensions)</t>
  </si>
  <si>
    <t/>
  </si>
  <si>
    <t/>
  </si>
  <si>
    <t/>
  </si>
  <si>
    <t/>
  </si>
  <si>
    <t/>
  </si>
  <si>
    <t/>
  </si>
  <si>
    <t/>
  </si>
  <si>
    <t/>
  </si>
  <si>
    <t/>
  </si>
  <si>
    <t/>
  </si>
  <si>
    <t/>
  </si>
  <si>
    <t/>
  </si>
  <si>
    <t/>
  </si>
  <si>
    <t/>
  </si>
  <si>
    <t/>
  </si>
  <si>
    <t/>
  </si>
  <si>
    <t/>
  </si>
  <si>
    <t/>
  </si>
  <si>
    <t/>
  </si>
  <si>
    <t/>
  </si>
  <si>
    <t>private transfers</t>
  </si>
  <si>
    <t/>
  </si>
  <si>
    <t/>
  </si>
  <si>
    <t/>
  </si>
  <si>
    <t/>
  </si>
  <si>
    <t/>
  </si>
  <si>
    <t/>
  </si>
  <si>
    <t/>
  </si>
  <si>
    <t/>
  </si>
  <si>
    <t/>
  </si>
  <si>
    <t/>
  </si>
  <si>
    <t/>
  </si>
  <si>
    <t/>
  </si>
  <si>
    <t/>
  </si>
  <si>
    <t/>
  </si>
  <si>
    <t/>
  </si>
  <si>
    <t/>
  </si>
  <si>
    <t/>
  </si>
  <si>
    <t>taxes (includes all taxes)</t>
  </si>
  <si>
    <t/>
  </si>
  <si>
    <t/>
  </si>
  <si>
    <t/>
  </si>
  <si>
    <t/>
  </si>
  <si>
    <t/>
  </si>
  <si>
    <t>social security contributions</t>
  </si>
  <si>
    <t/>
  </si>
  <si>
    <t/>
  </si>
  <si>
    <t/>
  </si>
  <si>
    <t/>
  </si>
  <si>
    <t>voluntary contributions</t>
  </si>
  <si>
    <t/>
  </si>
  <si>
    <t>inter-household transfers paid</t>
  </si>
  <si>
    <t/>
  </si>
  <si>
    <t/>
  </si>
  <si>
    <t/>
  </si>
  <si>
    <t>interest paid (includes all interest paid)</t>
  </si>
  <si>
    <t/>
  </si>
  <si>
    <t/>
  </si>
  <si>
    <t>other consumption expenditure (alcohol, tobacco, clothing, footwear, recreation, culture, etc.)</t>
  </si>
  <si>
    <t>food and beverage (including restaurants)</t>
  </si>
  <si>
    <t/>
  </si>
  <si>
    <t/>
  </si>
  <si>
    <t>housing expenses</t>
  </si>
  <si>
    <t/>
  </si>
  <si>
    <t/>
  </si>
  <si>
    <t>health</t>
  </si>
  <si>
    <t>transport</t>
  </si>
  <si>
    <t>communication</t>
  </si>
  <si>
    <t/>
  </si>
  <si>
    <t>education (including childcare)</t>
  </si>
  <si>
    <t/>
  </si>
  <si>
    <t/>
  </si>
  <si>
    <t/>
  </si>
  <si>
    <t>kr20</t>
  </si>
  <si>
    <t/>
  </si>
  <si>
    <t/>
  </si>
  <si>
    <t>wage income</t>
  </si>
  <si>
    <t/>
  </si>
  <si>
    <t>self-employment income</t>
  </si>
  <si>
    <t/>
  </si>
  <si>
    <t/>
  </si>
  <si>
    <t/>
  </si>
  <si>
    <t/>
  </si>
  <si>
    <t/>
  </si>
  <si>
    <t>capital income (including private pension)</t>
  </si>
  <si>
    <t/>
  </si>
  <si>
    <t/>
  </si>
  <si>
    <t/>
  </si>
  <si>
    <t/>
  </si>
  <si>
    <t/>
  </si>
  <si>
    <t/>
  </si>
  <si>
    <t/>
  </si>
  <si>
    <t/>
  </si>
  <si>
    <t/>
  </si>
  <si>
    <t/>
  </si>
  <si>
    <t/>
  </si>
  <si>
    <t/>
  </si>
  <si>
    <t/>
  </si>
  <si>
    <t/>
  </si>
  <si>
    <t/>
  </si>
  <si>
    <t/>
  </si>
  <si>
    <t/>
  </si>
  <si>
    <t/>
  </si>
  <si>
    <t/>
  </si>
  <si>
    <t/>
  </si>
  <si>
    <t>public social benefits (including public non-contributory pensions and public contributory pensions)</t>
  </si>
  <si>
    <t/>
  </si>
  <si>
    <t/>
  </si>
  <si>
    <t/>
  </si>
  <si>
    <t/>
  </si>
  <si>
    <t/>
  </si>
  <si>
    <t/>
  </si>
  <si>
    <t/>
  </si>
  <si>
    <t/>
  </si>
  <si>
    <t/>
  </si>
  <si>
    <t/>
  </si>
  <si>
    <t/>
  </si>
  <si>
    <t/>
  </si>
  <si>
    <t/>
  </si>
  <si>
    <t/>
  </si>
  <si>
    <t/>
  </si>
  <si>
    <t/>
  </si>
  <si>
    <t/>
  </si>
  <si>
    <t/>
  </si>
  <si>
    <t/>
  </si>
  <si>
    <t/>
  </si>
  <si>
    <t>private transfers</t>
  </si>
  <si>
    <t/>
  </si>
  <si>
    <t/>
  </si>
  <si>
    <t/>
  </si>
  <si>
    <t/>
  </si>
  <si>
    <t/>
  </si>
  <si>
    <t/>
  </si>
  <si>
    <t/>
  </si>
  <si>
    <t/>
  </si>
  <si>
    <t/>
  </si>
  <si>
    <t/>
  </si>
  <si>
    <t/>
  </si>
  <si>
    <t/>
  </si>
  <si>
    <t/>
  </si>
  <si>
    <t/>
  </si>
  <si>
    <t/>
  </si>
  <si>
    <t/>
  </si>
  <si>
    <t/>
  </si>
  <si>
    <t>taxes (includes all taxes)</t>
  </si>
  <si>
    <t/>
  </si>
  <si>
    <t/>
  </si>
  <si>
    <t/>
  </si>
  <si>
    <t/>
  </si>
  <si>
    <t/>
  </si>
  <si>
    <t>social security contributions</t>
  </si>
  <si>
    <t/>
  </si>
  <si>
    <t/>
  </si>
  <si>
    <t/>
  </si>
  <si>
    <t/>
  </si>
  <si>
    <t>voluntary contributions</t>
  </si>
  <si>
    <t/>
  </si>
  <si>
    <t>inter-household transfers paid</t>
  </si>
  <si>
    <t/>
  </si>
  <si>
    <t/>
  </si>
  <si>
    <t/>
  </si>
  <si>
    <t>interest paid (includes all interest paid)</t>
  </si>
  <si>
    <t/>
  </si>
  <si>
    <t/>
  </si>
  <si>
    <t>other consumption expenditure (alcohol, tobacco, clothing, footwear, recreation, culture, etc.)</t>
  </si>
  <si>
    <t>food and beverage (including restaurants)</t>
  </si>
  <si>
    <t/>
  </si>
  <si>
    <t/>
  </si>
  <si>
    <t>housing expenses</t>
  </si>
  <si>
    <t/>
  </si>
  <si>
    <t/>
  </si>
  <si>
    <t>health</t>
  </si>
  <si>
    <t>transport</t>
  </si>
  <si>
    <t>communication</t>
  </si>
  <si>
    <t/>
  </si>
  <si>
    <t>education (including childcare)</t>
  </si>
  <si>
    <t/>
  </si>
  <si>
    <t/>
  </si>
  <si>
    <t/>
  </si>
  <si>
    <t>kr21</t>
  </si>
  <si>
    <t/>
  </si>
  <si>
    <t/>
  </si>
  <si>
    <t>wage income</t>
  </si>
  <si>
    <t/>
  </si>
  <si>
    <t>self-employment income</t>
  </si>
  <si>
    <t/>
  </si>
  <si>
    <t/>
  </si>
  <si>
    <t/>
  </si>
  <si>
    <t/>
  </si>
  <si>
    <t/>
  </si>
  <si>
    <t>capital income (including private pension)</t>
  </si>
  <si>
    <t/>
  </si>
  <si>
    <t/>
  </si>
  <si>
    <t/>
  </si>
  <si>
    <t/>
  </si>
  <si>
    <t/>
  </si>
  <si>
    <t/>
  </si>
  <si>
    <t/>
  </si>
  <si>
    <t/>
  </si>
  <si>
    <t/>
  </si>
  <si>
    <t/>
  </si>
  <si>
    <t/>
  </si>
  <si>
    <t/>
  </si>
  <si>
    <t/>
  </si>
  <si>
    <t/>
  </si>
  <si>
    <t/>
  </si>
  <si>
    <t/>
  </si>
  <si>
    <t/>
  </si>
  <si>
    <t/>
  </si>
  <si>
    <t/>
  </si>
  <si>
    <t/>
  </si>
  <si>
    <t>public social benefits (including public non-contributory pensions and public contributory pensions)</t>
  </si>
  <si>
    <t/>
  </si>
  <si>
    <t/>
  </si>
  <si>
    <t/>
  </si>
  <si>
    <t/>
  </si>
  <si>
    <t/>
  </si>
  <si>
    <t/>
  </si>
  <si>
    <t/>
  </si>
  <si>
    <t/>
  </si>
  <si>
    <t/>
  </si>
  <si>
    <t/>
  </si>
  <si>
    <t/>
  </si>
  <si>
    <t/>
  </si>
  <si>
    <t/>
  </si>
  <si>
    <t/>
  </si>
  <si>
    <t/>
  </si>
  <si>
    <t/>
  </si>
  <si>
    <t/>
  </si>
  <si>
    <t/>
  </si>
  <si>
    <t/>
  </si>
  <si>
    <t/>
  </si>
  <si>
    <t>private transfers</t>
  </si>
  <si>
    <t/>
  </si>
  <si>
    <t/>
  </si>
  <si>
    <t/>
  </si>
  <si>
    <t/>
  </si>
  <si>
    <t/>
  </si>
  <si>
    <t/>
  </si>
  <si>
    <t/>
  </si>
  <si>
    <t/>
  </si>
  <si>
    <t/>
  </si>
  <si>
    <t/>
  </si>
  <si>
    <t/>
  </si>
  <si>
    <t/>
  </si>
  <si>
    <t/>
  </si>
  <si>
    <t/>
  </si>
  <si>
    <t/>
  </si>
  <si>
    <t/>
  </si>
  <si>
    <t/>
  </si>
  <si>
    <t>taxes (includes all taxes)</t>
  </si>
  <si>
    <t/>
  </si>
  <si>
    <t/>
  </si>
  <si>
    <t/>
  </si>
  <si>
    <t/>
  </si>
  <si>
    <t/>
  </si>
  <si>
    <t>social security contributions</t>
  </si>
  <si>
    <t/>
  </si>
  <si>
    <t/>
  </si>
  <si>
    <t/>
  </si>
  <si>
    <t/>
  </si>
  <si>
    <t>voluntary contributions</t>
  </si>
  <si>
    <t/>
  </si>
  <si>
    <t>inter-household transfers paid</t>
  </si>
  <si>
    <t/>
  </si>
  <si>
    <t/>
  </si>
  <si>
    <t/>
  </si>
  <si>
    <t>interest paid (includes all interest paid)</t>
  </si>
  <si>
    <t/>
  </si>
  <si>
    <t/>
  </si>
  <si>
    <t>other consumption expenditure (alcohol, tobacco, clothing, footwear, recreation, culture, etc.)</t>
  </si>
  <si>
    <t>food and beverage (including restaurants)</t>
  </si>
  <si>
    <t/>
  </si>
  <si>
    <t/>
  </si>
  <si>
    <t>housing expenses</t>
  </si>
  <si>
    <t/>
  </si>
  <si>
    <t/>
  </si>
  <si>
    <t>health</t>
  </si>
  <si>
    <t>transport</t>
  </si>
  <si>
    <t>communication</t>
  </si>
  <si>
    <t/>
  </si>
  <si>
    <t>education (including childcare)</t>
  </si>
  <si>
    <t/>
  </si>
  <si>
    <t/>
  </si>
  <si>
    <t/>
  </si>
  <si>
    <t>South Korea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</si>
  <si>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</si>
  <si>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</si>
  <si>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</si>
  <si>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</si>
  <si>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</si>
  <si>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</si>
  <si>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</si>
  <si>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</si>
  <si>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</si>
  <si>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</si>
  <si>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</si>
  <si>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</si>
  <si>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</si>
  <si>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</si>
  <si>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</si>
  <si>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</si>
  <si>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</si>
  <si>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</si>
  <si>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</si>
  <si>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</si>
  <si>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</si>
  <si>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</si>
  <si>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</si>
  <si>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</si>
  <si>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</si>
  <si>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</si>
  <si>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</si>
  <si>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</si>
  <si>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</si>
  <si>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</si>
  <si>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</si>
  <si>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</si>
  <si>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</si>
  <si>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</si>
  <si>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</si>
  <si>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</si>
  <si>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</si>
  <si>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</si>
  <si>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</si>
  <si>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</si>
  <si>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</si>
  <si>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</si>
  <si>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</si>
  <si>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</si>
  <si>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</si>
  <si>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</si>
  <si>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</si>
  <si>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</si>
  <si>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</si>
  <si>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</si>
  <si>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</si>
  <si>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</si>
  <si>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</si>
  <si>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</si>
  <si>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</si>
  <si>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</si>
  <si>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</si>
  <si>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</si>
  <si>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</si>
  <si>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</si>
  <si>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</si>
  <si>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</si>
  <si>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</si>
  <si>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</si>
  <si>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</si>
  <si>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</si>
  <si>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</si>
  <si>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</si>
  <si>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</si>
  <si>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</si>
  <si>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</si>
  <si>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</si>
  <si>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</si>
  <si>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</si>
  <si>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</si>
  <si>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</si>
  <si>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</si>
  <si>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</si>
  <si>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</si>
  <si>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</si>
  <si>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</si>
  <si>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</si>
  <si>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</si>
  <si>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</si>
  <si>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</si>
  <si>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</si>
  <si>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</si>
  <si>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</si>
  <si>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</si>
  <si>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</si>
  <si>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</si>
  <si>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</si>
  <si>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</si>
  <si>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</si>
  <si>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</si>
  <si>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</si>
  <si>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</si>
  <si>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</si>
  <si>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</si>
  <si>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</si>
  <si>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</si>
  <si>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</si>
  <si>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</si>
  <si>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</si>
  <si>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</si>
  <si>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</si>
  <si>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</si>
  <si>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</si>
  <si>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</si>
  <si>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</si>
  <si>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</si>
  <si>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</si>
  <si>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</si>
  <si>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</si>
  <si>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</si>
  <si>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</si>
  <si>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</si>
  <si>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</si>
  <si>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</si>
  <si>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</si>
  <si>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</si>
  <si>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</si>
  <si>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</si>
  <si>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</si>
  <si>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</si>
  <si>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</si>
  <si>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</si>
  <si>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</si>
  <si>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</si>
  <si>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</si>
  <si>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</si>
  <si>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</si>
  <si>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</si>
  <si>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</si>
  <si>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</si>
  <si>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</si>
  <si>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</si>
  <si>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</si>
  <si>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</si>
  <si>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</si>
  <si>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</si>
  <si>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</si>
  <si>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</si>
  <si>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</si>
  <si>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</si>
  <si>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</si>
  <si>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</si>
  <si>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</si>
  <si>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</si>
  <si>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</si>
  <si>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</si>
  <si>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</si>
  <si>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</si>
  <si>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</si>
  <si>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</si>
  <si>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</si>
  <si>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</si>
  <si>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</si>
  <si>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</si>
  <si>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</si>
  <si>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</si>
  <si>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</si>
  <si>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</si>
  <si>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</si>
  <si>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</si>
  <si>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</si>
  <si>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</si>
  <si>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</si>
  <si>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</si>
  <si>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</si>
  <si>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</si>
  <si>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</si>
  <si>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</si>
  <si>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</si>
  <si>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</si>
  <si>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</si>
  <si>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</si>
  <si>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</si>
  <si>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</si>
  <si>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</si>
  <si>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</si>
  <si>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</si>
  <si>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</si>
  <si>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</si>
  <si>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</si>
  <si>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</si>
  <si>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</si>
  <si>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</si>
  <si>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</si>
  <si>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</si>
  <si>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</si>
  <si>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</si>
  <si>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lt09</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</si>
  <si>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</si>
  <si>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</si>
  <si>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</si>
  <si>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</si>
  <si>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</si>
  <si>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</si>
  <si>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</si>
  <si>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</si>
  <si>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</si>
  <si>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</si>
  <si>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</si>
  <si>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</si>
  <si>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</si>
  <si>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</si>
  <si>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</si>
  <si>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</si>
  <si>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</si>
  <si>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</si>
  <si>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</si>
  <si>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</si>
  <si>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</si>
  <si>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</si>
  <si>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</si>
  <si>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</si>
  <si>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</si>
  <si>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</si>
  <si>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</si>
  <si>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</si>
  <si>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</si>
  <si>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</si>
  <si>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</si>
  <si>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</si>
  <si>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</si>
  <si>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</si>
  <si>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</si>
  <si>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</si>
  <si>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</si>
  <si>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</si>
  <si>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</si>
  <si>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</si>
  <si>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</si>
  <si>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</si>
  <si>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</si>
  <si>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</si>
  <si>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</si>
  <si>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</si>
  <si>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</si>
  <si>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</si>
  <si>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</si>
  <si>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</si>
  <si>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</si>
  <si>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</si>
  <si>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</si>
  <si>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</si>
  <si>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</si>
  <si>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</si>
  <si>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</si>
  <si>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</si>
  <si>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</si>
  <si>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</si>
  <si>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</si>
  <si>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</si>
  <si>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</si>
  <si>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</si>
  <si>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</si>
  <si>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</si>
  <si>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</si>
  <si>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</si>
  <si>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</si>
  <si>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</si>
  <si>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</si>
  <si>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</si>
  <si>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</si>
  <si>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</si>
  <si>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</si>
  <si>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</si>
  <si>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</si>
  <si>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</si>
  <si>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</si>
  <si>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</si>
  <si>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</si>
  <si>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</si>
  <si>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</si>
  <si>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</si>
  <si>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</si>
  <si>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</si>
  <si>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</si>
  <si>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</si>
  <si>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</si>
  <si>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</si>
  <si>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</si>
  <si>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</si>
  <si>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</si>
  <si>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</si>
  <si>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</si>
  <si>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</si>
  <si>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lt10</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</si>
  <si>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</si>
  <si>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</si>
  <si>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</si>
  <si>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</si>
  <si>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</si>
  <si>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</si>
  <si>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</si>
  <si>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</si>
  <si>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</si>
  <si>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</si>
  <si>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</si>
  <si>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</si>
  <si>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</si>
  <si>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</si>
  <si>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</si>
  <si>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</si>
  <si>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</si>
  <si>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</si>
  <si>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</si>
  <si>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</si>
  <si>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</si>
  <si>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</si>
  <si>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</si>
  <si>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</si>
  <si>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</si>
  <si>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</si>
  <si>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</si>
  <si>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</si>
  <si>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</si>
  <si>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</si>
  <si>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</si>
  <si>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</si>
  <si>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</si>
  <si>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</si>
  <si>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</si>
  <si>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</si>
  <si>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</si>
  <si>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</si>
  <si>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</si>
  <si>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</si>
  <si>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</si>
  <si>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</si>
  <si>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</si>
  <si>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</si>
  <si>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</si>
  <si>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</si>
  <si>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</si>
  <si>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</si>
  <si>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</si>
  <si>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</si>
  <si>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</si>
  <si>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</si>
  <si>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</si>
  <si>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</si>
  <si>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</si>
  <si>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</si>
  <si>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</si>
  <si>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</si>
  <si>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</si>
  <si>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</si>
  <si>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</si>
  <si>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</si>
  <si>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</si>
  <si>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</si>
  <si>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</si>
  <si>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</si>
  <si>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</si>
  <si>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</si>
  <si>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</si>
  <si>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</si>
  <si>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</si>
  <si>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</si>
  <si>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</si>
  <si>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</si>
  <si>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</si>
  <si>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</si>
  <si>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</si>
  <si>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</si>
  <si>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</si>
  <si>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</si>
  <si>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</si>
  <si>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</si>
  <si>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</si>
  <si>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</si>
  <si>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</si>
  <si>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</si>
  <si>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</si>
  <si>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</si>
  <si>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</si>
  <si>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</si>
  <si>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</si>
  <si>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</si>
  <si>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</si>
  <si>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</si>
  <si>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</si>
  <si>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</si>
  <si>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lt11</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</si>
  <si>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</si>
  <si>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</si>
  <si>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</si>
  <si>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</si>
  <si>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</si>
  <si>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</si>
  <si>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</si>
  <si>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</si>
  <si>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</si>
  <si>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</si>
  <si>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</si>
  <si>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</si>
  <si>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</si>
  <si>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</si>
  <si>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</si>
  <si>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</si>
  <si>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</si>
  <si>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</si>
  <si>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</si>
  <si>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</si>
  <si>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</si>
  <si>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</si>
  <si>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</si>
  <si>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</si>
  <si>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</si>
  <si>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</si>
  <si>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</si>
  <si>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</si>
  <si>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</si>
  <si>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</si>
  <si>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</si>
  <si>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</si>
  <si>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</si>
  <si>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</si>
  <si>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</si>
  <si>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</si>
  <si>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</si>
  <si>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</si>
  <si>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</si>
  <si>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</si>
  <si>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</si>
  <si>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</si>
  <si>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</si>
  <si>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</si>
  <si>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</si>
  <si>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</si>
  <si>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</si>
  <si>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</si>
  <si>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</si>
  <si>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</si>
  <si>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</si>
  <si>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</si>
  <si>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</si>
  <si>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</si>
  <si>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</si>
  <si>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</si>
  <si>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</si>
  <si>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</si>
  <si>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</si>
  <si>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</si>
  <si>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</si>
  <si>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</si>
  <si>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</si>
  <si>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</si>
  <si>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</si>
  <si>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</si>
  <si>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</si>
  <si>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</si>
  <si>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</si>
  <si>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</si>
  <si>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</si>
  <si>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</si>
  <si>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</si>
  <si>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</si>
  <si>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</si>
  <si>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</si>
  <si>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</si>
  <si>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</si>
  <si>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</si>
  <si>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</si>
  <si>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</si>
  <si>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</si>
  <si>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</si>
  <si>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</si>
  <si>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</si>
  <si>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</si>
  <si>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</si>
  <si>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</si>
  <si>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</si>
  <si>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</si>
  <si>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</si>
  <si>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</si>
  <si>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</si>
  <si>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</si>
  <si>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</si>
  <si>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</si>
  <si>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lt12</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</si>
  <si>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</si>
  <si>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</si>
  <si>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</si>
  <si>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</si>
  <si>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</si>
  <si>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</si>
  <si>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</si>
  <si>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</si>
  <si>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</si>
  <si>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</si>
  <si>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</si>
  <si>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</si>
  <si>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</si>
  <si>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</si>
  <si>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</si>
  <si>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</si>
  <si>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</si>
  <si>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</si>
  <si>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</si>
  <si>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</si>
  <si>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</si>
  <si>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</si>
  <si>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</si>
  <si>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</si>
  <si>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</si>
  <si>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</si>
  <si>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</si>
  <si>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</si>
  <si>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</si>
  <si>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</si>
  <si>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</si>
  <si>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</si>
  <si>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</si>
  <si>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</si>
  <si>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</si>
  <si>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</si>
  <si>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</si>
  <si>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</si>
  <si>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</si>
  <si>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</si>
  <si>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</si>
  <si>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</si>
  <si>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</si>
  <si>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</si>
  <si>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</si>
  <si>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</si>
  <si>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</si>
  <si>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</si>
  <si>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</si>
  <si>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</si>
  <si>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</si>
  <si>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</si>
  <si>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</si>
  <si>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</si>
  <si>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</si>
  <si>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</si>
  <si>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</si>
  <si>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</si>
  <si>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</si>
  <si>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</si>
  <si>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</si>
  <si>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</si>
  <si>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</si>
  <si>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</si>
  <si>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</si>
  <si>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</si>
  <si>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</si>
  <si>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</si>
  <si>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</si>
  <si>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</si>
  <si>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</si>
  <si>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</si>
  <si>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</si>
  <si>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</si>
  <si>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</si>
  <si>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</si>
  <si>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</si>
  <si>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</si>
  <si>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</si>
  <si>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</si>
  <si>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</si>
  <si>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</si>
  <si>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</si>
  <si>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</si>
  <si>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</si>
  <si>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</si>
  <si>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</si>
  <si>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</si>
  <si>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</si>
  <si>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</si>
  <si>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</si>
  <si>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</si>
  <si>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</si>
  <si>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</si>
  <si>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</si>
  <si>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</si>
  <si>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lt13</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</si>
  <si>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</si>
  <si>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</si>
  <si>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</si>
  <si>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</si>
  <si>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</si>
  <si>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</si>
  <si>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</si>
  <si>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</si>
  <si>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</si>
  <si>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</si>
  <si>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</si>
  <si>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</si>
  <si>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</si>
  <si>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</si>
  <si>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</si>
  <si>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</si>
  <si>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</si>
  <si>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</si>
  <si>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</si>
  <si>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</si>
  <si>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</si>
  <si>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</si>
  <si>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</si>
  <si>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</si>
  <si>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</si>
  <si>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</si>
  <si>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</si>
  <si>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</si>
  <si>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</si>
  <si>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</si>
  <si>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</si>
  <si>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</si>
  <si>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</si>
  <si>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</si>
  <si>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</si>
  <si>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</si>
  <si>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</si>
  <si>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</si>
  <si>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</si>
  <si>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</si>
  <si>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</si>
  <si>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</si>
  <si>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</si>
  <si>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</si>
  <si>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</si>
  <si>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</si>
  <si>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</si>
  <si>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</si>
  <si>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</si>
  <si>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</si>
  <si>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</si>
  <si>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</si>
  <si>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</si>
  <si>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</si>
  <si>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</si>
  <si>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</si>
  <si>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</si>
  <si>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</si>
  <si>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</si>
  <si>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</si>
  <si>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</si>
  <si>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</si>
  <si>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</si>
  <si>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</si>
  <si>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</si>
  <si>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</si>
  <si>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</si>
  <si>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</si>
  <si>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</si>
  <si>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</si>
  <si>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</si>
  <si>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</si>
  <si>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</si>
  <si>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</si>
  <si>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</si>
  <si>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</si>
  <si>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</si>
  <si>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</si>
  <si>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</si>
  <si>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</si>
  <si>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</si>
  <si>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</si>
  <si>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</si>
  <si>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</si>
  <si>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</si>
  <si>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</si>
  <si>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</si>
  <si>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</si>
  <si>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</si>
  <si>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</si>
  <si>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</si>
  <si>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</si>
  <si>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</si>
  <si>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</si>
  <si>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</si>
  <si>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</si>
  <si>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lt14</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</si>
  <si>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</si>
  <si>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</si>
  <si>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</si>
  <si>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</si>
  <si>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</si>
  <si>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</si>
  <si>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</si>
  <si>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</si>
  <si>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</si>
  <si>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</si>
  <si>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</si>
  <si>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</si>
  <si>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</si>
  <si>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</si>
  <si>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</si>
  <si>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</si>
  <si>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</si>
  <si>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</si>
  <si>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</si>
  <si>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</si>
  <si>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</si>
  <si>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</si>
  <si>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</si>
  <si>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</si>
  <si>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</si>
  <si>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</si>
  <si>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</si>
  <si>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</si>
  <si>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</si>
  <si>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</si>
  <si>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</si>
  <si>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</si>
  <si>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</si>
  <si>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</si>
  <si>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</si>
  <si>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</si>
  <si>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</si>
  <si>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</si>
  <si>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</si>
  <si>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</si>
  <si>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</si>
  <si>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</si>
  <si>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</si>
  <si>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</si>
  <si>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</si>
  <si>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</si>
  <si>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</si>
  <si>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</si>
  <si>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</si>
  <si>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</si>
  <si>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</si>
  <si>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</si>
  <si>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</si>
  <si>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</si>
  <si>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</si>
  <si>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</si>
  <si>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</si>
  <si>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</si>
  <si>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</si>
  <si>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</si>
  <si>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</si>
  <si>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</si>
  <si>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</si>
  <si>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</si>
  <si>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</si>
  <si>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</si>
  <si>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</si>
  <si>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</si>
  <si>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</si>
  <si>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</si>
  <si>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</si>
  <si>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</si>
  <si>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</si>
  <si>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</si>
  <si>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</si>
  <si>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</si>
  <si>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</si>
  <si>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</si>
  <si>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</si>
  <si>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</si>
  <si>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</si>
  <si>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</si>
  <si>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</si>
  <si>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</si>
  <si>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</si>
  <si>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</si>
  <si>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</si>
  <si>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</si>
  <si>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</si>
  <si>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</si>
  <si>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</si>
  <si>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</si>
  <si>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</si>
  <si>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</si>
  <si>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</si>
  <si>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</si>
  <si>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lt15</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</si>
  <si>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</si>
  <si>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</si>
  <si>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</si>
  <si>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</si>
  <si>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</si>
  <si>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</si>
  <si>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</si>
  <si>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</si>
  <si>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</si>
  <si>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</si>
  <si>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</si>
  <si>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</si>
  <si>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</si>
  <si>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</si>
  <si>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</si>
  <si>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</si>
  <si>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</si>
  <si>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</si>
  <si>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</si>
  <si>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</si>
  <si>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</si>
  <si>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</si>
  <si>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</si>
  <si>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</si>
  <si>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</si>
  <si>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</si>
  <si>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</si>
  <si>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</si>
  <si>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</si>
  <si>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</si>
  <si>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</si>
  <si>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</si>
  <si>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</si>
  <si>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</si>
  <si>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</si>
  <si>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</si>
  <si>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</si>
  <si>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</si>
  <si>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</si>
  <si>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</si>
  <si>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</si>
  <si>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</si>
  <si>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</si>
  <si>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</si>
  <si>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</si>
  <si>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</si>
  <si>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</si>
  <si>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</si>
  <si>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</si>
  <si>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</si>
  <si>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</si>
  <si>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</si>
  <si>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</si>
  <si>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</si>
  <si>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</si>
  <si>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</si>
  <si>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</si>
  <si>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</si>
  <si>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</si>
  <si>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</si>
  <si>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</si>
  <si>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</si>
  <si>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</si>
  <si>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</si>
  <si>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</si>
  <si>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</si>
  <si>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</si>
  <si>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</si>
  <si>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</si>
  <si>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</si>
  <si>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</si>
  <si>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</si>
  <si>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</si>
  <si>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</si>
  <si>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</si>
  <si>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</si>
  <si>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</si>
  <si>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</si>
  <si>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</si>
  <si>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</si>
  <si>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</si>
  <si>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</si>
  <si>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</si>
  <si>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</si>
  <si>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</si>
  <si>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</si>
  <si>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</si>
  <si>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</si>
  <si>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</si>
  <si>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</si>
  <si>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</si>
  <si>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</si>
  <si>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</si>
  <si>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</si>
  <si>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</si>
  <si>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</si>
  <si>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lt16</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</si>
  <si>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</si>
  <si>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</si>
  <si>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</si>
  <si>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</si>
  <si>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</si>
  <si>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</si>
  <si>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</si>
  <si>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</si>
  <si>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</si>
  <si>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</si>
  <si>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</si>
  <si>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</si>
  <si>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</si>
  <si>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</si>
  <si>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</si>
  <si>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</si>
  <si>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</si>
  <si>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</si>
  <si>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</si>
  <si>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</si>
  <si>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</si>
  <si>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</si>
  <si>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</si>
  <si>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</si>
  <si>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</si>
  <si>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</si>
  <si>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</si>
  <si>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</si>
  <si>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</si>
  <si>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</si>
  <si>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</si>
  <si>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</si>
  <si>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</si>
  <si>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</si>
  <si>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</si>
  <si>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</si>
  <si>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</si>
  <si>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</si>
  <si>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</si>
  <si>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</si>
  <si>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</si>
  <si>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</si>
  <si>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</si>
  <si>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</si>
  <si>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</si>
  <si>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</si>
  <si>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</si>
  <si>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</si>
  <si>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</si>
  <si>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</si>
  <si>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</si>
  <si>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</si>
  <si>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</si>
  <si>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</si>
  <si>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</si>
  <si>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</si>
  <si>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</si>
  <si>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</si>
  <si>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</si>
  <si>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</si>
  <si>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</si>
  <si>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</si>
  <si>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</si>
  <si>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</si>
  <si>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</si>
  <si>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</si>
  <si>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</si>
  <si>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</si>
  <si>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</si>
  <si>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</si>
  <si>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</si>
  <si>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</si>
  <si>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</si>
  <si>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</si>
  <si>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</si>
  <si>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</si>
  <si>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</si>
  <si>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</si>
  <si>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</si>
  <si>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</si>
  <si>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</si>
  <si>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</si>
  <si>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</si>
  <si>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</si>
  <si>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</si>
  <si>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</si>
  <si>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</si>
  <si>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</si>
  <si>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</si>
  <si>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</si>
  <si>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</si>
  <si>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</si>
  <si>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</si>
  <si>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</si>
  <si>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</si>
  <si>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</si>
  <si>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lt17</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</si>
  <si>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</si>
  <si>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</si>
  <si>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</si>
  <si>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</si>
  <si>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</si>
  <si>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</si>
  <si>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</si>
  <si>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</si>
  <si>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</si>
  <si>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</si>
  <si>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</si>
  <si>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</si>
  <si>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</si>
  <si>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</si>
  <si>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</si>
  <si>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</si>
  <si>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</si>
  <si>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</si>
  <si>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</si>
  <si>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</si>
  <si>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</si>
  <si>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</si>
  <si>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</si>
  <si>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</si>
  <si>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</si>
  <si>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</si>
  <si>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</si>
  <si>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</si>
  <si>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</si>
  <si>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</si>
  <si>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</si>
  <si>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</si>
  <si>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</si>
  <si>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</si>
  <si>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</si>
  <si>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</si>
  <si>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</si>
  <si>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</si>
  <si>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</si>
  <si>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</si>
  <si>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</si>
  <si>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</si>
  <si>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</si>
  <si>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</si>
  <si>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</si>
  <si>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</si>
  <si>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</si>
  <si>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</si>
  <si>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</si>
  <si>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</si>
  <si>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</si>
  <si>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</si>
  <si>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</si>
  <si>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</si>
  <si>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</si>
  <si>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</si>
  <si>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</si>
  <si>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</si>
  <si>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</si>
  <si>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</si>
  <si>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</si>
  <si>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</si>
  <si>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</si>
  <si>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</si>
  <si>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</si>
  <si>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</si>
  <si>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</si>
  <si>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</si>
  <si>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</si>
  <si>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</si>
  <si>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</si>
  <si>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</si>
  <si>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</si>
  <si>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</si>
  <si>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</si>
  <si>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</si>
  <si>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</si>
  <si>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</si>
  <si>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</si>
  <si>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</si>
  <si>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</si>
  <si>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</si>
  <si>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</si>
  <si>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</si>
  <si>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</si>
  <si>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</si>
  <si>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</si>
  <si>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</si>
  <si>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</si>
  <si>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</si>
  <si>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</si>
  <si>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</si>
  <si>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</si>
  <si>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</si>
  <si>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</si>
  <si>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</si>
  <si>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lt18</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</si>
  <si>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</si>
  <si>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</si>
  <si>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</si>
  <si>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</si>
  <si>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</si>
  <si>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</si>
  <si>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</si>
  <si>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</si>
  <si>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</si>
  <si>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</si>
  <si>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</si>
  <si>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</si>
  <si>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</si>
  <si>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</si>
  <si>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</si>
  <si>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</si>
  <si>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</si>
  <si>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</si>
  <si>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</si>
  <si>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</si>
  <si>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</si>
  <si>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</si>
  <si>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</si>
  <si>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</si>
  <si>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</si>
  <si>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</si>
  <si>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</si>
  <si>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</si>
  <si>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</si>
  <si>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</si>
  <si>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</si>
  <si>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</si>
  <si>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</si>
  <si>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</si>
  <si>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</si>
  <si>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</si>
  <si>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</si>
  <si>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</si>
  <si>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</si>
  <si>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</si>
  <si>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</si>
  <si>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</si>
  <si>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</si>
  <si>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</si>
  <si>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</si>
  <si>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</si>
  <si>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</si>
  <si>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</si>
  <si>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</si>
  <si>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</si>
  <si>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</si>
  <si>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</si>
  <si>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</si>
  <si>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</si>
  <si>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</si>
  <si>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</si>
  <si>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</si>
  <si>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</si>
  <si>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</si>
  <si>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</si>
  <si>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</si>
  <si>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</si>
  <si>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</si>
  <si>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</si>
  <si>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</si>
  <si>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</si>
  <si>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</si>
  <si>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</si>
  <si>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</si>
  <si>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</si>
  <si>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</si>
  <si>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</si>
  <si>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</si>
  <si>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</si>
  <si>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</si>
  <si>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</si>
  <si>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</si>
  <si>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</si>
  <si>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</si>
  <si>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</si>
  <si>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</si>
  <si>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</si>
  <si>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</si>
  <si>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</si>
  <si>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</si>
  <si>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</si>
  <si>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</si>
  <si>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</si>
  <si>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</si>
  <si>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</si>
  <si>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</si>
  <si>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</si>
  <si>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</si>
  <si>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</si>
  <si>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</si>
  <si>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</si>
  <si>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lt19</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</si>
  <si>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</si>
  <si>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</si>
  <si>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</si>
  <si>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</si>
  <si>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</si>
  <si>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</si>
  <si>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</si>
  <si>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</si>
  <si>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</si>
  <si>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</si>
  <si>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</si>
  <si>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</si>
  <si>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</si>
  <si>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</si>
  <si>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</si>
  <si>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</si>
  <si>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</si>
  <si>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</si>
  <si>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</si>
  <si>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</si>
  <si>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</si>
  <si>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</si>
  <si>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</si>
  <si>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</si>
  <si>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</si>
  <si>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</si>
  <si>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</si>
  <si>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</si>
  <si>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</si>
  <si>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</si>
  <si>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</si>
  <si>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</si>
  <si>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</si>
  <si>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</si>
  <si>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</si>
  <si>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</si>
  <si>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</si>
  <si>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</si>
  <si>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</si>
  <si>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</si>
  <si>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</si>
  <si>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</si>
  <si>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</si>
  <si>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</si>
  <si>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</si>
  <si>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</si>
  <si>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</si>
  <si>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</si>
  <si>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</si>
  <si>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</si>
  <si>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</si>
  <si>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</si>
  <si>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</si>
  <si>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</si>
  <si>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</si>
  <si>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</si>
  <si>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</si>
  <si>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</si>
  <si>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</si>
  <si>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</si>
  <si>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</si>
  <si>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</si>
  <si>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</si>
  <si>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</si>
  <si>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</si>
  <si>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</si>
  <si>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repayments/receipts for tax adjustment for previous year</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</si>
  <si>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</si>
  <si>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</si>
  <si>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</si>
  <si>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</si>
  <si>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</si>
  <si>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</si>
  <si>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</si>
  <si>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</si>
  <si>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</si>
  <si>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</si>
  <si>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</si>
  <si>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</si>
  <si>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</si>
  <si>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</si>
  <si>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</si>
  <si>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</si>
  <si>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</si>
  <si>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</si>
  <si>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</si>
  <si>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</si>
  <si>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</si>
  <si>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</si>
  <si>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</si>
  <si>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</si>
  <si>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</si>
  <si>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</si>
  <si>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</si>
  <si>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</si>
  <si>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imputed rent, non-monetary</t>
  </si>
  <si>
    <t>lt20</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</si>
  <si>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</si>
  <si>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</si>
  <si>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</si>
  <si>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</si>
  <si>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</si>
  <si>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</si>
  <si>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</si>
  <si>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</si>
  <si>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</si>
  <si>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</si>
  <si>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</si>
  <si>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</si>
  <si>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</si>
  <si>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</si>
  <si>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</si>
  <si>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</si>
  <si>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</si>
  <si>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</si>
  <si>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</si>
  <si>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</si>
  <si>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</si>
  <si>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</si>
  <si>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</si>
  <si>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</si>
  <si>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</si>
  <si>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</si>
  <si>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</si>
  <si>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</si>
  <si>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</si>
  <si>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</si>
  <si>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</si>
  <si>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</si>
  <si>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</si>
  <si>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</si>
  <si>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</si>
  <si>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</si>
  <si>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</si>
  <si>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</si>
  <si>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</si>
  <si>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</si>
  <si>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</si>
  <si>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</si>
  <si>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</si>
  <si>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</si>
  <si>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</si>
  <si>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</si>
  <si>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</si>
  <si>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</si>
  <si>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</si>
  <si>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</si>
  <si>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</si>
  <si>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</si>
  <si>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</si>
  <si>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</si>
  <si>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</si>
  <si>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</si>
  <si>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</si>
  <si>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</si>
  <si>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</si>
  <si>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</si>
  <si>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</si>
  <si>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</si>
  <si>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</si>
  <si>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</si>
  <si>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</si>
  <si>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</si>
  <si>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</si>
  <si>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</si>
  <si>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</si>
  <si>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</si>
  <si>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</si>
  <si>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</si>
  <si>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</si>
  <si>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</si>
  <si>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</si>
  <si>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</si>
  <si>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</si>
  <si>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</si>
  <si>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</si>
  <si>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</si>
  <si>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</si>
  <si>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</si>
  <si>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</si>
  <si>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</si>
  <si>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</si>
  <si>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</si>
  <si>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</si>
  <si>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</si>
  <si>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</si>
  <si>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</si>
  <si>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</si>
  <si>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</si>
  <si>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</si>
  <si>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</si>
  <si>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</si>
  <si>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
  </si>
  <si>
    <t>lt21</t>
  </si>
  <si>
    <t/>
  </si>
  <si>
    <t/>
  </si>
  <si>
    <t/>
  </si>
  <si>
    <t>total gross earnings as employee</t>
  </si>
  <si>
    <t/>
  </si>
  <si>
    <t>gross income from self-employment</t>
  </si>
  <si>
    <t/>
  </si>
  <si>
    <t/>
  </si>
  <si>
    <t>gross in-kind earnings as employee</t>
  </si>
  <si>
    <t>value of goods produced for own consumption</t>
  </si>
  <si>
    <t/>
  </si>
  <si>
    <t>profit from capital investments in unincorporated business</t>
  </si>
  <si>
    <t>total gross income from rental of property or land</t>
  </si>
  <si>
    <t/>
  </si>
  <si>
    <t/>
  </si>
  <si>
    <t/>
  </si>
  <si>
    <t/>
  </si>
  <si>
    <t/>
  </si>
  <si>
    <t/>
  </si>
  <si>
    <t/>
  </si>
  <si>
    <t/>
  </si>
  <si>
    <t/>
  </si>
  <si>
    <t>old-age benefits</t>
  </si>
  <si>
    <t>survivors pensions and benefits</t>
  </si>
  <si>
    <t/>
  </si>
  <si>
    <t/>
  </si>
  <si>
    <t/>
  </si>
  <si>
    <t/>
  </si>
  <si>
    <t/>
  </si>
  <si>
    <t>total gross pension from individual private plans</t>
  </si>
  <si>
    <t>education-related allowances</t>
  </si>
  <si>
    <t>family/children related allowances</t>
  </si>
  <si>
    <t/>
  </si>
  <si>
    <t/>
  </si>
  <si>
    <t/>
  </si>
  <si>
    <t/>
  </si>
  <si>
    <t/>
  </si>
  <si>
    <t/>
  </si>
  <si>
    <t>unemployment benefits</t>
  </si>
  <si>
    <t/>
  </si>
  <si>
    <t/>
  </si>
  <si>
    <t/>
  </si>
  <si>
    <t>sickness benefits</t>
  </si>
  <si>
    <t/>
  </si>
  <si>
    <t>disability benefits</t>
  </si>
  <si>
    <t>social exclusion not elsewhere classified</t>
  </si>
  <si>
    <t>housing allowances</t>
  </si>
  <si>
    <t/>
  </si>
  <si>
    <t/>
  </si>
  <si>
    <t>income received by household members below age 16</t>
  </si>
  <si>
    <t/>
  </si>
  <si>
    <t/>
  </si>
  <si>
    <t/>
  </si>
  <si>
    <t>regular payments from other households (excl. alimony)</t>
  </si>
  <si>
    <t>alimonies received (compulsory and voluntary ones)</t>
  </si>
  <si>
    <t/>
  </si>
  <si>
    <t/>
  </si>
  <si>
    <t/>
  </si>
  <si>
    <t/>
  </si>
  <si>
    <t/>
  </si>
  <si>
    <t/>
  </si>
  <si>
    <t/>
  </si>
  <si>
    <t/>
  </si>
  <si>
    <t/>
  </si>
  <si>
    <t/>
  </si>
  <si>
    <t>taxes and social contributions</t>
  </si>
  <si>
    <t/>
  </si>
  <si>
    <t/>
  </si>
  <si>
    <t/>
  </si>
  <si>
    <t/>
  </si>
  <si>
    <t/>
  </si>
  <si>
    <t>regular taxes on wealth</t>
  </si>
  <si>
    <t/>
  </si>
  <si>
    <t>contributions to individual private pension plans</t>
  </si>
  <si>
    <t>regular inter-household cash transfer paid (excl. alimony)</t>
  </si>
  <si>
    <t>alimonies paid (compulsory and voluntary ones)</t>
  </si>
  <si>
    <t/>
  </si>
  <si>
    <t>mortgage repayments</t>
  </si>
  <si>
    <t>interest repayments on mortgage</t>
  </si>
  <si>
    <t/>
  </si>
  <si>
    <t/>
  </si>
  <si>
    <t/>
  </si>
  <si>
    <t/>
  </si>
  <si>
    <t/>
  </si>
  <si>
    <t/>
  </si>
  <si>
    <t>utilities and other housing costs (except the rent)</t>
  </si>
  <si>
    <t>current rent for occupied dwelling</t>
  </si>
  <si>
    <t/>
  </si>
  <si>
    <t/>
  </si>
  <si>
    <t/>
  </si>
  <si>
    <t/>
  </si>
  <si>
    <t/>
  </si>
  <si>
    <t/>
  </si>
  <si>
    <t/>
  </si>
  <si>
    <t/>
  </si>
  <si>
    <t/>
  </si>
  <si>
    <t>Lithuania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</si>
  <si>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</si>
  <si>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</si>
  <si>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</si>
  <si>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</si>
  <si>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</si>
  <si>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</si>
  <si>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</si>
  <si>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</si>
  <si>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</si>
  <si>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</si>
  <si>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</si>
  <si>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</si>
  <si>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</si>
  <si>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</si>
  <si>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</si>
  <si>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</si>
  <si>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</si>
  <si>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</si>
  <si>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</si>
  <si>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</si>
  <si>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</si>
  <si>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</si>
  <si>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</si>
  <si>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</si>
  <si>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</si>
  <si>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</si>
  <si>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</si>
  <si>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</si>
  <si>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</si>
  <si>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</si>
  <si>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</si>
  <si>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</si>
  <si>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</si>
  <si>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</si>
  <si>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</si>
  <si>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</si>
  <si>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</si>
  <si>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</si>
  <si>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</si>
  <si>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</si>
  <si>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</si>
  <si>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</si>
  <si>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</si>
  <si>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</si>
  <si>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</si>
  <si>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</si>
  <si>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</si>
  <si>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</si>
  <si>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</si>
  <si>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</si>
  <si>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</si>
  <si>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</si>
  <si>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</si>
  <si>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</si>
  <si>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</si>
  <si>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</si>
  <si>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</si>
  <si>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</si>
  <si>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</si>
  <si>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</si>
  <si>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</si>
  <si>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</si>
  <si>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</si>
  <si>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</si>
  <si>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</si>
  <si>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</si>
  <si>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</si>
  <si>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</si>
  <si>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</si>
  <si>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</si>
  <si>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</si>
  <si>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</si>
  <si>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</si>
  <si>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</si>
  <si>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</si>
  <si>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</si>
  <si>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</si>
  <si>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</si>
  <si>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</si>
  <si>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</si>
  <si>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</si>
  <si>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</si>
  <si>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</si>
  <si>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</si>
  <si>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</si>
  <si>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</si>
  <si>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</si>
  <si>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</si>
  <si>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</si>
  <si>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</si>
  <si>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</si>
  <si>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</si>
  <si>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</si>
  <si>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</si>
  <si>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</si>
  <si>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</si>
  <si>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</si>
  <si>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</si>
  <si>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</si>
  <si>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</si>
  <si>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</si>
  <si>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</si>
  <si>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</si>
  <si>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</si>
  <si>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</si>
  <si>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</si>
  <si>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</si>
  <si>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</si>
  <si>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</si>
  <si>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</si>
  <si>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</si>
  <si>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</si>
  <si>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</si>
  <si>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</si>
  <si>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</si>
  <si>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</si>
  <si>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</si>
  <si>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</si>
  <si>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</si>
  <si>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</si>
  <si>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</si>
  <si>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</si>
  <si>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</si>
  <si>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</si>
  <si>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</si>
  <si>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</si>
  <si>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</si>
  <si>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</si>
  <si>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</si>
  <si>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</si>
  <si>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</si>
  <si>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</si>
  <si>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</si>
  <si>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</si>
  <si>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</si>
  <si>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</si>
  <si>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</si>
  <si>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</si>
  <si>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</si>
  <si>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</si>
  <si>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</si>
  <si>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</si>
  <si>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</si>
  <si>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</si>
  <si>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</si>
  <si>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</si>
  <si>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</si>
  <si>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</si>
  <si>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</si>
  <si>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</si>
  <si>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</si>
  <si>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</si>
  <si>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</si>
  <si>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</si>
  <si>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</si>
  <si>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</si>
  <si>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</si>
  <si>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</si>
  <si>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</si>
  <si>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</si>
  <si>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</si>
  <si>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</si>
  <si>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</si>
  <si>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</si>
  <si>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</si>
  <si>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</si>
  <si>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</si>
  <si>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</si>
  <si>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</si>
  <si>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</si>
  <si>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</si>
  <si>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</si>
  <si>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</si>
  <si>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</si>
  <si>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</si>
  <si>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</si>
  <si>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</si>
  <si>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</si>
  <si>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</si>
  <si>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</si>
  <si>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</si>
  <si>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</si>
  <si>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</si>
  <si>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</si>
  <si>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</si>
  <si>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</si>
  <si>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</si>
  <si>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</si>
  <si>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</si>
  <si>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</si>
  <si>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</si>
  <si>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</si>
  <si>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lu85</t>
  </si>
  <si>
    <t/>
  </si>
  <si>
    <t/>
  </si>
  <si>
    <t/>
  </si>
  <si>
    <t>apprenticeship wage [salaire d'apprentissage]</t>
  </si>
  <si>
    <t>end of year bonus [primes de fin d'année, 13e mois]</t>
  </si>
  <si>
    <t>income from occasional work [activité professionnelle accessoire]</t>
  </si>
  <si>
    <t>soldier's payment [solde milicien]</t>
  </si>
  <si>
    <t>wage [salaire]</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</si>
  <si>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</si>
  <si>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</si>
  <si>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</si>
  <si>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</si>
  <si>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</si>
  <si>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</si>
  <si>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</si>
  <si>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</si>
  <si>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</si>
  <si>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</si>
  <si>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</si>
  <si>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</si>
  <si>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</si>
  <si>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</si>
  <si>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</si>
  <si>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</si>
  <si>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</si>
  <si>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</si>
  <si>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</si>
  <si>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</si>
  <si>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</si>
  <si>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</si>
  <si>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</si>
  <si>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</si>
  <si>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</si>
  <si>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</si>
  <si>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</si>
  <si>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</si>
  <si>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special pension supplements [prestations speciales]</t>
  </si>
  <si>
    <t>survivor's pension [pension de veuf, veuve ou orphelin]</t>
  </si>
  <si>
    <t/>
  </si>
  <si>
    <t/>
  </si>
  <si>
    <t/>
  </si>
  <si>
    <t/>
  </si>
  <si>
    <t/>
  </si>
  <si>
    <t/>
  </si>
  <si>
    <t/>
  </si>
  <si>
    <t>pension annuity from a private insurance [assurance privée]</t>
  </si>
  <si>
    <t>education grants [bourse d'études]</t>
  </si>
  <si>
    <t/>
  </si>
  <si>
    <t/>
  </si>
  <si>
    <t/>
  </si>
  <si>
    <t/>
  </si>
  <si>
    <t/>
  </si>
  <si>
    <t>allowance for disabled child [allocation enfant handicape]</t>
  </si>
  <si>
    <t>other family benefits [prestations familiales]</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</si>
  <si>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</si>
  <si>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</si>
  <si>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</si>
  <si>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</si>
  <si>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</si>
  <si>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</si>
  <si>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</si>
  <si>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</si>
  <si>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</si>
  <si>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</si>
  <si>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</si>
  <si>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</si>
  <si>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</si>
  <si>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</si>
  <si>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allowance for disabled adult [allocation adulte handicape]</t>
  </si>
  <si>
    <t>permanent accident annuity [rente d'accident permanente]</t>
  </si>
  <si>
    <t/>
  </si>
  <si>
    <t/>
  </si>
  <si>
    <t/>
  </si>
  <si>
    <t/>
  </si>
  <si>
    <t>dearness allowance [allocation de vie chère, AVC]</t>
  </si>
  <si>
    <t>local social assistance [prime d'encavement]</t>
  </si>
  <si>
    <t>other benefits from National Solidarity Fund [autres prestations du Fonds National de Solidarité]</t>
  </si>
  <si>
    <t>other social assistance [aide sociale publique]</t>
  </si>
  <si>
    <t/>
  </si>
  <si>
    <t/>
  </si>
  <si>
    <t/>
  </si>
  <si>
    <t/>
  </si>
  <si>
    <t/>
  </si>
  <si>
    <t/>
  </si>
  <si>
    <t/>
  </si>
  <si>
    <t/>
  </si>
  <si>
    <t/>
  </si>
  <si>
    <t>assistance from private sector (Red Cross, Caritas, etc.) [aide sociale privée (Croix Rouge, Caritas, etc.)]</t>
  </si>
  <si>
    <t/>
  </si>
  <si>
    <t/>
  </si>
  <si>
    <t/>
  </si>
  <si>
    <t/>
  </si>
  <si>
    <t/>
  </si>
  <si>
    <t>alimonies [pension alimentaire] received</t>
  </si>
  <si>
    <t/>
  </si>
  <si>
    <t/>
  </si>
  <si>
    <t/>
  </si>
  <si>
    <t/>
  </si>
  <si>
    <t/>
  </si>
  <si>
    <t/>
  </si>
  <si>
    <t/>
  </si>
  <si>
    <t>inheritance [héritage] received</t>
  </si>
  <si>
    <t>other extraordinary incomes (lotto, lottery gains, etc.) [revenu exceptionnels]</t>
  </si>
  <si>
    <t/>
  </si>
  <si>
    <t/>
  </si>
  <si>
    <t/>
  </si>
  <si>
    <t/>
  </si>
  <si>
    <t/>
  </si>
  <si>
    <t/>
  </si>
  <si>
    <t/>
  </si>
  <si>
    <t/>
  </si>
  <si>
    <t/>
  </si>
  <si>
    <t/>
  </si>
  <si>
    <t/>
  </si>
  <si>
    <t/>
  </si>
  <si>
    <t/>
  </si>
  <si>
    <t/>
  </si>
  <si>
    <t/>
  </si>
  <si>
    <t/>
  </si>
  <si>
    <t>inter-household cash transfers paid to ex-spouse (divorced or separated)</t>
  </si>
  <si>
    <t>inter-household cash transfers paid to other persons (friends, neighbours, others)</t>
  </si>
  <si>
    <t>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</si>
  <si>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</si>
  <si>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</si>
  <si>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</si>
  <si>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</si>
  <si>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</si>
  <si>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</si>
  <si>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</si>
  <si>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</si>
  <si>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</si>
  <si>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</si>
  <si>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</si>
  <si>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</si>
  <si>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</si>
  <si>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
  </si>
  <si>
    <t/>
  </si>
  <si>
    <t/>
  </si>
  <si>
    <t>current rent related to occupied dwelling</t>
  </si>
  <si>
    <t/>
  </si>
  <si>
    <t/>
  </si>
  <si>
    <t/>
  </si>
  <si>
    <t/>
  </si>
  <si>
    <t/>
  </si>
  <si>
    <t/>
  </si>
  <si>
    <t/>
  </si>
  <si>
    <t/>
  </si>
  <si>
    <t/>
  </si>
  <si>
    <t/>
  </si>
  <si>
    <t/>
  </si>
  <si>
    <t/>
  </si>
  <si>
    <t/>
  </si>
  <si>
    <t/>
  </si>
  <si>
    <t>lu86</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</si>
  <si>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</si>
  <si>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</si>
  <si>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</si>
  <si>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</si>
  <si>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</si>
  <si>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</si>
  <si>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</si>
  <si>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</si>
  <si>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</si>
  <si>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</si>
  <si>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</si>
  <si>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</si>
  <si>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</si>
  <si>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</si>
  <si>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</si>
  <si>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</si>
  <si>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</si>
  <si>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</si>
  <si>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</si>
  <si>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</si>
  <si>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</si>
  <si>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</si>
  <si>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</si>
  <si>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</si>
  <si>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</si>
  <si>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</si>
  <si>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</si>
  <si>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</si>
  <si>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</si>
  <si>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</si>
  <si>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</si>
  <si>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</si>
  <si>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</si>
  <si>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</si>
  <si>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</si>
  <si>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</si>
  <si>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special pension supplements [prestations speciales]</t>
  </si>
  <si>
    <t>survivor's pension [pension de veuf, veuve ou orphelin]</t>
  </si>
  <si>
    <t/>
  </si>
  <si>
    <t/>
  </si>
  <si>
    <t/>
  </si>
  <si>
    <t/>
  </si>
  <si>
    <t/>
  </si>
  <si>
    <t/>
  </si>
  <si>
    <t/>
  </si>
  <si>
    <t>pension annuity from a private insurance [assurance privée]</t>
  </si>
  <si>
    <t>beginning of the school year allowance [allocations rentrée scolaire]</t>
  </si>
  <si>
    <t>education grants [bourse d'études]</t>
  </si>
  <si>
    <t/>
  </si>
  <si>
    <t/>
  </si>
  <si>
    <t/>
  </si>
  <si>
    <t/>
  </si>
  <si>
    <t>allowance for disabled child [allocation enfant handicape]</t>
  </si>
  <si>
    <t>other family benefits [prestations familiales]</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</si>
  <si>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</si>
  <si>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</si>
  <si>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</si>
  <si>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</si>
  <si>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</si>
  <si>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</si>
  <si>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</si>
  <si>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</si>
  <si>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</si>
  <si>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</si>
  <si>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</si>
  <si>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</si>
  <si>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</si>
  <si>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</si>
  <si>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allowance for disabled adult [allocation adulte handicape]</t>
  </si>
  <si>
    <t>permanent accident annuity [rente d'accident permanente]</t>
  </si>
  <si>
    <t/>
  </si>
  <si>
    <t/>
  </si>
  <si>
    <t/>
  </si>
  <si>
    <t/>
  </si>
  <si>
    <t>dearness allowance [allocation de vie chère, AVC]</t>
  </si>
  <si>
    <t>family supplement to minimum guaranteed income [complément RMG pour communaute domestique]</t>
  </si>
  <si>
    <t>local social assistance [prime d'encavement]</t>
  </si>
  <si>
    <t>minimum guaranteed income for one person [revenu minimum garanti, RMG, pour une personne isolee]</t>
  </si>
  <si>
    <t>other benefits from National Solidarity Fund [autres prestations du Fonds National de Solidarité]</t>
  </si>
  <si>
    <t>other social assistance [aide sociale publique]</t>
  </si>
  <si>
    <t/>
  </si>
  <si>
    <t/>
  </si>
  <si>
    <t/>
  </si>
  <si>
    <t/>
  </si>
  <si>
    <t/>
  </si>
  <si>
    <t/>
  </si>
  <si>
    <t/>
  </si>
  <si>
    <t>assistance from private sector (Red Cross, Caritas, etc.) [aide sociale privée (Croix Rouge, Caritas, etc.)]</t>
  </si>
  <si>
    <t/>
  </si>
  <si>
    <t/>
  </si>
  <si>
    <t>inter-household cash transfers received from ex-spouse (divorced or separated)</t>
  </si>
  <si>
    <t>inter-household cash transfers received from other persons (friends, neighbours, others)</t>
  </si>
  <si>
    <t>inter-household cash transfers received from parents or children</t>
  </si>
  <si>
    <t>alimonies [pension alimentaire] received</t>
  </si>
  <si>
    <t/>
  </si>
  <si>
    <t/>
  </si>
  <si>
    <t/>
  </si>
  <si>
    <t/>
  </si>
  <si>
    <t/>
  </si>
  <si>
    <t/>
  </si>
  <si>
    <t/>
  </si>
  <si>
    <t>inheritance [héritage] received</t>
  </si>
  <si>
    <t>other extraordinary incomes (lotto, lottery gains, etc.) [revenu exceptionnels]</t>
  </si>
  <si>
    <t/>
  </si>
  <si>
    <t/>
  </si>
  <si>
    <t/>
  </si>
  <si>
    <t/>
  </si>
  <si>
    <t/>
  </si>
  <si>
    <t/>
  </si>
  <si>
    <t/>
  </si>
  <si>
    <t/>
  </si>
  <si>
    <t/>
  </si>
  <si>
    <t/>
  </si>
  <si>
    <t/>
  </si>
  <si>
    <t/>
  </si>
  <si>
    <t/>
  </si>
  <si>
    <t/>
  </si>
  <si>
    <t/>
  </si>
  <si>
    <t/>
  </si>
  <si>
    <t>inter-household cash transfers paid to ex-spouse (divorced or separated)</t>
  </si>
  <si>
    <t>inter-household cash transfers paid to other persons (friends, neighbours, others)</t>
  </si>
  <si>
    <t>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</si>
  <si>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</si>
  <si>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</si>
  <si>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</si>
  <si>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</si>
  <si>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</si>
  <si>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</si>
  <si>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</si>
  <si>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</si>
  <si>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</si>
  <si>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</si>
  <si>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</si>
  <si>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</si>
  <si>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</si>
  <si>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
  </si>
  <si>
    <t/>
  </si>
  <si>
    <t/>
  </si>
  <si>
    <t>current rent related to occupied dwelling</t>
  </si>
  <si>
    <t/>
  </si>
  <si>
    <t/>
  </si>
  <si>
    <t/>
  </si>
  <si>
    <t/>
  </si>
  <si>
    <t/>
  </si>
  <si>
    <t/>
  </si>
  <si>
    <t/>
  </si>
  <si>
    <t/>
  </si>
  <si>
    <t/>
  </si>
  <si>
    <t/>
  </si>
  <si>
    <t/>
  </si>
  <si>
    <t/>
  </si>
  <si>
    <t/>
  </si>
  <si>
    <t/>
  </si>
  <si>
    <t>lu87</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</si>
  <si>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</si>
  <si>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</si>
  <si>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</si>
  <si>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</si>
  <si>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</si>
  <si>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</si>
  <si>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</si>
  <si>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</si>
  <si>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</si>
  <si>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</si>
  <si>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</si>
  <si>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</si>
  <si>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</si>
  <si>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</si>
  <si>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</si>
  <si>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</si>
  <si>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</si>
  <si>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</si>
  <si>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</si>
  <si>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</si>
  <si>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</si>
  <si>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</si>
  <si>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</si>
  <si>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</si>
  <si>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</si>
  <si>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</si>
  <si>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</si>
  <si>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</si>
  <si>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</si>
  <si>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</si>
  <si>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</si>
  <si>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</si>
  <si>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</si>
  <si>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</si>
  <si>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</si>
  <si>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</si>
  <si>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special pension supplements [prestations speciales]</t>
  </si>
  <si>
    <t>survivor's pension [pension de veuf, veuve ou orphelin]</t>
  </si>
  <si>
    <t/>
  </si>
  <si>
    <t/>
  </si>
  <si>
    <t/>
  </si>
  <si>
    <t/>
  </si>
  <si>
    <t/>
  </si>
  <si>
    <t/>
  </si>
  <si>
    <t/>
  </si>
  <si>
    <t>pension annuity from a private insurance [assurance privée]</t>
  </si>
  <si>
    <t>beginning of the school year allowance [allocations rentrée scolaire]</t>
  </si>
  <si>
    <t>education grants [bourse d'études]</t>
  </si>
  <si>
    <t>local administration assistance for schooling costs [aide communale pour frais de scolarité]</t>
  </si>
  <si>
    <t/>
  </si>
  <si>
    <t/>
  </si>
  <si>
    <t/>
  </si>
  <si>
    <t>allowance for disabled child [allocation enfant handicape]</t>
  </si>
  <si>
    <t>other family benefits [prestations familiales]</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</si>
  <si>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</si>
  <si>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</si>
  <si>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</si>
  <si>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</si>
  <si>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</si>
  <si>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</si>
  <si>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</si>
  <si>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</si>
  <si>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</si>
  <si>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</si>
  <si>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</si>
  <si>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</si>
  <si>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</si>
  <si>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</si>
  <si>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allowance for disabled adult [allocation adulte handicape]</t>
  </si>
  <si>
    <t>permanent accident annuity [rente d'accident permanente]</t>
  </si>
  <si>
    <t/>
  </si>
  <si>
    <t/>
  </si>
  <si>
    <t/>
  </si>
  <si>
    <t/>
  </si>
  <si>
    <t>dearness allowance [allocation de vie chère, AVC]</t>
  </si>
  <si>
    <t>family supplement to minimum guaranteed income [complément RMG pour communaute domestique]</t>
  </si>
  <si>
    <t>local social assistance [prime d'encavement]</t>
  </si>
  <si>
    <t>minimum guaranteed income for one person [revenu minimum garanti, RMG, pour une personne isolee]</t>
  </si>
  <si>
    <t>other benefits from National Solidarity Fund [autres prestations du Fonds National de Solidarité]</t>
  </si>
  <si>
    <t>other social assistance [aide sociale publique]</t>
  </si>
  <si>
    <t/>
  </si>
  <si>
    <t/>
  </si>
  <si>
    <t/>
  </si>
  <si>
    <t/>
  </si>
  <si>
    <t/>
  </si>
  <si>
    <t/>
  </si>
  <si>
    <t/>
  </si>
  <si>
    <t>assistance from private sector (Red Cross, Caritas, etc.) [aide sociale privée (Croix Rouge, Caritas, etc.)]</t>
  </si>
  <si>
    <t/>
  </si>
  <si>
    <t/>
  </si>
  <si>
    <t>inter-household cash transfers received from ex-spouse (divorced or separated)</t>
  </si>
  <si>
    <t>inter-household cash transfers received from other persons (friends, neighbours, others)</t>
  </si>
  <si>
    <t>inter-household cash transfers received from parents or children</t>
  </si>
  <si>
    <t>alimonies [pension alimentaire] received</t>
  </si>
  <si>
    <t/>
  </si>
  <si>
    <t/>
  </si>
  <si>
    <t/>
  </si>
  <si>
    <t/>
  </si>
  <si>
    <t/>
  </si>
  <si>
    <t>lay-off payments [indemnités de préavis et/ou licenciement]</t>
  </si>
  <si>
    <t/>
  </si>
  <si>
    <t>inheritance [héritage] received</t>
  </si>
  <si>
    <t>other extraordinary incomes (lotto, lottery gains, etc.) [revenu exceptionnels]</t>
  </si>
  <si>
    <t/>
  </si>
  <si>
    <t/>
  </si>
  <si>
    <t/>
  </si>
  <si>
    <t/>
  </si>
  <si>
    <t/>
  </si>
  <si>
    <t/>
  </si>
  <si>
    <t/>
  </si>
  <si>
    <t/>
  </si>
  <si>
    <t/>
  </si>
  <si>
    <t/>
  </si>
  <si>
    <t/>
  </si>
  <si>
    <t/>
  </si>
  <si>
    <t/>
  </si>
  <si>
    <t/>
  </si>
  <si>
    <t/>
  </si>
  <si>
    <t/>
  </si>
  <si>
    <t>inter-household cash transfers paid to ex-spouse (divorced or separated)</t>
  </si>
  <si>
    <t>inter-household cash transfers paid to other persons (friends, neighbours, others)</t>
  </si>
  <si>
    <t>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</si>
  <si>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</si>
  <si>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</si>
  <si>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</si>
  <si>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</si>
  <si>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</si>
  <si>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</si>
  <si>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</si>
  <si>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</si>
  <si>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</si>
  <si>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</si>
  <si>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</si>
  <si>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</si>
  <si>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</si>
  <si>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
  </si>
  <si>
    <t/>
  </si>
  <si>
    <t/>
  </si>
  <si>
    <t>current rent related to occupied dwelling</t>
  </si>
  <si>
    <t/>
  </si>
  <si>
    <t/>
  </si>
  <si>
    <t/>
  </si>
  <si>
    <t/>
  </si>
  <si>
    <t/>
  </si>
  <si>
    <t/>
  </si>
  <si>
    <t/>
  </si>
  <si>
    <t>expenditure with accomodation in retirement home [pension en maison de retraite]</t>
  </si>
  <si>
    <t/>
  </si>
  <si>
    <t/>
  </si>
  <si>
    <t/>
  </si>
  <si>
    <t/>
  </si>
  <si>
    <t/>
  </si>
  <si>
    <t/>
  </si>
  <si>
    <t>lu88</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</si>
  <si>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</si>
  <si>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</si>
  <si>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</si>
  <si>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</si>
  <si>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</si>
  <si>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</si>
  <si>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</si>
  <si>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</si>
  <si>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</si>
  <si>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</si>
  <si>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</si>
  <si>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</si>
  <si>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</si>
  <si>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</si>
  <si>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</si>
  <si>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</si>
  <si>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</si>
  <si>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</si>
  <si>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</si>
  <si>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</si>
  <si>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</si>
  <si>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</si>
  <si>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</si>
  <si>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</si>
  <si>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</si>
  <si>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</si>
  <si>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</si>
  <si>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</si>
  <si>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</si>
  <si>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</si>
  <si>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</si>
  <si>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</si>
  <si>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</si>
  <si>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</si>
  <si>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</si>
  <si>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</si>
  <si>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special pension supplements [prestations speciales]</t>
  </si>
  <si>
    <t>survivor's pension [pension de veuf, veuve ou orphelin]</t>
  </si>
  <si>
    <t/>
  </si>
  <si>
    <t/>
  </si>
  <si>
    <t/>
  </si>
  <si>
    <t/>
  </si>
  <si>
    <t/>
  </si>
  <si>
    <t/>
  </si>
  <si>
    <t/>
  </si>
  <si>
    <t>pension annuity from a private insurance [assurance privée]</t>
  </si>
  <si>
    <t>beginning of the school year allowance [allocations rentrée scolaire]</t>
  </si>
  <si>
    <t>education allowance [allocations d'éducation]</t>
  </si>
  <si>
    <t>education grants [bourse d'études]</t>
  </si>
  <si>
    <t>local administration assistance for schooling costs [aide communale pour frais de scolarité]</t>
  </si>
  <si>
    <t/>
  </si>
  <si>
    <t/>
  </si>
  <si>
    <t>allowance for disabled child [allocation enfant handicape]</t>
  </si>
  <si>
    <t>other family benefits [prestations familiales]</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</si>
  <si>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</si>
  <si>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</si>
  <si>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</si>
  <si>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</si>
  <si>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</si>
  <si>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</si>
  <si>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</si>
  <si>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</si>
  <si>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</si>
  <si>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</si>
  <si>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</si>
  <si>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</si>
  <si>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</si>
  <si>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</si>
  <si>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allowance for disabled adult [allocation adulte handicape]</t>
  </si>
  <si>
    <t>permanent accident annuity [rente d'accident permanente]</t>
  </si>
  <si>
    <t/>
  </si>
  <si>
    <t/>
  </si>
  <si>
    <t/>
  </si>
  <si>
    <t/>
  </si>
  <si>
    <t>dearness allowance [allocation de vie chère, AVC]</t>
  </si>
  <si>
    <t>family supplement to minimum guaranteed income [complément RMG pour communaute domestique]</t>
  </si>
  <si>
    <t>local social assistance [prime d'encavement]</t>
  </si>
  <si>
    <t>minimum guaranteed income for one person [revenu minimum garanti, RMG, pour une personne isolee]</t>
  </si>
  <si>
    <t>other benefits from National Solidarity Fund [autres prestations du Fonds National de Solidarité]</t>
  </si>
  <si>
    <t>other social assistance [aide sociale publique]</t>
  </si>
  <si>
    <t/>
  </si>
  <si>
    <t/>
  </si>
  <si>
    <t/>
  </si>
  <si>
    <t/>
  </si>
  <si>
    <t/>
  </si>
  <si>
    <t/>
  </si>
  <si>
    <t/>
  </si>
  <si>
    <t>assistance from private sector (Red Cross, Caritas, etc.) [aide sociale privée (Croix Rouge, Caritas, etc.)]</t>
  </si>
  <si>
    <t/>
  </si>
  <si>
    <t/>
  </si>
  <si>
    <t>inter-household cash transfers received from ex-spouse (divorced or separated)</t>
  </si>
  <si>
    <t>inter-household cash transfers received from other persons (friends, neighbours, others)</t>
  </si>
  <si>
    <t>inter-household cash transfers received from parents or children</t>
  </si>
  <si>
    <t>alimonies [pension alimentaire] received</t>
  </si>
  <si>
    <t/>
  </si>
  <si>
    <t/>
  </si>
  <si>
    <t/>
  </si>
  <si>
    <t/>
  </si>
  <si>
    <t/>
  </si>
  <si>
    <t>lay-off payments [indemnités de préavis et/ou licenciement]</t>
  </si>
  <si>
    <t/>
  </si>
  <si>
    <t>inheritance [héritage] received</t>
  </si>
  <si>
    <t>other extraordinary incomes (lotto, lottery gains, etc.) [revenu exceptionnels]</t>
  </si>
  <si>
    <t/>
  </si>
  <si>
    <t/>
  </si>
  <si>
    <t/>
  </si>
  <si>
    <t/>
  </si>
  <si>
    <t/>
  </si>
  <si>
    <t/>
  </si>
  <si>
    <t/>
  </si>
  <si>
    <t/>
  </si>
  <si>
    <t/>
  </si>
  <si>
    <t/>
  </si>
  <si>
    <t/>
  </si>
  <si>
    <t/>
  </si>
  <si>
    <t/>
  </si>
  <si>
    <t/>
  </si>
  <si>
    <t/>
  </si>
  <si>
    <t/>
  </si>
  <si>
    <t>inter-household cash transfers paid to ex-spouse (divorced or separated)</t>
  </si>
  <si>
    <t>inter-household cash transfers paid to other persons (friends, neighbours, others)</t>
  </si>
  <si>
    <t>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</si>
  <si>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</si>
  <si>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</si>
  <si>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</si>
  <si>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</si>
  <si>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</si>
  <si>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</si>
  <si>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</si>
  <si>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</si>
  <si>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</si>
  <si>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</si>
  <si>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</si>
  <si>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</si>
  <si>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</si>
  <si>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
  </si>
  <si>
    <t/>
  </si>
  <si>
    <t/>
  </si>
  <si>
    <t>current rent related to occupied dwelling</t>
  </si>
  <si>
    <t/>
  </si>
  <si>
    <t/>
  </si>
  <si>
    <t/>
  </si>
  <si>
    <t/>
  </si>
  <si>
    <t/>
  </si>
  <si>
    <t/>
  </si>
  <si>
    <t/>
  </si>
  <si>
    <t>expenditure with accomodation in retirement home [pension en maison de retraite]</t>
  </si>
  <si>
    <t/>
  </si>
  <si>
    <t/>
  </si>
  <si>
    <t/>
  </si>
  <si>
    <t/>
  </si>
  <si>
    <t/>
  </si>
  <si>
    <t/>
  </si>
  <si>
    <t>lu89</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</si>
  <si>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</si>
  <si>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</si>
  <si>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</si>
  <si>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</si>
  <si>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</si>
  <si>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</si>
  <si>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</si>
  <si>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</si>
  <si>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</si>
  <si>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</si>
  <si>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</si>
  <si>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</si>
  <si>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</si>
  <si>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</si>
  <si>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</si>
  <si>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</si>
  <si>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</si>
  <si>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</si>
  <si>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</si>
  <si>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</si>
  <si>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</si>
  <si>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</si>
  <si>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</si>
  <si>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</si>
  <si>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</si>
  <si>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</si>
  <si>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</si>
  <si>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</si>
  <si>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</si>
  <si>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</si>
  <si>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</si>
  <si>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</si>
  <si>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</si>
  <si>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</si>
  <si>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</si>
  <si>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</si>
  <si>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</si>
  <si>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</si>
  <si>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</si>
  <si>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</si>
  <si>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</si>
  <si>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</si>
  <si>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</si>
  <si>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</si>
  <si>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</si>
  <si>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</si>
  <si>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[allocations rentrée scolaire]</t>
  </si>
  <si>
    <t>education allowance [allocations d'éducation]</t>
  </si>
  <si>
    <t>education grants [bourse d'études]</t>
  </si>
  <si>
    <t>local administration assistance for schooling costs [aide communale pour frais de scolarité]</t>
  </si>
  <si>
    <t/>
  </si>
  <si>
    <t/>
  </si>
  <si>
    <t>allowance for disabled child [allocation enfant handicape]</t>
  </si>
  <si>
    <t>maternity allowance [allocations de maternité]</t>
  </si>
  <si>
    <t>other family benefits [prestations familiales]</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</si>
  <si>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</si>
  <si>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</si>
  <si>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</si>
  <si>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</si>
  <si>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</si>
  <si>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</si>
  <si>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</si>
  <si>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</si>
  <si>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</si>
  <si>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</si>
  <si>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</si>
  <si>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</si>
  <si>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</si>
  <si>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</si>
  <si>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</si>
  <si>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</si>
  <si>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</si>
  <si>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</si>
  <si>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</si>
  <si>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local social assistance [prime d'encavement]</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</si>
  <si>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</si>
  <si>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</si>
  <si>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</si>
  <si>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</si>
  <si>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</si>
  <si>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</si>
  <si>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</si>
  <si>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</si>
  <si>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</si>
  <si>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</si>
  <si>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</si>
  <si>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</si>
  <si>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assistance from private sector (Red Cross, Caritas, etc.) [aide sociale privée (Croix Rouge, Caritas, etc.)]</t>
  </si>
  <si>
    <t/>
  </si>
  <si>
    <t/>
  </si>
  <si>
    <t>inter-household cash transfers received from ex-spouse (divorced or separated)</t>
  </si>
  <si>
    <t>inter-household cash transfers received from other persons (friends, neighbours, others)</t>
  </si>
  <si>
    <t>inter-household cash transfers received from parents or children</t>
  </si>
  <si>
    <t>alimonies [pension alimentaire] received</t>
  </si>
  <si>
    <t/>
  </si>
  <si>
    <t/>
  </si>
  <si>
    <t/>
  </si>
  <si>
    <t/>
  </si>
  <si>
    <t/>
  </si>
  <si>
    <t>lay-off payments [indemnités de préavis et/ou licenciement]</t>
  </si>
  <si>
    <t/>
  </si>
  <si>
    <t>inheritance [héritage] received</t>
  </si>
  <si>
    <t>other extraordinary incomes (lotto, lottery gains, etc.) [revenu exceptionnels]</t>
  </si>
  <si>
    <t/>
  </si>
  <si>
    <t/>
  </si>
  <si>
    <t/>
  </si>
  <si>
    <t/>
  </si>
  <si>
    <t/>
  </si>
  <si>
    <t/>
  </si>
  <si>
    <t/>
  </si>
  <si>
    <t/>
  </si>
  <si>
    <t/>
  </si>
  <si>
    <t/>
  </si>
  <si>
    <t/>
  </si>
  <si>
    <t/>
  </si>
  <si>
    <t/>
  </si>
  <si>
    <t/>
  </si>
  <si>
    <t/>
  </si>
  <si>
    <t/>
  </si>
  <si>
    <t>inter-household cash transfers paid to ex-spouse (divorced or separated)</t>
  </si>
  <si>
    <t>inter-household cash transfers paid to other persons (friends, neighbours, others)</t>
  </si>
  <si>
    <t>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</si>
  <si>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</si>
  <si>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</si>
  <si>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</si>
  <si>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</si>
  <si>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</si>
  <si>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</si>
  <si>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</si>
  <si>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</si>
  <si>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</si>
  <si>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</si>
  <si>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</si>
  <si>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</si>
  <si>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</si>
  <si>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
  </si>
  <si>
    <t/>
  </si>
  <si>
    <t/>
  </si>
  <si>
    <t>current rent related to occupied dwelling</t>
  </si>
  <si>
    <t/>
  </si>
  <si>
    <t/>
  </si>
  <si>
    <t/>
  </si>
  <si>
    <t/>
  </si>
  <si>
    <t/>
  </si>
  <si>
    <t/>
  </si>
  <si>
    <t/>
  </si>
  <si>
    <t>expenditure with accomodation in retirement home [pension en maison de retraite]</t>
  </si>
  <si>
    <t/>
  </si>
  <si>
    <t/>
  </si>
  <si>
    <t/>
  </si>
  <si>
    <t/>
  </si>
  <si>
    <t/>
  </si>
  <si>
    <t/>
  </si>
  <si>
    <t>lu90</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</si>
  <si>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</si>
  <si>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</si>
  <si>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</si>
  <si>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</si>
  <si>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</si>
  <si>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</si>
  <si>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</si>
  <si>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</si>
  <si>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</si>
  <si>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</si>
  <si>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</si>
  <si>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</si>
  <si>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</si>
  <si>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</si>
  <si>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</si>
  <si>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</si>
  <si>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</si>
  <si>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</si>
  <si>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</si>
  <si>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</si>
  <si>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</si>
  <si>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</si>
  <si>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</si>
  <si>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</si>
  <si>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</si>
  <si>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</si>
  <si>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</si>
  <si>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</si>
  <si>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</si>
  <si>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</si>
  <si>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</si>
  <si>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</si>
  <si>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</si>
  <si>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</si>
  <si>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</si>
  <si>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</si>
  <si>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</si>
  <si>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</si>
  <si>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</si>
  <si>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</si>
  <si>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</si>
  <si>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</si>
  <si>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</si>
  <si>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</si>
  <si>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</si>
  <si>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</si>
  <si>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[allocations rentrée scolaire]</t>
  </si>
  <si>
    <t>education allowance [allocations d'éducation]</t>
  </si>
  <si>
    <t>education grants [bourse d'études]</t>
  </si>
  <si>
    <t>local administration assistance for schooling costs [aide communale pour frais de scolarité]</t>
  </si>
  <si>
    <t>other assistance or subsidies from the state [aides ou subsides publics]</t>
  </si>
  <si>
    <t/>
  </si>
  <si>
    <t>allowance for disabled child [allocation enfant handicape]</t>
  </si>
  <si>
    <t>maternity allowance [allocations de maternité]</t>
  </si>
  <si>
    <t>other family benefits [prestations familiales]</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</si>
  <si>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</si>
  <si>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</si>
  <si>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</si>
  <si>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</si>
  <si>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</si>
  <si>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</si>
  <si>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</si>
  <si>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</si>
  <si>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</si>
  <si>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</si>
  <si>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</si>
  <si>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</si>
  <si>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</si>
  <si>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</si>
  <si>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</si>
  <si>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</si>
  <si>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</si>
  <si>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</si>
  <si>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</si>
  <si>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local social assistance [prime d'encavement]</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</si>
  <si>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</si>
  <si>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</si>
  <si>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</si>
  <si>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</si>
  <si>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</si>
  <si>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</si>
  <si>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</si>
  <si>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</si>
  <si>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</si>
  <si>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</si>
  <si>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</si>
  <si>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</si>
  <si>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assistance from private sector (Red Cross, Caritas, etc.) [aide sociale privée (Croix Rouge, Caritas, etc.)]</t>
  </si>
  <si>
    <t/>
  </si>
  <si>
    <t/>
  </si>
  <si>
    <t>regular inter-household cash transfers received from ex-spouse (divorced or separated)</t>
  </si>
  <si>
    <t>regular inter-household cash transfers received from other persons (friends, neighbours, others)</t>
  </si>
  <si>
    <t>regular inter-household cash transfers received from parents or children</t>
  </si>
  <si>
    <t>alimonies [pension alimentaire] received</t>
  </si>
  <si>
    <t/>
  </si>
  <si>
    <t/>
  </si>
  <si>
    <t/>
  </si>
  <si>
    <t/>
  </si>
  <si>
    <t/>
  </si>
  <si>
    <t>lay-off payments [indemnités de préavis et/ou licenciement]</t>
  </si>
  <si>
    <t/>
  </si>
  <si>
    <t>inheritance [héritage] received</t>
  </si>
  <si>
    <t>exceptional inter-household cash transfers received from ex-spouse (divorced or separated)</t>
  </si>
  <si>
    <t>exceptional inter-household cash transfers received from other persons (friends, neighbours, others)</t>
  </si>
  <si>
    <t>exceptional inter-household cash transfers received from parents or children</t>
  </si>
  <si>
    <t>other extraordinary incomes (lotto, lottery gains, etc.) [revenu exceptionnels]</t>
  </si>
  <si>
    <t/>
  </si>
  <si>
    <t/>
  </si>
  <si>
    <t/>
  </si>
  <si>
    <t/>
  </si>
  <si>
    <t/>
  </si>
  <si>
    <t/>
  </si>
  <si>
    <t/>
  </si>
  <si>
    <t/>
  </si>
  <si>
    <t/>
  </si>
  <si>
    <t/>
  </si>
  <si>
    <t/>
  </si>
  <si>
    <t/>
  </si>
  <si>
    <t/>
  </si>
  <si>
    <t>regular inter-household cash transfers paid to ex-spouse (divorced or separated)</t>
  </si>
  <si>
    <t>regular inter-household cash transfers paid to other persons (friends, neighbours, others)</t>
  </si>
  <si>
    <t>regular 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</si>
  <si>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</si>
  <si>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</si>
  <si>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</si>
  <si>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</si>
  <si>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</si>
  <si>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</si>
  <si>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</si>
  <si>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</si>
  <si>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</si>
  <si>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</si>
  <si>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</si>
  <si>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</si>
  <si>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</si>
  <si>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cost of electricity [électricité]</t>
  </si>
  <si>
    <t>cost of heating [chauffage]</t>
  </si>
  <si>
    <t>cost of water [eau]</t>
  </si>
  <si>
    <t>current rent related to occupied dwelling</t>
  </si>
  <si>
    <t/>
  </si>
  <si>
    <t/>
  </si>
  <si>
    <t/>
  </si>
  <si>
    <t/>
  </si>
  <si>
    <t/>
  </si>
  <si>
    <t/>
  </si>
  <si>
    <t/>
  </si>
  <si>
    <t>expenditure with accomodation in retirement home [pension en maison de retraite]</t>
  </si>
  <si>
    <t/>
  </si>
  <si>
    <t/>
  </si>
  <si>
    <t/>
  </si>
  <si>
    <t>expenditure with insurance (house, car, civil liability) [frais d’assurance relatifs au logement, voiture, responsabilite civile]</t>
  </si>
  <si>
    <t/>
  </si>
  <si>
    <t/>
  </si>
  <si>
    <t>lu91</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</si>
  <si>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</si>
  <si>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</si>
  <si>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</si>
  <si>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</si>
  <si>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</si>
  <si>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</si>
  <si>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</si>
  <si>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</si>
  <si>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</si>
  <si>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</si>
  <si>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</si>
  <si>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</si>
  <si>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</si>
  <si>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</si>
  <si>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</si>
  <si>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</si>
  <si>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</si>
  <si>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</si>
  <si>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</si>
  <si>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</si>
  <si>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</si>
  <si>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</si>
  <si>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</si>
  <si>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</si>
  <si>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</si>
  <si>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</si>
  <si>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</si>
  <si>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</si>
  <si>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</si>
  <si>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</si>
  <si>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</si>
  <si>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</si>
  <si>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</si>
  <si>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</si>
  <si>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</si>
  <si>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</si>
  <si>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</si>
  <si>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</si>
  <si>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</si>
  <si>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</si>
  <si>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</si>
  <si>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</si>
  <si>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</si>
  <si>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</si>
  <si>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</si>
  <si>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</si>
  <si>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[allocations rentrée scolaire]</t>
  </si>
  <si>
    <t>education allowance [allocations d'éducation]</t>
  </si>
  <si>
    <t>education grants [bourse d'études]</t>
  </si>
  <si>
    <t>local administration assistance for schooling costs [aide communale pour frais de scolarité]</t>
  </si>
  <si>
    <t>other assistance or subsidies from the state [aides ou subsides publics]</t>
  </si>
  <si>
    <t/>
  </si>
  <si>
    <t>allowance for disabled child [allocation enfant handicape]</t>
  </si>
  <si>
    <t>maternity allowance [allocations de maternité]</t>
  </si>
  <si>
    <t>other family benefits [prestations familiales]</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</si>
  <si>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</si>
  <si>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</si>
  <si>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</si>
  <si>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</si>
  <si>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</si>
  <si>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</si>
  <si>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</si>
  <si>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</si>
  <si>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</si>
  <si>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</si>
  <si>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</si>
  <si>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</si>
  <si>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</si>
  <si>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</si>
  <si>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</si>
  <si>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</si>
  <si>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</si>
  <si>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</si>
  <si>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</si>
  <si>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local social assistance [prime d'encavement]</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</si>
  <si>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</si>
  <si>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</si>
  <si>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</si>
  <si>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</si>
  <si>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</si>
  <si>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</si>
  <si>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</si>
  <si>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</si>
  <si>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</si>
  <si>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</si>
  <si>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</si>
  <si>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</si>
  <si>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assistance from private sector (Red Cross, Caritas, etc.) [aide sociale privée (Croix Rouge, Caritas, etc.)]</t>
  </si>
  <si>
    <t/>
  </si>
  <si>
    <t/>
  </si>
  <si>
    <t>regular inter-household cash transfers received from ex-spouse (divorced or separated)</t>
  </si>
  <si>
    <t>regular inter-household cash transfers received from other persons (friends, neighbours, others)</t>
  </si>
  <si>
    <t>regular inter-household cash transfers received from parents or children</t>
  </si>
  <si>
    <t>alimonies [pension alimentaire] received</t>
  </si>
  <si>
    <t/>
  </si>
  <si>
    <t/>
  </si>
  <si>
    <t/>
  </si>
  <si>
    <t/>
  </si>
  <si>
    <t/>
  </si>
  <si>
    <t>lay-off payments [indemnités de préavis et/ou licenciement]</t>
  </si>
  <si>
    <t/>
  </si>
  <si>
    <t>inheritance [héritage] received</t>
  </si>
  <si>
    <t>exceptional inter-household cash transfers received from ex-spouse (divorced or separated)</t>
  </si>
  <si>
    <t>exceptional inter-household cash transfers received from other persons (friends, neighbours, others)</t>
  </si>
  <si>
    <t>exceptional inter-household cash transfers received from parents or children</t>
  </si>
  <si>
    <t>other extraordinary incomes (lotto, lottery gains, etc.) [revenu exceptionnels]</t>
  </si>
  <si>
    <t/>
  </si>
  <si>
    <t/>
  </si>
  <si>
    <t/>
  </si>
  <si>
    <t/>
  </si>
  <si>
    <t/>
  </si>
  <si>
    <t/>
  </si>
  <si>
    <t/>
  </si>
  <si>
    <t/>
  </si>
  <si>
    <t/>
  </si>
  <si>
    <t/>
  </si>
  <si>
    <t/>
  </si>
  <si>
    <t/>
  </si>
  <si>
    <t/>
  </si>
  <si>
    <t>regular inter-household cash transfers paid to ex-spouse (divorced or separated)</t>
  </si>
  <si>
    <t>regular inter-household cash transfers paid to other persons (friends, neighbours, others)</t>
  </si>
  <si>
    <t>regular 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</si>
  <si>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</si>
  <si>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</si>
  <si>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</si>
  <si>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</si>
  <si>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</si>
  <si>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</si>
  <si>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</si>
  <si>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</si>
  <si>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</si>
  <si>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</si>
  <si>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</si>
  <si>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</si>
  <si>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</si>
  <si>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cost of electricity [électricité]</t>
  </si>
  <si>
    <t>cost of heating [chauffage]</t>
  </si>
  <si>
    <t>cost of water [eau]</t>
  </si>
  <si>
    <t>current rent related to occupied dwelling</t>
  </si>
  <si>
    <t/>
  </si>
  <si>
    <t/>
  </si>
  <si>
    <t/>
  </si>
  <si>
    <t/>
  </si>
  <si>
    <t/>
  </si>
  <si>
    <t/>
  </si>
  <si>
    <t/>
  </si>
  <si>
    <t>expenditure with accomodation in retirement home [pension en maison de retraite]</t>
  </si>
  <si>
    <t/>
  </si>
  <si>
    <t/>
  </si>
  <si>
    <t/>
  </si>
  <si>
    <t>expenditure with insurance (house, car, civil liability) [frais d’assurance relatifs au logement, voiture, responsabilite civile]</t>
  </si>
  <si>
    <t/>
  </si>
  <si>
    <t/>
  </si>
  <si>
    <t>lu92</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</si>
  <si>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</si>
  <si>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</si>
  <si>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</si>
  <si>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</si>
  <si>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</si>
  <si>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</si>
  <si>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</si>
  <si>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</si>
  <si>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</si>
  <si>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</si>
  <si>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</si>
  <si>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</si>
  <si>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</si>
  <si>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</si>
  <si>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</si>
  <si>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</si>
  <si>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</si>
  <si>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</si>
  <si>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</si>
  <si>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</si>
  <si>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</si>
  <si>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</si>
  <si>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</si>
  <si>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</si>
  <si>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</si>
  <si>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</si>
  <si>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</si>
  <si>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</si>
  <si>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</si>
  <si>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</si>
  <si>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</si>
  <si>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</si>
  <si>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</si>
  <si>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</si>
  <si>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</si>
  <si>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</si>
  <si>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</si>
  <si>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</si>
  <si>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</si>
  <si>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</si>
  <si>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</si>
  <si>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</si>
  <si>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</si>
  <si>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</si>
  <si>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</si>
  <si>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</si>
  <si>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[allocations rentrée scolaire]</t>
  </si>
  <si>
    <t>education allowance [allocations d'éducation]</t>
  </si>
  <si>
    <t>education grants [bourse d'études]</t>
  </si>
  <si>
    <t>local administration assistance for schooling costs [aide communale pour frais de scolarité]</t>
  </si>
  <si>
    <t>other assistance or subsidies from the state [aides ou subsides publics]</t>
  </si>
  <si>
    <t/>
  </si>
  <si>
    <t>allowance for disabled child [allocation enfant handicape]</t>
  </si>
  <si>
    <t>maternity allowance [allocations de maternité]</t>
  </si>
  <si>
    <t>other family benefits [prestations familiales]</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</si>
  <si>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</si>
  <si>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</si>
  <si>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</si>
  <si>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</si>
  <si>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</si>
  <si>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</si>
  <si>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</si>
  <si>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</si>
  <si>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</si>
  <si>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</si>
  <si>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</si>
  <si>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</si>
  <si>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</si>
  <si>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</si>
  <si>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</si>
  <si>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</si>
  <si>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</si>
  <si>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</si>
  <si>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</si>
  <si>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local social assistance [prime d'encavement]</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</si>
  <si>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</si>
  <si>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</si>
  <si>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</si>
  <si>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</si>
  <si>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</si>
  <si>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</si>
  <si>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</si>
  <si>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</si>
  <si>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</si>
  <si>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</si>
  <si>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</si>
  <si>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</si>
  <si>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assistance from private sector (Red Cross, Caritas, etc.) [aide sociale privée (Croix Rouge, Caritas, etc.)]</t>
  </si>
  <si>
    <t/>
  </si>
  <si>
    <t/>
  </si>
  <si>
    <t>regular inter-household cash transfers received from ex-spouse (divorced or separated)</t>
  </si>
  <si>
    <t>regular inter-household cash transfers received from other persons (friends, neighbours, others)</t>
  </si>
  <si>
    <t>regular inter-household cash transfers received from parents or children</t>
  </si>
  <si>
    <t>alimonies [pension alimentaire] received</t>
  </si>
  <si>
    <t/>
  </si>
  <si>
    <t/>
  </si>
  <si>
    <t/>
  </si>
  <si>
    <t/>
  </si>
  <si>
    <t/>
  </si>
  <si>
    <t>lay-off payments [indemnités de préavis et/ou licenciement]</t>
  </si>
  <si>
    <t/>
  </si>
  <si>
    <t>inheritance [héritage] received</t>
  </si>
  <si>
    <t>exceptional inter-household cash transfers received from ex-spouse (divorced or separated)</t>
  </si>
  <si>
    <t>exceptional inter-household cash transfers received from other persons (friends, neighbours, others)</t>
  </si>
  <si>
    <t>exceptional inter-household cash transfers received from parents or children</t>
  </si>
  <si>
    <t>other extraordinary incomes (lotto, lottery gains, etc.) [revenu exceptionnels]</t>
  </si>
  <si>
    <t/>
  </si>
  <si>
    <t/>
  </si>
  <si>
    <t/>
  </si>
  <si>
    <t/>
  </si>
  <si>
    <t/>
  </si>
  <si>
    <t/>
  </si>
  <si>
    <t/>
  </si>
  <si>
    <t/>
  </si>
  <si>
    <t/>
  </si>
  <si>
    <t/>
  </si>
  <si>
    <t/>
  </si>
  <si>
    <t/>
  </si>
  <si>
    <t/>
  </si>
  <si>
    <t>regular inter-household cash transfers paid to ex-spouse (divorced or separated)</t>
  </si>
  <si>
    <t>regular inter-household cash transfers paid to other persons (friends, neighbours, others)</t>
  </si>
  <si>
    <t>regular 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</si>
  <si>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</si>
  <si>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</si>
  <si>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</si>
  <si>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</si>
  <si>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</si>
  <si>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</si>
  <si>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</si>
  <si>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</si>
  <si>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</si>
  <si>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</si>
  <si>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</si>
  <si>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</si>
  <si>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</si>
  <si>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cost of electricity [électricité]</t>
  </si>
  <si>
    <t>cost of heating [chauffage]</t>
  </si>
  <si>
    <t>cost of water [eau]</t>
  </si>
  <si>
    <t>current rent related to occupied dwelling</t>
  </si>
  <si>
    <t/>
  </si>
  <si>
    <t/>
  </si>
  <si>
    <t/>
  </si>
  <si>
    <t/>
  </si>
  <si>
    <t/>
  </si>
  <si>
    <t/>
  </si>
  <si>
    <t/>
  </si>
  <si>
    <t>expenditure with accomodation in retirement home [pension en maison de retraite]</t>
  </si>
  <si>
    <t/>
  </si>
  <si>
    <t/>
  </si>
  <si>
    <t/>
  </si>
  <si>
    <t>expenditure with insurance (house, car, civil liability) [frais d’assurance relatifs au logement, voiture, responsabilite civile]</t>
  </si>
  <si>
    <t/>
  </si>
  <si>
    <t/>
  </si>
  <si>
    <t>lu93</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</si>
  <si>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</si>
  <si>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</si>
  <si>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</si>
  <si>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</si>
  <si>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</si>
  <si>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</si>
  <si>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</si>
  <si>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</si>
  <si>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</si>
  <si>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</si>
  <si>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</si>
  <si>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</si>
  <si>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</si>
  <si>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</si>
  <si>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</si>
  <si>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</si>
  <si>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</si>
  <si>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[autoconsommation]</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</si>
  <si>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</si>
  <si>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</si>
  <si>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</si>
  <si>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</si>
  <si>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</si>
  <si>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</si>
  <si>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</si>
  <si>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</si>
  <si>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</si>
  <si>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</si>
  <si>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</si>
  <si>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</si>
  <si>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</si>
  <si>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</si>
  <si>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</si>
  <si>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</si>
  <si>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</si>
  <si>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</si>
  <si>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</si>
  <si>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</si>
  <si>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</si>
  <si>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</si>
  <si>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</si>
  <si>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</si>
  <si>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</si>
  <si>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</si>
  <si>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</si>
  <si>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</si>
  <si>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[allocations rentrée scolaire]</t>
  </si>
  <si>
    <t>education allowance [allocations d'éducation]</t>
  </si>
  <si>
    <t>education grants [bourse d'études]</t>
  </si>
  <si>
    <t>local administration assistance for schooling costs [aide communale pour frais de scolarité]</t>
  </si>
  <si>
    <t>other assistance or subsidies from the state [aides ou subsides publics]</t>
  </si>
  <si>
    <t/>
  </si>
  <si>
    <t>advance from the state for unpaid alimonies [avance sur pension alimentaire]</t>
  </si>
  <si>
    <t>allowance for disabled child [allocation enfant handicape]</t>
  </si>
  <si>
    <t>maternity allowance [allocations de maternité]</t>
  </si>
  <si>
    <t>other family benefits [prestations familiales]</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</si>
  <si>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</si>
  <si>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</si>
  <si>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</si>
  <si>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</si>
  <si>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</si>
  <si>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</si>
  <si>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</si>
  <si>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</si>
  <si>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</si>
  <si>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</si>
  <si>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</si>
  <si>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</si>
  <si>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</si>
  <si>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</si>
  <si>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</si>
  <si>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</si>
  <si>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</si>
  <si>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</si>
  <si>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local social assistance [prime d'encavement]</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</si>
  <si>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</si>
  <si>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</si>
  <si>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</si>
  <si>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</si>
  <si>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</si>
  <si>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</si>
  <si>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</si>
  <si>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</si>
  <si>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</si>
  <si>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</si>
  <si>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</si>
  <si>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</si>
  <si>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assistance from private sector (Red Cross, Caritas, etc.) [aide sociale privée (Croix Rouge, Caritas, etc.)]</t>
  </si>
  <si>
    <t/>
  </si>
  <si>
    <t/>
  </si>
  <si>
    <t>regular inter-household cash transfers received from ex-spouse (divorced or separated)</t>
  </si>
  <si>
    <t>regular inter-household cash transfers received from other persons (friends, neighbours, others)</t>
  </si>
  <si>
    <t>regular inter-household cash transfers received from parents or children</t>
  </si>
  <si>
    <t>alimonies [pension alimentaire] received</t>
  </si>
  <si>
    <t/>
  </si>
  <si>
    <t/>
  </si>
  <si>
    <t/>
  </si>
  <si>
    <t/>
  </si>
  <si>
    <t/>
  </si>
  <si>
    <t>lay-off payments [indemnités de préavis et/ou licenciement]</t>
  </si>
  <si>
    <t/>
  </si>
  <si>
    <t>inheritance [héritage] received</t>
  </si>
  <si>
    <t>exceptional inter-household cash transfers received from ex-spouse (divorced or separated)</t>
  </si>
  <si>
    <t>exceptional inter-household cash transfers received from other persons (friends, neighbours, others)</t>
  </si>
  <si>
    <t>exceptional inter-household cash transfers received from parents or children</t>
  </si>
  <si>
    <t>other extraordinary incomes (lotto, lottery gains, etc.) [revenu exceptionnels]</t>
  </si>
  <si>
    <t/>
  </si>
  <si>
    <t/>
  </si>
  <si>
    <t/>
  </si>
  <si>
    <t/>
  </si>
  <si>
    <t/>
  </si>
  <si>
    <t/>
  </si>
  <si>
    <t/>
  </si>
  <si>
    <t/>
  </si>
  <si>
    <t/>
  </si>
  <si>
    <t/>
  </si>
  <si>
    <t/>
  </si>
  <si>
    <t/>
  </si>
  <si>
    <t/>
  </si>
  <si>
    <t>regular inter-household cash transfers paid to ex-spouse (divorced or separated)</t>
  </si>
  <si>
    <t>regular inter-household cash transfers paid to other persons (friends, neighbours, others)</t>
  </si>
  <si>
    <t>regular inter-household cash transfers paid to parents or children</t>
  </si>
  <si>
    <t/>
  </si>
  <si>
    <t/>
  </si>
  <si>
    <t>mortgage principal repayment</t>
  </si>
  <si>
    <t/>
  </si>
  <si>
    <t>other loans repayments</t>
  </si>
  <si>
    <t/>
  </si>
  <si>
    <t/>
  </si>
  <si>
    <t/>
  </si>
  <si>
    <t/>
  </si>
  <si>
    <t/>
  </si>
  <si>
    <t>expenditure with groceries (food, drinks, cleaning products, etc.) [courses du menage (dépenses courantes: alimentation, boissons, produits de nettoyage et de lessive, etc.)]</t>
  </si>
  <si>
    <t/>
  </si>
  <si>
    <t/>
  </si>
  <si>
    <t>cost of electricity [électricité]</t>
  </si>
  <si>
    <t>cost of heating [chauffage]</t>
  </si>
  <si>
    <t>cost of water [eau]</t>
  </si>
  <si>
    <t>current rent related to occupied dwelling</t>
  </si>
  <si>
    <t/>
  </si>
  <si>
    <t/>
  </si>
  <si>
    <t/>
  </si>
  <si>
    <t/>
  </si>
  <si>
    <t/>
  </si>
  <si>
    <t/>
  </si>
  <si>
    <t/>
  </si>
  <si>
    <t>expenditure with accomodation in retirement home [pension en maison de retraite]</t>
  </si>
  <si>
    <t/>
  </si>
  <si>
    <t/>
  </si>
  <si>
    <t/>
  </si>
  <si>
    <t>expenditure with insurance (house, car, civil liability) [frais d’assurance relatifs au logement, voiture, responsabilite civile]</t>
  </si>
  <si>
    <t/>
  </si>
  <si>
    <t/>
  </si>
  <si>
    <t>lu94</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</si>
  <si>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</si>
  <si>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</si>
  <si>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</si>
  <si>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</si>
  <si>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</si>
  <si>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</si>
  <si>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</si>
  <si>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</si>
  <si>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</si>
  <si>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</si>
  <si>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</si>
  <si>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</si>
  <si>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</si>
  <si>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</si>
  <si>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</si>
  <si>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</si>
  <si>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</si>
  <si>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</si>
  <si>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</si>
  <si>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</si>
  <si>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</si>
  <si>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</si>
  <si>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</si>
  <si>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</si>
  <si>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</si>
  <si>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</si>
  <si>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</si>
  <si>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</si>
  <si>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</si>
  <si>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</si>
  <si>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</si>
  <si>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</si>
  <si>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</si>
  <si>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</si>
  <si>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</si>
  <si>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</si>
  <si>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</si>
  <si>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</si>
  <si>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</si>
  <si>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</si>
  <si>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</si>
  <si>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</si>
  <si>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</si>
  <si>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</si>
  <si>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</si>
  <si>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</si>
  <si>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 de rentrée scolaire]</t>
  </si>
  <si>
    <t>education allowance [allocation d’éducation]</t>
  </si>
  <si>
    <t>education grants [bourse d'études]</t>
  </si>
  <si>
    <t>subsidies from the state: for agriculture, from Calamities Fund, etc. [subsides des pouvoirs publics (agriculture, Fonds des Calamités, etc.)]</t>
  </si>
  <si>
    <t/>
  </si>
  <si>
    <t/>
  </si>
  <si>
    <t>birth grants [prestations de naissance]</t>
  </si>
  <si>
    <t>maternity allowance [allocation de maternité]</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</si>
  <si>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</si>
  <si>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</si>
  <si>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</si>
  <si>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</si>
  <si>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</si>
  <si>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</si>
  <si>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</si>
  <si>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</si>
  <si>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</si>
  <si>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</si>
  <si>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</si>
  <si>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</si>
  <si>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</si>
  <si>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</si>
  <si>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</si>
  <si>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</si>
  <si>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</si>
  <si>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</si>
  <si>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</si>
  <si>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</si>
  <si>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</si>
  <si>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</si>
  <si>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</si>
  <si>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</si>
  <si>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</si>
  <si>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</si>
  <si>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</si>
  <si>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</si>
  <si>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</si>
  <si>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</si>
  <si>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</si>
  <si>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</si>
  <si>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
  </si>
  <si>
    <t>assistance from private sector (Red Cross, Caritas, etc.) [aide sociale privée (Croix Rouge, Caritas, etc.)]</t>
  </si>
  <si>
    <t/>
  </si>
  <si>
    <t/>
  </si>
  <si>
    <t/>
  </si>
  <si>
    <t/>
  </si>
  <si>
    <t/>
  </si>
  <si>
    <t>alimonies [pension alimentaire] received</t>
  </si>
  <si>
    <t/>
  </si>
  <si>
    <t/>
  </si>
  <si>
    <t/>
  </si>
  <si>
    <t/>
  </si>
  <si>
    <t/>
  </si>
  <si>
    <t>lay-off payments [indemnités de préavis et/ou licenciement]</t>
  </si>
  <si>
    <t/>
  </si>
  <si>
    <t>inheritance [héritage] received</t>
  </si>
  <si>
    <t/>
  </si>
  <si>
    <t/>
  </si>
  <si>
    <t/>
  </si>
  <si>
    <t/>
  </si>
  <si>
    <t/>
  </si>
  <si>
    <t/>
  </si>
  <si>
    <t/>
  </si>
  <si>
    <t/>
  </si>
  <si>
    <t/>
  </si>
  <si>
    <t/>
  </si>
  <si>
    <t/>
  </si>
  <si>
    <t/>
  </si>
  <si>
    <t/>
  </si>
  <si>
    <t/>
  </si>
  <si>
    <t/>
  </si>
  <si>
    <t/>
  </si>
  <si>
    <t/>
  </si>
  <si>
    <t/>
  </si>
  <si>
    <t/>
  </si>
  <si>
    <t/>
  </si>
  <si>
    <t/>
  </si>
  <si>
    <t/>
  </si>
  <si>
    <t>mortgage principal repayment</t>
  </si>
  <si>
    <t/>
  </si>
  <si>
    <t>loan repayments for aquisition of main dwelling without mortgage [emprunt sans hypothèque]</t>
  </si>
  <si>
    <t>loan repayments for for buying the land for construction of main dwelling for owners for less than 15 years</t>
  </si>
  <si>
    <t>loan repayments for renovation of main dwelling</t>
  </si>
  <si>
    <t>other loans repayments</t>
  </si>
  <si>
    <t/>
  </si>
  <si>
    <t/>
  </si>
  <si>
    <t/>
  </si>
  <si>
    <t/>
  </si>
  <si>
    <t/>
  </si>
  <si>
    <t>cost of utilities paid to the owner for those who pay their utilities to the owner</t>
  </si>
  <si>
    <t/>
  </si>
  <si>
    <t/>
  </si>
  <si>
    <t>current rent related to occupied dwelling</t>
  </si>
  <si>
    <t/>
  </si>
  <si>
    <t/>
  </si>
  <si>
    <t/>
  </si>
  <si>
    <t/>
  </si>
  <si>
    <t/>
  </si>
  <si>
    <t/>
  </si>
  <si>
    <t/>
  </si>
  <si>
    <t/>
  </si>
  <si>
    <t/>
  </si>
  <si>
    <t/>
  </si>
  <si>
    <t/>
  </si>
  <si>
    <t/>
  </si>
  <si>
    <t/>
  </si>
  <si>
    <t>subjective rent</t>
  </si>
  <si>
    <t>lu95</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</si>
  <si>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</si>
  <si>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</si>
  <si>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</si>
  <si>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</si>
  <si>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</si>
  <si>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</si>
  <si>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</si>
  <si>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</si>
  <si>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</si>
  <si>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</si>
  <si>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</si>
  <si>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</si>
  <si>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</si>
  <si>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</si>
  <si>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</si>
  <si>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</si>
  <si>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</si>
  <si>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</si>
  <si>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</si>
  <si>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</si>
  <si>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</si>
  <si>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</si>
  <si>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</si>
  <si>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</si>
  <si>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</si>
  <si>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</si>
  <si>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</si>
  <si>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</si>
  <si>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</si>
  <si>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</si>
  <si>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</si>
  <si>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</si>
  <si>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</si>
  <si>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</si>
  <si>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</si>
  <si>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</si>
  <si>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</si>
  <si>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</si>
  <si>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</si>
  <si>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</si>
  <si>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</si>
  <si>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</si>
  <si>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</si>
  <si>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</si>
  <si>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</si>
  <si>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</si>
  <si>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 de rentrée scolaire]</t>
  </si>
  <si>
    <t>education allowance [allocation d’éducation]</t>
  </si>
  <si>
    <t>education grants [bourse d'études]</t>
  </si>
  <si>
    <t>local administration assistance for schooling costs [aide communale pour frais de scolarité]</t>
  </si>
  <si>
    <t>subsidies from the state: for agriculture, from Calamities Fund, etc. [subsides des pouvoirs publics (agriculture, Fonds des Calamités, etc.)]</t>
  </si>
  <si>
    <t/>
  </si>
  <si>
    <t>birth grants [prestations de naissance]</t>
  </si>
  <si>
    <t>maternity allowance [allocation de maternité]</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</si>
  <si>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</si>
  <si>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</si>
  <si>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</si>
  <si>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</si>
  <si>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</si>
  <si>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</si>
  <si>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</si>
  <si>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</si>
  <si>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</si>
  <si>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</si>
  <si>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</si>
  <si>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</si>
  <si>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</si>
  <si>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</si>
  <si>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</si>
  <si>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</si>
  <si>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</si>
  <si>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</si>
  <si>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</si>
  <si>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</si>
  <si>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</si>
  <si>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</si>
  <si>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</si>
  <si>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</si>
  <si>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</si>
  <si>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</si>
  <si>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</si>
  <si>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</si>
  <si>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</si>
  <si>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</si>
  <si>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</si>
  <si>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</si>
  <si>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
  </si>
  <si>
    <t>assistance from private sector (Red Cross, Caritas, etc.) [aide sociale privée (Croix Rouge, Caritas, etc.)]</t>
  </si>
  <si>
    <t/>
  </si>
  <si>
    <t/>
  </si>
  <si>
    <t/>
  </si>
  <si>
    <t/>
  </si>
  <si>
    <t/>
  </si>
  <si>
    <t>alimonies [pension alimentaire] received</t>
  </si>
  <si>
    <t/>
  </si>
  <si>
    <t/>
  </si>
  <si>
    <t/>
  </si>
  <si>
    <t/>
  </si>
  <si>
    <t/>
  </si>
  <si>
    <t>lay-off payments [indemnités de préavis et/ou licenciement]</t>
  </si>
  <si>
    <t/>
  </si>
  <si>
    <t>inheritance [héritage] received</t>
  </si>
  <si>
    <t/>
  </si>
  <si>
    <t/>
  </si>
  <si>
    <t/>
  </si>
  <si>
    <t/>
  </si>
  <si>
    <t/>
  </si>
  <si>
    <t/>
  </si>
  <si>
    <t/>
  </si>
  <si>
    <t/>
  </si>
  <si>
    <t/>
  </si>
  <si>
    <t/>
  </si>
  <si>
    <t/>
  </si>
  <si>
    <t/>
  </si>
  <si>
    <t/>
  </si>
  <si>
    <t/>
  </si>
  <si>
    <t/>
  </si>
  <si>
    <t/>
  </si>
  <si>
    <t/>
  </si>
  <si>
    <t>regular inter-household cash transfer paid</t>
  </si>
  <si>
    <t/>
  </si>
  <si>
    <t/>
  </si>
  <si>
    <t/>
  </si>
  <si>
    <t/>
  </si>
  <si>
    <t>mortgage principal repayment</t>
  </si>
  <si>
    <t/>
  </si>
  <si>
    <t>loan repayments for aquisition or renovations of another dwelling than main one [acquérir/rénover un logement]</t>
  </si>
  <si>
    <t>loan repayments for renovations in the main dwelling [effectuer des travaux dans le logement]</t>
  </si>
  <si>
    <t>other loans repayments</t>
  </si>
  <si>
    <t/>
  </si>
  <si>
    <t/>
  </si>
  <si>
    <t/>
  </si>
  <si>
    <t>expenditure with groceries (food, drinks, cleaning products, etc.) [courses du menage (dépenses courantes: alimentation, boissons, produits de nettoyage et de lessive, etc.)]</t>
  </si>
  <si>
    <t/>
  </si>
  <si>
    <t/>
  </si>
  <si>
    <t>cost of heating [chauffage]</t>
  </si>
  <si>
    <t>cost of water, electricity, gas and telephone [l’eau, le gaz, l’électricité et le téléphone]</t>
  </si>
  <si>
    <t/>
  </si>
  <si>
    <t>current rent related to occupied dwelling</t>
  </si>
  <si>
    <t/>
  </si>
  <si>
    <t/>
  </si>
  <si>
    <t>expenditure with private vehicles [l’entretien des véhicules du ménage]</t>
  </si>
  <si>
    <t>expenditure with transport for schooling [dépenses scolaires: frais de déplacement]</t>
  </si>
  <si>
    <t/>
  </si>
  <si>
    <t>tuition fee for music education set by the commune [dépenses scolaires: minerval]</t>
  </si>
  <si>
    <t>other scholarisation costs [dépenses scolaires: autre frais]</t>
  </si>
  <si>
    <t>expenditure with accomodation and food costs for scolarisation outside home [dépenses scolaires: frais de pension, internat, hébergement]</t>
  </si>
  <si>
    <t>expenditure with food at school [dépenses scolaires: repas]</t>
  </si>
  <si>
    <t/>
  </si>
  <si>
    <t/>
  </si>
  <si>
    <t>expenditure with insurance (house, car, civil liability, etc.) [frais d’assurance relatifs au logement, voiture, responsabilite civile, etc.]</t>
  </si>
  <si>
    <t/>
  </si>
  <si>
    <t/>
  </si>
  <si>
    <t>lu96</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</si>
  <si>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</si>
  <si>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</si>
  <si>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</si>
  <si>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</si>
  <si>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</si>
  <si>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</si>
  <si>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</si>
  <si>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</si>
  <si>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</si>
  <si>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</si>
  <si>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</si>
  <si>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</si>
  <si>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</si>
  <si>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</si>
  <si>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</si>
  <si>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</si>
  <si>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</si>
  <si>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</si>
  <si>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</si>
  <si>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</si>
  <si>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</si>
  <si>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</si>
  <si>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</si>
  <si>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</si>
  <si>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</si>
  <si>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</si>
  <si>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</si>
  <si>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</si>
  <si>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</si>
  <si>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</si>
  <si>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</si>
  <si>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</si>
  <si>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</si>
  <si>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</si>
  <si>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old-age pension [pension de vieillesse]</t>
  </si>
  <si>
    <t>pension supplement for minors and steal workers [prestation supplémentaire aux mineurs, métallurgistes]</t>
  </si>
  <si>
    <t>survivor's pension [pension de veuf, veuve ou orphelin]</t>
  </si>
  <si>
    <t/>
  </si>
  <si>
    <t/>
  </si>
  <si>
    <t/>
  </si>
  <si>
    <t/>
  </si>
  <si>
    <t/>
  </si>
  <si>
    <t/>
  </si>
  <si>
    <t/>
  </si>
  <si>
    <t/>
  </si>
  <si>
    <t>pension annuity from a private insurance [assurance privée]</t>
  </si>
  <si>
    <t>beginning of the school year allowance [allocation de rentrée scolaire]</t>
  </si>
  <si>
    <t>education allowance [allocation d’éducation]</t>
  </si>
  <si>
    <t>education grants [bourse d'études]</t>
  </si>
  <si>
    <t>local administration assistance for schooling costs [aide communale pour frais de scolarité]</t>
  </si>
  <si>
    <t>subsidies from the state: for agriculture, from Calamities Fund, etc. [subsides des pouvoirs publics (agriculture, Fonds des Calamités, etc.)]</t>
  </si>
  <si>
    <t/>
  </si>
  <si>
    <t>birth grants [prestations de naissance]</t>
  </si>
  <si>
    <t>maternity allowance [allocation de maternité]</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</si>
  <si>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</si>
  <si>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</si>
  <si>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</si>
  <si>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</si>
  <si>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</si>
  <si>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</si>
  <si>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</si>
  <si>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</si>
  <si>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</si>
  <si>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</si>
  <si>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</si>
  <si>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</si>
  <si>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</si>
  <si>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</si>
  <si>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</si>
  <si>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</si>
  <si>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</si>
  <si>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</si>
  <si>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</si>
  <si>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</si>
  <si>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</si>
  <si>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</si>
  <si>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</si>
  <si>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</si>
  <si>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</si>
  <si>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</si>
  <si>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
  </si>
  <si>
    <t/>
  </si>
  <si>
    <t/>
  </si>
  <si>
    <t/>
  </si>
  <si>
    <t/>
  </si>
  <si>
    <t/>
  </si>
  <si>
    <t/>
  </si>
  <si>
    <t>assistance from private sector (Red Cross, Caritas, etc.) [aide sociale privée (Croix Rouge, Caritas, etc.)]</t>
  </si>
  <si>
    <t/>
  </si>
  <si>
    <t/>
  </si>
  <si>
    <t/>
  </si>
  <si>
    <t/>
  </si>
  <si>
    <t/>
  </si>
  <si>
    <t>alimonies [pension alimentaire] received</t>
  </si>
  <si>
    <t/>
  </si>
  <si>
    <t/>
  </si>
  <si>
    <t/>
  </si>
  <si>
    <t/>
  </si>
  <si>
    <t/>
  </si>
  <si>
    <t>lay-off payments [indemnités de préavis et/ou licenciement]</t>
  </si>
  <si>
    <t/>
  </si>
  <si>
    <t>inheritance [héritage] received</t>
  </si>
  <si>
    <t>donations from another person [donation entre vifs] received</t>
  </si>
  <si>
    <t/>
  </si>
  <si>
    <t/>
  </si>
  <si>
    <t/>
  </si>
  <si>
    <t/>
  </si>
  <si>
    <t/>
  </si>
  <si>
    <t/>
  </si>
  <si>
    <t/>
  </si>
  <si>
    <t/>
  </si>
  <si>
    <t/>
  </si>
  <si>
    <t/>
  </si>
  <si>
    <t/>
  </si>
  <si>
    <t/>
  </si>
  <si>
    <t/>
  </si>
  <si>
    <t/>
  </si>
  <si>
    <t/>
  </si>
  <si>
    <t/>
  </si>
  <si>
    <t>regular inter-household cash transfer paid</t>
  </si>
  <si>
    <t/>
  </si>
  <si>
    <t/>
  </si>
  <si>
    <t/>
  </si>
  <si>
    <t/>
  </si>
  <si>
    <t>mortgage principal repayment</t>
  </si>
  <si>
    <t/>
  </si>
  <si>
    <t>loan repayments for aquisition or renovations of another dwelling than main one [acquérir/rénover un logement]</t>
  </si>
  <si>
    <t>loan repayments for renovations in the main dwelling [effectuer des travaux dans le logement]</t>
  </si>
  <si>
    <t>other loans repayments</t>
  </si>
  <si>
    <t/>
  </si>
  <si>
    <t/>
  </si>
  <si>
    <t/>
  </si>
  <si>
    <t>expenditure with groceries (food, drinks, cleaning products, etc.) [courses du menage (dépenses courantes: alimentation, boissons, produits de nettoyage et de lessive, etc.)]</t>
  </si>
  <si>
    <t/>
  </si>
  <si>
    <t/>
  </si>
  <si>
    <t>cost of heating [chauffage]</t>
  </si>
  <si>
    <t>cost of water, electricity, gas and telephone [l’eau, le gaz, l’électricité et le téléphone]</t>
  </si>
  <si>
    <t/>
  </si>
  <si>
    <t>current rent related to occupied dwelling</t>
  </si>
  <si>
    <t/>
  </si>
  <si>
    <t/>
  </si>
  <si>
    <t>expenditure with private vehicles [l’entretien des véhicules du ménage]</t>
  </si>
  <si>
    <t>expenditure with transport for schooling [dépenses scolaires: frais de déplacement]</t>
  </si>
  <si>
    <t/>
  </si>
  <si>
    <t>tuition fee for music education set by the commune [dépenses scolaires: minerval]</t>
  </si>
  <si>
    <t>other scholarisation costs [dépenses scolaires: autre frais]</t>
  </si>
  <si>
    <t>expenditure with accomodation and food costs for scolarisation outside home [dépenses scolaires: frais de pension, internat, hébergement]</t>
  </si>
  <si>
    <t>expenditure with food at school [dépenses scolaires: repas]</t>
  </si>
  <si>
    <t/>
  </si>
  <si>
    <t/>
  </si>
  <si>
    <t>expenditure with insurance (house, car, civil liability, etc.) [frais d’assurance relatifs au logement, voiture, responsabilite civile, etc.]</t>
  </si>
  <si>
    <t/>
  </si>
  <si>
    <t/>
  </si>
  <si>
    <t>lu97</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</si>
  <si>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</si>
  <si>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</si>
  <si>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</si>
  <si>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</si>
  <si>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</si>
  <si>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</si>
  <si>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</si>
  <si>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</si>
  <si>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</si>
  <si>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</si>
  <si>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</si>
  <si>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</si>
  <si>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</si>
  <si>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</si>
  <si>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</si>
  <si>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</si>
  <si>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</si>
  <si>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</si>
  <si>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</si>
  <si>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</si>
  <si>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</si>
  <si>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</si>
  <si>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</si>
  <si>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</si>
  <si>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</si>
  <si>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</si>
  <si>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</si>
  <si>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</si>
  <si>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</si>
  <si>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</si>
  <si>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</si>
  <si>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</si>
  <si>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</si>
  <si>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</si>
  <si>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</si>
  <si>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</si>
  <si>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</si>
  <si>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</si>
  <si>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</si>
  <si>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</si>
  <si>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</si>
  <si>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</si>
  <si>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</si>
  <si>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
  </si>
  <si>
    <t/>
  </si>
  <si>
    <t>pension annuity from a private insurance [assurance privée]</t>
  </si>
  <si>
    <t>beginning of the school year allowance [allocation de rentrée scolaire]</t>
  </si>
  <si>
    <t>education allowance [allocation d’éducation]</t>
  </si>
  <si>
    <t>education grants [bourse d'études]</t>
  </si>
  <si>
    <t>local administration assistance for schooling costs [aide communale pour frais de scolarité]</t>
  </si>
  <si>
    <t>subsidies from the state: for agriculture, from Calamities Fund, etc. [subsides des pouvoirs publics (agriculture, Fonds des Calamités, etc.)]</t>
  </si>
  <si>
    <t/>
  </si>
  <si>
    <t>birth grants [prestations de naissance]</t>
  </si>
  <si>
    <t>maternity allowance [allocation de maternité]</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</si>
  <si>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</si>
  <si>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</si>
  <si>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</si>
  <si>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</si>
  <si>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</si>
  <si>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</si>
  <si>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</si>
  <si>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</si>
  <si>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</si>
  <si>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</si>
  <si>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</si>
  <si>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</si>
  <si>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</si>
  <si>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</si>
  <si>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</si>
  <si>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</si>
  <si>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</si>
  <si>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</si>
  <si>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</si>
  <si>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</si>
  <si>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</si>
  <si>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</si>
  <si>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</si>
  <si>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</si>
  <si>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</si>
  <si>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</si>
  <si>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social assistance from the state for housing costs [aide publique pour frais de logement]</t>
  </si>
  <si>
    <t/>
  </si>
  <si>
    <t/>
  </si>
  <si>
    <t/>
  </si>
  <si>
    <t/>
  </si>
  <si>
    <t/>
  </si>
  <si>
    <t/>
  </si>
  <si>
    <t>assistance from private sector (Red Cross, Caritas, etc.) [aide sociale privée (Croix Rouge, Caritas, etc.)]</t>
  </si>
  <si>
    <t/>
  </si>
  <si>
    <t/>
  </si>
  <si>
    <t>regular inter-household cash transfer received excluding alimonies</t>
  </si>
  <si>
    <t/>
  </si>
  <si>
    <t/>
  </si>
  <si>
    <t>alimonies [pension alimentaire] received</t>
  </si>
  <si>
    <t/>
  </si>
  <si>
    <t/>
  </si>
  <si>
    <t/>
  </si>
  <si>
    <t/>
  </si>
  <si>
    <t/>
  </si>
  <si>
    <t>lay-off payments [indemnités de préavis et/ou licenciement]</t>
  </si>
  <si>
    <t/>
  </si>
  <si>
    <t>inheritance [héritage] received</t>
  </si>
  <si>
    <t>donations from another person [donation entre vifs] received</t>
  </si>
  <si>
    <t/>
  </si>
  <si>
    <t/>
  </si>
  <si>
    <t/>
  </si>
  <si>
    <t/>
  </si>
  <si>
    <t/>
  </si>
  <si>
    <t/>
  </si>
  <si>
    <t/>
  </si>
  <si>
    <t/>
  </si>
  <si>
    <t/>
  </si>
  <si>
    <t/>
  </si>
  <si>
    <t/>
  </si>
  <si>
    <t/>
  </si>
  <si>
    <t/>
  </si>
  <si>
    <t/>
  </si>
  <si>
    <t/>
  </si>
  <si>
    <t/>
  </si>
  <si>
    <t>regular inter-household cash transfer paid</t>
  </si>
  <si>
    <t/>
  </si>
  <si>
    <t/>
  </si>
  <si>
    <t/>
  </si>
  <si>
    <t/>
  </si>
  <si>
    <t>mortgage principal repayment</t>
  </si>
  <si>
    <t/>
  </si>
  <si>
    <t>loan repayments for aquisition or renovations of another dwelling than main one [acquérir/rénover un logement]</t>
  </si>
  <si>
    <t>loan repayments for renovations in the main dwelling [effectuer des travaux dans le logement]</t>
  </si>
  <si>
    <t>other loans repayments</t>
  </si>
  <si>
    <t/>
  </si>
  <si>
    <t/>
  </si>
  <si>
    <t/>
  </si>
  <si>
    <t>expenditure with groceries (food, drinks, cleaning products, etc.) [courses du menage (dépenses courantes: alimentation, boissons, produits de nettoyage et de lessive, etc.)]</t>
  </si>
  <si>
    <t/>
  </si>
  <si>
    <t/>
  </si>
  <si>
    <t>cost of heating [chauffage]</t>
  </si>
  <si>
    <t>cost of water, electricity, gas and telephone [l’eau, le gaz, l’électricité et le téléphone]</t>
  </si>
  <si>
    <t/>
  </si>
  <si>
    <t>current rent related to occupied dwelling</t>
  </si>
  <si>
    <t/>
  </si>
  <si>
    <t/>
  </si>
  <si>
    <t>expenditure with private vehicles [l’entretien des véhicules du ménage]</t>
  </si>
  <si>
    <t>expenditure with transport for schooling [dépenses scolaires: frais de déplacement]</t>
  </si>
  <si>
    <t/>
  </si>
  <si>
    <t>tuition fee for music education set by the commune [dépenses scolaires: minerval]</t>
  </si>
  <si>
    <t>other scholarisation costs [dépenses scolaires: autre frais]</t>
  </si>
  <si>
    <t>expenditure with accomodation and food costs for scolarisation outside home [dépenses scolaires: frais de pension, internat, hébergement]</t>
  </si>
  <si>
    <t>expenditure with food at school [dépenses scolaires: repas]</t>
  </si>
  <si>
    <t>expenditure with food outside home [tickets-repas, la cantine, les repas pris régulièrement au restaurant]</t>
  </si>
  <si>
    <t/>
  </si>
  <si>
    <t>expenditure with child care [dépenses garde d’enfant]</t>
  </si>
  <si>
    <t>expenditure with insurance (house, car, civil liability, etc.) [frais d’assurance relatifs au logement, voiture, responsabilite civile, etc.]</t>
  </si>
  <si>
    <t/>
  </si>
  <si>
    <t>lu98</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</si>
  <si>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</si>
  <si>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</si>
  <si>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</si>
  <si>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</si>
  <si>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</si>
  <si>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</si>
  <si>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</si>
  <si>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</si>
  <si>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</si>
  <si>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</si>
  <si>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</si>
  <si>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</si>
  <si>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</si>
  <si>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</si>
  <si>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</si>
  <si>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</si>
  <si>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</si>
  <si>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</si>
  <si>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</si>
  <si>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</si>
  <si>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</si>
  <si>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</si>
  <si>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</si>
  <si>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</si>
  <si>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</si>
  <si>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</si>
  <si>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</si>
  <si>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</si>
  <si>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</si>
  <si>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</si>
  <si>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</si>
  <si>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</si>
  <si>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</si>
  <si>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</si>
  <si>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</si>
  <si>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</si>
  <si>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</si>
  <si>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</si>
  <si>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</si>
  <si>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</si>
  <si>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</si>
  <si>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</si>
  <si>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</si>
  <si>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
  </si>
  <si>
    <t/>
  </si>
  <si>
    <t>pension annuity from a private insurance [assurance privée]</t>
  </si>
  <si>
    <t>beginning of the school year allowance [allocation de rentrée scolaire]</t>
  </si>
  <si>
    <t>education allowance [allocation d’éducation]</t>
  </si>
  <si>
    <t>education grants [bourse d'études]</t>
  </si>
  <si>
    <t>local administration assistance for schooling costs [aide communale pour frais de scolarité]</t>
  </si>
  <si>
    <t>subsidies from the state: for agriculture, from Calamities Fund, etc. [subsides des pouvoirs publics (agriculture, Fonds des Calamités, etc.)]</t>
  </si>
  <si>
    <t/>
  </si>
  <si>
    <t>birth grants [prestations de naissance]</t>
  </si>
  <si>
    <t>maternity allowance [allocation de maternité]</t>
  </si>
  <si>
    <t/>
  </si>
  <si>
    <t/>
  </si>
  <si>
    <t/>
  </si>
  <si>
    <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</si>
  <si>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</si>
  <si>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</si>
  <si>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</si>
  <si>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</si>
  <si>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</si>
  <si>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</si>
  <si>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</si>
  <si>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</si>
  <si>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</si>
  <si>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</si>
  <si>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</si>
  <si>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</si>
  <si>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</si>
  <si>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permanent accident annuity [rente d'accident permanente]</t>
  </si>
  <si>
    <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</si>
  <si>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</si>
  <si>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</si>
  <si>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</si>
  <si>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</si>
  <si>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</si>
  <si>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</si>
  <si>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</si>
  <si>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social assistance from the state for housing costs [aide publique pour frais de logement]</t>
  </si>
  <si>
    <t/>
  </si>
  <si>
    <t/>
  </si>
  <si>
    <t/>
  </si>
  <si>
    <t/>
  </si>
  <si>
    <t/>
  </si>
  <si>
    <t/>
  </si>
  <si>
    <t>assistance from private sector (Red Cross, Caritas, etc.) [aide sociale privée (Croix Rouge, Caritas, etc.)]</t>
  </si>
  <si>
    <t/>
  </si>
  <si>
    <t/>
  </si>
  <si>
    <t>regular inter-household cash transfer received excluding alimonies</t>
  </si>
  <si>
    <t/>
  </si>
  <si>
    <t/>
  </si>
  <si>
    <t>alimonies [pension alimentaire] received</t>
  </si>
  <si>
    <t/>
  </si>
  <si>
    <t/>
  </si>
  <si>
    <t/>
  </si>
  <si>
    <t/>
  </si>
  <si>
    <t/>
  </si>
  <si>
    <t>lay-off payments [indemnités de préavis et/ou licenciement]</t>
  </si>
  <si>
    <t/>
  </si>
  <si>
    <t>inheritance [héritage] received</t>
  </si>
  <si>
    <t>donations from another person [donation entre vifs] received</t>
  </si>
  <si>
    <t/>
  </si>
  <si>
    <t/>
  </si>
  <si>
    <t/>
  </si>
  <si>
    <t/>
  </si>
  <si>
    <t/>
  </si>
  <si>
    <t/>
  </si>
  <si>
    <t/>
  </si>
  <si>
    <t/>
  </si>
  <si>
    <t/>
  </si>
  <si>
    <t/>
  </si>
  <si>
    <t/>
  </si>
  <si>
    <t/>
  </si>
  <si>
    <t/>
  </si>
  <si>
    <t/>
  </si>
  <si>
    <t/>
  </si>
  <si>
    <t/>
  </si>
  <si>
    <t>regular inter-household cash transfer paid</t>
  </si>
  <si>
    <t/>
  </si>
  <si>
    <t/>
  </si>
  <si>
    <t/>
  </si>
  <si>
    <t/>
  </si>
  <si>
    <t>mortgage principal repayment</t>
  </si>
  <si>
    <t/>
  </si>
  <si>
    <t>loan repayments for aquisition of land for construction [acquérir un terrain à bâtir]</t>
  </si>
  <si>
    <t>loan repayments for aquisition or renovations of another dwelling than main one [acquérir/rénover un logement]</t>
  </si>
  <si>
    <t>loan repayments for renovations in the main dwelling [effectuer des travaux dans le logement]</t>
  </si>
  <si>
    <t>other loans repayments</t>
  </si>
  <si>
    <t/>
  </si>
  <si>
    <t/>
  </si>
  <si>
    <t>expenditure with groceries (food, drinks, cleaning products, etc.) [courses du menage (dépenses courantes: alimentation, boissons, produits de nettoyage et de lessive, etc.)]</t>
  </si>
  <si>
    <t/>
  </si>
  <si>
    <t/>
  </si>
  <si>
    <t>cost of heating [chauffage]</t>
  </si>
  <si>
    <t>cost of water, electricity, gas and telephone [l’eau, le gaz, l’électricité et le téléphone]</t>
  </si>
  <si>
    <t/>
  </si>
  <si>
    <t>current rent related to occupied dwelling</t>
  </si>
  <si>
    <t/>
  </si>
  <si>
    <t/>
  </si>
  <si>
    <t>expenditure with private vehicles [l’entretien des véhicules du ménage]</t>
  </si>
  <si>
    <t>expenditure with transport for schooling [dépenses scolaires: frais de déplacement]</t>
  </si>
  <si>
    <t/>
  </si>
  <si>
    <t>tuition fee for music education set by the commune [dépenses scolaires: minerval]</t>
  </si>
  <si>
    <t>other scholarisation costs [dépenses scolaires: autre frais]</t>
  </si>
  <si>
    <t>expenditure with accomodation and food costs for scolarisation outside home [dépenses scolaires: frais de pension, internat, hébergement]</t>
  </si>
  <si>
    <t>expenditure with food at school [dépenses scolaires: repas]</t>
  </si>
  <si>
    <t>expenditure with food outside home [tickets-repas, la cantine, les repas pris régulièrement au restaurant]</t>
  </si>
  <si>
    <t/>
  </si>
  <si>
    <t>expenditure with child care [dépenses garde d’enfant]</t>
  </si>
  <si>
    <t>expenditure with insurance (house, car, civil liability, etc.) [frais d’assurance relatifs au logement, voiture, responsabilite civile, etc.]</t>
  </si>
  <si>
    <t/>
  </si>
  <si>
    <t>lu99</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</si>
  <si>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</si>
  <si>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</si>
  <si>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</si>
  <si>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</si>
  <si>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</si>
  <si>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</si>
  <si>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</si>
  <si>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</si>
  <si>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</si>
  <si>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</si>
  <si>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</si>
  <si>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</si>
  <si>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</si>
  <si>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</si>
  <si>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</si>
  <si>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</si>
  <si>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</si>
  <si>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</si>
  <si>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</si>
  <si>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</si>
  <si>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</si>
  <si>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</si>
  <si>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</si>
  <si>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</si>
  <si>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</si>
  <si>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</si>
  <si>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</si>
  <si>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</si>
  <si>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</si>
  <si>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</si>
  <si>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</si>
  <si>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</si>
  <si>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</si>
  <si>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</si>
  <si>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</si>
  <si>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</si>
  <si>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</si>
  <si>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</si>
  <si>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</si>
  <si>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</si>
  <si>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</si>
  <si>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</si>
  <si>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</si>
  <si>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de vieillesse privée complémentaire]</t>
  </si>
  <si>
    <t/>
  </si>
  <si>
    <t>pension annuity from a private insurance [assurance privée]</t>
  </si>
  <si>
    <t>beginning of the school year allowance [allocation de rentrée scolaire]</t>
  </si>
  <si>
    <t>education allowance [allocation d’éducation]</t>
  </si>
  <si>
    <t>education grants [bourse d'études]</t>
  </si>
  <si>
    <t>local administration assistance for schooling costs [aide communale pour frais de scolarité]</t>
  </si>
  <si>
    <t>subsidies from the state: for agriculture, from Calamities Fund, etc. [subsides des pouvoirs publics (agriculture, Fonds des Calamités, etc.)]</t>
  </si>
  <si>
    <t/>
  </si>
  <si>
    <t>birth grants [prestations de naissance]</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</si>
  <si>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</si>
  <si>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</si>
  <si>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</si>
  <si>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</si>
  <si>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</si>
  <si>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</si>
  <si>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</si>
  <si>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</si>
  <si>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</si>
  <si>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</si>
  <si>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</si>
  <si>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</si>
  <si>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</si>
  <si>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</si>
  <si>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</si>
  <si>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</si>
  <si>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</si>
  <si>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</si>
  <si>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</si>
  <si>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</si>
  <si>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</si>
  <si>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</si>
  <si>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</si>
  <si>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</si>
  <si>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</si>
  <si>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</si>
  <si>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</si>
  <si>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social assistance from the state for housing costs [aide publique pour frais de logement]</t>
  </si>
  <si>
    <t/>
  </si>
  <si>
    <t/>
  </si>
  <si>
    <t/>
  </si>
  <si>
    <t/>
  </si>
  <si>
    <t/>
  </si>
  <si>
    <t/>
  </si>
  <si>
    <t>assistance from private sector (Red Cross, Caritas, etc.) [aide sociale privée (Croix Rouge, Caritas, etc.)]</t>
  </si>
  <si>
    <t/>
  </si>
  <si>
    <t/>
  </si>
  <si>
    <t>regular inter-household cash transfer received excluding alimonies</t>
  </si>
  <si>
    <t/>
  </si>
  <si>
    <t/>
  </si>
  <si>
    <t>alimonies [pension alimentaire] received</t>
  </si>
  <si>
    <t/>
  </si>
  <si>
    <t/>
  </si>
  <si>
    <t/>
  </si>
  <si>
    <t/>
  </si>
  <si>
    <t/>
  </si>
  <si>
    <t>lay-off payments [indemnités de préavis et/ou licenciement]</t>
  </si>
  <si>
    <t/>
  </si>
  <si>
    <t>inheritance [héritage] received</t>
  </si>
  <si>
    <t>donations from another person [donation entre vifs] received</t>
  </si>
  <si>
    <t/>
  </si>
  <si>
    <t/>
  </si>
  <si>
    <t/>
  </si>
  <si>
    <t/>
  </si>
  <si>
    <t/>
  </si>
  <si>
    <t/>
  </si>
  <si>
    <t/>
  </si>
  <si>
    <t/>
  </si>
  <si>
    <t/>
  </si>
  <si>
    <t/>
  </si>
  <si>
    <t/>
  </si>
  <si>
    <t/>
  </si>
  <si>
    <t/>
  </si>
  <si>
    <t/>
  </si>
  <si>
    <t/>
  </si>
  <si>
    <t/>
  </si>
  <si>
    <t>regular inter-household cash transfer paid excluding alimonies</t>
  </si>
  <si>
    <t/>
  </si>
  <si>
    <t/>
  </si>
  <si>
    <t>alimonies [pension alimentaire] paid</t>
  </si>
  <si>
    <t/>
  </si>
  <si>
    <t>mortgage principal repayment</t>
  </si>
  <si>
    <t/>
  </si>
  <si>
    <t>loan repayments for aquisition of land for construction [acquérir un terrain à bâtir]</t>
  </si>
  <si>
    <t>loan repayments for aquisition or renovations of another dwelling than main one [acquérir/rénover un logement]</t>
  </si>
  <si>
    <t>loan repayments for renovations in the main dwelling [effectuer des travaux dans le logement]</t>
  </si>
  <si>
    <t>other loans repayments</t>
  </si>
  <si>
    <t/>
  </si>
  <si>
    <t/>
  </si>
  <si>
    <t>expenditure with groceries (food, drinks, cleaning products, etc.) [courses du menage (dépenses courantes: alimentation, boissons, produits de nettoyage et de lessive, etc.)]</t>
  </si>
  <si>
    <t/>
  </si>
  <si>
    <t/>
  </si>
  <si>
    <t>cost of heating [chauffage]</t>
  </si>
  <si>
    <t>cost of water, electricity, gas and telephone [l’eau, le gaz, l’électricité et le téléphone]</t>
  </si>
  <si>
    <t/>
  </si>
  <si>
    <t>current rent related to occupied dwelling</t>
  </si>
  <si>
    <t/>
  </si>
  <si>
    <t/>
  </si>
  <si>
    <t>expenditure with private vehicles [l’entretien des véhicules du ménage]</t>
  </si>
  <si>
    <t>expenditure with transport for schooling [dépenses scolaires: frais de déplacement]</t>
  </si>
  <si>
    <t/>
  </si>
  <si>
    <t>tuition fee for music education set by the commune [dépenses scolaires: minerval]</t>
  </si>
  <si>
    <t>other scholarisation costs [dépenses scolaires: autre frais]</t>
  </si>
  <si>
    <t>expenditure with accomodation and food costs for scolarisation outside home [dépenses scolaires: frais de pension, internat, hébergement]</t>
  </si>
  <si>
    <t>expenditure with food at school [dépenses scolaires: repas]</t>
  </si>
  <si>
    <t>expenditure with food outside home [tickets-repas, la cantine, les repas pris régulièrement au restaurant]</t>
  </si>
  <si>
    <t/>
  </si>
  <si>
    <t>expenditure with insurance (house, car, civil liability, etc.) [frais d’assurance relatifs au logement, voiture, responsabilite civile, etc.]</t>
  </si>
  <si>
    <t/>
  </si>
  <si>
    <t>subjective rent</t>
  </si>
  <si>
    <t>lu00</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</si>
  <si>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</si>
  <si>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</si>
  <si>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</si>
  <si>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</si>
  <si>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</si>
  <si>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</si>
  <si>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</si>
  <si>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</si>
  <si>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</si>
  <si>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</si>
  <si>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</si>
  <si>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</si>
  <si>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</si>
  <si>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</si>
  <si>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</si>
  <si>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</si>
  <si>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</si>
  <si>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</si>
  <si>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</si>
  <si>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</si>
  <si>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</si>
  <si>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</si>
  <si>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</si>
  <si>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</si>
  <si>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</si>
  <si>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</si>
  <si>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</si>
  <si>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</si>
  <si>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</si>
  <si>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</si>
  <si>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</si>
  <si>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</si>
  <si>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</si>
  <si>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</si>
  <si>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</si>
  <si>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</si>
  <si>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</si>
  <si>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</si>
  <si>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</si>
  <si>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</si>
  <si>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</si>
  <si>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</si>
  <si>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</si>
  <si>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de vieillesse privée complémentaire]</t>
  </si>
  <si>
    <t/>
  </si>
  <si>
    <t>pension annuity from a private insurance [assurance privée]</t>
  </si>
  <si>
    <t>beginning of the school year allowance [allocation de rentrée scolaire]</t>
  </si>
  <si>
    <t>education allowance [allocation d’éducation]</t>
  </si>
  <si>
    <t>education grants [bourse d'études]</t>
  </si>
  <si>
    <t>local administration assistance for schooling costs [aide communale pour frais de scolarité]</t>
  </si>
  <si>
    <t>subsidies from the state: for agriculture, from Calamities Fund, etc. [subsides des pouvoirs publics (agriculture, Fonds des Calamités, etc.)]</t>
  </si>
  <si>
    <t/>
  </si>
  <si>
    <t>birth grants [prestations de naissance]</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</si>
  <si>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</si>
  <si>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</si>
  <si>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</si>
  <si>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</si>
  <si>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</si>
  <si>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</si>
  <si>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</si>
  <si>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</si>
  <si>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</si>
  <si>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</si>
  <si>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</si>
  <si>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</si>
  <si>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</si>
  <si>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</si>
  <si>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</si>
  <si>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</si>
  <si>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</si>
  <si>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</si>
  <si>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</si>
  <si>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</si>
  <si>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</si>
  <si>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</si>
  <si>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</si>
  <si>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</si>
  <si>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</si>
  <si>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</si>
  <si>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</si>
  <si>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social assistance from the state for housing costs [aide publique pour frais de logement]</t>
  </si>
  <si>
    <t/>
  </si>
  <si>
    <t/>
  </si>
  <si>
    <t/>
  </si>
  <si>
    <t/>
  </si>
  <si>
    <t/>
  </si>
  <si>
    <t/>
  </si>
  <si>
    <t>assistance from private sector (Red Cross, Caritas, etc.) [aide sociale privée (Croix Rouge, Caritas, etc.)]</t>
  </si>
  <si>
    <t/>
  </si>
  <si>
    <t/>
  </si>
  <si>
    <t>regular inter-household cash transfer received excluding alimonies</t>
  </si>
  <si>
    <t/>
  </si>
  <si>
    <t/>
  </si>
  <si>
    <t>alimonies [pension alimentaire] received</t>
  </si>
  <si>
    <t/>
  </si>
  <si>
    <t/>
  </si>
  <si>
    <t/>
  </si>
  <si>
    <t/>
  </si>
  <si>
    <t/>
  </si>
  <si>
    <t>lay-off payments [indemnités de préavis et/ou licenciement]</t>
  </si>
  <si>
    <t/>
  </si>
  <si>
    <t>inheritance [héritage] received</t>
  </si>
  <si>
    <t>donations from another person [donation entre vifs] received</t>
  </si>
  <si>
    <t/>
  </si>
  <si>
    <t/>
  </si>
  <si>
    <t/>
  </si>
  <si>
    <t/>
  </si>
  <si>
    <t/>
  </si>
  <si>
    <t/>
  </si>
  <si>
    <t/>
  </si>
  <si>
    <t/>
  </si>
  <si>
    <t/>
  </si>
  <si>
    <t/>
  </si>
  <si>
    <t/>
  </si>
  <si>
    <t/>
  </si>
  <si>
    <t/>
  </si>
  <si>
    <t/>
  </si>
  <si>
    <t/>
  </si>
  <si>
    <t/>
  </si>
  <si>
    <t>regular inter-household cash transfer paid excluding alimonies</t>
  </si>
  <si>
    <t/>
  </si>
  <si>
    <t/>
  </si>
  <si>
    <t>alimonies [pension alimentaire] paid</t>
  </si>
  <si>
    <t/>
  </si>
  <si>
    <t>mortgage principal repayment</t>
  </si>
  <si>
    <t/>
  </si>
  <si>
    <t>loan repayments for aquisition of land for construction [acquérir un terrain à bâtir]</t>
  </si>
  <si>
    <t>loan repayments for aquisition or renovations of another dwelling than main one [acquérir/rénover un logement]</t>
  </si>
  <si>
    <t>loan repayments for renovations in the main dwelling [effectuer des travaux dans le logement]</t>
  </si>
  <si>
    <t>other loans repayments</t>
  </si>
  <si>
    <t/>
  </si>
  <si>
    <t/>
  </si>
  <si>
    <t>expenditure with groceries (food, drinks, cleaning products, etc.) [courses du menage (dépenses courantes: alimentation, boissons, produits de nettoyage et de lessive, etc.)]</t>
  </si>
  <si>
    <t/>
  </si>
  <si>
    <t/>
  </si>
  <si>
    <t>cost of heating [chauffage]</t>
  </si>
  <si>
    <t>cost of water, electricity, gas and telephone [l’eau, le gaz, l’électricité et le téléphone]</t>
  </si>
  <si>
    <t/>
  </si>
  <si>
    <t>current rent related to occupied dwelling</t>
  </si>
  <si>
    <t/>
  </si>
  <si>
    <t/>
  </si>
  <si>
    <t>expenditure with private vehicles [l’entretien des véhicules du ménage]</t>
  </si>
  <si>
    <t>expenditure with transport for schooling [dépenses scolaires: frais de déplacement]</t>
  </si>
  <si>
    <t/>
  </si>
  <si>
    <t>tuition fee for music education set by the commune [dépenses scolaires: minerval]</t>
  </si>
  <si>
    <t>other scholarisation costs [dépenses scolaires: autre frais]</t>
  </si>
  <si>
    <t>expenditure with accomodation and food costs for scolarisation outside home [dépenses scolaires: frais de pension, internat, hébergement]</t>
  </si>
  <si>
    <t>expenditure with accomodation in retirement home [pension en maison de retraite]</t>
  </si>
  <si>
    <t>expenditure with food at school [dépenses scolaires: repas]</t>
  </si>
  <si>
    <t>expenditure with food outside home [tickets-repas, la cantine, les repas pris régulièrement au restaurant]</t>
  </si>
  <si>
    <t>expenditure with insurance (house, car, civil liability, etc.) [frais d’assurance relatifs au logement, voiture, responsabilite civile, etc.]</t>
  </si>
  <si>
    <t/>
  </si>
  <si>
    <t>subjective rent</t>
  </si>
  <si>
    <t>lu01</t>
  </si>
  <si>
    <t/>
  </si>
  <si>
    <t/>
  </si>
  <si>
    <t/>
  </si>
  <si>
    <t>apprenticeship wage [salaire d'apprentissage]</t>
  </si>
  <si>
    <t>end of year bonus [primes de fin d'année, 13e mois]</t>
  </si>
  <si>
    <t>income from occasional work [activité professionnelle accessoire]</t>
  </si>
  <si>
    <t>wage [salaire]</t>
  </si>
  <si>
    <t/>
  </si>
  <si>
    <t/>
  </si>
  <si>
    <t>self-employment income from liberal profession [bénéfice d'une profession libérale]</t>
  </si>
  <si>
    <t>self-employment income from own business [bénéfice industriel ou commercial]</t>
  </si>
  <si>
    <t>farm self-employment income [bénéfice d'une exploitation agricole]</t>
  </si>
  <si>
    <t/>
  </si>
  <si>
    <t>in-kind employee income [salaire ou avantage en nature]</t>
  </si>
  <si>
    <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</si>
  <si>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</si>
  <si>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</si>
  <si>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</si>
  <si>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</si>
  <si>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</si>
  <si>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</si>
  <si>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</si>
  <si>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</si>
  <si>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</si>
  <si>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</si>
  <si>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</si>
  <si>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</si>
  <si>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</si>
  <si>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war veteran pension [dommage de guerre, rente de captivité]</t>
  </si>
  <si>
    <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</si>
  <si>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</si>
  <si>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</si>
  <si>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</si>
  <si>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</si>
  <si>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</si>
  <si>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</si>
  <si>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</si>
  <si>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</si>
  <si>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</si>
  <si>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</si>
  <si>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</si>
  <si>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</si>
  <si>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</si>
  <si>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de vieillesse privée complémentaire]</t>
  </si>
  <si>
    <t/>
  </si>
  <si>
    <t>pension annuity from a private insurance [assurance privée]</t>
  </si>
  <si>
    <t>beginning of the school year allowance [allocation de rentrée scolaire]</t>
  </si>
  <si>
    <t>education allowance [allocation d’éducation]</t>
  </si>
  <si>
    <t>education grants [bourse d'études]</t>
  </si>
  <si>
    <t>local administration assistance for schooling costs [aide communale pour frais de scolarité]</t>
  </si>
  <si>
    <t>subsidies from the state: for agriculture, from Calamities Fund, etc. [subsides des pouvoirs publics (agriculture, Fonds des Calamités, etc.)]</t>
  </si>
  <si>
    <t/>
  </si>
  <si>
    <t>birth grants [prestations de naissance]</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</si>
  <si>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</si>
  <si>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</si>
  <si>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</si>
  <si>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</si>
  <si>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</si>
  <si>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</si>
  <si>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</si>
  <si>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</si>
  <si>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</si>
  <si>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</si>
  <si>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</si>
  <si>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</si>
  <si>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</si>
  <si>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</si>
  <si>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</si>
  <si>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</si>
  <si>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</si>
  <si>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</si>
  <si>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</si>
  <si>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</si>
  <si>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</si>
  <si>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</si>
  <si>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</si>
  <si>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[aide sociale publique]</t>
  </si>
  <si>
    <t/>
  </si>
  <si>
    <t/>
  </si>
  <si>
    <t/>
  </si>
  <si>
    <t>social assistance from the state for housing costs [aide publique pour frais de logement]</t>
  </si>
  <si>
    <t/>
  </si>
  <si>
    <t/>
  </si>
  <si>
    <t/>
  </si>
  <si>
    <t/>
  </si>
  <si>
    <t/>
  </si>
  <si>
    <t/>
  </si>
  <si>
    <t/>
  </si>
  <si>
    <t/>
  </si>
  <si>
    <t/>
  </si>
  <si>
    <t>regular inter-household cash transfer received excluding alimonies</t>
  </si>
  <si>
    <t/>
  </si>
  <si>
    <t/>
  </si>
  <si>
    <t>alimonies [pension alimentaire] received</t>
  </si>
  <si>
    <t/>
  </si>
  <si>
    <t/>
  </si>
  <si>
    <t/>
  </si>
  <si>
    <t/>
  </si>
  <si>
    <t/>
  </si>
  <si>
    <t>lay-off payments [indemnités de préavis et/ou licenciement]</t>
  </si>
  <si>
    <t/>
  </si>
  <si>
    <t>inheritance [héritage] received</t>
  </si>
  <si>
    <t>donations from another person [donation entre vifs] received</t>
  </si>
  <si>
    <t/>
  </si>
  <si>
    <t/>
  </si>
  <si>
    <t/>
  </si>
  <si>
    <t/>
  </si>
  <si>
    <t/>
  </si>
  <si>
    <t/>
  </si>
  <si>
    <t/>
  </si>
  <si>
    <t/>
  </si>
  <si>
    <t/>
  </si>
  <si>
    <t/>
  </si>
  <si>
    <t/>
  </si>
  <si>
    <t/>
  </si>
  <si>
    <t/>
  </si>
  <si>
    <t/>
  </si>
  <si>
    <t/>
  </si>
  <si>
    <t/>
  </si>
  <si>
    <t>regular inter-household cash transfer paid excluding alimonies</t>
  </si>
  <si>
    <t/>
  </si>
  <si>
    <t/>
  </si>
  <si>
    <t>alimonies [pension alimentaire] paid</t>
  </si>
  <si>
    <t/>
  </si>
  <si>
    <t>mortgage principal repayment</t>
  </si>
  <si>
    <t/>
  </si>
  <si>
    <t>loan repayments for aquisition of land for construction [acquérir un terrain à bâtir]</t>
  </si>
  <si>
    <t>loan repayments for aquisition or renovations of another dwelling than main one [acquérir/rénover un logement]</t>
  </si>
  <si>
    <t>loan repayments for renovations in the main dwelling [effectuer des travaux dans le logement]</t>
  </si>
  <si>
    <t>other loans repayments</t>
  </si>
  <si>
    <t/>
  </si>
  <si>
    <t/>
  </si>
  <si>
    <t>expenditure with groceries (food, drinks, cleaning products, etc.) [courses du menage (dépenses courantes: alimentation, boissons, produits de nettoyage et de lessive, etc.)]</t>
  </si>
  <si>
    <t/>
  </si>
  <si>
    <t/>
  </si>
  <si>
    <t>cost of heating [chauffage]</t>
  </si>
  <si>
    <t>cost of water, electricity, gas and telephone [l’eau, le gaz, l’électricité et le téléphone]</t>
  </si>
  <si>
    <t/>
  </si>
  <si>
    <t>current rent related to occupied dwelling</t>
  </si>
  <si>
    <t/>
  </si>
  <si>
    <t/>
  </si>
  <si>
    <t>expenditure with private vehicles [l’entretien des véhicules du ménage]</t>
  </si>
  <si>
    <t>expenditure with transport for schooling [dépenses scolaires: frais de déplacement]</t>
  </si>
  <si>
    <t/>
  </si>
  <si>
    <t>tuition fee for music education set by the commune [dépenses scolaires: minerval]</t>
  </si>
  <si>
    <t>other scholarisation costs [dépenses scolaires: autre frais]</t>
  </si>
  <si>
    <t>expenditure with accomodation and food costs for scolarisation outside home [dépenses scolaires: frais de pension, internat, hébergement]</t>
  </si>
  <si>
    <t>expenditure with accomodation in retirement home [pension en maison de retraite]</t>
  </si>
  <si>
    <t>expenditure with food at school [dépenses scolaires: repas]</t>
  </si>
  <si>
    <t>expenditure with food outside home [tickets-repas, la cantine, les repas pris régulièrement au restaurant]</t>
  </si>
  <si>
    <t>expenditure with insurance (house, car, civil liability, etc.) [frais d’assurance relatifs au logement, voiture, responsabilite civile, etc.]</t>
  </si>
  <si>
    <t/>
  </si>
  <si>
    <t>subjective rent</t>
  </si>
  <si>
    <t>lu02</t>
  </si>
  <si>
    <t/>
  </si>
  <si>
    <t/>
  </si>
  <si>
    <t/>
  </si>
  <si>
    <t>employee cash or near cash income</t>
  </si>
  <si>
    <t/>
  </si>
  <si>
    <t/>
  </si>
  <si>
    <t/>
  </si>
  <si>
    <t/>
  </si>
  <si>
    <t/>
  </si>
  <si>
    <t>non-farm self-employment income or losses [bénéfice ou pertes industriel ou commercial ou d'une profession libérale]</t>
  </si>
  <si>
    <t/>
  </si>
  <si>
    <t>farm self-employment income or losses [bénéfice ou pertes d'une exploitation agricole]</t>
  </si>
  <si>
    <t/>
  </si>
  <si>
    <t>in-kind employee income excluding company car</t>
  </si>
  <si>
    <t>value of company car as in-kind employee income</t>
  </si>
  <si>
    <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</si>
  <si>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</si>
  <si>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</si>
  <si>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</si>
  <si>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</si>
  <si>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</si>
  <si>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</si>
  <si>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</si>
  <si>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</si>
  <si>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</si>
  <si>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</si>
  <si>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</si>
  <si>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</si>
  <si>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</si>
  <si>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</si>
  <si>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</si>
  <si>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</si>
  <si>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</si>
  <si>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</si>
  <si>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</si>
  <si>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</si>
  <si>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</si>
  <si>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</si>
  <si>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</si>
  <si>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</si>
  <si>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</si>
  <si>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</si>
  <si>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</si>
  <si>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</si>
  <si>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</si>
  <si>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</si>
  <si>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</si>
  <si>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</si>
  <si>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</si>
  <si>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</si>
  <si>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</si>
  <si>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</si>
  <si>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</si>
  <si>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</si>
  <si>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</si>
  <si>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</si>
  <si>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</si>
  <si>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</si>
  <si>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</si>
  <si>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</si>
  <si>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</si>
  <si>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</si>
  <si>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</si>
  <si>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</si>
  <si>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</si>
  <si>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</si>
  <si>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</si>
  <si>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</si>
  <si>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</si>
  <si>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</si>
  <si>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</si>
  <si>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</si>
  <si>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</si>
  <si>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</si>
  <si>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</si>
  <si>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</si>
  <si>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</si>
  <si>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</si>
  <si>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</si>
  <si>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</si>
  <si>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</si>
  <si>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</si>
  <si>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 xml:space="preserve">mortgage interests subvention [subvention d'interet] </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</si>
  <si>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</si>
  <si>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</si>
  <si>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</si>
  <si>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</si>
  <si>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</si>
  <si>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</si>
  <si>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</si>
  <si>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</si>
  <si>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</si>
  <si>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</si>
  <si>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</si>
  <si>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</si>
  <si>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</si>
  <si>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</si>
  <si>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</si>
  <si>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</si>
  <si>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</si>
  <si>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
  </si>
  <si>
    <t>net inheritance [héritage] received</t>
  </si>
  <si>
    <t>net donations from another person [donation entre vifs] received</t>
  </si>
  <si>
    <t/>
  </si>
  <si>
    <t/>
  </si>
  <si>
    <t/>
  </si>
  <si>
    <t/>
  </si>
  <si>
    <t/>
  </si>
  <si>
    <t>tax on income and social contributions</t>
  </si>
  <si>
    <t/>
  </si>
  <si>
    <t>tax adjustments for previous fiscal year</t>
  </si>
  <si>
    <t/>
  </si>
  <si>
    <t/>
  </si>
  <si>
    <t/>
  </si>
  <si>
    <t/>
  </si>
  <si>
    <t>local propriety tax [impôt foncier communal]</t>
  </si>
  <si>
    <t>regular taxes on wealth [impôts réguliers sur la fortune]</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</si>
  <si>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</si>
  <si>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</si>
  <si>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</si>
  <si>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</si>
  <si>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</si>
  <si>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</si>
  <si>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</si>
  <si>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</si>
  <si>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</si>
  <si>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</si>
  <si>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</si>
  <si>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</si>
  <si>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</si>
  <si>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</si>
  <si>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</si>
  <si>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</si>
  <si>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</si>
  <si>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</si>
  <si>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</si>
  <si>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</si>
  <si>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</si>
  <si>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</si>
  <si>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</si>
  <si>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</si>
  <si>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</si>
  <si>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</si>
  <si>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</si>
  <si>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</si>
  <si>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</si>
  <si>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</si>
  <si>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</si>
  <si>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</si>
  <si>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</si>
  <si>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</si>
  <si>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</si>
  <si>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</si>
  <si>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lu03</t>
  </si>
  <si>
    <t/>
  </si>
  <si>
    <t/>
  </si>
  <si>
    <t/>
  </si>
  <si>
    <t>employee cash or near cash income</t>
  </si>
  <si>
    <t/>
  </si>
  <si>
    <t/>
  </si>
  <si>
    <t/>
  </si>
  <si>
    <t/>
  </si>
  <si>
    <t/>
  </si>
  <si>
    <t>non-farm self-employment income or losses [bénéfice ou pertes industriel ou commercial ou d'une profession libérale]</t>
  </si>
  <si>
    <t/>
  </si>
  <si>
    <t>farm self-employment income or losses [bénéfice ou pertes d'une exploitation agricole]</t>
  </si>
  <si>
    <t/>
  </si>
  <si>
    <t>in-kind employee income excluding company car</t>
  </si>
  <si>
    <t>value of company car as in-kind employee income</t>
  </si>
  <si>
    <t>value of imputed rent for employer provided free or under the market price housing</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</si>
  <si>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</si>
  <si>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</si>
  <si>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</si>
  <si>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</si>
  <si>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</si>
  <si>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</si>
  <si>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</si>
  <si>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</si>
  <si>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</si>
  <si>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</si>
  <si>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</si>
  <si>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</si>
  <si>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</si>
  <si>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</si>
  <si>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</si>
  <si>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</si>
  <si>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</si>
  <si>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</si>
  <si>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</si>
  <si>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</si>
  <si>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</si>
  <si>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</si>
  <si>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</si>
  <si>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</si>
  <si>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</si>
  <si>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</si>
  <si>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</si>
  <si>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</si>
  <si>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</si>
  <si>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</si>
  <si>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</si>
  <si>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</si>
  <si>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</si>
  <si>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</si>
  <si>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</si>
  <si>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</si>
  <si>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</si>
  <si>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</si>
  <si>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</si>
  <si>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</si>
  <si>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</si>
  <si>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</si>
  <si>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</si>
  <si>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</si>
  <si>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</si>
  <si>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</si>
  <si>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</si>
  <si>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</si>
  <si>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</si>
  <si>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</si>
  <si>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</si>
  <si>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</si>
  <si>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</si>
  <si>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</si>
  <si>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</si>
  <si>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</si>
  <si>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</si>
  <si>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</si>
  <si>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</si>
  <si>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</si>
  <si>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</si>
  <si>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</si>
  <si>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</si>
  <si>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</si>
  <si>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</si>
  <si>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</si>
  <si>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 xml:space="preserve">mortgage interests subvention [subvention d'interet] </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</si>
  <si>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</si>
  <si>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</si>
  <si>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</si>
  <si>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</si>
  <si>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</si>
  <si>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</si>
  <si>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</si>
  <si>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</si>
  <si>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</si>
  <si>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</si>
  <si>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</si>
  <si>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</si>
  <si>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</si>
  <si>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</si>
  <si>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</si>
  <si>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</si>
  <si>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</si>
  <si>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
  </si>
  <si>
    <t>net inheritance [héritage] received</t>
  </si>
  <si>
    <t>net donations from another person [donation entre vifs] received</t>
  </si>
  <si>
    <t/>
  </si>
  <si>
    <t/>
  </si>
  <si>
    <t/>
  </si>
  <si>
    <t/>
  </si>
  <si>
    <t/>
  </si>
  <si>
    <t>tax on income and social contributions</t>
  </si>
  <si>
    <t/>
  </si>
  <si>
    <t>tax adjustments for previous fiscal year</t>
  </si>
  <si>
    <t/>
  </si>
  <si>
    <t/>
  </si>
  <si>
    <t/>
  </si>
  <si>
    <t/>
  </si>
  <si>
    <t>local propriety tax [impôt foncier communal]</t>
  </si>
  <si>
    <t>regular taxes on wealth [impôts réguliers sur la fortune]</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</si>
  <si>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</si>
  <si>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</si>
  <si>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</si>
  <si>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</si>
  <si>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</si>
  <si>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</si>
  <si>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</si>
  <si>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</si>
  <si>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</si>
  <si>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</si>
  <si>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</si>
  <si>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</si>
  <si>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</si>
  <si>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</si>
  <si>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</si>
  <si>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</si>
  <si>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</si>
  <si>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</si>
  <si>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</si>
  <si>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</si>
  <si>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</si>
  <si>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</si>
  <si>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</si>
  <si>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</si>
  <si>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</si>
  <si>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</si>
  <si>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</si>
  <si>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</si>
  <si>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</si>
  <si>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</si>
  <si>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</si>
  <si>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</si>
  <si>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</si>
  <si>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</si>
  <si>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</si>
  <si>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</si>
  <si>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lu04</t>
  </si>
  <si>
    <t/>
  </si>
  <si>
    <t/>
  </si>
  <si>
    <t/>
  </si>
  <si>
    <t>employee cash or near cash income</t>
  </si>
  <si>
    <t/>
  </si>
  <si>
    <t/>
  </si>
  <si>
    <t/>
  </si>
  <si>
    <t/>
  </si>
  <si>
    <t/>
  </si>
  <si>
    <t>non-farm self-employment income or losses [bénéfice ou pertes industriel ou commercial ou d'une profession libérale]</t>
  </si>
  <si>
    <t/>
  </si>
  <si>
    <t>farm self-employment income or losses [bénéfice ou pertes d'une exploitation agricole]</t>
  </si>
  <si>
    <t/>
  </si>
  <si>
    <t>in-kind employee income excluding company car</t>
  </si>
  <si>
    <t>value of company car as in-kind employee income</t>
  </si>
  <si>
    <t>value of imputed rent for employer provided free or under the market price housing</t>
  </si>
  <si>
    <t/>
  </si>
  <si>
    <t>value of goods produced for own consumption [revenus de la production familiale]</t>
  </si>
  <si>
    <t/>
  </si>
  <si>
    <t>annuity from a private insurance [rente d'une assurance privée]</t>
  </si>
  <si>
    <t>interest, dividends, profit from capital investments in unincorporated business [revenus mobiliers]</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</si>
  <si>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</si>
  <si>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</si>
  <si>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</si>
  <si>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</si>
  <si>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</si>
  <si>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</si>
  <si>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</si>
  <si>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</si>
  <si>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</si>
  <si>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</si>
  <si>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</si>
  <si>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</si>
  <si>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</si>
  <si>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</si>
  <si>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</si>
  <si>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</si>
  <si>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</si>
  <si>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</si>
  <si>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</si>
  <si>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</si>
  <si>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</si>
  <si>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</si>
  <si>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</si>
  <si>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</si>
  <si>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</si>
  <si>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</si>
  <si>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</si>
  <si>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</si>
  <si>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</si>
  <si>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</si>
  <si>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</si>
  <si>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</si>
  <si>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</si>
  <si>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</si>
  <si>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</si>
  <si>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</si>
  <si>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</si>
  <si>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</si>
  <si>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</si>
  <si>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</si>
  <si>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</si>
  <si>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</si>
  <si>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</si>
  <si>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</si>
  <si>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</si>
  <si>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</si>
  <si>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</si>
  <si>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</si>
  <si>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</si>
  <si>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</si>
  <si>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</si>
  <si>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</si>
  <si>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</si>
  <si>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</si>
  <si>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</si>
  <si>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</si>
  <si>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</si>
  <si>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</si>
  <si>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</si>
  <si>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</si>
  <si>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</si>
  <si>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 xml:space="preserve">mortgage interests subvention [subvention d'interet] </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</si>
  <si>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</si>
  <si>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</si>
  <si>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</si>
  <si>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</si>
  <si>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</si>
  <si>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</si>
  <si>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</si>
  <si>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</si>
  <si>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</si>
  <si>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</si>
  <si>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</si>
  <si>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</si>
  <si>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</si>
  <si>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</si>
  <si>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</si>
  <si>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</si>
  <si>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</si>
  <si>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</si>
  <si>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</si>
  <si>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</si>
  <si>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</si>
  <si>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</si>
  <si>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</si>
  <si>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</si>
  <si>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</si>
  <si>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</si>
  <si>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</si>
  <si>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</si>
  <si>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</si>
  <si>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</si>
  <si>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</si>
  <si>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</si>
  <si>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</si>
  <si>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regular taxes on wealth [impôts réguliers sur la fortune]</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</si>
  <si>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</si>
  <si>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</si>
  <si>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</si>
  <si>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</si>
  <si>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</si>
  <si>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</si>
  <si>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</si>
  <si>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</si>
  <si>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</si>
  <si>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</si>
  <si>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</si>
  <si>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</si>
  <si>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</si>
  <si>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</si>
  <si>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</si>
  <si>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</si>
  <si>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</si>
  <si>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</si>
  <si>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</si>
  <si>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</si>
  <si>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</si>
  <si>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</si>
  <si>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</si>
  <si>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</si>
  <si>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</si>
  <si>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</si>
  <si>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</si>
  <si>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</si>
  <si>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</si>
  <si>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</si>
  <si>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</si>
  <si>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</si>
  <si>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</si>
  <si>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</si>
  <si>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</si>
  <si>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</si>
  <si>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lu05</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</si>
  <si>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</si>
  <si>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</si>
  <si>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</si>
  <si>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</si>
  <si>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</si>
  <si>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</si>
  <si>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</si>
  <si>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</si>
  <si>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</si>
  <si>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</si>
  <si>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</si>
  <si>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</si>
  <si>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</si>
  <si>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excluding company car</t>
  </si>
  <si>
    <t>value of company car as in-kind employee income</t>
  </si>
  <si>
    <t>value of imputed rent for employer provided free or under the market price housing</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</si>
  <si>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</si>
  <si>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</si>
  <si>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</si>
  <si>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</si>
  <si>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</si>
  <si>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</si>
  <si>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</si>
  <si>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</si>
  <si>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</si>
  <si>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</si>
  <si>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</si>
  <si>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</si>
  <si>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</si>
  <si>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</si>
  <si>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</si>
  <si>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</si>
  <si>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</si>
  <si>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</si>
  <si>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</si>
  <si>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</si>
  <si>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</si>
  <si>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</si>
  <si>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</si>
  <si>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</si>
  <si>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</si>
  <si>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</si>
  <si>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</si>
  <si>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</si>
  <si>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</si>
  <si>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</si>
  <si>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</si>
  <si>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</si>
  <si>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</si>
  <si>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</si>
  <si>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</si>
  <si>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</si>
  <si>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</si>
  <si>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</si>
  <si>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</si>
  <si>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</si>
  <si>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</si>
  <si>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</si>
  <si>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</si>
  <si>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</si>
  <si>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</si>
  <si>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</si>
  <si>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</si>
  <si>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</si>
  <si>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</si>
  <si>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</si>
  <si>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</si>
  <si>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</si>
  <si>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</si>
  <si>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</si>
  <si>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</si>
  <si>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</si>
  <si>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</si>
  <si>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</si>
  <si>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</si>
  <si>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</si>
  <si>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</si>
  <si>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</si>
  <si>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</si>
  <si>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</si>
  <si>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</si>
  <si>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</si>
  <si>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 xml:space="preserve">mortgage interests subvention [subvention d'interet] </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</si>
  <si>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</si>
  <si>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</si>
  <si>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</si>
  <si>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</si>
  <si>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</si>
  <si>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</si>
  <si>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</si>
  <si>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</si>
  <si>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</si>
  <si>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</si>
  <si>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</si>
  <si>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</si>
  <si>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</si>
  <si>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</si>
  <si>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</si>
  <si>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</si>
  <si>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</si>
  <si>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</si>
  <si>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</si>
  <si>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</si>
  <si>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</si>
  <si>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</si>
  <si>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</si>
  <si>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</si>
  <si>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</si>
  <si>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</si>
  <si>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</si>
  <si>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</si>
  <si>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</si>
  <si>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</si>
  <si>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</si>
  <si>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</si>
  <si>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</si>
  <si>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regular taxes on wealth [impôts réguliers sur la fortune]</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</si>
  <si>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</si>
  <si>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</si>
  <si>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</si>
  <si>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</si>
  <si>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</si>
  <si>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</si>
  <si>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</si>
  <si>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</si>
  <si>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</si>
  <si>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</si>
  <si>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</si>
  <si>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</si>
  <si>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</si>
  <si>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</si>
  <si>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</si>
  <si>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</si>
  <si>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</si>
  <si>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</si>
  <si>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</si>
  <si>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</si>
  <si>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</si>
  <si>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</si>
  <si>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</si>
  <si>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</si>
  <si>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</si>
  <si>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</si>
  <si>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</si>
  <si>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</si>
  <si>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</si>
  <si>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</si>
  <si>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</si>
  <si>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</si>
  <si>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</si>
  <si>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</si>
  <si>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</si>
  <si>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</si>
  <si>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lu06</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</si>
  <si>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</si>
  <si>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</si>
  <si>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</si>
  <si>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</si>
  <si>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</si>
  <si>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</si>
  <si>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</si>
  <si>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</si>
  <si>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</si>
  <si>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</si>
  <si>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</si>
  <si>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</si>
  <si>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</si>
  <si>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</si>
  <si>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</si>
  <si>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</si>
  <si>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</si>
  <si>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</si>
  <si>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</si>
  <si>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</si>
  <si>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</si>
  <si>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</si>
  <si>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</si>
  <si>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</si>
  <si>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</si>
  <si>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</si>
  <si>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</si>
  <si>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</si>
  <si>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</si>
  <si>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</si>
  <si>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</si>
  <si>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</si>
  <si>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</si>
  <si>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</si>
  <si>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</si>
  <si>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</si>
  <si>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</si>
  <si>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</si>
  <si>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</si>
  <si>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</si>
  <si>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</si>
  <si>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</si>
  <si>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</si>
  <si>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</si>
  <si>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</si>
  <si>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</si>
  <si>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</si>
  <si>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</si>
  <si>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</si>
  <si>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</si>
  <si>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</si>
  <si>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</si>
  <si>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</si>
  <si>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</si>
  <si>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</si>
  <si>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</si>
  <si>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</si>
  <si>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</si>
  <si>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</si>
  <si>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</si>
  <si>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</si>
  <si>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</si>
  <si>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</si>
  <si>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</si>
  <si>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</si>
  <si>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</si>
  <si>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</si>
  <si>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</si>
  <si>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</si>
  <si>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</si>
  <si>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</si>
  <si>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</si>
  <si>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</si>
  <si>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</si>
  <si>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</si>
  <si>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</si>
  <si>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</si>
  <si>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</si>
  <si>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</si>
  <si>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</si>
  <si>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</si>
  <si>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</si>
  <si>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</si>
  <si>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</si>
  <si>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</si>
  <si>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</si>
  <si>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</si>
  <si>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</si>
  <si>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</si>
  <si>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</si>
  <si>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</si>
  <si>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</si>
  <si>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</si>
  <si>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</si>
  <si>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</si>
  <si>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</si>
  <si>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</si>
  <si>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</si>
  <si>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</si>
  <si>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</si>
  <si>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</si>
  <si>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</si>
  <si>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</si>
  <si>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</si>
  <si>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</si>
  <si>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</si>
  <si>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</si>
  <si>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</si>
  <si>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</si>
  <si>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</si>
  <si>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</si>
  <si>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</si>
  <si>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</si>
  <si>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</si>
  <si>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</si>
  <si>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</si>
  <si>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regular taxes on wealth [impôts réguliers sur la fortune]</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</si>
  <si>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</si>
  <si>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</si>
  <si>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</si>
  <si>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</si>
  <si>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</si>
  <si>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</si>
  <si>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</si>
  <si>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</si>
  <si>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</si>
  <si>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</si>
  <si>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</si>
  <si>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</si>
  <si>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</si>
  <si>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</si>
  <si>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</si>
  <si>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</si>
  <si>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</si>
  <si>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</si>
  <si>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</si>
  <si>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</si>
  <si>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</si>
  <si>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</si>
  <si>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</si>
  <si>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</si>
  <si>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</si>
  <si>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</si>
  <si>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</si>
  <si>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</si>
  <si>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</si>
  <si>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</si>
  <si>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</si>
  <si>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</si>
  <si>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</si>
  <si>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</si>
  <si>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</si>
  <si>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</si>
  <si>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lu07</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</si>
  <si>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</si>
  <si>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</si>
  <si>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</si>
  <si>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</si>
  <si>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</si>
  <si>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</si>
  <si>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</si>
  <si>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</si>
  <si>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</si>
  <si>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</si>
  <si>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</si>
  <si>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</si>
  <si>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</si>
  <si>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</si>
  <si>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</si>
  <si>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</si>
  <si>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</si>
  <si>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</si>
  <si>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</si>
  <si>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</si>
  <si>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</si>
  <si>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</si>
  <si>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</si>
  <si>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</si>
  <si>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</si>
  <si>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</si>
  <si>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</si>
  <si>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</si>
  <si>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</si>
  <si>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</si>
  <si>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</si>
  <si>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</si>
  <si>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</si>
  <si>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</si>
  <si>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</si>
  <si>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</si>
  <si>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</si>
  <si>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</si>
  <si>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</si>
  <si>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</si>
  <si>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</si>
  <si>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</si>
  <si>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</si>
  <si>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</si>
  <si>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</si>
  <si>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</si>
  <si>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</si>
  <si>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</si>
  <si>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</si>
  <si>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</si>
  <si>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</si>
  <si>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</si>
  <si>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</si>
  <si>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</si>
  <si>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</si>
  <si>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</si>
  <si>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</si>
  <si>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</si>
  <si>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</si>
  <si>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</si>
  <si>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</si>
  <si>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</si>
  <si>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</si>
  <si>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</si>
  <si>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</si>
  <si>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</si>
  <si>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</si>
  <si>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</si>
  <si>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</si>
  <si>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</si>
  <si>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care allowance [allocation de soins]</t>
  </si>
  <si>
    <t>dependency allowance [allocation dépendance]</t>
  </si>
  <si>
    <t>permanent accident annuity [rente d'accident permanente]</t>
  </si>
  <si>
    <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</si>
  <si>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</si>
  <si>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</si>
  <si>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</si>
  <si>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</si>
  <si>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</si>
  <si>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</si>
  <si>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</si>
  <si>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</si>
  <si>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</si>
  <si>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</si>
  <si>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</si>
  <si>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</si>
  <si>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</si>
  <si>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</si>
  <si>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</si>
  <si>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</si>
  <si>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</si>
  <si>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</si>
  <si>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</si>
  <si>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</si>
  <si>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</si>
  <si>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</si>
  <si>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</si>
  <si>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</si>
  <si>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</si>
  <si>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</si>
  <si>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</si>
  <si>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</si>
  <si>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</si>
  <si>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</si>
  <si>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</si>
  <si>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</si>
  <si>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</si>
  <si>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</si>
  <si>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</si>
  <si>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</si>
  <si>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</si>
  <si>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</si>
  <si>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</si>
  <si>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</si>
  <si>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</si>
  <si>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</si>
  <si>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</si>
  <si>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</si>
  <si>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</si>
  <si>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</si>
  <si>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</si>
  <si>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</si>
  <si>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</si>
  <si>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</si>
  <si>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</si>
  <si>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</si>
  <si>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</si>
  <si>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</si>
  <si>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</si>
  <si>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</si>
  <si>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</si>
  <si>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</si>
  <si>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</si>
  <si>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</si>
  <si>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</si>
  <si>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</si>
  <si>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</si>
  <si>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</si>
  <si>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</si>
  <si>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</si>
  <si>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</si>
  <si>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</si>
  <si>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</si>
  <si>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</si>
  <si>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</si>
  <si>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</si>
  <si>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</si>
  <si>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</si>
  <si>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</si>
  <si>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</si>
  <si>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</si>
  <si>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</si>
  <si>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</si>
  <si>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lu08</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</si>
  <si>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</si>
  <si>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</si>
  <si>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</si>
  <si>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</si>
  <si>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</si>
  <si>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</si>
  <si>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</si>
  <si>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</si>
  <si>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</si>
  <si>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</si>
  <si>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</si>
  <si>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</si>
  <si>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</si>
  <si>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</si>
  <si>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</si>
  <si>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</si>
  <si>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</si>
  <si>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</si>
  <si>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</si>
  <si>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</si>
  <si>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</si>
  <si>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</si>
  <si>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</si>
  <si>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</si>
  <si>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</si>
  <si>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</si>
  <si>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</si>
  <si>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</si>
  <si>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</si>
  <si>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</si>
  <si>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</si>
  <si>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</si>
  <si>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</si>
  <si>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</si>
  <si>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</si>
  <si>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</si>
  <si>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</si>
  <si>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</si>
  <si>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</si>
  <si>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</si>
  <si>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</si>
  <si>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</si>
  <si>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</si>
  <si>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</si>
  <si>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</si>
  <si>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</si>
  <si>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</si>
  <si>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</si>
  <si>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</si>
  <si>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</si>
  <si>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</si>
  <si>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</si>
  <si>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</si>
  <si>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</si>
  <si>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taxes bonification for children [bonification d'impôt pour enfant, BONI]</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</si>
  <si>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</si>
  <si>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</si>
  <si>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</si>
  <si>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</si>
  <si>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</si>
  <si>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</si>
  <si>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</si>
  <si>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</si>
  <si>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</si>
  <si>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</si>
  <si>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</si>
  <si>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</si>
  <si>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</si>
  <si>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</si>
  <si>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</si>
  <si>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benefit for severely disabled person [revenu pour personnes gravement handicapées, RPGH]</t>
  </si>
  <si>
    <t>care allowance [allocation de soins]</t>
  </si>
  <si>
    <t>dependency allowance [allocation dépendance]</t>
  </si>
  <si>
    <t>permanent accident annuity [rente d'accident permanente]</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</si>
  <si>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</si>
  <si>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</si>
  <si>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</si>
  <si>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</si>
  <si>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</si>
  <si>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</si>
  <si>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</si>
  <si>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</si>
  <si>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</si>
  <si>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</si>
  <si>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</si>
  <si>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</si>
  <si>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</si>
  <si>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</si>
  <si>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</si>
  <si>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</si>
  <si>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</si>
  <si>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</si>
  <si>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</si>
  <si>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</si>
  <si>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</si>
  <si>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</si>
  <si>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</si>
  <si>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</si>
  <si>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</si>
  <si>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</si>
  <si>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</si>
  <si>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</si>
  <si>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</si>
  <si>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</si>
  <si>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</si>
  <si>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</si>
  <si>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</si>
  <si>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</si>
  <si>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</si>
  <si>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</si>
  <si>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</si>
  <si>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</si>
  <si>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</si>
  <si>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</si>
  <si>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</si>
  <si>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</si>
  <si>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</si>
  <si>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</si>
  <si>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</si>
  <si>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</si>
  <si>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</si>
  <si>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</si>
  <si>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</si>
  <si>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</si>
  <si>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</si>
  <si>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</si>
  <si>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</si>
  <si>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</si>
  <si>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</si>
  <si>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</si>
  <si>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</si>
  <si>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</si>
  <si>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</si>
  <si>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</si>
  <si>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</si>
  <si>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</si>
  <si>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</si>
  <si>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</si>
  <si>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</si>
  <si>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</si>
  <si>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</si>
  <si>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</si>
  <si>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</si>
  <si>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</si>
  <si>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</si>
  <si>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</si>
  <si>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</si>
  <si>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</si>
  <si>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</si>
  <si>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</si>
  <si>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</si>
  <si>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</si>
  <si>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</si>
  <si>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lu09</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</si>
  <si>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</si>
  <si>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</si>
  <si>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</si>
  <si>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</si>
  <si>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</si>
  <si>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</si>
  <si>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</si>
  <si>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</si>
  <si>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</si>
  <si>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</si>
  <si>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</si>
  <si>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</si>
  <si>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</si>
  <si>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the value of the use of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</si>
  <si>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</si>
  <si>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</si>
  <si>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</si>
  <si>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</si>
  <si>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</si>
  <si>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</si>
  <si>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</si>
  <si>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</si>
  <si>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</si>
  <si>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</si>
  <si>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</si>
  <si>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</si>
  <si>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</si>
  <si>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</si>
  <si>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</si>
  <si>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</si>
  <si>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</si>
  <si>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</si>
  <si>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</si>
  <si>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</si>
  <si>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</si>
  <si>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</si>
  <si>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</si>
  <si>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</si>
  <si>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</si>
  <si>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</si>
  <si>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</si>
  <si>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</si>
  <si>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</si>
  <si>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</si>
  <si>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</si>
  <si>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</si>
  <si>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</si>
  <si>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</si>
  <si>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</si>
  <si>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</si>
  <si>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</si>
  <si>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</si>
  <si>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</si>
  <si>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</si>
  <si>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taxes bonification for children [bonification d'impôt pour enfant, BONI]</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</si>
  <si>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</si>
  <si>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</si>
  <si>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</si>
  <si>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</si>
  <si>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</si>
  <si>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</si>
  <si>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</si>
  <si>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</si>
  <si>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</si>
  <si>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</si>
  <si>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</si>
  <si>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</si>
  <si>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</si>
  <si>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</si>
  <si>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</si>
  <si>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benefit for severely disabled person [revenu pour personnes gravement handicapées, RPGH]</t>
  </si>
  <si>
    <t>care allowance [allocation de soins]</t>
  </si>
  <si>
    <t>dependency allowance [allocation dépendance]</t>
  </si>
  <si>
    <t>permanent accident annuity [rente d'accident permanente]</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</si>
  <si>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</si>
  <si>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</si>
  <si>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</si>
  <si>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</si>
  <si>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</si>
  <si>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</si>
  <si>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</si>
  <si>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</si>
  <si>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</si>
  <si>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</si>
  <si>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</si>
  <si>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</si>
  <si>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</si>
  <si>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</si>
  <si>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</si>
  <si>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</si>
  <si>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</si>
  <si>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</si>
  <si>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</si>
  <si>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</si>
  <si>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</si>
  <si>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</si>
  <si>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</si>
  <si>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</si>
  <si>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</si>
  <si>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</si>
  <si>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</si>
  <si>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</si>
  <si>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</si>
  <si>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</si>
  <si>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</si>
  <si>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</si>
  <si>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</si>
  <si>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</si>
  <si>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</si>
  <si>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</si>
  <si>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</si>
  <si>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</si>
  <si>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</si>
  <si>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</si>
  <si>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</si>
  <si>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</si>
  <si>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</si>
  <si>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</si>
  <si>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</si>
  <si>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</si>
  <si>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</si>
  <si>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</si>
  <si>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</si>
  <si>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</si>
  <si>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</si>
  <si>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</si>
  <si>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</si>
  <si>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</si>
  <si>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</si>
  <si>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</si>
  <si>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</si>
  <si>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</si>
  <si>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</si>
  <si>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</si>
  <si>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</si>
  <si>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</si>
  <si>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</si>
  <si>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</si>
  <si>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</si>
  <si>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</si>
  <si>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</si>
  <si>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</si>
  <si>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</si>
  <si>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</si>
  <si>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</si>
  <si>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</si>
  <si>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</si>
  <si>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</si>
  <si>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</si>
  <si>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</si>
  <si>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</si>
  <si>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</si>
  <si>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</si>
  <si>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lu10</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</si>
  <si>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</si>
  <si>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</si>
  <si>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</si>
  <si>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</si>
  <si>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</si>
  <si>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</si>
  <si>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</si>
  <si>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</si>
  <si>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</si>
  <si>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</si>
  <si>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</si>
  <si>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</si>
  <si>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</si>
  <si>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</si>
  <si>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</si>
  <si>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</si>
  <si>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</si>
  <si>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</si>
  <si>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</si>
  <si>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</si>
  <si>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</si>
  <si>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</si>
  <si>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</si>
  <si>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</si>
  <si>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</si>
  <si>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</si>
  <si>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</si>
  <si>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</si>
  <si>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</si>
  <si>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</si>
  <si>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</si>
  <si>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</si>
  <si>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</si>
  <si>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</si>
  <si>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</si>
  <si>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</si>
  <si>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</si>
  <si>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</si>
  <si>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</si>
  <si>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</si>
  <si>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</si>
  <si>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</si>
  <si>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</si>
  <si>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</si>
  <si>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</si>
  <si>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</si>
  <si>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</si>
  <si>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</si>
  <si>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</si>
  <si>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</si>
  <si>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local administration assistance for schooling costs [aide communale pour frais de scolarité]</t>
  </si>
  <si>
    <t>subsidies for primary or post-primary education for children under 16 years [subsides de l'enseignement primaire ou post primaire]</t>
  </si>
  <si>
    <t>birth grants [prestations de naissance, pré- et postnatales]</t>
  </si>
  <si>
    <t>maternity allowance [allocation de maternité]</t>
  </si>
  <si>
    <t>taxes bonification for children [bonification d'impôt pour enfant, BONI]</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</si>
  <si>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</si>
  <si>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</si>
  <si>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</si>
  <si>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</si>
  <si>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</si>
  <si>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</si>
  <si>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</si>
  <si>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</si>
  <si>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</si>
  <si>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</si>
  <si>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</si>
  <si>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</si>
  <si>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</si>
  <si>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</si>
  <si>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</si>
  <si>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benefit for severely disabled person [revenu pour personnes gravement handicapées, RPGH]</t>
  </si>
  <si>
    <t>care allowance [allocation de soins]</t>
  </si>
  <si>
    <t>dependency allowance [allocation dépendance]</t>
  </si>
  <si>
    <t>permanent accident annuity [rente d'accident permanente]</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</si>
  <si>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</si>
  <si>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</si>
  <si>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</si>
  <si>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</si>
  <si>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</si>
  <si>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</si>
  <si>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</si>
  <si>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</si>
  <si>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</si>
  <si>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</si>
  <si>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</si>
  <si>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</si>
  <si>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</si>
  <si>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</si>
  <si>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</si>
  <si>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</si>
  <si>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</si>
  <si>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</si>
  <si>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</si>
  <si>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</si>
  <si>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</si>
  <si>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</si>
  <si>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</si>
  <si>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</si>
  <si>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</si>
  <si>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</si>
  <si>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</si>
  <si>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</si>
  <si>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</si>
  <si>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</si>
  <si>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</si>
  <si>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</si>
  <si>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</si>
  <si>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</si>
  <si>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</si>
  <si>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</si>
  <si>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</si>
  <si>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</si>
  <si>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</si>
  <si>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</si>
  <si>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</si>
  <si>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</si>
  <si>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</si>
  <si>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</si>
  <si>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</si>
  <si>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</si>
  <si>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</si>
  <si>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</si>
  <si>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</si>
  <si>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</si>
  <si>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</si>
  <si>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</si>
  <si>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</si>
  <si>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</si>
  <si>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</si>
  <si>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</si>
  <si>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</si>
  <si>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</si>
  <si>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</si>
  <si>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</si>
  <si>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</si>
  <si>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</si>
  <si>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</si>
  <si>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</si>
  <si>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</si>
  <si>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</si>
  <si>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</si>
  <si>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</si>
  <si>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</si>
  <si>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</si>
  <si>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</si>
  <si>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</si>
  <si>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</si>
  <si>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</si>
  <si>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</si>
  <si>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</si>
  <si>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</si>
  <si>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</si>
  <si>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</si>
  <si>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lu11</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</si>
  <si>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</si>
  <si>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</si>
  <si>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</si>
  <si>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</si>
  <si>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</si>
  <si>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</si>
  <si>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</si>
  <si>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</si>
  <si>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</si>
  <si>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</si>
  <si>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</si>
  <si>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</si>
  <si>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</si>
  <si>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</si>
  <si>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</si>
  <si>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</si>
  <si>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</si>
  <si>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</si>
  <si>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</si>
  <si>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</si>
  <si>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</si>
  <si>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</si>
  <si>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</si>
  <si>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</si>
  <si>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</si>
  <si>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</si>
  <si>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</si>
  <si>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</si>
  <si>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</si>
  <si>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</si>
  <si>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</si>
  <si>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</si>
  <si>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</si>
  <si>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</si>
  <si>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</si>
  <si>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</si>
  <si>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</si>
  <si>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</si>
  <si>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</si>
  <si>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</si>
  <si>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</si>
  <si>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</si>
  <si>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</si>
  <si>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</si>
  <si>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</si>
  <si>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</si>
  <si>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</si>
  <si>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</si>
  <si>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</si>
  <si>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</si>
  <si>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social assistance from local administration for scolarisation [aide communale pour frais de scolarité]</t>
  </si>
  <si>
    <t>subsidies for primary or post-primary school [subsides de l'enseignement primaire ou post primaire]</t>
  </si>
  <si>
    <t>birth grants [prestations de naissance, pré- et postnatales]</t>
  </si>
  <si>
    <t>maternity allowance [allocation de maternité]</t>
  </si>
  <si>
    <t>taxes bonification for children [bonification d'impôt pour enfant, BONI]</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</si>
  <si>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</si>
  <si>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</si>
  <si>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</si>
  <si>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</si>
  <si>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</si>
  <si>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</si>
  <si>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</si>
  <si>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</si>
  <si>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</si>
  <si>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</si>
  <si>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</si>
  <si>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</si>
  <si>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</si>
  <si>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</si>
  <si>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</si>
  <si>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benefit for severely disabled person [revenu pour personnes gravement handicapées, RPGH]</t>
  </si>
  <si>
    <t>care allowance [allocation de soins]</t>
  </si>
  <si>
    <t>dependency allowance [allocation dépendance]</t>
  </si>
  <si>
    <t>permanent accident annuity [rente d'accident permanente]</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</si>
  <si>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</si>
  <si>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</si>
  <si>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</si>
  <si>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</si>
  <si>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</si>
  <si>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</si>
  <si>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</si>
  <si>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</si>
  <si>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</si>
  <si>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</si>
  <si>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</si>
  <si>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</si>
  <si>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</si>
  <si>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</si>
  <si>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</si>
  <si>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</si>
  <si>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</si>
  <si>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</si>
  <si>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</si>
  <si>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</si>
  <si>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</si>
  <si>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</si>
  <si>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</si>
  <si>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</si>
  <si>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</si>
  <si>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</si>
  <si>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</si>
  <si>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</si>
  <si>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</si>
  <si>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</si>
  <si>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</si>
  <si>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</si>
  <si>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</si>
  <si>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</si>
  <si>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</si>
  <si>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</si>
  <si>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</si>
  <si>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</si>
  <si>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</si>
  <si>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</si>
  <si>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</si>
  <si>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</si>
  <si>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</si>
  <si>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</si>
  <si>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</si>
  <si>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</si>
  <si>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</si>
  <si>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</si>
  <si>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</si>
  <si>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</si>
  <si>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</si>
  <si>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</si>
  <si>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</si>
  <si>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</si>
  <si>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</si>
  <si>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</si>
  <si>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</si>
  <si>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</si>
  <si>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</si>
  <si>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</si>
  <si>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</si>
  <si>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</si>
  <si>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</si>
  <si>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</si>
  <si>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</si>
  <si>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</si>
  <si>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</si>
  <si>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</si>
  <si>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</si>
  <si>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</si>
  <si>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</si>
  <si>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</si>
  <si>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</si>
  <si>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</si>
  <si>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</si>
  <si>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</si>
  <si>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</si>
  <si>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</si>
  <si>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</si>
  <si>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lu12</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</si>
  <si>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</si>
  <si>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</si>
  <si>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</si>
  <si>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</si>
  <si>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</si>
  <si>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</si>
  <si>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</si>
  <si>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</si>
  <si>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</si>
  <si>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</si>
  <si>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</si>
  <si>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</si>
  <si>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</si>
  <si>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</si>
  <si>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</si>
  <si>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</si>
  <si>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</si>
  <si>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</si>
  <si>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</si>
  <si>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</si>
  <si>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</si>
  <si>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</si>
  <si>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</si>
  <si>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</si>
  <si>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</si>
  <si>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</si>
  <si>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</si>
  <si>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</si>
  <si>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</si>
  <si>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</si>
  <si>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</si>
  <si>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</si>
  <si>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</si>
  <si>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</si>
  <si>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</si>
  <si>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</si>
  <si>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</si>
  <si>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</si>
  <si>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</si>
  <si>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</si>
  <si>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</si>
  <si>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</si>
  <si>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</si>
  <si>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</si>
  <si>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</si>
  <si>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</si>
  <si>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</si>
  <si>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</si>
  <si>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</si>
  <si>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</si>
  <si>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social assistance from local administration for scolarisation [aide communale pour frais de scolarité]</t>
  </si>
  <si>
    <t>subsidies for primary or post-primary school [subsides de l'enseignement primaire ou post primaire]</t>
  </si>
  <si>
    <t>birth grants [prestations de naissance, pré- et postnatales]</t>
  </si>
  <si>
    <t>maternity allowance [allocation de maternité]</t>
  </si>
  <si>
    <t>taxes bonification for children [bonification d'impôt pour enfant, BONI]</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</si>
  <si>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</si>
  <si>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</si>
  <si>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</si>
  <si>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</si>
  <si>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</si>
  <si>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</si>
  <si>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</si>
  <si>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</si>
  <si>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</si>
  <si>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</si>
  <si>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</si>
  <si>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</si>
  <si>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</si>
  <si>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</si>
  <si>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</si>
  <si>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benefit for severely disabled person [revenu pour personnes gravement handicapées, RPGH]</t>
  </si>
  <si>
    <t>care allowance [allocation de soins]</t>
  </si>
  <si>
    <t>dependency allowance [allocation dépendance]</t>
  </si>
  <si>
    <t>permanent accident annuity [rente d'accident permanente]</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</si>
  <si>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</si>
  <si>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</si>
  <si>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</si>
  <si>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</si>
  <si>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</si>
  <si>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</si>
  <si>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</si>
  <si>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</si>
  <si>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</si>
  <si>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</si>
  <si>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</si>
  <si>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</si>
  <si>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</si>
  <si>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</si>
  <si>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</si>
  <si>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</si>
  <si>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</si>
  <si>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</si>
  <si>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</si>
  <si>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</si>
  <si>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</si>
  <si>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</si>
  <si>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</si>
  <si>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</si>
  <si>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</si>
  <si>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</si>
  <si>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</si>
  <si>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</si>
  <si>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</si>
  <si>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</si>
  <si>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</si>
  <si>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</si>
  <si>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</si>
  <si>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</si>
  <si>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</si>
  <si>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</si>
  <si>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</si>
  <si>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</si>
  <si>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</si>
  <si>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</si>
  <si>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</si>
  <si>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</si>
  <si>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</si>
  <si>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</si>
  <si>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</si>
  <si>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</si>
  <si>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</si>
  <si>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</si>
  <si>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</si>
  <si>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</si>
  <si>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</si>
  <si>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</si>
  <si>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</si>
  <si>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</si>
  <si>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</si>
  <si>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</si>
  <si>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</si>
  <si>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</si>
  <si>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</si>
  <si>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</si>
  <si>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</si>
  <si>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 and house insurance</t>
  </si>
  <si>
    <t/>
  </si>
  <si>
    <t/>
  </si>
  <si>
    <t>current rent related to occupied dwelling</t>
  </si>
  <si>
    <t/>
  </si>
  <si>
    <t/>
  </si>
  <si>
    <t/>
  </si>
  <si>
    <t/>
  </si>
  <si>
    <t/>
  </si>
  <si>
    <t/>
  </si>
  <si>
    <t/>
  </si>
  <si>
    <t/>
  </si>
  <si>
    <t/>
  </si>
  <si>
    <t/>
  </si>
  <si>
    <t/>
  </si>
  <si>
    <t/>
  </si>
  <si>
    <t/>
  </si>
  <si>
    <t>subjective rent</t>
  </si>
  <si>
    <t>lu13</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</si>
  <si>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</si>
  <si>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</si>
  <si>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</si>
  <si>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</si>
  <si>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</si>
  <si>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</si>
  <si>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</si>
  <si>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</si>
  <si>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</si>
  <si>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</si>
  <si>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</si>
  <si>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</si>
  <si>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</si>
  <si>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</si>
  <si>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</si>
  <si>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</si>
  <si>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</si>
  <si>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</si>
  <si>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</si>
  <si>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</si>
  <si>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</si>
  <si>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</si>
  <si>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</si>
  <si>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</si>
  <si>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</si>
  <si>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</si>
  <si>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</si>
  <si>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</si>
  <si>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</si>
  <si>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war veteran pension [dommage de guerre, rente de captivité]</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</si>
  <si>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</si>
  <si>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</si>
  <si>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</si>
  <si>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</si>
  <si>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</si>
  <si>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</si>
  <si>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</si>
  <si>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pension supplement for minors and steal workers [prestation supplémentaire aux mineurs, métallurgistes]</t>
  </si>
  <si>
    <t>survivor's pension from private sector [pension de veuf, veuve ou orphelin du secteur privé]</t>
  </si>
  <si>
    <t>survivor's pension from public sector [pension de veuf, veuve ou orphelin du secteur public]</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</si>
  <si>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</si>
  <si>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</si>
  <si>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</si>
  <si>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</si>
  <si>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</si>
  <si>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</si>
  <si>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</si>
  <si>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</si>
  <si>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</si>
  <si>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</si>
  <si>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social assistance from local administration for scolarisation [aide communale pour frais de scolarité]</t>
  </si>
  <si>
    <t>subsidies for primary or post-primary school [subsides de l'enseignement primaire ou post primaire]</t>
  </si>
  <si>
    <t>birth grants [prestations de naissance, pré- et postnatales]</t>
  </si>
  <si>
    <t>maternity allowance [allocation de maternité]</t>
  </si>
  <si>
    <t>taxes bonification for children [bonification d'impôt pour enfant, BONI]</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</si>
  <si>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</si>
  <si>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</si>
  <si>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</si>
  <si>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</si>
  <si>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</si>
  <si>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</si>
  <si>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</si>
  <si>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</si>
  <si>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</si>
  <si>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</si>
  <si>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</si>
  <si>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</si>
  <si>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</si>
  <si>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</si>
  <si>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</si>
  <si>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benefit for severely disabled person [revenu pour personnes gravement handicapées, RPGH]</t>
  </si>
  <si>
    <t>care allowance [allocation de soins]</t>
  </si>
  <si>
    <t>dependency allowance [allocation dépendance]</t>
  </si>
  <si>
    <t>permanent accident annuity [rente d'accident permanente]</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</si>
  <si>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</si>
  <si>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</si>
  <si>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</si>
  <si>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</si>
  <si>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</si>
  <si>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</si>
  <si>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</si>
  <si>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</si>
  <si>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</si>
  <si>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</si>
  <si>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</si>
  <si>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</si>
  <si>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</si>
  <si>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</si>
  <si>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</si>
  <si>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</si>
  <si>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</si>
  <si>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</si>
  <si>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</si>
  <si>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</si>
  <si>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</si>
  <si>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</si>
  <si>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</si>
  <si>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</si>
  <si>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</si>
  <si>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</si>
  <si>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</si>
  <si>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</si>
  <si>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</si>
  <si>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</si>
  <si>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</si>
  <si>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</si>
  <si>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</si>
  <si>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</si>
  <si>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</si>
  <si>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</si>
  <si>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</si>
  <si>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</si>
  <si>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</si>
  <si>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</si>
  <si>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</si>
  <si>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</si>
  <si>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</si>
  <si>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</si>
  <si>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</si>
  <si>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</si>
  <si>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</si>
  <si>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</si>
  <si>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</si>
  <si>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</si>
  <si>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</si>
  <si>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</si>
  <si>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</si>
  <si>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</si>
  <si>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</si>
  <si>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</si>
  <si>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</si>
  <si>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</si>
  <si>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</si>
  <si>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</si>
  <si>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</si>
  <si>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</si>
  <si>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</si>
  <si>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</si>
  <si>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</si>
  <si>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</si>
  <si>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</si>
  <si>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</si>
  <si>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</si>
  <si>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</si>
  <si>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</si>
  <si>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</si>
  <si>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</si>
  <si>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</si>
  <si>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</si>
  <si>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</si>
  <si>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expenditure with house insurance [frais d’assurance relatifs au logement]</t>
  </si>
  <si>
    <t/>
  </si>
  <si>
    <t>subjective rent</t>
  </si>
  <si>
    <t>lu14</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</si>
  <si>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</si>
  <si>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</si>
  <si>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</si>
  <si>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</si>
  <si>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</si>
  <si>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</si>
  <si>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</si>
  <si>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</si>
  <si>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</si>
  <si>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</si>
  <si>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</si>
  <si>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</si>
  <si>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</si>
  <si>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company car</t>
  </si>
  <si>
    <t>value of imputed rent for employer provided free or under the market price housing</t>
  </si>
  <si>
    <t/>
  </si>
  <si>
    <t/>
  </si>
  <si>
    <t>value of goods produced for own consumption [revenus de la production familiale]</t>
  </si>
  <si>
    <t/>
  </si>
  <si>
    <t>annuity from a private insurance [rente d'une assurance privée]</t>
  </si>
  <si>
    <t>interest, dividends, profit from capital investments in unincorporated business [bénéfices d'intérêts d'épargne, dividendes ou bénéfices tirés d'investissements en capital]</t>
  </si>
  <si>
    <t>life annuity [rente viagère]</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</si>
  <si>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</si>
  <si>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</si>
  <si>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</si>
  <si>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</si>
  <si>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</si>
  <si>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</si>
  <si>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</si>
  <si>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</si>
  <si>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</si>
  <si>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</si>
  <si>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</si>
  <si>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</si>
  <si>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</si>
  <si>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from private sector [pension de vieillesse du secteur privé]</t>
  </si>
  <si>
    <t>old-age pension from public sector [pension de vieillesse du secteur public]</t>
  </si>
  <si>
    <t>survivor's pension from private sector [pension de veuf, veuve ou orphelin du secteur privé]</t>
  </si>
  <si>
    <t>survivor's pension from public sector [pension de veuf, veuve ou orphelin du secteur public]</t>
  </si>
  <si>
    <t/>
  </si>
  <si>
    <t/>
  </si>
  <si>
    <t/>
  </si>
  <si>
    <t/>
  </si>
  <si>
    <t>complementary pension from the second pillar [pension complémentaire de l'entreprise]</t>
  </si>
  <si>
    <t/>
  </si>
  <si>
    <t>pension from individual private plans [contrat épargne-vieillesse]</t>
  </si>
  <si>
    <t>beginning of the school year allowance [allocation de rentrée scolaire]</t>
  </si>
  <si>
    <t>education allowance [allocation d’éducation]</t>
  </si>
  <si>
    <t>education grants [bourse d'études]</t>
  </si>
  <si>
    <t>end of the school year allowance [allocation de fin d'année]</t>
  </si>
  <si>
    <t>social assistance from local administration for scolarisation [aide communale pour frais de scolarité]</t>
  </si>
  <si>
    <t>subsidies for primary or post-primary school [subsides de l'enseignement primaire ou post primaire]</t>
  </si>
  <si>
    <t>birth grants [prestations de naissance, pré- et postnatales]</t>
  </si>
  <si>
    <t>maternity allowance [allocation de maternité]</t>
  </si>
  <si>
    <t>taxes bonification for children [bonification d'impôt pour enfant, BONI]</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</si>
  <si>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</si>
  <si>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</si>
  <si>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</si>
  <si>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</si>
  <si>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</si>
  <si>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</si>
  <si>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</si>
  <si>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</si>
  <si>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</si>
  <si>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</si>
  <si>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</si>
  <si>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</si>
  <si>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 wage replacement [prestation pour incapacité de travail, maladie, maternité]</t>
  </si>
  <si>
    <t/>
  </si>
  <si>
    <t>allowance for severely disabled person [allocation pour personne gravement handicapée]</t>
  </si>
  <si>
    <t>benefit for severely disabled person [revenu pour personnes gravement handicapées, RPGH]</t>
  </si>
  <si>
    <t>care allowance [allocation de soins]</t>
  </si>
  <si>
    <t>dependency allowance [allocation dépendance]</t>
  </si>
  <si>
    <t>permanent accident annuity [rente d'accident permanente]</t>
  </si>
  <si>
    <t>minimum guaranteed income [revenu minimum garanti, RMG] including supplement [complément RMG]</t>
  </si>
  <si>
    <t>other benefits from National Solidarity Fund [autres prestations du Fonds National de Solidarité]</t>
  </si>
  <si>
    <t>other social assistance (excl. RMG) [aide sociale publique (excl. RMG)]</t>
  </si>
  <si>
    <t/>
  </si>
  <si>
    <t/>
  </si>
  <si>
    <t/>
  </si>
  <si>
    <t>heating allowance [allocation chauffage]</t>
  </si>
  <si>
    <t>mortgage interests bonus [bonification d'interet]</t>
  </si>
  <si>
    <t>mortgage interests subvention [subvention d'interet]</t>
  </si>
  <si>
    <t>value of the imputed rent for state provided free or subsidised housing</t>
  </si>
  <si>
    <t/>
  </si>
  <si>
    <t/>
  </si>
  <si>
    <t>other income received by people aged under 16</t>
  </si>
  <si>
    <t/>
  </si>
  <si>
    <t/>
  </si>
  <si>
    <t/>
  </si>
  <si>
    <t>regular inter-household cash transfer received excluding alimonies</t>
  </si>
  <si>
    <t/>
  </si>
  <si>
    <t/>
  </si>
  <si>
    <t>alimonies [pension alimentaire] received</t>
  </si>
  <si>
    <t/>
  </si>
  <si>
    <t/>
  </si>
  <si>
    <t/>
  </si>
  <si>
    <t/>
  </si>
  <si>
    <t/>
  </si>
  <si>
    <t>lay-off payments [indemnités de préavis et/ou licenciement]</t>
  </si>
  <si>
    <t>lump-sum private pension payments [pension privée sous forme d'un versement unique]</t>
  </si>
  <si>
    <t>net inheritance [héritage] received</t>
  </si>
  <si>
    <t>lump-sum disability compensations [versements uniques résultait d'une invalidité]</t>
  </si>
  <si>
    <t>lump-sum retirement payment [retraite/préretraite sous forme de versements uniques]</t>
  </si>
  <si>
    <t>lump-sum survival pension [versements uniques résultait du décès du conjoint ou d'un parent]</t>
  </si>
  <si>
    <t>lump-sum work accident compensations [versements uniques provenait d'un accident du travail]</t>
  </si>
  <si>
    <t>net donations from another person [donation entre vifs] received</t>
  </si>
  <si>
    <t>other lump-sum received</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</si>
  <si>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</si>
  <si>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</si>
  <si>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</si>
  <si>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</si>
  <si>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</si>
  <si>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</si>
  <si>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</si>
  <si>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</si>
  <si>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</si>
  <si>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</si>
  <si>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</si>
  <si>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</si>
  <si>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</si>
  <si>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</si>
  <si>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</si>
  <si>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</si>
  <si>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</si>
  <si>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</si>
  <si>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</si>
  <si>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</si>
  <si>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</si>
  <si>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</si>
  <si>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</si>
  <si>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</si>
  <si>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</si>
  <si>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</si>
  <si>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</si>
  <si>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</si>
  <si>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</si>
  <si>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</si>
  <si>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</si>
  <si>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</si>
  <si>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</si>
  <si>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</si>
  <si>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</si>
  <si>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</si>
  <si>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</si>
  <si>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</si>
  <si>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</si>
  <si>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</si>
  <si>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</si>
  <si>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</si>
  <si>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expenditure with house insurance [frais d’assurance relatifs au logement]</t>
  </si>
  <si>
    <t/>
  </si>
  <si>
    <t>subjective rent</t>
  </si>
  <si>
    <t>lu15</t>
  </si>
  <si>
    <t/>
  </si>
  <si>
    <t/>
  </si>
  <si>
    <t/>
  </si>
  <si>
    <t>employee cash or near cash income</t>
  </si>
  <si>
    <t/>
  </si>
  <si>
    <t/>
  </si>
  <si>
    <t/>
  </si>
  <si>
    <t/>
  </si>
  <si>
    <t>payments for fostering children [indemnités pour accueil d’enfants en placement familial]</t>
  </si>
  <si>
    <t>non-farm self-employment income [bénéfice industriel ou commercial ou d'une profession libérale]</t>
  </si>
  <si>
    <t/>
  </si>
  <si>
    <t>farm self-employment income [bénéfice d'une exploitation agricole]</t>
  </si>
  <si>
    <t/>
  </si>
  <si>
    <t>in-kind employee income including company car and the value of imputed rent for employer provided free or under the market price housing</t>
  </si>
  <si>
    <t/>
  </si>
  <si>
    <t/>
  </si>
  <si>
    <t/>
  </si>
  <si>
    <t>value of goods produced for own consumption [revenus de la production familiale]</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</si>
  <si>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</si>
  <si>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</si>
  <si>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</si>
  <si>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</si>
  <si>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</si>
  <si>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</si>
  <si>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</si>
  <si>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</si>
  <si>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</si>
  <si>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</si>
  <si>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</si>
  <si>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</si>
  <si>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</si>
  <si>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</si>
  <si>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</si>
  <si>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</si>
  <si>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</si>
  <si>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</si>
  <si>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</si>
  <si>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</si>
  <si>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</si>
  <si>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</si>
  <si>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</si>
  <si>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</si>
  <si>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</si>
  <si>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complementary pension from the second pillar [régime complémentaire de pension]</t>
  </si>
  <si>
    <t/>
  </si>
  <si>
    <t>pension annuity from a private insurance [rente d'une assurance privée]</t>
  </si>
  <si>
    <t>beginning of the school year allowance [allocation de rentrée scolaire]</t>
  </si>
  <si>
    <t>education allowance [allocation d’éducation]</t>
  </si>
  <si>
    <t>education grants [bourse d'études]</t>
  </si>
  <si>
    <t>social assistance from Psychology and School Guidance Center (CPOS) for highschool students [aides Centre de psychologie et d'orientation scolaire (CPOS)]</t>
  </si>
  <si>
    <t/>
  </si>
  <si>
    <t/>
  </si>
  <si>
    <t>lumpsum birth grant [allocation de naissance]</t>
  </si>
  <si>
    <t>maternity allowance [allocation maternité]</t>
  </si>
  <si>
    <t>taxes bonification for children [bonification d'impôt pour enfant, BONI]</t>
  </si>
  <si>
    <t/>
  </si>
  <si>
    <t/>
  </si>
  <si>
    <t>maternity/paternity wage replacement [prestation pour maternité/ paternité]</t>
  </si>
  <si>
    <t>parental leave wage replacement [indemnite de congé parental]</t>
  </si>
  <si>
    <t>family allowances [allocations familiales]</t>
  </si>
  <si>
    <t/>
  </si>
  <si>
    <t/>
  </si>
  <si>
    <t/>
  </si>
  <si>
    <t>unemployment benefits [indemnités de chômage]</t>
  </si>
  <si>
    <t/>
  </si>
  <si>
    <t/>
  </si>
  <si>
    <t/>
  </si>
  <si>
    <t>sickness benefits [prestation pour incapacité de travail, maladie]</t>
  </si>
  <si>
    <t/>
  </si>
  <si>
    <t>accident annuity [rente d'accident]</t>
  </si>
  <si>
    <t>benefit for severely disabled person [revenu pour personnes gravement handicapées, RPGH]</t>
  </si>
  <si>
    <t xml:space="preserve">care allowance [allocation de soins] </t>
  </si>
  <si>
    <t>dependency allowance [allocation dépendance]</t>
  </si>
  <si>
    <t/>
  </si>
  <si>
    <t>dearness allowance [allocation de vie chère, AVC]</t>
  </si>
  <si>
    <t xml:space="preserve">minimum guaranteed income [revenu minimum garanti, RMG] </t>
  </si>
  <si>
    <t>social assistance from local administration [aides communales]</t>
  </si>
  <si>
    <t/>
  </si>
  <si>
    <t/>
  </si>
  <si>
    <t/>
  </si>
  <si>
    <t>mortgage interests bonus [bonification d'interet]</t>
  </si>
  <si>
    <t>mortgage interests subvention [subvention d'interet]</t>
  </si>
  <si>
    <t/>
  </si>
  <si>
    <t/>
  </si>
  <si>
    <t/>
  </si>
  <si>
    <t/>
  </si>
  <si>
    <t/>
  </si>
  <si>
    <t/>
  </si>
  <si>
    <t/>
  </si>
  <si>
    <t/>
  </si>
  <si>
    <t>regular inter-household cash transfers received excluding alimonies</t>
  </si>
  <si>
    <t/>
  </si>
  <si>
    <t/>
  </si>
  <si>
    <t>alimonies [pension alimentaire] received</t>
  </si>
  <si>
    <t/>
  </si>
  <si>
    <t/>
  </si>
  <si>
    <t/>
  </si>
  <si>
    <t/>
  </si>
  <si>
    <t/>
  </si>
  <si>
    <t>lay-off payments [indemnités de préavis et/ou licenciement]</t>
  </si>
  <si>
    <t/>
  </si>
  <si>
    <t/>
  </si>
  <si>
    <t>lump-sum retirement payment from employer</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</si>
  <si>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</si>
  <si>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</si>
  <si>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</si>
  <si>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</si>
  <si>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</si>
  <si>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</si>
  <si>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</si>
  <si>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</si>
  <si>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</si>
  <si>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</si>
  <si>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</si>
  <si>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</si>
  <si>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</si>
  <si>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</si>
  <si>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</si>
  <si>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</si>
  <si>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</si>
  <si>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</si>
  <si>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</si>
  <si>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</si>
  <si>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</si>
  <si>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</si>
  <si>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</si>
  <si>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</si>
  <si>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</si>
  <si>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</si>
  <si>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</si>
  <si>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</si>
  <si>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</si>
  <si>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</si>
  <si>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</si>
  <si>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</si>
  <si>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</si>
  <si>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</si>
  <si>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</si>
  <si>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</si>
  <si>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</si>
  <si>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</si>
  <si>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</si>
  <si>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</si>
  <si>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</si>
  <si>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</si>
  <si>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</si>
  <si>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</si>
  <si>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</si>
  <si>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</si>
  <si>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</si>
  <si>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expenditure with house insurance [frais d’assurance relatifs au logement]</t>
  </si>
  <si>
    <t/>
  </si>
  <si>
    <t>subjective rent</t>
  </si>
  <si>
    <t>lu16</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</si>
  <si>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</si>
  <si>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</si>
  <si>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</si>
  <si>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</si>
  <si>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</si>
  <si>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</si>
  <si>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</si>
  <si>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</si>
  <si>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</si>
  <si>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</si>
  <si>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</si>
  <si>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</si>
  <si>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</si>
  <si>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the value of the use of company car and the value of imputed rent for employer provided free or under the market price housing</t>
  </si>
  <si>
    <t/>
  </si>
  <si>
    <t/>
  </si>
  <si>
    <t/>
  </si>
  <si>
    <t>value of goods produced for own consumption [revenus de la production familiale]</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</si>
  <si>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</si>
  <si>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</si>
  <si>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</si>
  <si>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</si>
  <si>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</si>
  <si>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</si>
  <si>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</si>
  <si>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</si>
  <si>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</si>
  <si>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</si>
  <si>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</si>
  <si>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</si>
  <si>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</si>
  <si>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</si>
  <si>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</si>
  <si>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</si>
  <si>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</si>
  <si>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</si>
  <si>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</si>
  <si>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</si>
  <si>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</si>
  <si>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</si>
  <si>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</si>
  <si>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</si>
  <si>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</si>
  <si>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complementary pension from the second pillar [régime complémentaire de pension]</t>
  </si>
  <si>
    <t/>
  </si>
  <si>
    <t>pension annuity from a private insurance [rente d'une assurance privée]</t>
  </si>
  <si>
    <t>beginning of the school year allowance [allocation de rentrée scolaire]</t>
  </si>
  <si>
    <t>education allowance [allocation d’éducation]</t>
  </si>
  <si>
    <t>education grants [bourse d'études]</t>
  </si>
  <si>
    <t>social assistance from Psychology and School Guidance Center (CPOS) for highschool students [aides Centre de psychologie et d'orientation scolaire (CPOS)]</t>
  </si>
  <si>
    <t/>
  </si>
  <si>
    <t/>
  </si>
  <si>
    <t>lumpsum birth grant [allocation de naissance]</t>
  </si>
  <si>
    <t>maternity allowance [allocation maternité]</t>
  </si>
  <si>
    <t>taxes bonification for children [bonification d'impôt pour enfant, BONI]</t>
  </si>
  <si>
    <t/>
  </si>
  <si>
    <t/>
  </si>
  <si>
    <t>maternity/paternity wage replacement [prestation pour maternité/ paternité]</t>
  </si>
  <si>
    <t>parental leave wage replacement [indemnite de congé parental]</t>
  </si>
  <si>
    <t>family allowances [allocations familiales]</t>
  </si>
  <si>
    <t/>
  </si>
  <si>
    <t/>
  </si>
  <si>
    <t/>
  </si>
  <si>
    <t>unemployment benefits [indemnités de chômage]</t>
  </si>
  <si>
    <t/>
  </si>
  <si>
    <t/>
  </si>
  <si>
    <t/>
  </si>
  <si>
    <t>sickness benefits [prestation pour incapacité de travail, maladie]</t>
  </si>
  <si>
    <t/>
  </si>
  <si>
    <t>accident annuity [rente d'accident]</t>
  </si>
  <si>
    <t>benefit for severely disabled person [revenu pour personnes gravement handicapées, RPGH]</t>
  </si>
  <si>
    <t xml:space="preserve">care allowance [allocation de soins] </t>
  </si>
  <si>
    <t>dependency allowance [allocation dépendance]</t>
  </si>
  <si>
    <t/>
  </si>
  <si>
    <t>dearness allowance [allocation de vie chère, AVC]</t>
  </si>
  <si>
    <t xml:space="preserve">minimum guaranteed income [revenu minimum garanti, RMG] </t>
  </si>
  <si>
    <t>social assistance from local administration [aides communales]</t>
  </si>
  <si>
    <t/>
  </si>
  <si>
    <t/>
  </si>
  <si>
    <t/>
  </si>
  <si>
    <t>mortgage interests bonus [bonification d'interet]</t>
  </si>
  <si>
    <t>mortgage interests subvention [subvention d'interet]</t>
  </si>
  <si>
    <t/>
  </si>
  <si>
    <t/>
  </si>
  <si>
    <t/>
  </si>
  <si>
    <t/>
  </si>
  <si>
    <t/>
  </si>
  <si>
    <t/>
  </si>
  <si>
    <t/>
  </si>
  <si>
    <t/>
  </si>
  <si>
    <t>regular inter-household cash transfers received excluding alimonies</t>
  </si>
  <si>
    <t/>
  </si>
  <si>
    <t/>
  </si>
  <si>
    <t>alimonies [pension alimentaire] received</t>
  </si>
  <si>
    <t/>
  </si>
  <si>
    <t/>
  </si>
  <si>
    <t/>
  </si>
  <si>
    <t/>
  </si>
  <si>
    <t/>
  </si>
  <si>
    <t>lay-off payments [indemnités de préavis et/ou licenciement]</t>
  </si>
  <si>
    <t/>
  </si>
  <si>
    <t/>
  </si>
  <si>
    <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</si>
  <si>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</si>
  <si>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</si>
  <si>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</si>
  <si>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</si>
  <si>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</si>
  <si>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</si>
  <si>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</si>
  <si>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</si>
  <si>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</si>
  <si>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</si>
  <si>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</si>
  <si>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</si>
  <si>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</si>
  <si>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</si>
  <si>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</si>
  <si>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</si>
  <si>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</si>
  <si>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</si>
  <si>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</si>
  <si>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</si>
  <si>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</si>
  <si>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</si>
  <si>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</si>
  <si>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</si>
  <si>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</si>
  <si>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</si>
  <si>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</si>
  <si>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</si>
  <si>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</si>
  <si>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</si>
  <si>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</si>
  <si>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</si>
  <si>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</si>
  <si>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</si>
  <si>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</si>
  <si>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</si>
  <si>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</si>
  <si>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</si>
  <si>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</si>
  <si>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</si>
  <si>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</si>
  <si>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</si>
  <si>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</si>
  <si>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</si>
  <si>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</si>
  <si>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</si>
  <si>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</si>
  <si>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expenditure with house insurance [frais d’assurance relatifs au logement]</t>
  </si>
  <si>
    <t/>
  </si>
  <si>
    <t>subjective rent</t>
  </si>
  <si>
    <t>lu17</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</si>
  <si>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</si>
  <si>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</si>
  <si>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</si>
  <si>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</si>
  <si>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</si>
  <si>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</si>
  <si>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</si>
  <si>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</si>
  <si>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</si>
  <si>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</si>
  <si>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</si>
  <si>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</si>
  <si>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</si>
  <si>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the value of the use of company car and the value of imputed rent for employer provided free or under the market price housing</t>
  </si>
  <si>
    <t/>
  </si>
  <si>
    <t/>
  </si>
  <si>
    <t/>
  </si>
  <si>
    <t>value of goods produced for own consumption [revenus de la production familiale]</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</si>
  <si>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</si>
  <si>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</si>
  <si>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</si>
  <si>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</si>
  <si>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</si>
  <si>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</si>
  <si>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</si>
  <si>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</si>
  <si>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</si>
  <si>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</si>
  <si>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</si>
  <si>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</si>
  <si>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</si>
  <si>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</si>
  <si>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</si>
  <si>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</si>
  <si>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</si>
  <si>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</si>
  <si>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</si>
  <si>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</si>
  <si>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</si>
  <si>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</si>
  <si>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</si>
  <si>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</si>
  <si>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</si>
  <si>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complementary pension from the second pillar [régime complémentaire de pension]</t>
  </si>
  <si>
    <t/>
  </si>
  <si>
    <t>pension annuity from a private insurance [rente d'une assurance privée]</t>
  </si>
  <si>
    <t>beginning of the school year allowance [allocation de rentrée scolaire]</t>
  </si>
  <si>
    <t>education allowance [allocation d’éducation]</t>
  </si>
  <si>
    <t>education grants [bourse d'études]</t>
  </si>
  <si>
    <t>social assistance from Psychology and School Guidance Center (CPOS) for highschool students [aides Centre de psychologie et d'orientation scolaire (CPOS)]</t>
  </si>
  <si>
    <t/>
  </si>
  <si>
    <t/>
  </si>
  <si>
    <t>lumpsum birth grant [allocation de naissance]</t>
  </si>
  <si>
    <t>maternity allowance [allocation maternité]</t>
  </si>
  <si>
    <t/>
  </si>
  <si>
    <t/>
  </si>
  <si>
    <t/>
  </si>
  <si>
    <t>maternity/paternity wage replacement [prestation pour maternité/ paternité]</t>
  </si>
  <si>
    <t>parental leave wage replacement [indemnite de congé parental]</t>
  </si>
  <si>
    <t>family allowances [allocations familiales]</t>
  </si>
  <si>
    <t/>
  </si>
  <si>
    <t/>
  </si>
  <si>
    <t/>
  </si>
  <si>
    <t>unemployment benefits [indemnités de chômage]</t>
  </si>
  <si>
    <t/>
  </si>
  <si>
    <t/>
  </si>
  <si>
    <t/>
  </si>
  <si>
    <t>sickness benefits [prestation pour incapacité de travail, maladie]</t>
  </si>
  <si>
    <t/>
  </si>
  <si>
    <t>accident annuity [rente d'accident]</t>
  </si>
  <si>
    <t>benefit for severely disabled person [revenu pour personnes gravement handicapées, RPGH]</t>
  </si>
  <si>
    <t xml:space="preserve">care allowance [allocation de soins] </t>
  </si>
  <si>
    <t>dependency allowance [allocation dépendance]</t>
  </si>
  <si>
    <t/>
  </si>
  <si>
    <t>dearness allowance [allocation de vie chère, AVC]</t>
  </si>
  <si>
    <t xml:space="preserve">minimum guaranteed income [revenu minimum garanti, RMG] </t>
  </si>
  <si>
    <t>social assistance from local administration [aides communales]</t>
  </si>
  <si>
    <t/>
  </si>
  <si>
    <t/>
  </si>
  <si>
    <t/>
  </si>
  <si>
    <t>mortgage interests bonus [bonification d'interet]</t>
  </si>
  <si>
    <t>mortgage interests subvention [subvention d'interet]</t>
  </si>
  <si>
    <t>rent subvention [subvention loyer]</t>
  </si>
  <si>
    <t/>
  </si>
  <si>
    <t/>
  </si>
  <si>
    <t/>
  </si>
  <si>
    <t/>
  </si>
  <si>
    <t/>
  </si>
  <si>
    <t/>
  </si>
  <si>
    <t/>
  </si>
  <si>
    <t>regular inter-household cash transfers received excluding alimonies</t>
  </si>
  <si>
    <t/>
  </si>
  <si>
    <t/>
  </si>
  <si>
    <t>alimonies [pension alimentaire] received</t>
  </si>
  <si>
    <t/>
  </si>
  <si>
    <t/>
  </si>
  <si>
    <t/>
  </si>
  <si>
    <t/>
  </si>
  <si>
    <t/>
  </si>
  <si>
    <t>lay-off payments [indemnités de préavis et/ou licenciement]</t>
  </si>
  <si>
    <t/>
  </si>
  <si>
    <t/>
  </si>
  <si>
    <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</si>
  <si>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</si>
  <si>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</si>
  <si>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</si>
  <si>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</si>
  <si>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</si>
  <si>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</si>
  <si>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</si>
  <si>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</si>
  <si>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</si>
  <si>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</si>
  <si>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</si>
  <si>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</si>
  <si>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</si>
  <si>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</si>
  <si>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</si>
  <si>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</si>
  <si>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</si>
  <si>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</si>
  <si>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</si>
  <si>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</si>
  <si>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</si>
  <si>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</si>
  <si>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</si>
  <si>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</si>
  <si>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</si>
  <si>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</si>
  <si>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</si>
  <si>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</si>
  <si>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</si>
  <si>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</si>
  <si>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</si>
  <si>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</si>
  <si>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</si>
  <si>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</si>
  <si>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</si>
  <si>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</si>
  <si>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</si>
  <si>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</si>
  <si>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</si>
  <si>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</si>
  <si>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</si>
  <si>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</si>
  <si>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</si>
  <si>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</si>
  <si>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</si>
  <si>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</si>
  <si>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</si>
  <si>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expenditure with house insurance [frais d’assurance relatifs au logement]</t>
  </si>
  <si>
    <t/>
  </si>
  <si>
    <t>subjective rent</t>
  </si>
  <si>
    <t>lu18</t>
  </si>
  <si>
    <t/>
  </si>
  <si>
    <t/>
  </si>
  <si>
    <t/>
  </si>
  <si>
    <t>employee cash or near cash income</t>
  </si>
  <si>
    <t/>
  </si>
  <si>
    <t/>
  </si>
  <si>
    <t/>
  </si>
  <si>
    <t/>
  </si>
  <si>
    <t>payments for fostering children [indemnités pour accueil d’enfants en placement familial]</t>
  </si>
  <si>
    <t>non-farm self-employment income or losses [bénéfice ou pertes industriel ou commercial ou d'une profession libérale]</t>
  </si>
  <si>
    <t/>
  </si>
  <si>
    <t>farm self-employment income or losses [bénéfice ou pertes d'une exploitation agricole]</t>
  </si>
  <si>
    <t/>
  </si>
  <si>
    <t>in-kind employee income including the value of the use of company car and the value of imputed rent for employer provided free or under the market price housing</t>
  </si>
  <si>
    <t/>
  </si>
  <si>
    <t/>
  </si>
  <si>
    <t/>
  </si>
  <si>
    <t>value of goods produced for own consumption [revenus de la production familiale]</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</si>
  <si>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</si>
  <si>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</si>
  <si>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</si>
  <si>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</si>
  <si>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</si>
  <si>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</si>
  <si>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</si>
  <si>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</si>
  <si>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</si>
  <si>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</si>
  <si>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</si>
  <si>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</si>
  <si>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</si>
  <si>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</si>
  <si>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</si>
  <si>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</si>
  <si>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</si>
  <si>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</si>
  <si>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</si>
  <si>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</si>
  <si>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</si>
  <si>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</si>
  <si>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</si>
  <si>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</si>
  <si>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</si>
  <si>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complementary pension from the second pillar [régime complémentaire de pension]</t>
  </si>
  <si>
    <t/>
  </si>
  <si>
    <t>pension annuity from a private insurance [rente d'une assurance privée]</t>
  </si>
  <si>
    <t>beginning of the school year allowance [allocation de rentrée scolaire]</t>
  </si>
  <si>
    <t>education allowance [allocation d’éducation]</t>
  </si>
  <si>
    <t>education grants [bourse d'études]</t>
  </si>
  <si>
    <t>social assistance from Psychology and School Guidance Center (CPOS) for highschool students [aides Centre de psychologie et d'orientation scolaire (CPOS)]</t>
  </si>
  <si>
    <t/>
  </si>
  <si>
    <t/>
  </si>
  <si>
    <t>lumpsum birth grant [allocation de naissance]</t>
  </si>
  <si>
    <t>maternity allowance [allocation maternité]</t>
  </si>
  <si>
    <t/>
  </si>
  <si>
    <t/>
  </si>
  <si>
    <t/>
  </si>
  <si>
    <t>maternity/paternity wage replacement [prestation pour maternité/ paternité]</t>
  </si>
  <si>
    <t>parental leave wage replacement [indemnite de congé parental]</t>
  </si>
  <si>
    <t>family allowances [allocations familiales]</t>
  </si>
  <si>
    <t/>
  </si>
  <si>
    <t/>
  </si>
  <si>
    <t/>
  </si>
  <si>
    <t>unemployment benefits [indemnités de chômage]</t>
  </si>
  <si>
    <t/>
  </si>
  <si>
    <t/>
  </si>
  <si>
    <t/>
  </si>
  <si>
    <t>sickness benefits [prestation pour incapacité de travail, maladie]</t>
  </si>
  <si>
    <t/>
  </si>
  <si>
    <t>accident annuity [rente d'accident]</t>
  </si>
  <si>
    <t>benefit for severely disabled person [revenu pour personnes gravement handicapées, RPGH]</t>
  </si>
  <si>
    <t xml:space="preserve">care allowance [allocation de soins] </t>
  </si>
  <si>
    <t>dependency allowance [allocation dépendance]</t>
  </si>
  <si>
    <t/>
  </si>
  <si>
    <t>dearness allowance [allocation de vie chère, AVC]</t>
  </si>
  <si>
    <t xml:space="preserve">minimum guaranteed income [revenu minimum garanti, RMG] </t>
  </si>
  <si>
    <t>social assistance from local administration [aides communales]</t>
  </si>
  <si>
    <t/>
  </si>
  <si>
    <t/>
  </si>
  <si>
    <t/>
  </si>
  <si>
    <t>mortgage interests bonus [bonification d'interet]</t>
  </si>
  <si>
    <t>mortgage interests subvention [subvention d'interet]</t>
  </si>
  <si>
    <t>rent subvention [subvention loyer]</t>
  </si>
  <si>
    <t/>
  </si>
  <si>
    <t/>
  </si>
  <si>
    <t/>
  </si>
  <si>
    <t/>
  </si>
  <si>
    <t/>
  </si>
  <si>
    <t/>
  </si>
  <si>
    <t/>
  </si>
  <si>
    <t>regular inter-household cash transfers received excluding alimonies</t>
  </si>
  <si>
    <t/>
  </si>
  <si>
    <t/>
  </si>
  <si>
    <t>alimonies [pension alimentaire] received</t>
  </si>
  <si>
    <t/>
  </si>
  <si>
    <t/>
  </si>
  <si>
    <t/>
  </si>
  <si>
    <t/>
  </si>
  <si>
    <t/>
  </si>
  <si>
    <t/>
  </si>
  <si>
    <t/>
  </si>
  <si>
    <t/>
  </si>
  <si>
    <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</si>
  <si>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</si>
  <si>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</si>
  <si>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</si>
  <si>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</si>
  <si>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</si>
  <si>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</si>
  <si>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</si>
  <si>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</si>
  <si>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</si>
  <si>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</si>
  <si>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</si>
  <si>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</si>
  <si>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</si>
  <si>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</si>
  <si>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</si>
  <si>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</si>
  <si>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</si>
  <si>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</si>
  <si>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</si>
  <si>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</si>
  <si>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</si>
  <si>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</si>
  <si>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</si>
  <si>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</si>
  <si>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</si>
  <si>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</si>
  <si>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</si>
  <si>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</si>
  <si>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</si>
  <si>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</si>
  <si>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</si>
  <si>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</si>
  <si>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</si>
  <si>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</si>
  <si>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</si>
  <si>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</si>
  <si>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</si>
  <si>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</si>
  <si>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</si>
  <si>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</si>
  <si>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</si>
  <si>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</si>
  <si>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</si>
  <si>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</si>
  <si>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</si>
  <si>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</si>
  <si>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</si>
  <si>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expenditure with house insurance [frais d’assurance relatifs au logement]</t>
  </si>
  <si>
    <t/>
  </si>
  <si>
    <t>subjective rent</t>
  </si>
  <si>
    <t>lu19</t>
  </si>
  <si>
    <t/>
  </si>
  <si>
    <t/>
  </si>
  <si>
    <t/>
  </si>
  <si>
    <t>employee cash or near cash income</t>
  </si>
  <si>
    <t/>
  </si>
  <si>
    <t/>
  </si>
  <si>
    <t/>
  </si>
  <si>
    <t/>
  </si>
  <si>
    <t>payments for fostering children [indemnités pour accueil d’enfants en placement familial]</t>
  </si>
  <si>
    <t>self-employment income or losses</t>
  </si>
  <si>
    <t/>
  </si>
  <si>
    <t/>
  </si>
  <si>
    <t/>
  </si>
  <si>
    <t>in-kind employee income including company car and the value of imputed rent for employer provided free or under the market price housing</t>
  </si>
  <si>
    <t/>
  </si>
  <si>
    <t/>
  </si>
  <si>
    <t/>
  </si>
  <si>
    <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</si>
  <si>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</si>
  <si>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</si>
  <si>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</si>
  <si>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</si>
  <si>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</si>
  <si>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</si>
  <si>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</si>
  <si>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</si>
  <si>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</si>
  <si>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</si>
  <si>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</si>
  <si>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</si>
  <si>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</si>
  <si>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</si>
  <si>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</si>
  <si>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</si>
  <si>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</si>
  <si>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</si>
  <si>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</si>
  <si>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</si>
  <si>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</si>
  <si>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</si>
  <si>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</si>
  <si>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</si>
  <si>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</si>
  <si>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complementary pension from the second pillar [régime complémentaire de pension]</t>
  </si>
  <si>
    <t/>
  </si>
  <si>
    <t>pension annuity from a private insurance [rente d'une assurance privée]</t>
  </si>
  <si>
    <t>beginning of the school year allowance [allocation de rentrée scolaire]</t>
  </si>
  <si>
    <t>education grants [bourse d'études]</t>
  </si>
  <si>
    <t>social assistance from Psychology and School Guidance Center (CPOS) for highschool students [aides Centre de psychologie et d'orientation scolaire (CPOS)]</t>
  </si>
  <si>
    <t/>
  </si>
  <si>
    <t/>
  </si>
  <si>
    <t/>
  </si>
  <si>
    <t>lumpsum birth grant [allocation de naissance]</t>
  </si>
  <si>
    <t/>
  </si>
  <si>
    <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</si>
  <si>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</si>
  <si>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</si>
  <si>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</si>
  <si>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</si>
  <si>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</si>
  <si>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</si>
  <si>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</si>
  <si>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</si>
  <si>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</si>
  <si>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</si>
  <si>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</si>
  <si>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</si>
  <si>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maternity/paternity wage replacement [prestation pour incapacité de travail, maladie ou infirmite, maternité/ paternité]</t>
  </si>
  <si>
    <t/>
  </si>
  <si>
    <t>accident annuity [rente d'accident]</t>
  </si>
  <si>
    <t>benefit for severely disabled person [revenu pour personnes gravement handicapées, RPGH]</t>
  </si>
  <si>
    <t xml:space="preserve">care allowance [allocation de soins] </t>
  </si>
  <si>
    <t>dependency allowance [allocation dépendance]</t>
  </si>
  <si>
    <t/>
  </si>
  <si>
    <t>dearness allowance [allocation de vie chère, AVC]</t>
  </si>
  <si>
    <t xml:space="preserve">social inclusion income [revenu d’inclusion sociale, REVIS] </t>
  </si>
  <si>
    <t/>
  </si>
  <si>
    <t/>
  </si>
  <si>
    <t/>
  </si>
  <si>
    <t/>
  </si>
  <si>
    <t>mortgage interests bonus [bonification d'interet]</t>
  </si>
  <si>
    <t>mortgage interests subvention [subvention d'interet]</t>
  </si>
  <si>
    <t>rent subvention [subvention loyer]</t>
  </si>
  <si>
    <t/>
  </si>
  <si>
    <t/>
  </si>
  <si>
    <t/>
  </si>
  <si>
    <t/>
  </si>
  <si>
    <t/>
  </si>
  <si>
    <t/>
  </si>
  <si>
    <t/>
  </si>
  <si>
    <t>regular inter-household cash transfers received excluding alimonies</t>
  </si>
  <si>
    <t/>
  </si>
  <si>
    <t/>
  </si>
  <si>
    <t>alimonies [pension alimentaire] received</t>
  </si>
  <si>
    <t/>
  </si>
  <si>
    <t/>
  </si>
  <si>
    <t/>
  </si>
  <si>
    <t/>
  </si>
  <si>
    <t/>
  </si>
  <si>
    <t/>
  </si>
  <si>
    <t/>
  </si>
  <si>
    <t/>
  </si>
  <si>
    <t/>
  </si>
  <si>
    <t/>
  </si>
  <si>
    <t/>
  </si>
  <si>
    <t/>
  </si>
  <si>
    <t/>
  </si>
  <si>
    <t/>
  </si>
  <si>
    <t>tax on income and social contributions</t>
  </si>
  <si>
    <t/>
  </si>
  <si>
    <t>tax adjustments for previous fiscal year</t>
  </si>
  <si>
    <t/>
  </si>
  <si>
    <t/>
  </si>
  <si>
    <t/>
  </si>
  <si>
    <t/>
  </si>
  <si>
    <t/>
  </si>
  <si>
    <t/>
  </si>
  <si>
    <t/>
  </si>
  <si>
    <t>contributions to individual private pension plans</t>
  </si>
  <si>
    <t/>
  </si>
  <si>
    <t/>
  </si>
  <si>
    <t/>
  </si>
  <si>
    <t>alimonies [pension alimentaire] paid</t>
  </si>
  <si>
    <t/>
  </si>
  <si>
    <t>mortgage principal repayment</t>
  </si>
  <si>
    <t>interest repayments on mortgage [intérêts hypothécaires]</t>
  </si>
  <si>
    <t>other loans repayments</t>
  </si>
  <si>
    <t/>
  </si>
  <si>
    <t/>
  </si>
  <si>
    <t/>
  </si>
  <si>
    <t/>
  </si>
  <si>
    <t/>
  </si>
  <si>
    <t>expenditure with food at home</t>
  </si>
  <si>
    <t/>
  </si>
  <si>
    <t/>
  </si>
  <si>
    <t>cost of utilities (water, electricity, gas and heating), mandatory services and charges, regular maintenance and repairs</t>
  </si>
  <si>
    <t/>
  </si>
  <si>
    <t/>
  </si>
  <si>
    <t>current rent related to occupied dwelling</t>
  </si>
  <si>
    <t/>
  </si>
  <si>
    <t/>
  </si>
  <si>
    <t>expenditure with international public transport and taxi</t>
  </si>
  <si>
    <t>expenditure with private transport and private vehicles</t>
  </si>
  <si>
    <t/>
  </si>
  <si>
    <t/>
  </si>
  <si>
    <t/>
  </si>
  <si>
    <t>expenditure with food and/or drinks outside home</t>
  </si>
  <si>
    <t/>
  </si>
  <si>
    <t/>
  </si>
  <si>
    <t/>
  </si>
  <si>
    <t>expenditure with house insurance [frais d’assurance relatifs au logement]</t>
  </si>
  <si>
    <t/>
  </si>
  <si>
    <t>subjective rent</t>
  </si>
  <si>
    <t>lu20</t>
  </si>
  <si>
    <t/>
  </si>
  <si>
    <t/>
  </si>
  <si>
    <t/>
  </si>
  <si>
    <t>employee cash or near cash income</t>
  </si>
  <si>
    <t/>
  </si>
  <si>
    <t/>
  </si>
  <si>
    <t/>
  </si>
  <si>
    <t/>
  </si>
  <si>
    <t/>
  </si>
  <si>
    <t>self-employment income or losses</t>
  </si>
  <si>
    <t/>
  </si>
  <si>
    <t/>
  </si>
  <si>
    <t/>
  </si>
  <si>
    <t>in-kind employee income such free meals, meal vouchers, telephone, computer, payment of heating, electricity, telephone or transport costs, preferential interest rates, etc. (excluding car)</t>
  </si>
  <si>
    <t>value of company car as in-kind employee income</t>
  </si>
  <si>
    <t/>
  </si>
  <si>
    <t/>
  </si>
  <si>
    <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</si>
  <si>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</si>
  <si>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</si>
  <si>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</si>
  <si>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</si>
  <si>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</si>
  <si>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</si>
  <si>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</si>
  <si>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</si>
  <si>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</si>
  <si>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</si>
  <si>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</si>
  <si>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</si>
  <si>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</si>
  <si>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</si>
  <si>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</si>
  <si>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</si>
  <si>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</si>
  <si>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</si>
  <si>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</si>
  <si>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</si>
  <si>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</si>
  <si>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</si>
  <si>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</si>
  <si>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</si>
  <si>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</si>
  <si>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
  </si>
  <si>
    <t/>
  </si>
  <si>
    <t/>
  </si>
  <si>
    <t>beginning of the school year allowance [allocation de rentrée scolaire]</t>
  </si>
  <si>
    <t>education grants [bourse d'études]</t>
  </si>
  <si>
    <t>social assistance to continue education from Socio-Psychological support and School Counselling Center (CePAS) [subvention du Centre psycho-social et d’accompagnement scolaires (CePAS) pour maintien scolaire]</t>
  </si>
  <si>
    <t/>
  </si>
  <si>
    <t/>
  </si>
  <si>
    <t/>
  </si>
  <si>
    <t>lumpsum birth grant [allocation de naissance]</t>
  </si>
  <si>
    <t>lumpsum post-birth grant [allocation post-natale]</t>
  </si>
  <si>
    <t>lumpsum pre-birth grant [allocation prénatale]</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</si>
  <si>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</si>
  <si>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</si>
  <si>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</si>
  <si>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</si>
  <si>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</si>
  <si>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</si>
  <si>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</si>
  <si>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</si>
  <si>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</si>
  <si>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</si>
  <si>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</si>
  <si>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</si>
  <si>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maternity/paternity wage replacement [prestation pour incapacite de travail, maladie ou infirmite, maternité/ paternité]</t>
  </si>
  <si>
    <t/>
  </si>
  <si>
    <t>accident annuity [rente d'accident]</t>
  </si>
  <si>
    <t>benefit for severely disabled person [revenu pour personnes gravement handicapées, RPGH]</t>
  </si>
  <si>
    <t>dependency allowance [allocation dépendance]</t>
  </si>
  <si>
    <t/>
  </si>
  <si>
    <t/>
  </si>
  <si>
    <t>dearness allowance [allocation de vie chère, AVC]</t>
  </si>
  <si>
    <t>social inclusion income [revenu d’inclusion sociale, REVIS]</t>
  </si>
  <si>
    <t/>
  </si>
  <si>
    <t/>
  </si>
  <si>
    <t/>
  </si>
  <si>
    <t/>
  </si>
  <si>
    <t>mortgage interests bonus [bonification d'interet]</t>
  </si>
  <si>
    <t>mortgage interests subvention [subvention d'interet]</t>
  </si>
  <si>
    <t>rent subvention [subvention loyer]</t>
  </si>
  <si>
    <t/>
  </si>
  <si>
    <t/>
  </si>
  <si>
    <t/>
  </si>
  <si>
    <t>income received by people aged under 16</t>
  </si>
  <si>
    <t/>
  </si>
  <si>
    <t/>
  </si>
  <si>
    <t/>
  </si>
  <si>
    <t>regular inter-household cash transfers received excluding alimonies</t>
  </si>
  <si>
    <t/>
  </si>
  <si>
    <t/>
  </si>
  <si>
    <t>alimonies [pension alimentaire] received</t>
  </si>
  <si>
    <t/>
  </si>
  <si>
    <t/>
  </si>
  <si>
    <t/>
  </si>
  <si>
    <t/>
  </si>
  <si>
    <t/>
  </si>
  <si>
    <t/>
  </si>
  <si>
    <t/>
  </si>
  <si>
    <t/>
  </si>
  <si>
    <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</si>
  <si>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</si>
  <si>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</si>
  <si>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</si>
  <si>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</si>
  <si>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</si>
  <si>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</si>
  <si>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</si>
  <si>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</si>
  <si>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</si>
  <si>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</si>
  <si>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</si>
  <si>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</si>
  <si>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</si>
  <si>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</si>
  <si>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</si>
  <si>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</si>
  <si>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</si>
  <si>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</si>
  <si>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</si>
  <si>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</si>
  <si>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</si>
  <si>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</si>
  <si>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</si>
  <si>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</si>
  <si>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</si>
  <si>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</si>
  <si>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</si>
  <si>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</si>
  <si>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</si>
  <si>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</si>
  <si>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</si>
  <si>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</si>
  <si>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</si>
  <si>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</si>
  <si>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</si>
  <si>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</si>
  <si>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</si>
  <si>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</si>
  <si>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</si>
  <si>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</si>
  <si>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</si>
  <si>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</si>
  <si>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</si>
  <si>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</si>
  <si>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</si>
  <si>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</si>
  <si>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</si>
  <si>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
  </si>
  <si>
    <t/>
  </si>
  <si>
    <t/>
  </si>
  <si>
    <t>lu21</t>
  </si>
  <si>
    <t/>
  </si>
  <si>
    <t/>
  </si>
  <si>
    <t/>
  </si>
  <si>
    <t>employee cash or near cash income</t>
  </si>
  <si>
    <t>payments for fostering children [indemnité pour accueil d'enfants en placement familial]</t>
  </si>
  <si>
    <t/>
  </si>
  <si>
    <t/>
  </si>
  <si>
    <t/>
  </si>
  <si>
    <t/>
  </si>
  <si>
    <t>self-employment income or losses</t>
  </si>
  <si>
    <t/>
  </si>
  <si>
    <t/>
  </si>
  <si>
    <t/>
  </si>
  <si>
    <t>in-kind employee income in the form of rent and/or utilities paid in totality or partially by the employer</t>
  </si>
  <si>
    <t>in-kind employee income such free meals, meal vouchers or subsidised cantine meals</t>
  </si>
  <si>
    <t>other in-kind employee income</t>
  </si>
  <si>
    <t>value of the use of company as in-kind employee income</t>
  </si>
  <si>
    <t/>
  </si>
  <si>
    <t/>
  </si>
  <si>
    <t>interest, dividends, profit from capital investments in unincorporated business [bénéfices d'intérêts d'épargne, dividendes ou bénéfices tirés d'investissements en capital]</t>
  </si>
  <si>
    <t>life annuity [rente viagère]</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</si>
  <si>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</si>
  <si>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</si>
  <si>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</si>
  <si>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</si>
  <si>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</si>
  <si>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</si>
  <si>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</si>
  <si>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</si>
  <si>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</si>
  <si>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</si>
  <si>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</si>
  <si>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</si>
  <si>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</si>
  <si>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</si>
  <si>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</si>
  <si>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old-age pension from another social security system [pension de vieillesse d'une autre caisse]</t>
  </si>
  <si>
    <t>survivor's pension [pension de veuf, veuve ou orphelin]</t>
  </si>
  <si>
    <t/>
  </si>
  <si>
    <t/>
  </si>
  <si>
    <t/>
  </si>
  <si>
    <t/>
  </si>
  <si>
    <t/>
  </si>
  <si>
    <t>complementary pension from the second pillar [régime complémentaire de pension]</t>
  </si>
  <si>
    <t/>
  </si>
  <si>
    <t>pension annuity from a private insurance [pension complémentaire issue d'un contrat de prévoyance veillesse]</t>
  </si>
  <si>
    <t>beginning of the school year allowance [allocation de rentrée scolaire]</t>
  </si>
  <si>
    <t>education grants [bourse d'études]</t>
  </si>
  <si>
    <t>social assistance to continue education from Socio-Psychological support and School Counselling Center (CePAS) [subvention du Centre psycho-social et d’accompagnement scolaires (CePAS) pour maintien scolaire]</t>
  </si>
  <si>
    <t/>
  </si>
  <si>
    <t/>
  </si>
  <si>
    <t/>
  </si>
  <si>
    <t>lumpsum birth grant [allocation de naissance]</t>
  </si>
  <si>
    <t>lumpsum post-birth grant [allocation post-natale]</t>
  </si>
  <si>
    <t>lumpsum pre-birth grant [allocation prénatale]</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</si>
  <si>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</si>
  <si>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</si>
  <si>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</si>
  <si>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</si>
  <si>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</si>
  <si>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</si>
  <si>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</si>
  <si>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</si>
  <si>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</si>
  <si>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</si>
  <si>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</si>
  <si>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</si>
  <si>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maternity/paternity wage replacement [prestation pour incapacite de travail, maladie ou infirmite, maternité/ paternité]</t>
  </si>
  <si>
    <t/>
  </si>
  <si>
    <t>accident annuity [rente d'accident]</t>
  </si>
  <si>
    <t>benefit for severely disabled person [revenu pour personnes gravement handicapées, RPGH]</t>
  </si>
  <si>
    <t>dependency allowance [allocation dépendance]</t>
  </si>
  <si>
    <t/>
  </si>
  <si>
    <t/>
  </si>
  <si>
    <t>dearness allowance [allocation de vie chère, AVC]</t>
  </si>
  <si>
    <t>social inclusion income [revenu d’inclusion sociale, REVIS]</t>
  </si>
  <si>
    <t/>
  </si>
  <si>
    <t/>
  </si>
  <si>
    <t/>
  </si>
  <si>
    <t/>
  </si>
  <si>
    <t>mortgage interests bonus [bonification d'interet]</t>
  </si>
  <si>
    <t>mortgage interests subvention [subvention d'interet]</t>
  </si>
  <si>
    <t>rent subvention [subvention loyer]</t>
  </si>
  <si>
    <t/>
  </si>
  <si>
    <t/>
  </si>
  <si>
    <t/>
  </si>
  <si>
    <t>income received by people aged under 16</t>
  </si>
  <si>
    <t/>
  </si>
  <si>
    <t/>
  </si>
  <si>
    <t/>
  </si>
  <si>
    <t>regular inter-household cash transfers received excluding alimonies</t>
  </si>
  <si>
    <t/>
  </si>
  <si>
    <t/>
  </si>
  <si>
    <t>alimonies [pension alimentaire] received</t>
  </si>
  <si>
    <t/>
  </si>
  <si>
    <t/>
  </si>
  <si>
    <t/>
  </si>
  <si>
    <t/>
  </si>
  <si>
    <t/>
  </si>
  <si>
    <t/>
  </si>
  <si>
    <t/>
  </si>
  <si>
    <t/>
  </si>
  <si>
    <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</si>
  <si>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</si>
  <si>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</si>
  <si>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</si>
  <si>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</si>
  <si>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</si>
  <si>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</si>
  <si>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</si>
  <si>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</si>
  <si>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</si>
  <si>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</si>
  <si>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</si>
  <si>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</si>
  <si>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</si>
  <si>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</si>
  <si>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</si>
  <si>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</si>
  <si>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</si>
  <si>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</si>
  <si>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</si>
  <si>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</si>
  <si>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</si>
  <si>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</si>
  <si>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</si>
  <si>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</si>
  <si>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</si>
  <si>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</si>
  <si>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</si>
  <si>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</si>
  <si>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</si>
  <si>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</si>
  <si>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</si>
  <si>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</si>
  <si>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</si>
  <si>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</si>
  <si>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</si>
  <si>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</si>
  <si>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</si>
  <si>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</si>
  <si>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</si>
  <si>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</si>
  <si>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</si>
  <si>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</si>
  <si>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</si>
  <si>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</si>
  <si>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</si>
  <si>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</si>
  <si>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</si>
  <si>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
  </si>
  <si>
    <t/>
  </si>
  <si>
    <t/>
  </si>
  <si>
    <t>lu22</t>
  </si>
  <si>
    <t/>
  </si>
  <si>
    <t/>
  </si>
  <si>
    <t/>
  </si>
  <si>
    <t>employee cash or near cash income</t>
  </si>
  <si>
    <t>payments for fostering children [indemnité pour accueil d'enfants en placement familial]</t>
  </si>
  <si>
    <t/>
  </si>
  <si>
    <t/>
  </si>
  <si>
    <t/>
  </si>
  <si>
    <t/>
  </si>
  <si>
    <t>self-employment income or losses</t>
  </si>
  <si>
    <t/>
  </si>
  <si>
    <t/>
  </si>
  <si>
    <t/>
  </si>
  <si>
    <t>in-kind employee income in the form of rent and/or utilities paid in totality or partially by the employer</t>
  </si>
  <si>
    <t>in-kind employee income such free meals, meal vouchers or subsidised cantine meals</t>
  </si>
  <si>
    <t>other in-kind employee income</t>
  </si>
  <si>
    <t>value of company car as in-kind employee income</t>
  </si>
  <si>
    <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</si>
  <si>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</si>
  <si>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</si>
  <si>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</si>
  <si>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</si>
  <si>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</si>
  <si>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</si>
  <si>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</si>
  <si>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</si>
  <si>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</si>
  <si>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</si>
  <si>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</si>
  <si>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</si>
  <si>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</si>
  <si>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</si>
  <si>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</si>
  <si>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</si>
  <si>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</si>
  <si>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</si>
  <si>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</si>
  <si>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</si>
  <si>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</si>
  <si>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</si>
  <si>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</si>
  <si>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</si>
  <si>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</si>
  <si>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complementary pension from the second pillar [régime complémentaire de pension]</t>
  </si>
  <si>
    <t/>
  </si>
  <si>
    <t>pension annuity from a private insurance [pension complémentaire issue d'un contrat de prévoyance veillesse]</t>
  </si>
  <si>
    <t>beginning of the school year allowance [allocation de rentrée scolaire]</t>
  </si>
  <si>
    <t>education grants [bourse d'études]</t>
  </si>
  <si>
    <t>social assistance to continue education from Socio-Psychological support and School Counselling Center (CePAS) [subvention du Centre psycho-social et d’accompagnement scolaires (CePAS) pour maintien scolaire]</t>
  </si>
  <si>
    <t/>
  </si>
  <si>
    <t/>
  </si>
  <si>
    <t/>
  </si>
  <si>
    <t>lumpsum birth grant [allocation de naissance]</t>
  </si>
  <si>
    <t>lumpsum post-birth grant [allocation post-natale]</t>
  </si>
  <si>
    <t>lumpsum pre-birth grant [allocation prénatale]</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</si>
  <si>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</si>
  <si>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</si>
  <si>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</si>
  <si>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</si>
  <si>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</si>
  <si>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</si>
  <si>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</si>
  <si>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</si>
  <si>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</si>
  <si>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</si>
  <si>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</si>
  <si>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</si>
  <si>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maternity/paternity wage replacement [prestation pour incapacite de travail, maladie ou infirmite, maternité/ paternité]</t>
  </si>
  <si>
    <t/>
  </si>
  <si>
    <t>accident annuity [rente d'accident]</t>
  </si>
  <si>
    <t>benefit for severely disabled person [revenu pour personnes gravement handicapées, RPGH]</t>
  </si>
  <si>
    <t>dependency allowance [allocation dépendance]</t>
  </si>
  <si>
    <t/>
  </si>
  <si>
    <t/>
  </si>
  <si>
    <t>dearness allowance [allocation de vie chère, AVC]</t>
  </si>
  <si>
    <t>social inclusion income [revenu d’inclusion sociale, REVIS]</t>
  </si>
  <si>
    <t/>
  </si>
  <si>
    <t/>
  </si>
  <si>
    <t/>
  </si>
  <si>
    <t/>
  </si>
  <si>
    <t>mortgage interests bonus [bonification d'interet]</t>
  </si>
  <si>
    <t>mortgage interests subvention [subvention d'interet]</t>
  </si>
  <si>
    <t>rent subvention [subvention loyer]</t>
  </si>
  <si>
    <t/>
  </si>
  <si>
    <t/>
  </si>
  <si>
    <t/>
  </si>
  <si>
    <t>income received by people aged under 16</t>
  </si>
  <si>
    <t/>
  </si>
  <si>
    <t/>
  </si>
  <si>
    <t/>
  </si>
  <si>
    <t>regular inter-household cash transfers received excluding alimonies</t>
  </si>
  <si>
    <t/>
  </si>
  <si>
    <t/>
  </si>
  <si>
    <t>alimonies [pension alimentaire] received</t>
  </si>
  <si>
    <t/>
  </si>
  <si>
    <t/>
  </si>
  <si>
    <t/>
  </si>
  <si>
    <t/>
  </si>
  <si>
    <t/>
  </si>
  <si>
    <t/>
  </si>
  <si>
    <t/>
  </si>
  <si>
    <t/>
  </si>
  <si>
    <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</si>
  <si>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</si>
  <si>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</si>
  <si>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</si>
  <si>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</si>
  <si>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</si>
  <si>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</si>
  <si>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</si>
  <si>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</si>
  <si>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</si>
  <si>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</si>
  <si>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</si>
  <si>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</si>
  <si>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</si>
  <si>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</si>
  <si>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</si>
  <si>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</si>
  <si>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</si>
  <si>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</si>
  <si>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</si>
  <si>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</si>
  <si>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</si>
  <si>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</si>
  <si>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</si>
  <si>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</si>
  <si>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</si>
  <si>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</si>
  <si>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</si>
  <si>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</si>
  <si>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</si>
  <si>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</si>
  <si>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</si>
  <si>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</si>
  <si>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</si>
  <si>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</si>
  <si>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</si>
  <si>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</si>
  <si>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</si>
  <si>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</si>
  <si>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</si>
  <si>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</si>
  <si>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</si>
  <si>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</si>
  <si>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</si>
  <si>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</si>
  <si>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</si>
  <si>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</si>
  <si>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</si>
  <si>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
  </si>
  <si>
    <t/>
  </si>
  <si>
    <t>imputed rent</t>
  </si>
  <si>
    <t>lu23</t>
  </si>
  <si>
    <t/>
  </si>
  <si>
    <t/>
  </si>
  <si>
    <t/>
  </si>
  <si>
    <t>employee cash or near cash income</t>
  </si>
  <si>
    <t>payments for fostering children [indemnité pour accueil d'enfants en placement familial]</t>
  </si>
  <si>
    <t/>
  </si>
  <si>
    <t/>
  </si>
  <si>
    <t/>
  </si>
  <si>
    <t/>
  </si>
  <si>
    <t>self-employment income or losses</t>
  </si>
  <si>
    <t/>
  </si>
  <si>
    <t/>
  </si>
  <si>
    <t/>
  </si>
  <si>
    <t>in-kind employee income in the form of rent and/or utilities paid in totality or partially by the employer</t>
  </si>
  <si>
    <t>in-kind employee income such free meals, meal vouchers or subsidised cantine meals</t>
  </si>
  <si>
    <t>other in-kind employee income</t>
  </si>
  <si>
    <t>value of the use of company as in-kind employee income</t>
  </si>
  <si>
    <t/>
  </si>
  <si>
    <t/>
  </si>
  <si>
    <t>interest, dividends, profit from capital investments in unincorporated business [bénéfices d'intérêts d'épargne, dividendes ou bénéfices tirés d'investissements en capital]</t>
  </si>
  <si>
    <t/>
  </si>
  <si>
    <t/>
  </si>
  <si>
    <t>income from rental of a property or land [revenus immobiliers]</t>
  </si>
  <si>
    <t/>
  </si>
  <si>
    <t/>
  </si>
  <si>
    <t/>
  </si>
  <si>
    <t/>
  </si>
  <si>
    <t/>
  </si>
  <si>
    <t>pension for raising children [forfait d'éducation (Mammerent)]</t>
  </si>
  <si>
    <t/>
  </si>
  <si>
    <t/>
  </si>
  <si>
    <t/>
  </si>
  <si>
    <t/>
  </si>
  <si>
    <t>disability pension [pension d’invalidité]</t>
  </si>
  <si>
    <t>early retirement pension [préretraite]</t>
  </si>
  <si>
    <t>old-age pension [pension de vieillesse]</t>
  </si>
  <si>
    <t>survivor's pension [pension de veuf, veuve ou orphelin]</t>
  </si>
  <si>
    <t/>
  </si>
  <si>
    <t/>
  </si>
  <si>
    <t/>
  </si>
  <si>
    <t/>
  </si>
  <si>
    <t/>
  </si>
  <si>
    <t/>
  </si>
  <si>
    <t>complementary pension from the second pillar [régime complémentaire de pension]</t>
  </si>
  <si>
    <t/>
  </si>
  <si>
    <t>pension annuity from a private insurance [pension complémentaire issue d'un contrat de prévoyance veillesse]</t>
  </si>
  <si>
    <t>beginning of the school year allowance [allocation de rentrée scolaire]</t>
  </si>
  <si>
    <t>education grants [bourse d'études]</t>
  </si>
  <si>
    <t>social assistance to continue education from Socio-Psychological support and School Counselling Center (CePAS) [subvention du Centre psycho-social et d’accompagnement scolaires (CePAS) pour maintien scolaire]</t>
  </si>
  <si>
    <t/>
  </si>
  <si>
    <t/>
  </si>
  <si>
    <t/>
  </si>
  <si>
    <t>lumpsum birth grant [allocation de naissance]</t>
  </si>
  <si>
    <t>lumpsum post-birth grant [allocation post-natale]</t>
  </si>
  <si>
    <t>lumpsum pre-birth grant [allocation prénatale]</t>
  </si>
  <si>
    <t/>
  </si>
  <si>
    <t/>
  </si>
  <si>
    <t>parental leave wage replacement [indemnite de congé parental]</t>
  </si>
  <si>
    <t/>
  </si>
  <si>
    <t>family allowances [allocations familiales]</t>
  </si>
  <si>
    <t/>
  </si>
  <si>
    <t/>
  </si>
  <si>
    <t/>
  </si>
  <si>
    <t>unemployment benefits [indemnités de chômage]</t>
  </si>
  <si>
    <t/>
  </si>
  <si>
    <t/>
  </si>
  <si>
    <t/>
  </si>
  <si>
    <t>sickness benefits and maternity/paternity wage replacement [prestation pour incapacite de travail, maladie ou infirmite, maternité/ paternité]</t>
  </si>
  <si>
    <t/>
  </si>
  <si>
    <t>accident annuity [rente d'accident]</t>
  </si>
  <si>
    <t>benefit for severely disabled person [revenu pour personnes gravement handicapées, RPGH]</t>
  </si>
  <si>
    <t>dependency allowance [allocation dépendance]</t>
  </si>
  <si>
    <t/>
  </si>
  <si>
    <t/>
  </si>
  <si>
    <t>dearness allowance [allocation de vie chère, AVC]</t>
  </si>
  <si>
    <t>social inclusion income [revenu d’inclusion sociale, REVIS]</t>
  </si>
  <si>
    <t/>
  </si>
  <si>
    <t/>
  </si>
  <si>
    <t/>
  </si>
  <si>
    <t/>
  </si>
  <si>
    <t>mortgage interests bonus [bonification d'interet]</t>
  </si>
  <si>
    <t>mortgage interests subvention [subvention d'interet]</t>
  </si>
  <si>
    <t>rent subvention [subvention loyer]</t>
  </si>
  <si>
    <t/>
  </si>
  <si>
    <t/>
  </si>
  <si>
    <t/>
  </si>
  <si>
    <t>income received by people aged under 16</t>
  </si>
  <si>
    <t/>
  </si>
  <si>
    <t/>
  </si>
  <si>
    <t/>
  </si>
  <si>
    <t>regular inter-household cash transfers received excluding alimonies</t>
  </si>
  <si>
    <t/>
  </si>
  <si>
    <t/>
  </si>
  <si>
    <t>alimonies [pension alimentaire] received</t>
  </si>
  <si>
    <t/>
  </si>
  <si>
    <t/>
  </si>
  <si>
    <t/>
  </si>
  <si>
    <t/>
  </si>
  <si>
    <t/>
  </si>
  <si>
    <t/>
  </si>
  <si>
    <t/>
  </si>
  <si>
    <t/>
  </si>
  <si>
    <t/>
  </si>
  <si>
    <t/>
  </si>
  <si>
    <t/>
  </si>
  <si>
    <t/>
  </si>
  <si>
    <t/>
  </si>
  <si>
    <t/>
  </si>
  <si>
    <t>tax on income and social contributions</t>
  </si>
  <si>
    <t/>
  </si>
  <si>
    <t>tax adjustments for previous fiscal year</t>
  </si>
  <si>
    <t/>
  </si>
  <si>
    <t/>
  </si>
  <si>
    <t/>
  </si>
  <si>
    <t/>
  </si>
  <si>
    <t>local propriety tax [impôt foncier communal]</t>
  </si>
  <si>
    <t/>
  </si>
  <si>
    <t/>
  </si>
  <si>
    <t>contributions to individual private pension plans</t>
  </si>
  <si>
    <t>regular inter-household cash transfers paid excluding alimonies</t>
  </si>
  <si>
    <t/>
  </si>
  <si>
    <t/>
  </si>
  <si>
    <t>alimonies [pension alimentaire] paid</t>
  </si>
  <si>
    <t/>
  </si>
  <si>
    <t>mortgage principal repayment</t>
  </si>
  <si>
    <t>interest repayments on mortgage [intérêts hypothécaires]</t>
  </si>
  <si>
    <t/>
  </si>
  <si>
    <t/>
  </si>
  <si>
    <t/>
  </si>
  <si>
    <t/>
  </si>
  <si>
    <t/>
  </si>
  <si>
    <t/>
  </si>
  <si>
    <t/>
  </si>
  <si>
    <t/>
  </si>
  <si>
    <t/>
  </si>
  <si>
    <t>cost of utilities (water, electricity, gas and heating), mandatory services and charges, regular maintenance and repairs</t>
  </si>
  <si>
    <t/>
  </si>
  <si>
    <t/>
  </si>
  <si>
    <t>current rent related to occupied dwelling</t>
  </si>
  <si>
    <t/>
  </si>
  <si>
    <t/>
  </si>
  <si>
    <t/>
  </si>
  <si>
    <t/>
  </si>
  <si>
    <t/>
  </si>
  <si>
    <t/>
  </si>
  <si>
    <t/>
  </si>
  <si>
    <t/>
  </si>
  <si>
    <t/>
  </si>
  <si>
    <t/>
  </si>
  <si>
    <t/>
  </si>
  <si>
    <t/>
  </si>
  <si>
    <t/>
  </si>
  <si>
    <t/>
  </si>
  <si>
    <t>Luxembourg</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</si>
  <si>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</si>
  <si>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</si>
  <si>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</si>
  <si>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</si>
  <si>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</si>
  <si>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</si>
  <si>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</si>
  <si>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</si>
  <si>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</si>
  <si>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</si>
  <si>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</si>
  <si>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</si>
  <si>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</si>
  <si>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</si>
  <si>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</si>
  <si>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</si>
  <si>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</si>
  <si>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</si>
  <si>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</si>
  <si>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</si>
  <si>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</si>
  <si>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</si>
  <si>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</si>
  <si>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</si>
  <si>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</si>
  <si>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</si>
  <si>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</si>
  <si>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</si>
  <si>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</si>
  <si>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</si>
  <si>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</si>
  <si>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</si>
  <si>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</si>
  <si>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</si>
  <si>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</si>
  <si>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</si>
  <si>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</si>
  <si>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</si>
  <si>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</si>
  <si>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</si>
  <si>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</si>
  <si>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</si>
  <si>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</si>
  <si>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</si>
  <si>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</si>
  <si>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</si>
  <si>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</si>
  <si>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</si>
  <si>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</si>
  <si>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</si>
  <si>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</si>
  <si>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</si>
  <si>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</si>
  <si>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</si>
  <si>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</si>
  <si>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</si>
  <si>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</si>
  <si>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</si>
  <si>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</si>
  <si>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</si>
  <si>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</si>
  <si>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</si>
  <si>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</si>
  <si>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</si>
  <si>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</si>
  <si>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</si>
  <si>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</si>
  <si>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</si>
  <si>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</si>
  <si>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</si>
  <si>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</si>
  <si>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</si>
  <si>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</si>
  <si>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</si>
  <si>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</si>
  <si>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</si>
  <si>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</si>
  <si>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</si>
  <si>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</si>
  <si>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</si>
  <si>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</si>
  <si>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</si>
  <si>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</si>
  <si>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</si>
  <si>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</si>
  <si>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</si>
  <si>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</si>
  <si>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</si>
  <si>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</si>
  <si>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</si>
  <si>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</si>
  <si>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</si>
  <si>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</si>
  <si>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</si>
  <si>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</si>
  <si>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</si>
  <si>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</si>
  <si>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</si>
  <si>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</si>
  <si>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</si>
  <si>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</si>
  <si>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</si>
  <si>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</si>
  <si>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</si>
  <si>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</si>
  <si>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</si>
  <si>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</si>
  <si>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</si>
  <si>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</si>
  <si>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</si>
  <si>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</si>
  <si>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</si>
  <si>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</si>
  <si>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</si>
  <si>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</si>
  <si>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</si>
  <si>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</si>
  <si>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</si>
  <si>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</si>
  <si>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</si>
  <si>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</si>
  <si>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</si>
  <si>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</si>
  <si>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</si>
  <si>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</si>
  <si>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</si>
  <si>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</si>
  <si>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</si>
  <si>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</si>
  <si>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</si>
  <si>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</si>
  <si>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</si>
  <si>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</si>
  <si>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</si>
  <si>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</si>
  <si>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</si>
  <si>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</si>
  <si>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</si>
  <si>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</si>
  <si>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</si>
  <si>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</si>
  <si>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</si>
  <si>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</si>
  <si>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</si>
  <si>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</si>
  <si>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</si>
  <si>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</si>
  <si>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</si>
  <si>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</si>
  <si>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</si>
  <si>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</si>
  <si>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</si>
  <si>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</si>
  <si>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</si>
  <si>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</si>
  <si>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</si>
  <si>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</si>
  <si>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</si>
  <si>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</si>
  <si>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</si>
  <si>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</si>
  <si>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</si>
  <si>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</si>
  <si>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</si>
  <si>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</si>
  <si>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</si>
  <si>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</si>
  <si>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</si>
  <si>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</si>
  <si>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</si>
  <si>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</si>
  <si>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</si>
  <si>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</si>
  <si>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</si>
  <si>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</si>
  <si>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</si>
  <si>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</si>
  <si>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</si>
  <si>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</si>
  <si>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</si>
  <si>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</si>
  <si>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</si>
  <si>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</si>
  <si>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</si>
  <si>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</si>
  <si>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</si>
  <si>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</si>
  <si>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</si>
  <si>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</si>
  <si>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</si>
  <si>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</si>
  <si>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</si>
  <si>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ml11</t>
  </si>
  <si>
    <t/>
  </si>
  <si>
    <t>income from main job, unknown if employee or self-employed</t>
  </si>
  <si>
    <t>income from secondary job, unknown if employee or self-employed</t>
  </si>
  <si>
    <t/>
  </si>
  <si>
    <t>income from main job as employee</t>
  </si>
  <si>
    <t>income from secondary job as employee</t>
  </si>
  <si>
    <t/>
  </si>
  <si>
    <t/>
  </si>
  <si>
    <t/>
  </si>
  <si>
    <t/>
  </si>
  <si>
    <t/>
  </si>
  <si>
    <t>income from main job as self-employed</t>
  </si>
  <si>
    <t>income from secondary job as employee</t>
  </si>
  <si>
    <t/>
  </si>
  <si>
    <t/>
  </si>
  <si>
    <t/>
  </si>
  <si>
    <t/>
  </si>
  <si>
    <t/>
  </si>
  <si>
    <t/>
  </si>
  <si>
    <t/>
  </si>
  <si>
    <t/>
  </si>
  <si>
    <t>own consumption of food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</si>
  <si>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</si>
  <si>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</si>
  <si>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</si>
  <si>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</si>
  <si>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</si>
  <si>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</si>
  <si>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</si>
  <si>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</si>
  <si>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</si>
  <si>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</si>
  <si>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</si>
  <si>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</si>
  <si>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</si>
  <si>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</si>
  <si>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</si>
  <si>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</si>
  <si>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</si>
  <si>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</si>
  <si>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</si>
  <si>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</si>
  <si>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</si>
  <si>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</si>
  <si>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</si>
  <si>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</si>
  <si>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</si>
  <si>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</si>
  <si>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</si>
  <si>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</si>
  <si>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</si>
  <si>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</si>
  <si>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</si>
  <si>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</si>
  <si>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</si>
  <si>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</si>
  <si>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</si>
  <si>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</si>
  <si>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</si>
  <si>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</si>
  <si>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</si>
  <si>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</si>
  <si>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</si>
  <si>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</si>
  <si>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</si>
  <si>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</si>
  <si>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</si>
  <si>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</si>
  <si>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</si>
  <si>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</si>
  <si>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</si>
  <si>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</si>
  <si>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</si>
  <si>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</si>
  <si>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</si>
  <si>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</si>
  <si>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</si>
  <si>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</si>
  <si>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</si>
  <si>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</si>
  <si>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</si>
  <si>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</si>
  <si>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</si>
  <si>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</si>
  <si>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</si>
  <si>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</si>
  <si>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</si>
  <si>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</si>
  <si>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</si>
  <si>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</si>
  <si>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</si>
  <si>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</si>
  <si>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</si>
  <si>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</si>
  <si>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</si>
  <si>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</si>
  <si>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</si>
  <si>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expenditures on alcohol and tobacco</t>
  </si>
  <si>
    <t/>
  </si>
  <si>
    <t>expenditures on clothing and footwear</t>
  </si>
  <si>
    <t/>
  </si>
  <si>
    <t>expenditures on housing and utilities, excl. rent</t>
  </si>
  <si>
    <t/>
  </si>
  <si>
    <t>actual rent for renters</t>
  </si>
  <si>
    <t>expenditures on housing equipment</t>
  </si>
  <si>
    <t/>
  </si>
  <si>
    <t>expenditures on health</t>
  </si>
  <si>
    <t/>
  </si>
  <si>
    <t>expenditures on transport</t>
  </si>
  <si>
    <t/>
  </si>
  <si>
    <t>expenditures on communication</t>
  </si>
  <si>
    <t/>
  </si>
  <si>
    <t>expenditures on recreation and culture</t>
  </si>
  <si>
    <t/>
  </si>
  <si>
    <t>expenditures on education</t>
  </si>
  <si>
    <t/>
  </si>
  <si>
    <t>expenditures on restaurants and hotels</t>
  </si>
  <si>
    <t/>
  </si>
  <si>
    <t>expenditures on miscellaneous goods and services</t>
  </si>
  <si>
    <t/>
  </si>
  <si>
    <t>imputed rent for owners and free-housing</t>
  </si>
  <si>
    <t>ml13</t>
  </si>
  <si>
    <t/>
  </si>
  <si>
    <t/>
  </si>
  <si>
    <t/>
  </si>
  <si>
    <t/>
  </si>
  <si>
    <t>income from main job as employee</t>
  </si>
  <si>
    <t/>
  </si>
  <si>
    <t/>
  </si>
  <si>
    <t/>
  </si>
  <si>
    <t/>
  </si>
  <si>
    <t/>
  </si>
  <si>
    <t/>
  </si>
  <si>
    <t>income from main job as self-employed</t>
  </si>
  <si>
    <t/>
  </si>
  <si>
    <t/>
  </si>
  <si>
    <t/>
  </si>
  <si>
    <t/>
  </si>
  <si>
    <t/>
  </si>
  <si>
    <t/>
  </si>
  <si>
    <t/>
  </si>
  <si>
    <t/>
  </si>
  <si>
    <t/>
  </si>
  <si>
    <t>own consumption of food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</si>
  <si>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</si>
  <si>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</si>
  <si>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</si>
  <si>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</si>
  <si>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</si>
  <si>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</si>
  <si>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</si>
  <si>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</si>
  <si>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</si>
  <si>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</si>
  <si>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</si>
  <si>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</si>
  <si>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</si>
  <si>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</si>
  <si>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</si>
  <si>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</si>
  <si>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</si>
  <si>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</si>
  <si>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</si>
  <si>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</si>
  <si>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</si>
  <si>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</si>
  <si>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</si>
  <si>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</si>
  <si>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</si>
  <si>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</si>
  <si>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</si>
  <si>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</si>
  <si>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</si>
  <si>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</si>
  <si>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</si>
  <si>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</si>
  <si>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</si>
  <si>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</si>
  <si>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</si>
  <si>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</si>
  <si>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</si>
  <si>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</si>
  <si>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</si>
  <si>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</si>
  <si>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</si>
  <si>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</si>
  <si>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</si>
  <si>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</si>
  <si>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</si>
  <si>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</si>
  <si>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</si>
  <si>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</si>
  <si>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</si>
  <si>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</si>
  <si>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</si>
  <si>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</si>
  <si>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</si>
  <si>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</si>
  <si>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</si>
  <si>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</si>
  <si>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</si>
  <si>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</si>
  <si>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</si>
  <si>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</si>
  <si>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</si>
  <si>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</si>
  <si>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</si>
  <si>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</si>
  <si>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</si>
  <si>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</si>
  <si>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</si>
  <si>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</si>
  <si>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</si>
  <si>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</si>
  <si>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</si>
  <si>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</si>
  <si>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</si>
  <si>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</si>
  <si>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</si>
  <si>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</si>
  <si>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</si>
  <si>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</si>
  <si>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</si>
  <si>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</si>
  <si>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</si>
  <si>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</si>
  <si>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</si>
  <si>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</si>
  <si>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</si>
  <si>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</si>
  <si>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</si>
  <si>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</si>
  <si>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</si>
  <si>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</si>
  <si>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</si>
  <si>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</si>
  <si>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education gifts</t>
  </si>
  <si>
    <t>expenditures on education</t>
  </si>
  <si>
    <t>expenditures on restaurants and hotels</t>
  </si>
  <si>
    <t>restaurants and hotels gifts</t>
  </si>
  <si>
    <t>expenditures on miscellaneous goods and services</t>
  </si>
  <si>
    <t>miscellaneous goods and services gifts</t>
  </si>
  <si>
    <t>imputed rent for owners and free-housing</t>
  </si>
  <si>
    <t>ml14</t>
  </si>
  <si>
    <t/>
  </si>
  <si>
    <t/>
  </si>
  <si>
    <t/>
  </si>
  <si>
    <t/>
  </si>
  <si>
    <t>benefits from INPS and other benefits from main job as employee</t>
  </si>
  <si>
    <t>end of year bonus from main job as employee</t>
  </si>
  <si>
    <t>income from main job as employee</t>
  </si>
  <si>
    <t>income from secondary job as employee</t>
  </si>
  <si>
    <t>private medical insurance paid by employer from main job as employee</t>
  </si>
  <si>
    <t>profit sharing from main job as employee</t>
  </si>
  <si>
    <t/>
  </si>
  <si>
    <t>benefits from INPS and other benefits from main job as self-employed</t>
  </si>
  <si>
    <t>end of year bonus from main job as self-employed</t>
  </si>
  <si>
    <t>in kind benefits from main job as self-employed</t>
  </si>
  <si>
    <t>income from main job as self-employed</t>
  </si>
  <si>
    <t>income from secondary job as self-employed</t>
  </si>
  <si>
    <t>private medical insurance paid by employer from main job as self-employed</t>
  </si>
  <si>
    <t>profit sharing from main job as self-employed</t>
  </si>
  <si>
    <t/>
  </si>
  <si>
    <t/>
  </si>
  <si>
    <t>in kind benefits from main job as employee</t>
  </si>
  <si>
    <t>own consumption of food</t>
  </si>
  <si>
    <t/>
  </si>
  <si>
    <t>income from financial assets or investments</t>
  </si>
  <si>
    <t>income from properties and annuities</t>
  </si>
  <si>
    <t/>
  </si>
  <si>
    <t/>
  </si>
  <si>
    <t/>
  </si>
  <si>
    <t/>
  </si>
  <si>
    <t/>
  </si>
  <si>
    <t/>
  </si>
  <si>
    <t/>
  </si>
  <si>
    <t/>
  </si>
  <si>
    <t/>
  </si>
  <si>
    <t>employment pension  [pension de travail]</t>
  </si>
  <si>
    <t>other pension ((widow, divorce, orphan) [autres pensions (veuvage, divorce, orphélinat)]</t>
  </si>
  <si>
    <t/>
  </si>
  <si>
    <t/>
  </si>
  <si>
    <t/>
  </si>
  <si>
    <t/>
  </si>
  <si>
    <t/>
  </si>
  <si>
    <t/>
  </si>
  <si>
    <t/>
  </si>
  <si>
    <t>child benefits [allocations familiales]</t>
  </si>
  <si>
    <t/>
  </si>
  <si>
    <t/>
  </si>
  <si>
    <t/>
  </si>
  <si>
    <t/>
  </si>
  <si>
    <t/>
  </si>
  <si>
    <t/>
  </si>
  <si>
    <t/>
  </si>
  <si>
    <t/>
  </si>
  <si>
    <t/>
  </si>
  <si>
    <t/>
  </si>
  <si>
    <t/>
  </si>
  <si>
    <t/>
  </si>
  <si>
    <t/>
  </si>
  <si>
    <t/>
  </si>
  <si>
    <t/>
  </si>
  <si>
    <t/>
  </si>
  <si>
    <t/>
  </si>
  <si>
    <t>income from begging</t>
  </si>
  <si>
    <t>other irregular income</t>
  </si>
  <si>
    <t/>
  </si>
  <si>
    <t/>
  </si>
  <si>
    <t>scholarship [bourse d'étude]</t>
  </si>
  <si>
    <t/>
  </si>
  <si>
    <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</si>
  <si>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</si>
  <si>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</si>
  <si>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</si>
  <si>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</si>
  <si>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</si>
  <si>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</si>
  <si>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</si>
  <si>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</si>
  <si>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</si>
  <si>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</si>
  <si>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</si>
  <si>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</si>
  <si>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</si>
  <si>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</si>
  <si>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</si>
  <si>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</si>
  <si>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</si>
  <si>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</si>
  <si>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</si>
  <si>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</si>
  <si>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</si>
  <si>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</si>
  <si>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</si>
  <si>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</si>
  <si>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</si>
  <si>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</si>
  <si>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</si>
  <si>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</si>
  <si>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</si>
  <si>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</si>
  <si>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</si>
  <si>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</si>
  <si>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</si>
  <si>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</si>
  <si>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</si>
  <si>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</si>
  <si>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</si>
  <si>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</si>
  <si>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</si>
  <si>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</si>
  <si>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</si>
  <si>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</si>
  <si>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</si>
  <si>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</si>
  <si>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</si>
  <si>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</si>
  <si>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education gifts</t>
  </si>
  <si>
    <t>expenditures on education</t>
  </si>
  <si>
    <t>expenditures on restaurants and hotels</t>
  </si>
  <si>
    <t>restaurants and hotels gifts</t>
  </si>
  <si>
    <t>expenditures on miscellaneous goods and services</t>
  </si>
  <si>
    <t>miscellaneous goods and services gifts</t>
  </si>
  <si>
    <t>imputed rent for owners and free-housing</t>
  </si>
  <si>
    <t>ml15</t>
  </si>
  <si>
    <t/>
  </si>
  <si>
    <t/>
  </si>
  <si>
    <t/>
  </si>
  <si>
    <t/>
  </si>
  <si>
    <t>benefits from INPS and other benefits from main job as employee</t>
  </si>
  <si>
    <t>end of year bonus from main job as employee</t>
  </si>
  <si>
    <t>income from main job as employee</t>
  </si>
  <si>
    <t>income from secondary job as employee</t>
  </si>
  <si>
    <t>private medical insurance paid by employer from main job as employee</t>
  </si>
  <si>
    <t>profit sharing from main job as employee</t>
  </si>
  <si>
    <t/>
  </si>
  <si>
    <t>benefits from INPS and other benefits from main job as self-employed</t>
  </si>
  <si>
    <t>end of year bonus from main job as self-employed</t>
  </si>
  <si>
    <t>in kind benefits from main job as self-employed</t>
  </si>
  <si>
    <t>income from main job as self-employed</t>
  </si>
  <si>
    <t>income from secondary job as self-employed</t>
  </si>
  <si>
    <t>private medical insurance paid by employer from main job as self-employed</t>
  </si>
  <si>
    <t>profit sharing from main job as self-employed</t>
  </si>
  <si>
    <t/>
  </si>
  <si>
    <t/>
  </si>
  <si>
    <t>in kind benefits from main job as employee</t>
  </si>
  <si>
    <t>own consumption of food</t>
  </si>
  <si>
    <t/>
  </si>
  <si>
    <t>income from financial assets or investments</t>
  </si>
  <si>
    <t>income from properties and annuities</t>
  </si>
  <si>
    <t/>
  </si>
  <si>
    <t/>
  </si>
  <si>
    <t/>
  </si>
  <si>
    <t/>
  </si>
  <si>
    <t/>
  </si>
  <si>
    <t/>
  </si>
  <si>
    <t/>
  </si>
  <si>
    <t/>
  </si>
  <si>
    <t/>
  </si>
  <si>
    <t>employment pension  [pension de travail]</t>
  </si>
  <si>
    <t>other pension ((widow, divorce, orphan) [autres pensions (veuvage, divorce, orphélinat)]</t>
  </si>
  <si>
    <t/>
  </si>
  <si>
    <t/>
  </si>
  <si>
    <t/>
  </si>
  <si>
    <t/>
  </si>
  <si>
    <t/>
  </si>
  <si>
    <t/>
  </si>
  <si>
    <t/>
  </si>
  <si>
    <t>child benefits [allocations familiales]</t>
  </si>
  <si>
    <t/>
  </si>
  <si>
    <t/>
  </si>
  <si>
    <t/>
  </si>
  <si>
    <t/>
  </si>
  <si>
    <t/>
  </si>
  <si>
    <t/>
  </si>
  <si>
    <t/>
  </si>
  <si>
    <t/>
  </si>
  <si>
    <t/>
  </si>
  <si>
    <t/>
  </si>
  <si>
    <t/>
  </si>
  <si>
    <t/>
  </si>
  <si>
    <t/>
  </si>
  <si>
    <t/>
  </si>
  <si>
    <t/>
  </si>
  <si>
    <t/>
  </si>
  <si>
    <t/>
  </si>
  <si>
    <t>income from begging</t>
  </si>
  <si>
    <t>other irregular income</t>
  </si>
  <si>
    <t/>
  </si>
  <si>
    <t/>
  </si>
  <si>
    <t>scholarship [bourse d'étude]</t>
  </si>
  <si>
    <t>other regular non-labour income</t>
  </si>
  <si>
    <t>support from family or other persons</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</si>
  <si>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</si>
  <si>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</si>
  <si>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</si>
  <si>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</si>
  <si>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</si>
  <si>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</si>
  <si>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</si>
  <si>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</si>
  <si>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</si>
  <si>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</si>
  <si>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</si>
  <si>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</si>
  <si>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</si>
  <si>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</si>
  <si>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</si>
  <si>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</si>
  <si>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</si>
  <si>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</si>
  <si>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</si>
  <si>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</si>
  <si>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</si>
  <si>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</si>
  <si>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</si>
  <si>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</si>
  <si>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</si>
  <si>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</si>
  <si>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</si>
  <si>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</si>
  <si>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</si>
  <si>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</si>
  <si>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</si>
  <si>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</si>
  <si>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</si>
  <si>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</si>
  <si>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</si>
  <si>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</si>
  <si>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</si>
  <si>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</si>
  <si>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</si>
  <si>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</si>
  <si>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</si>
  <si>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</si>
  <si>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</si>
  <si>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</si>
  <si>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</si>
  <si>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</si>
  <si>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education gifts</t>
  </si>
  <si>
    <t>expenditures on education</t>
  </si>
  <si>
    <t>expenditures on restaurants and hotels</t>
  </si>
  <si>
    <t>restaurants and hotels gifts</t>
  </si>
  <si>
    <t>expenditures on miscellaneous goods and services</t>
  </si>
  <si>
    <t>miscellaneous goods and services gifts</t>
  </si>
  <si>
    <t>imputed rent for owners and free-housing</t>
  </si>
  <si>
    <t>ml16</t>
  </si>
  <si>
    <t/>
  </si>
  <si>
    <t/>
  </si>
  <si>
    <t/>
  </si>
  <si>
    <t/>
  </si>
  <si>
    <t>benefits from INPS and other benefits from main job as employee</t>
  </si>
  <si>
    <t>end of year bonus from main job as employee</t>
  </si>
  <si>
    <t>income from main job as employee</t>
  </si>
  <si>
    <t>income from secondary job as employee</t>
  </si>
  <si>
    <t>private medical insurance paid by employer from main job as employee</t>
  </si>
  <si>
    <t>profit sharing from main job as employee</t>
  </si>
  <si>
    <t/>
  </si>
  <si>
    <t>benefits from INPS and other benefits from main job as self-employed</t>
  </si>
  <si>
    <t>end of year bonus from main job as self-employed</t>
  </si>
  <si>
    <t>in kind benefits from main job as self-employed</t>
  </si>
  <si>
    <t>income from main job as self-employed</t>
  </si>
  <si>
    <t>income from secondary job as self-employed</t>
  </si>
  <si>
    <t>private medical insurance paid by employer from main job as self-employed</t>
  </si>
  <si>
    <t>profit sharing from main job as self-employed</t>
  </si>
  <si>
    <t/>
  </si>
  <si>
    <t/>
  </si>
  <si>
    <t>in kind benefits from main job as employee</t>
  </si>
  <si>
    <t>own consumption of food</t>
  </si>
  <si>
    <t/>
  </si>
  <si>
    <t>income from financial assets or investments</t>
  </si>
  <si>
    <t>income from properties and annuities</t>
  </si>
  <si>
    <t/>
  </si>
  <si>
    <t/>
  </si>
  <si>
    <t/>
  </si>
  <si>
    <t/>
  </si>
  <si>
    <t/>
  </si>
  <si>
    <t/>
  </si>
  <si>
    <t/>
  </si>
  <si>
    <t/>
  </si>
  <si>
    <t/>
  </si>
  <si>
    <t>employment pension  [pension de travail]</t>
  </si>
  <si>
    <t>other pension ((widow, divorce, orphan) [autres pensions (veuvage, divorce, orphélinat)]</t>
  </si>
  <si>
    <t/>
  </si>
  <si>
    <t/>
  </si>
  <si>
    <t/>
  </si>
  <si>
    <t/>
  </si>
  <si>
    <t/>
  </si>
  <si>
    <t/>
  </si>
  <si>
    <t/>
  </si>
  <si>
    <t>child benefits [allocations familiales]</t>
  </si>
  <si>
    <t/>
  </si>
  <si>
    <t/>
  </si>
  <si>
    <t/>
  </si>
  <si>
    <t/>
  </si>
  <si>
    <t/>
  </si>
  <si>
    <t/>
  </si>
  <si>
    <t/>
  </si>
  <si>
    <t/>
  </si>
  <si>
    <t/>
  </si>
  <si>
    <t/>
  </si>
  <si>
    <t/>
  </si>
  <si>
    <t/>
  </si>
  <si>
    <t/>
  </si>
  <si>
    <t/>
  </si>
  <si>
    <t/>
  </si>
  <si>
    <t/>
  </si>
  <si>
    <t/>
  </si>
  <si>
    <t>income from begging</t>
  </si>
  <si>
    <t>other irregular income</t>
  </si>
  <si>
    <t/>
  </si>
  <si>
    <t/>
  </si>
  <si>
    <t>scholarship [bourse d'étude]</t>
  </si>
  <si>
    <t>other regular non-labour income</t>
  </si>
  <si>
    <t>support from family or other persons</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</si>
  <si>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</si>
  <si>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</si>
  <si>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</si>
  <si>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</si>
  <si>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</si>
  <si>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</si>
  <si>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</si>
  <si>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</si>
  <si>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</si>
  <si>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</si>
  <si>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</si>
  <si>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</si>
  <si>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</si>
  <si>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</si>
  <si>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</si>
  <si>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</si>
  <si>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</si>
  <si>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</si>
  <si>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</si>
  <si>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</si>
  <si>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</si>
  <si>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</si>
  <si>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</si>
  <si>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</si>
  <si>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</si>
  <si>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</si>
  <si>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</si>
  <si>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</si>
  <si>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</si>
  <si>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</si>
  <si>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</si>
  <si>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</si>
  <si>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</si>
  <si>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</si>
  <si>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</si>
  <si>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</si>
  <si>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</si>
  <si>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</si>
  <si>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</si>
  <si>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</si>
  <si>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</si>
  <si>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</si>
  <si>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</si>
  <si>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</si>
  <si>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</si>
  <si>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</si>
  <si>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education gifts</t>
  </si>
  <si>
    <t>expenditures on education</t>
  </si>
  <si>
    <t>expenditures on restaurants and hotels</t>
  </si>
  <si>
    <t>restaurants and hotels gifts</t>
  </si>
  <si>
    <t>expenditures on miscellaneous goods and services</t>
  </si>
  <si>
    <t>miscellaneous goods and services gifts</t>
  </si>
  <si>
    <t>imputed rent for owners and free-housing</t>
  </si>
  <si>
    <t>ml17</t>
  </si>
  <si>
    <t/>
  </si>
  <si>
    <t/>
  </si>
  <si>
    <t/>
  </si>
  <si>
    <t/>
  </si>
  <si>
    <t>benefits from INPS and other benefits from main job as employee</t>
  </si>
  <si>
    <t>end of year bonus from main job as employee</t>
  </si>
  <si>
    <t>income from main job as employee</t>
  </si>
  <si>
    <t>income from secondary job as employee</t>
  </si>
  <si>
    <t>private medical insurance paid by employer from main job as employee</t>
  </si>
  <si>
    <t>profit sharing from main job as employee</t>
  </si>
  <si>
    <t/>
  </si>
  <si>
    <t>benefits from INPS and other benefits from main job as self-employed</t>
  </si>
  <si>
    <t>end of year bonus from main job as self-employed</t>
  </si>
  <si>
    <t>in kind benefits from main job as self-employed</t>
  </si>
  <si>
    <t>income from main job as self-employed</t>
  </si>
  <si>
    <t>income from secondary job as self-employed</t>
  </si>
  <si>
    <t>private medical insurance paid by employer from main job as self-employed</t>
  </si>
  <si>
    <t>profit sharing from main job as self-employed</t>
  </si>
  <si>
    <t/>
  </si>
  <si>
    <t/>
  </si>
  <si>
    <t>in kind benefits from main job as employee</t>
  </si>
  <si>
    <t>own consumption of food</t>
  </si>
  <si>
    <t/>
  </si>
  <si>
    <t>income from financial assets or investments</t>
  </si>
  <si>
    <t>income from properties and annuities</t>
  </si>
  <si>
    <t/>
  </si>
  <si>
    <t/>
  </si>
  <si>
    <t/>
  </si>
  <si>
    <t/>
  </si>
  <si>
    <t/>
  </si>
  <si>
    <t/>
  </si>
  <si>
    <t/>
  </si>
  <si>
    <t/>
  </si>
  <si>
    <t/>
  </si>
  <si>
    <t>employment pension  [pension de travail]</t>
  </si>
  <si>
    <t>other pension ((widow, divorce, orphan) [autres pensions (veuvage, divorce, orphélinat)]</t>
  </si>
  <si>
    <t/>
  </si>
  <si>
    <t/>
  </si>
  <si>
    <t/>
  </si>
  <si>
    <t/>
  </si>
  <si>
    <t/>
  </si>
  <si>
    <t/>
  </si>
  <si>
    <t/>
  </si>
  <si>
    <t>child benefits [allocations familiales]</t>
  </si>
  <si>
    <t/>
  </si>
  <si>
    <t/>
  </si>
  <si>
    <t/>
  </si>
  <si>
    <t/>
  </si>
  <si>
    <t/>
  </si>
  <si>
    <t/>
  </si>
  <si>
    <t/>
  </si>
  <si>
    <t/>
  </si>
  <si>
    <t/>
  </si>
  <si>
    <t/>
  </si>
  <si>
    <t/>
  </si>
  <si>
    <t/>
  </si>
  <si>
    <t/>
  </si>
  <si>
    <t/>
  </si>
  <si>
    <t/>
  </si>
  <si>
    <t/>
  </si>
  <si>
    <t/>
  </si>
  <si>
    <t>income from begging</t>
  </si>
  <si>
    <t>other irregular income</t>
  </si>
  <si>
    <t/>
  </si>
  <si>
    <t/>
  </si>
  <si>
    <t>scholarship [bourse d'étude]</t>
  </si>
  <si>
    <t>other regular non-labour income</t>
  </si>
  <si>
    <t>support from family or other persons</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</si>
  <si>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</si>
  <si>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</si>
  <si>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</si>
  <si>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</si>
  <si>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</si>
  <si>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</si>
  <si>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</si>
  <si>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</si>
  <si>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</si>
  <si>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</si>
  <si>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</si>
  <si>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</si>
  <si>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</si>
  <si>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</si>
  <si>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</si>
  <si>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</si>
  <si>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</si>
  <si>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</si>
  <si>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</si>
  <si>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</si>
  <si>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</si>
  <si>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</si>
  <si>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</si>
  <si>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</si>
  <si>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</si>
  <si>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</si>
  <si>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</si>
  <si>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</si>
  <si>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</si>
  <si>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</si>
  <si>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</si>
  <si>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</si>
  <si>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</si>
  <si>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</si>
  <si>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</si>
  <si>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</si>
  <si>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</si>
  <si>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</si>
  <si>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</si>
  <si>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</si>
  <si>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</si>
  <si>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</si>
  <si>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</si>
  <si>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</si>
  <si>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</si>
  <si>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</si>
  <si>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education gifts</t>
  </si>
  <si>
    <t>expenditures on education</t>
  </si>
  <si>
    <t>expenditures on restaurants and hotels</t>
  </si>
  <si>
    <t>restaurants and hotels gifts</t>
  </si>
  <si>
    <t>expenditures on miscellaneous goods and services</t>
  </si>
  <si>
    <t>miscellaneous goods and services gifts</t>
  </si>
  <si>
    <t>imputed rent for owners and free-housing</t>
  </si>
  <si>
    <t>ml18</t>
  </si>
  <si>
    <t/>
  </si>
  <si>
    <t/>
  </si>
  <si>
    <t/>
  </si>
  <si>
    <t/>
  </si>
  <si>
    <t>benefits from INPS and other benefits from main job as employee</t>
  </si>
  <si>
    <t>end of year bonus from main job as employee</t>
  </si>
  <si>
    <t>income from main job as employee</t>
  </si>
  <si>
    <t>income from secondary job as employee</t>
  </si>
  <si>
    <t>private medical insurance paid by employer from main job as employee</t>
  </si>
  <si>
    <t>profit sharing from main job as employee</t>
  </si>
  <si>
    <t/>
  </si>
  <si>
    <t>benefits from INPS and other benefits from main job as self-employed</t>
  </si>
  <si>
    <t>end of year bonus from main job as self-employed</t>
  </si>
  <si>
    <t>in kind benefits from main job as self-employed</t>
  </si>
  <si>
    <t>income from main job as self-employed</t>
  </si>
  <si>
    <t>income from secondary job as self-employed</t>
  </si>
  <si>
    <t>private medical insurance paid by employer from main job as self-employed</t>
  </si>
  <si>
    <t>profit sharing from main job as self-employed</t>
  </si>
  <si>
    <t/>
  </si>
  <si>
    <t/>
  </si>
  <si>
    <t>in kind benefits from main job as employee</t>
  </si>
  <si>
    <t>own consumption of food</t>
  </si>
  <si>
    <t/>
  </si>
  <si>
    <t>income from financial assets or investments</t>
  </si>
  <si>
    <t>income from properties and annuities</t>
  </si>
  <si>
    <t/>
  </si>
  <si>
    <t/>
  </si>
  <si>
    <t/>
  </si>
  <si>
    <t/>
  </si>
  <si>
    <t/>
  </si>
  <si>
    <t/>
  </si>
  <si>
    <t/>
  </si>
  <si>
    <t/>
  </si>
  <si>
    <t/>
  </si>
  <si>
    <t>employment pension  [pension de travail]</t>
  </si>
  <si>
    <t>other pension ((widow, divorce, orphan) [autres pensions (veuvage, divorce, orphélinat)]</t>
  </si>
  <si>
    <t/>
  </si>
  <si>
    <t/>
  </si>
  <si>
    <t/>
  </si>
  <si>
    <t/>
  </si>
  <si>
    <t/>
  </si>
  <si>
    <t/>
  </si>
  <si>
    <t/>
  </si>
  <si>
    <t>child benefits [allocations familiales]</t>
  </si>
  <si>
    <t/>
  </si>
  <si>
    <t/>
  </si>
  <si>
    <t/>
  </si>
  <si>
    <t/>
  </si>
  <si>
    <t/>
  </si>
  <si>
    <t/>
  </si>
  <si>
    <t/>
  </si>
  <si>
    <t/>
  </si>
  <si>
    <t/>
  </si>
  <si>
    <t/>
  </si>
  <si>
    <t/>
  </si>
  <si>
    <t/>
  </si>
  <si>
    <t/>
  </si>
  <si>
    <t/>
  </si>
  <si>
    <t/>
  </si>
  <si>
    <t/>
  </si>
  <si>
    <t/>
  </si>
  <si>
    <t>income from begging</t>
  </si>
  <si>
    <t>other irregular income</t>
  </si>
  <si>
    <t/>
  </si>
  <si>
    <t/>
  </si>
  <si>
    <t>scholarship [bourse d'étude]</t>
  </si>
  <si>
    <t>other regular non-labour income</t>
  </si>
  <si>
    <t>support from family or other persons</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</si>
  <si>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</si>
  <si>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</si>
  <si>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</si>
  <si>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</si>
  <si>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</si>
  <si>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</si>
  <si>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</si>
  <si>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</si>
  <si>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</si>
  <si>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</si>
  <si>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</si>
  <si>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</si>
  <si>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</si>
  <si>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</si>
  <si>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</si>
  <si>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</si>
  <si>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</si>
  <si>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</si>
  <si>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</si>
  <si>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</si>
  <si>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</si>
  <si>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</si>
  <si>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</si>
  <si>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</si>
  <si>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</si>
  <si>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</si>
  <si>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</si>
  <si>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</si>
  <si>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</si>
  <si>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</si>
  <si>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</si>
  <si>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</si>
  <si>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</si>
  <si>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</si>
  <si>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</si>
  <si>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</si>
  <si>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</si>
  <si>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</si>
  <si>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</si>
  <si>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</si>
  <si>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</si>
  <si>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</si>
  <si>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</si>
  <si>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</si>
  <si>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</si>
  <si>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</si>
  <si>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education gifts</t>
  </si>
  <si>
    <t>expenditures on education</t>
  </si>
  <si>
    <t>expenditures on restaurants and hotels</t>
  </si>
  <si>
    <t>restaurants and hotels gifts</t>
  </si>
  <si>
    <t>expenditures on miscellaneous goods and services</t>
  </si>
  <si>
    <t>miscellaneous goods and services gifts</t>
  </si>
  <si>
    <t>imputed rent for owners and free-housing</t>
  </si>
  <si>
    <t>ml19</t>
  </si>
  <si>
    <t/>
  </si>
  <si>
    <t/>
  </si>
  <si>
    <t/>
  </si>
  <si>
    <t/>
  </si>
  <si>
    <t>benefits from INPS and other benefits from main job as employee</t>
  </si>
  <si>
    <t>end of year bonus from main job as employee</t>
  </si>
  <si>
    <t>income from main job as employee</t>
  </si>
  <si>
    <t>income from secondary job as employee</t>
  </si>
  <si>
    <t>private medical insurance paid by employer from main job as employee</t>
  </si>
  <si>
    <t>profit sharing from main job as employee</t>
  </si>
  <si>
    <t/>
  </si>
  <si>
    <t>benefits from INPS and other benefits from main job as self-employed</t>
  </si>
  <si>
    <t>end of year bonus from main job as self-employed</t>
  </si>
  <si>
    <t>in kind benefits from main job as self-employed</t>
  </si>
  <si>
    <t>income from main job as self-employed</t>
  </si>
  <si>
    <t>income from secondary job as self-employed</t>
  </si>
  <si>
    <t>private medical insurance paid by employer from main job as self-employed</t>
  </si>
  <si>
    <t>profit sharing from main job as self-employed</t>
  </si>
  <si>
    <t/>
  </si>
  <si>
    <t/>
  </si>
  <si>
    <t>in kind benefits from main job as employee</t>
  </si>
  <si>
    <t>own consumption of food</t>
  </si>
  <si>
    <t/>
  </si>
  <si>
    <t>income from financial assets or investments</t>
  </si>
  <si>
    <t>income from properties and annuities</t>
  </si>
  <si>
    <t/>
  </si>
  <si>
    <t/>
  </si>
  <si>
    <t/>
  </si>
  <si>
    <t/>
  </si>
  <si>
    <t/>
  </si>
  <si>
    <t/>
  </si>
  <si>
    <t/>
  </si>
  <si>
    <t/>
  </si>
  <si>
    <t/>
  </si>
  <si>
    <t>employment pension  [pension de travail]</t>
  </si>
  <si>
    <t>other pension ((widow, divorce, orphan) [autres pensions (veuvage, divorce, orphélinat)]</t>
  </si>
  <si>
    <t/>
  </si>
  <si>
    <t/>
  </si>
  <si>
    <t/>
  </si>
  <si>
    <t/>
  </si>
  <si>
    <t/>
  </si>
  <si>
    <t/>
  </si>
  <si>
    <t/>
  </si>
  <si>
    <t>child benefits [allocations familiales]</t>
  </si>
  <si>
    <t/>
  </si>
  <si>
    <t/>
  </si>
  <si>
    <t/>
  </si>
  <si>
    <t/>
  </si>
  <si>
    <t/>
  </si>
  <si>
    <t/>
  </si>
  <si>
    <t/>
  </si>
  <si>
    <t/>
  </si>
  <si>
    <t/>
  </si>
  <si>
    <t/>
  </si>
  <si>
    <t/>
  </si>
  <si>
    <t/>
  </si>
  <si>
    <t/>
  </si>
  <si>
    <t/>
  </si>
  <si>
    <t/>
  </si>
  <si>
    <t/>
  </si>
  <si>
    <t/>
  </si>
  <si>
    <t>income from begging</t>
  </si>
  <si>
    <t>other irregular income</t>
  </si>
  <si>
    <t/>
  </si>
  <si>
    <t/>
  </si>
  <si>
    <t>scholarship [bourse d'étude]</t>
  </si>
  <si>
    <t>other regular non-labour income</t>
  </si>
  <si>
    <t>support from family or other persons</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</si>
  <si>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</si>
  <si>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</si>
  <si>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</si>
  <si>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</si>
  <si>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</si>
  <si>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</si>
  <si>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</si>
  <si>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</si>
  <si>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</si>
  <si>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</si>
  <si>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</si>
  <si>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</si>
  <si>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</si>
  <si>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</si>
  <si>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</si>
  <si>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</si>
  <si>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</si>
  <si>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</si>
  <si>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</si>
  <si>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</si>
  <si>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</si>
  <si>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</si>
  <si>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</si>
  <si>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</si>
  <si>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</si>
  <si>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</si>
  <si>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</si>
  <si>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</si>
  <si>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</si>
  <si>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</si>
  <si>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</si>
  <si>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</si>
  <si>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</si>
  <si>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</si>
  <si>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</si>
  <si>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</si>
  <si>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</si>
  <si>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</si>
  <si>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</si>
  <si>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</si>
  <si>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</si>
  <si>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</si>
  <si>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</si>
  <si>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</si>
  <si>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</si>
  <si>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</si>
  <si>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expenditures on education</t>
  </si>
  <si>
    <t/>
  </si>
  <si>
    <t>expenditures on restaurants and hotels</t>
  </si>
  <si>
    <t>restaurants and hotels gifts</t>
  </si>
  <si>
    <t>expenditures on miscellaneous goods and services</t>
  </si>
  <si>
    <t>miscellaneous goods and services gifts</t>
  </si>
  <si>
    <t>imputed rent for owners and free-housing</t>
  </si>
  <si>
    <t>ml20</t>
  </si>
  <si>
    <t/>
  </si>
  <si>
    <t/>
  </si>
  <si>
    <t/>
  </si>
  <si>
    <t/>
  </si>
  <si>
    <t>benefits from INPS and other benefits from main job as employee</t>
  </si>
  <si>
    <t>end of year bonus from main job as employee</t>
  </si>
  <si>
    <t>income from main job as employee</t>
  </si>
  <si>
    <t>income from secondary job as employee</t>
  </si>
  <si>
    <t>private medical insurance paid by employer from main job as employee</t>
  </si>
  <si>
    <t>profit sharing from main job as employee</t>
  </si>
  <si>
    <t/>
  </si>
  <si>
    <t>benefits from INPS and other benefits from main job as self-employed</t>
  </si>
  <si>
    <t>end of year bonus from main job as self-employed</t>
  </si>
  <si>
    <t>in kind benefits from main job as self-employed</t>
  </si>
  <si>
    <t>income from main job as self-employed</t>
  </si>
  <si>
    <t>income from secondary job as self-employed</t>
  </si>
  <si>
    <t>private medical insurance paid by employer from main job as self-employed</t>
  </si>
  <si>
    <t>profit sharing from main job as self-employed</t>
  </si>
  <si>
    <t/>
  </si>
  <si>
    <t/>
  </si>
  <si>
    <t>in kind benefits from main job as employee</t>
  </si>
  <si>
    <t>own consumption of food</t>
  </si>
  <si>
    <t/>
  </si>
  <si>
    <t>income from financial assets or investments</t>
  </si>
  <si>
    <t>income from properties and annuities</t>
  </si>
  <si>
    <t/>
  </si>
  <si>
    <t/>
  </si>
  <si>
    <t/>
  </si>
  <si>
    <t/>
  </si>
  <si>
    <t/>
  </si>
  <si>
    <t/>
  </si>
  <si>
    <t/>
  </si>
  <si>
    <t/>
  </si>
  <si>
    <t/>
  </si>
  <si>
    <t>employment pension  [pension de travail]</t>
  </si>
  <si>
    <t>other pension ((widow, divorce, orphan) [autres pensions (veuvage, divorce, orphélinat)]</t>
  </si>
  <si>
    <t/>
  </si>
  <si>
    <t/>
  </si>
  <si>
    <t/>
  </si>
  <si>
    <t/>
  </si>
  <si>
    <t/>
  </si>
  <si>
    <t/>
  </si>
  <si>
    <t/>
  </si>
  <si>
    <t>child benefits [allocations familiales]</t>
  </si>
  <si>
    <t/>
  </si>
  <si>
    <t/>
  </si>
  <si>
    <t/>
  </si>
  <si>
    <t/>
  </si>
  <si>
    <t/>
  </si>
  <si>
    <t/>
  </si>
  <si>
    <t/>
  </si>
  <si>
    <t/>
  </si>
  <si>
    <t/>
  </si>
  <si>
    <t/>
  </si>
  <si>
    <t/>
  </si>
  <si>
    <t/>
  </si>
  <si>
    <t/>
  </si>
  <si>
    <t/>
  </si>
  <si>
    <t/>
  </si>
  <si>
    <t/>
  </si>
  <si>
    <t/>
  </si>
  <si>
    <t>income from begging</t>
  </si>
  <si>
    <t>other irregular income</t>
  </si>
  <si>
    <t/>
  </si>
  <si>
    <t/>
  </si>
  <si>
    <t>scholarship [bourse d'étude]</t>
  </si>
  <si>
    <t>other regular non-labour income</t>
  </si>
  <si>
    <t>support from family or other persons</t>
  </si>
  <si>
    <t>cash transfers from family and others within Mali</t>
  </si>
  <si>
    <t>cash transfers from family and others outside Mali</t>
  </si>
  <si>
    <t>gifts</t>
  </si>
  <si>
    <t/>
  </si>
  <si>
    <t/>
  </si>
  <si>
    <t/>
  </si>
  <si>
    <t/>
  </si>
  <si>
    <t/>
  </si>
  <si>
    <t/>
  </si>
  <si>
    <t/>
  </si>
  <si>
    <t/>
  </si>
  <si>
    <t/>
  </si>
  <si>
    <t/>
  </si>
  <si>
    <t/>
  </si>
  <si>
    <t/>
  </si>
  <si>
    <t/>
  </si>
  <si>
    <t/>
  </si>
  <si>
    <t/>
  </si>
  <si>
    <t/>
  </si>
  <si>
    <t/>
  </si>
  <si>
    <t/>
  </si>
  <si>
    <t/>
  </si>
  <si>
    <t/>
  </si>
  <si>
    <t/>
  </si>
  <si>
    <t/>
  </si>
  <si>
    <t/>
  </si>
  <si>
    <t/>
  </si>
  <si>
    <t/>
  </si>
  <si>
    <t>food and non-alcoholic beverages (incl. expenditures, own consumption and gifts)</t>
  </si>
  <si>
    <t>alcohol and tobacco gifts</t>
  </si>
  <si>
    <t>expenditures on alcohol and tobacco</t>
  </si>
  <si>
    <t>clothing and footwear gifts</t>
  </si>
  <si>
    <t>expenditures on clothing and footwear</t>
  </si>
  <si>
    <t>expenditures on housing and utilities, excl. rent</t>
  </si>
  <si>
    <t>rent and utilities gifts</t>
  </si>
  <si>
    <t>actual rent for renters</t>
  </si>
  <si>
    <t>expenditures on housing equipment</t>
  </si>
  <si>
    <t>housing equipment gifts</t>
  </si>
  <si>
    <t>expenditures on health</t>
  </si>
  <si>
    <t>health gifts</t>
  </si>
  <si>
    <t>expenditures on transport</t>
  </si>
  <si>
    <t>transport gifts</t>
  </si>
  <si>
    <t>communication gifts</t>
  </si>
  <si>
    <t>expenditures on communication</t>
  </si>
  <si>
    <t>expenditures on recreation and culture</t>
  </si>
  <si>
    <t>recreation and culture gifts</t>
  </si>
  <si>
    <t>expenditures on education</t>
  </si>
  <si>
    <t/>
  </si>
  <si>
    <t>expenditures on restaurants and hotels</t>
  </si>
  <si>
    <t>restaurants and hotels gifts</t>
  </si>
  <si>
    <t>expenditures on miscellaneous goods and services</t>
  </si>
  <si>
    <t>miscellaneous goods and services gifts</t>
  </si>
  <si>
    <t>imputed rent for owners and free-housing</t>
  </si>
  <si>
    <t>Mali</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</si>
  <si>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</si>
  <si>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</si>
  <si>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</si>
  <si>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</si>
  <si>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</si>
  <si>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</si>
  <si>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</si>
  <si>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</si>
  <si>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</si>
  <si>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</si>
  <si>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</si>
  <si>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</si>
  <si>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</si>
  <si>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</si>
  <si>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</si>
  <si>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</si>
  <si>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</si>
  <si>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</si>
  <si>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</si>
  <si>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</si>
  <si>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</si>
  <si>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</si>
  <si>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</si>
  <si>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</si>
  <si>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</si>
  <si>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</si>
  <si>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</si>
  <si>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</si>
  <si>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</si>
  <si>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</si>
  <si>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</si>
  <si>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</si>
  <si>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</si>
  <si>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</si>
  <si>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</si>
  <si>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</si>
  <si>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</si>
  <si>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</si>
  <si>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</si>
  <si>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</si>
  <si>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</si>
  <si>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</si>
  <si>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</si>
  <si>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</si>
  <si>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</si>
  <si>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</si>
  <si>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</si>
  <si>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</si>
  <si>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</si>
  <si>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</si>
  <si>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</si>
  <si>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</si>
  <si>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</si>
  <si>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</si>
  <si>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</si>
  <si>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</si>
  <si>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</si>
  <si>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</si>
  <si>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</si>
  <si>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</si>
  <si>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</si>
  <si>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</si>
  <si>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</si>
  <si>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</si>
  <si>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</si>
  <si>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</si>
  <si>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</si>
  <si>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</si>
  <si>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</si>
  <si>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</si>
  <si>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</si>
  <si>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</si>
  <si>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</si>
  <si>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</si>
  <si>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</si>
  <si>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</si>
  <si>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</si>
  <si>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</si>
  <si>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</si>
  <si>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</si>
  <si>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</si>
  <si>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</si>
  <si>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</si>
  <si>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</si>
  <si>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</si>
  <si>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</si>
  <si>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</si>
  <si>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</si>
  <si>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</si>
  <si>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</si>
  <si>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</si>
  <si>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</si>
  <si>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</si>
  <si>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</si>
  <si>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</si>
  <si>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</si>
  <si>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</si>
  <si>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</si>
  <si>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</si>
  <si>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</si>
  <si>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</si>
  <si>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</si>
  <si>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</si>
  <si>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</si>
  <si>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</si>
  <si>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</si>
  <si>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</si>
  <si>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</si>
  <si>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</si>
  <si>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</si>
  <si>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</si>
  <si>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</si>
  <si>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</si>
  <si>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</si>
  <si>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</si>
  <si>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</si>
  <si>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</si>
  <si>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</si>
  <si>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</si>
  <si>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</si>
  <si>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</si>
  <si>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</si>
  <si>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</si>
  <si>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</si>
  <si>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</si>
  <si>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</si>
  <si>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</si>
  <si>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</si>
  <si>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</si>
  <si>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</si>
  <si>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</si>
  <si>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</si>
  <si>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</si>
  <si>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</si>
  <si>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</si>
  <si>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</si>
  <si>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</si>
  <si>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</si>
  <si>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</si>
  <si>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</si>
  <si>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</si>
  <si>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</si>
  <si>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</si>
  <si>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</si>
  <si>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</si>
  <si>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</si>
  <si>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</si>
  <si>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</si>
  <si>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</si>
  <si>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</si>
  <si>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</si>
  <si>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</si>
  <si>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</si>
  <si>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</si>
  <si>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</si>
  <si>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</si>
  <si>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</si>
  <si>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</si>
  <si>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</si>
  <si>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</si>
  <si>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</si>
  <si>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</si>
  <si>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</si>
  <si>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</si>
  <si>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</si>
  <si>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</si>
  <si>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</si>
  <si>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</si>
  <si>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</si>
  <si>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</si>
  <si>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</si>
  <si>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</si>
  <si>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</si>
  <si>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</si>
  <si>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</si>
  <si>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</si>
  <si>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</si>
  <si>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</si>
  <si>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</si>
  <si>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</si>
  <si>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</si>
  <si>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</si>
  <si>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</si>
  <si>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</si>
  <si>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</si>
  <si>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</si>
  <si>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</si>
  <si>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</si>
  <si>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</si>
  <si>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</si>
  <si>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</si>
  <si>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</si>
  <si>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mx84</t>
  </si>
  <si>
    <t/>
  </si>
  <si>
    <t/>
  </si>
  <si>
    <t/>
  </si>
  <si>
    <t/>
  </si>
  <si>
    <t>monetary income from main dependent employment (wage, salary or daily wage, piecework payment, commissions and tips, income from extra hours, wage credit, incentives, bonuses or awards, bonus, additional perception or overpay, holiday premiums and other monetary benefits, profit sharing)</t>
  </si>
  <si>
    <t>profits from cooperatives</t>
  </si>
  <si>
    <t>wage and salary income from cooperatives</t>
  </si>
  <si>
    <t/>
  </si>
  <si>
    <t/>
  </si>
  <si>
    <t/>
  </si>
  <si>
    <t/>
  </si>
  <si>
    <t/>
  </si>
  <si>
    <t/>
  </si>
  <si>
    <t/>
  </si>
  <si>
    <t/>
  </si>
  <si>
    <t/>
  </si>
  <si>
    <t/>
  </si>
  <si>
    <t/>
  </si>
  <si>
    <t/>
  </si>
  <si>
    <t/>
  </si>
  <si>
    <t/>
  </si>
  <si>
    <t/>
  </si>
  <si>
    <t/>
  </si>
  <si>
    <t/>
  </si>
  <si>
    <t/>
  </si>
  <si>
    <t/>
  </si>
  <si>
    <t/>
  </si>
  <si>
    <t/>
  </si>
  <si>
    <t/>
  </si>
  <si>
    <t/>
  </si>
  <si>
    <t/>
  </si>
  <si>
    <t/>
  </si>
  <si>
    <t/>
  </si>
  <si>
    <t/>
  </si>
  <si>
    <t/>
  </si>
  <si>
    <t>income from own businesses in manufacturing, trade and services</t>
  </si>
  <si>
    <t/>
  </si>
  <si>
    <t/>
  </si>
  <si>
    <t/>
  </si>
  <si>
    <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</si>
  <si>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</si>
  <si>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</si>
  <si>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</si>
  <si>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</si>
  <si>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</si>
  <si>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</si>
  <si>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</si>
  <si>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</si>
  <si>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</si>
  <si>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</si>
  <si>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</si>
  <si>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</si>
  <si>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</si>
  <si>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</si>
  <si>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</si>
  <si>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</si>
  <si>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</si>
  <si>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</si>
  <si>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</si>
  <si>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</si>
  <si>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</si>
  <si>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</si>
  <si>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</si>
  <si>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</si>
  <si>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</si>
  <si>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</si>
  <si>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</si>
  <si>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income from rental of brands, patents and copyrights</t>
  </si>
  <si>
    <t>income from rental of houses, buildings, premises and other properties</t>
  </si>
  <si>
    <t>income from rental of land</t>
  </si>
  <si>
    <t>income from shares, dividends and cedulas</t>
  </si>
  <si>
    <t>interest from third party loans</t>
  </si>
  <si>
    <t>interests from fixed-term investments</t>
  </si>
  <si>
    <t>interests from savings accounts</t>
  </si>
  <si>
    <t>other rental income from other property</t>
  </si>
  <si>
    <t/>
  </si>
  <si>
    <t/>
  </si>
  <si>
    <t/>
  </si>
  <si>
    <t/>
  </si>
  <si>
    <t/>
  </si>
  <si>
    <t/>
  </si>
  <si>
    <t/>
  </si>
  <si>
    <t/>
  </si>
  <si>
    <t/>
  </si>
  <si>
    <t/>
  </si>
  <si>
    <t/>
  </si>
  <si>
    <t/>
  </si>
  <si>
    <t/>
  </si>
  <si>
    <t/>
  </si>
  <si>
    <t/>
  </si>
  <si>
    <t/>
  </si>
  <si>
    <t/>
  </si>
  <si>
    <t/>
  </si>
  <si>
    <t/>
  </si>
  <si>
    <t/>
  </si>
  <si>
    <t>retirement pensions and other pensions [jubilaciones y/o pensiones]</t>
  </si>
  <si>
    <t/>
  </si>
  <si>
    <t/>
  </si>
  <si>
    <t/>
  </si>
  <si>
    <t/>
  </si>
  <si>
    <t/>
  </si>
  <si>
    <t/>
  </si>
  <si>
    <t/>
  </si>
  <si>
    <t>scholarships and other educational benefits from institutions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</si>
  <si>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</si>
  <si>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</si>
  <si>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</si>
  <si>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</si>
  <si>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</si>
  <si>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</si>
  <si>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</si>
  <si>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</si>
  <si>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</si>
  <si>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</si>
  <si>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</si>
  <si>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</si>
  <si>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</si>
  <si>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</si>
  <si>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</si>
  <si>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</si>
  <si>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</si>
  <si>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</si>
  <si>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</si>
  <si>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</si>
  <si>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</si>
  <si>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</si>
  <si>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</si>
  <si>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</si>
  <si>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</si>
  <si>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</si>
  <si>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</si>
  <si>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</si>
  <si>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</si>
  <si>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</si>
  <si>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</si>
  <si>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</si>
  <si>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</si>
  <si>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</si>
  <si>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</si>
  <si>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</si>
  <si>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</si>
  <si>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</si>
  <si>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</si>
  <si>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</si>
  <si>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</si>
  <si>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</si>
  <si>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</si>
  <si>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</si>
  <si>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</si>
  <si>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income from other countries</t>
  </si>
  <si>
    <t>transfers from other households within the country</t>
  </si>
  <si>
    <t/>
  </si>
  <si>
    <t/>
  </si>
  <si>
    <t/>
  </si>
  <si>
    <t/>
  </si>
  <si>
    <t/>
  </si>
  <si>
    <t/>
  </si>
  <si>
    <t/>
  </si>
  <si>
    <t/>
  </si>
  <si>
    <t/>
  </si>
  <si>
    <t>compensation for dismissal and work injury</t>
  </si>
  <si>
    <t>gifts from persons outside the household</t>
  </si>
  <si>
    <t>income from loans to third parties to other persons not members of the household</t>
  </si>
  <si>
    <t>inflows from mortgages</t>
  </si>
  <si>
    <t>inheritances, lottery winnings, donations</t>
  </si>
  <si>
    <t>life insurance compensations</t>
  </si>
  <si>
    <t>loans from people who are not members of the household or institutions (excl. mortgage loans)</t>
  </si>
  <si>
    <t>other capital income</t>
  </si>
  <si>
    <t>sale of coins, precious metals, jewellery and works of art</t>
  </si>
  <si>
    <t>sale of machinery, equipment, etc. used in own business</t>
  </si>
  <si>
    <t>sale of real estate and land</t>
  </si>
  <si>
    <t>sale of vehicles, second-hand electrical appliances, etc.</t>
  </si>
  <si>
    <t/>
  </si>
  <si>
    <t/>
  </si>
  <si>
    <t/>
  </si>
  <si>
    <t/>
  </si>
  <si>
    <t/>
  </si>
  <si>
    <t/>
  </si>
  <si>
    <t/>
  </si>
  <si>
    <t/>
  </si>
  <si>
    <t/>
  </si>
  <si>
    <t/>
  </si>
  <si>
    <t/>
  </si>
  <si>
    <t/>
  </si>
  <si>
    <t/>
  </si>
  <si>
    <t/>
  </si>
  <si>
    <t/>
  </si>
  <si>
    <t/>
  </si>
  <si>
    <t/>
  </si>
  <si>
    <t/>
  </si>
  <si>
    <t/>
  </si>
  <si>
    <t/>
  </si>
  <si>
    <t/>
  </si>
  <si>
    <t>monetary and non-monetary consumption of food</t>
  </si>
  <si>
    <t/>
  </si>
  <si>
    <t/>
  </si>
  <si>
    <t/>
  </si>
  <si>
    <t/>
  </si>
  <si>
    <t/>
  </si>
  <si>
    <t>monetary and non-monetary consumption of clothing</t>
  </si>
  <si>
    <t/>
  </si>
  <si>
    <t/>
  </si>
  <si>
    <t>monetary and non-monetary consumption of housing (excluding imputed rent)</t>
  </si>
  <si>
    <t/>
  </si>
  <si>
    <t/>
  </si>
  <si>
    <t/>
  </si>
  <si>
    <t/>
  </si>
  <si>
    <t/>
  </si>
  <si>
    <t/>
  </si>
  <si>
    <t/>
  </si>
  <si>
    <t>monetary and non-monetary consumption of healthcare</t>
  </si>
  <si>
    <t/>
  </si>
  <si>
    <t>monetary and non-monetary consumption of transport</t>
  </si>
  <si>
    <t/>
  </si>
  <si>
    <t/>
  </si>
  <si>
    <t/>
  </si>
  <si>
    <t/>
  </si>
  <si>
    <t/>
  </si>
  <si>
    <t>monetary and non-monetary consumption of education</t>
  </si>
  <si>
    <t/>
  </si>
  <si>
    <t/>
  </si>
  <si>
    <t/>
  </si>
  <si>
    <t/>
  </si>
  <si>
    <t/>
  </si>
  <si>
    <t/>
  </si>
  <si>
    <t/>
  </si>
  <si>
    <t/>
  </si>
  <si>
    <t>imputed rent</t>
  </si>
  <si>
    <t/>
  </si>
  <si>
    <t/>
  </si>
  <si>
    <t/>
  </si>
  <si>
    <t/>
  </si>
  <si>
    <t>mx89</t>
  </si>
  <si>
    <t/>
  </si>
  <si>
    <t/>
  </si>
  <si>
    <t/>
  </si>
  <si>
    <t/>
  </si>
  <si>
    <t>monetary income from main dependent employment (wage, salary or daily wage, piecework payment, commissions and tips, income from extra hours, wage credit, incentives, bonuses or awards, bonus, additional perception or overpay, holiday premiums and other monetary benefits, profit sharing)</t>
  </si>
  <si>
    <t>profits from cooperatives</t>
  </si>
  <si>
    <t>wage and salary income from cooperatives</t>
  </si>
  <si>
    <t/>
  </si>
  <si>
    <t/>
  </si>
  <si>
    <t/>
  </si>
  <si>
    <t/>
  </si>
  <si>
    <t/>
  </si>
  <si>
    <t/>
  </si>
  <si>
    <t/>
  </si>
  <si>
    <t/>
  </si>
  <si>
    <t/>
  </si>
  <si>
    <t/>
  </si>
  <si>
    <t/>
  </si>
  <si>
    <t/>
  </si>
  <si>
    <t/>
  </si>
  <si>
    <t/>
  </si>
  <si>
    <t/>
  </si>
  <si>
    <t/>
  </si>
  <si>
    <t/>
  </si>
  <si>
    <t/>
  </si>
  <si>
    <t/>
  </si>
  <si>
    <t/>
  </si>
  <si>
    <t/>
  </si>
  <si>
    <t/>
  </si>
  <si>
    <t/>
  </si>
  <si>
    <t/>
  </si>
  <si>
    <t/>
  </si>
  <si>
    <t/>
  </si>
  <si>
    <t/>
  </si>
  <si>
    <t/>
  </si>
  <si>
    <t>income from own businesses in manufacturing, trade and services</t>
  </si>
  <si>
    <t/>
  </si>
  <si>
    <t/>
  </si>
  <si>
    <t/>
  </si>
  <si>
    <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</si>
  <si>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</si>
  <si>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</si>
  <si>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</si>
  <si>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</si>
  <si>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</si>
  <si>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</si>
  <si>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</si>
  <si>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</si>
  <si>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</si>
  <si>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</si>
  <si>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</si>
  <si>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</si>
  <si>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</si>
  <si>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</si>
  <si>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</si>
  <si>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</si>
  <si>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</si>
  <si>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</si>
  <si>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</si>
  <si>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</si>
  <si>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</si>
  <si>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</si>
  <si>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</si>
  <si>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</si>
  <si>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</si>
  <si>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</si>
  <si>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</si>
  <si>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income from rental of brands, patents and copyrights</t>
  </si>
  <si>
    <t>income from rental of houses, buildings, premises and other properties</t>
  </si>
  <si>
    <t>income from rental of land</t>
  </si>
  <si>
    <t>income from shares, dividends and cedulas</t>
  </si>
  <si>
    <t>interest from fixed-term investments</t>
  </si>
  <si>
    <t>interest from savings accounts</t>
  </si>
  <si>
    <t>interest from third party loans</t>
  </si>
  <si>
    <t>other rental income from other property</t>
  </si>
  <si>
    <t/>
  </si>
  <si>
    <t/>
  </si>
  <si>
    <t/>
  </si>
  <si>
    <t/>
  </si>
  <si>
    <t/>
  </si>
  <si>
    <t/>
  </si>
  <si>
    <t/>
  </si>
  <si>
    <t/>
  </si>
  <si>
    <t/>
  </si>
  <si>
    <t/>
  </si>
  <si>
    <t/>
  </si>
  <si>
    <t/>
  </si>
  <si>
    <t/>
  </si>
  <si>
    <t/>
  </si>
  <si>
    <t/>
  </si>
  <si>
    <t/>
  </si>
  <si>
    <t/>
  </si>
  <si>
    <t/>
  </si>
  <si>
    <t/>
  </si>
  <si>
    <t/>
  </si>
  <si>
    <t>retirement pensions and other pensions [jubilaciones y/o pensiones]</t>
  </si>
  <si>
    <t/>
  </si>
  <si>
    <t/>
  </si>
  <si>
    <t/>
  </si>
  <si>
    <t/>
  </si>
  <si>
    <t/>
  </si>
  <si>
    <t/>
  </si>
  <si>
    <t/>
  </si>
  <si>
    <t>scholarships and other educational benefits from institutions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</si>
  <si>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</si>
  <si>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</si>
  <si>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</si>
  <si>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</si>
  <si>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</si>
  <si>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</si>
  <si>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</si>
  <si>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</si>
  <si>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</si>
  <si>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</si>
  <si>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</si>
  <si>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</si>
  <si>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</si>
  <si>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</si>
  <si>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</si>
  <si>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</si>
  <si>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</si>
  <si>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</si>
  <si>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</si>
  <si>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</si>
  <si>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</si>
  <si>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</si>
  <si>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</si>
  <si>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</si>
  <si>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</si>
  <si>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</si>
  <si>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</si>
  <si>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</si>
  <si>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</si>
  <si>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</si>
  <si>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</si>
  <si>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</si>
  <si>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</si>
  <si>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</si>
  <si>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</si>
  <si>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</si>
  <si>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</si>
  <si>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</si>
  <si>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</si>
  <si>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</si>
  <si>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</si>
  <si>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</si>
  <si>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</si>
  <si>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</si>
  <si>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</si>
  <si>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income from other countries</t>
  </si>
  <si>
    <t>transfers from other households within the country</t>
  </si>
  <si>
    <t/>
  </si>
  <si>
    <t/>
  </si>
  <si>
    <t/>
  </si>
  <si>
    <t/>
  </si>
  <si>
    <t/>
  </si>
  <si>
    <t/>
  </si>
  <si>
    <t/>
  </si>
  <si>
    <t/>
  </si>
  <si>
    <t/>
  </si>
  <si>
    <t>compensation for dismissal and work injury</t>
  </si>
  <si>
    <t>gifts from persons outside the household</t>
  </si>
  <si>
    <t>income from loans to third parties to other persons not members of the household</t>
  </si>
  <si>
    <t>inflows from mortgages</t>
  </si>
  <si>
    <t>inheritances, lottery winnings, donations</t>
  </si>
  <si>
    <t>life insurance compensations</t>
  </si>
  <si>
    <t>loans from people who are not members of the household or institutions (excl. mortgage loans)</t>
  </si>
  <si>
    <t>other capital income</t>
  </si>
  <si>
    <t>sale of coins, precious metals, jewellery and works of art</t>
  </si>
  <si>
    <t>sale of machinery, equipment, etc. used in own business</t>
  </si>
  <si>
    <t>sale of real estate and land</t>
  </si>
  <si>
    <t>sale of vehicles, second-hand electrical appliances, etc</t>
  </si>
  <si>
    <t/>
  </si>
  <si>
    <t/>
  </si>
  <si>
    <t/>
  </si>
  <si>
    <t/>
  </si>
  <si>
    <t/>
  </si>
  <si>
    <t/>
  </si>
  <si>
    <t/>
  </si>
  <si>
    <t/>
  </si>
  <si>
    <t/>
  </si>
  <si>
    <t/>
  </si>
  <si>
    <t/>
  </si>
  <si>
    <t/>
  </si>
  <si>
    <t/>
  </si>
  <si>
    <t/>
  </si>
  <si>
    <t/>
  </si>
  <si>
    <t/>
  </si>
  <si>
    <t/>
  </si>
  <si>
    <t/>
  </si>
  <si>
    <t/>
  </si>
  <si>
    <t/>
  </si>
  <si>
    <t/>
  </si>
  <si>
    <t>monetary and non-monetary consumption of food</t>
  </si>
  <si>
    <t/>
  </si>
  <si>
    <t/>
  </si>
  <si>
    <t/>
  </si>
  <si>
    <t/>
  </si>
  <si>
    <t/>
  </si>
  <si>
    <t>monetary and non-monetary consumption of clothing</t>
  </si>
  <si>
    <t/>
  </si>
  <si>
    <t/>
  </si>
  <si>
    <t>monetary and non-monetary consumption of housing (excluding imputed rent)</t>
  </si>
  <si>
    <t/>
  </si>
  <si>
    <t/>
  </si>
  <si>
    <t/>
  </si>
  <si>
    <t/>
  </si>
  <si>
    <t/>
  </si>
  <si>
    <t/>
  </si>
  <si>
    <t/>
  </si>
  <si>
    <t>monetary and non-monetary consumption of healthcare</t>
  </si>
  <si>
    <t/>
  </si>
  <si>
    <t>monetary and non-monetary consumption of transport</t>
  </si>
  <si>
    <t/>
  </si>
  <si>
    <t/>
  </si>
  <si>
    <t/>
  </si>
  <si>
    <t/>
  </si>
  <si>
    <t/>
  </si>
  <si>
    <t>monetary and non-monetary consumption of education</t>
  </si>
  <si>
    <t/>
  </si>
  <si>
    <t/>
  </si>
  <si>
    <t/>
  </si>
  <si>
    <t/>
  </si>
  <si>
    <t/>
  </si>
  <si>
    <t/>
  </si>
  <si>
    <t/>
  </si>
  <si>
    <t/>
  </si>
  <si>
    <t>imputed rent</t>
  </si>
  <si>
    <t/>
  </si>
  <si>
    <t/>
  </si>
  <si>
    <t/>
  </si>
  <si>
    <t/>
  </si>
  <si>
    <t>mx92</t>
  </si>
  <si>
    <t/>
  </si>
  <si>
    <t/>
  </si>
  <si>
    <t/>
  </si>
  <si>
    <t/>
  </si>
  <si>
    <t>monetary income from main dependent employment (wage, salary or daily wage, piecework payment, commissions and tips, income from extra hours, wage credit, incentives, bonuses or awards, bonus, additional perception or overpay, holiday premiums and other monetary benefits, profit sharing)</t>
  </si>
  <si>
    <t>profits from cooperatives</t>
  </si>
  <si>
    <t>wage and salary income from cooperatives</t>
  </si>
  <si>
    <t/>
  </si>
  <si>
    <t/>
  </si>
  <si>
    <t/>
  </si>
  <si>
    <t/>
  </si>
  <si>
    <t/>
  </si>
  <si>
    <t/>
  </si>
  <si>
    <t/>
  </si>
  <si>
    <t/>
  </si>
  <si>
    <t/>
  </si>
  <si>
    <t/>
  </si>
  <si>
    <t/>
  </si>
  <si>
    <t/>
  </si>
  <si>
    <t/>
  </si>
  <si>
    <t/>
  </si>
  <si>
    <t/>
  </si>
  <si>
    <t/>
  </si>
  <si>
    <t/>
  </si>
  <si>
    <t/>
  </si>
  <si>
    <t/>
  </si>
  <si>
    <t/>
  </si>
  <si>
    <t/>
  </si>
  <si>
    <t/>
  </si>
  <si>
    <t/>
  </si>
  <si>
    <t/>
  </si>
  <si>
    <t/>
  </si>
  <si>
    <t/>
  </si>
  <si>
    <t/>
  </si>
  <si>
    <t/>
  </si>
  <si>
    <t>income from own businesses in manufacturing, trade and services</t>
  </si>
  <si>
    <t/>
  </si>
  <si>
    <t/>
  </si>
  <si>
    <t/>
  </si>
  <si>
    <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</si>
  <si>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</si>
  <si>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</si>
  <si>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</si>
  <si>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</si>
  <si>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</si>
  <si>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</si>
  <si>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</si>
  <si>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</si>
  <si>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</si>
  <si>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</si>
  <si>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</si>
  <si>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</si>
  <si>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</si>
  <si>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</si>
  <si>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</si>
  <si>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</si>
  <si>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</si>
  <si>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</si>
  <si>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</si>
  <si>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</si>
  <si>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</si>
  <si>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</si>
  <si>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</si>
  <si>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</si>
  <si>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</si>
  <si>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</si>
  <si>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</si>
  <si>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income from rental of brands, patents and copyrights</t>
  </si>
  <si>
    <t>income from rental of houses, buildings, premises and other properties</t>
  </si>
  <si>
    <t>income from rental of land</t>
  </si>
  <si>
    <t>income from shares, dividends and cedulas</t>
  </si>
  <si>
    <t>interest from fixed-term investments</t>
  </si>
  <si>
    <t>interest from savings accounts</t>
  </si>
  <si>
    <t>interest from third party loans</t>
  </si>
  <si>
    <t>other rental income from other property</t>
  </si>
  <si>
    <t/>
  </si>
  <si>
    <t/>
  </si>
  <si>
    <t/>
  </si>
  <si>
    <t/>
  </si>
  <si>
    <t/>
  </si>
  <si>
    <t/>
  </si>
  <si>
    <t/>
  </si>
  <si>
    <t/>
  </si>
  <si>
    <t/>
  </si>
  <si>
    <t/>
  </si>
  <si>
    <t/>
  </si>
  <si>
    <t/>
  </si>
  <si>
    <t/>
  </si>
  <si>
    <t/>
  </si>
  <si>
    <t/>
  </si>
  <si>
    <t/>
  </si>
  <si>
    <t/>
  </si>
  <si>
    <t/>
  </si>
  <si>
    <t/>
  </si>
  <si>
    <t/>
  </si>
  <si>
    <t>retirement pensions and other pensions [jubilaciones y/o pensiones]</t>
  </si>
  <si>
    <t/>
  </si>
  <si>
    <t/>
  </si>
  <si>
    <t/>
  </si>
  <si>
    <t/>
  </si>
  <si>
    <t/>
  </si>
  <si>
    <t/>
  </si>
  <si>
    <t/>
  </si>
  <si>
    <t>scholarships and other educational benefits from institutions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</si>
  <si>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</si>
  <si>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</si>
  <si>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</si>
  <si>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</si>
  <si>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</si>
  <si>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</si>
  <si>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</si>
  <si>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</si>
  <si>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</si>
  <si>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</si>
  <si>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</si>
  <si>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</si>
  <si>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</si>
  <si>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</si>
  <si>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</si>
  <si>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</si>
  <si>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</si>
  <si>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</si>
  <si>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</si>
  <si>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</si>
  <si>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</si>
  <si>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</si>
  <si>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</si>
  <si>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</si>
  <si>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</si>
  <si>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</si>
  <si>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</si>
  <si>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</si>
  <si>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</si>
  <si>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</si>
  <si>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</si>
  <si>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</si>
  <si>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</si>
  <si>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</si>
  <si>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</si>
  <si>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</si>
  <si>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</si>
  <si>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</si>
  <si>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</si>
  <si>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</si>
  <si>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</si>
  <si>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</si>
  <si>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</si>
  <si>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</si>
  <si>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</si>
  <si>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income from other countries</t>
  </si>
  <si>
    <t>transfers from other households within the country</t>
  </si>
  <si>
    <t/>
  </si>
  <si>
    <t/>
  </si>
  <si>
    <t/>
  </si>
  <si>
    <t/>
  </si>
  <si>
    <t/>
  </si>
  <si>
    <t/>
  </si>
  <si>
    <t/>
  </si>
  <si>
    <t/>
  </si>
  <si>
    <t/>
  </si>
  <si>
    <t>compensation for dismissal and work injury</t>
  </si>
  <si>
    <t>gifts from persons outside the household</t>
  </si>
  <si>
    <t>income from loans to third parties to other persons not members of the household</t>
  </si>
  <si>
    <t>inflows from mortgages</t>
  </si>
  <si>
    <t>inheritances, lottery winnings, donations</t>
  </si>
  <si>
    <t>life insurance compensations</t>
  </si>
  <si>
    <t>loans from people who are not members of the household or institutions (excl. mortgage loans)</t>
  </si>
  <si>
    <t>other capital income</t>
  </si>
  <si>
    <t>sale of coins, precious metals, jewellery and works of art</t>
  </si>
  <si>
    <t>sale of machinery, equipment, etc. used in own business</t>
  </si>
  <si>
    <t>sale of real estate and land</t>
  </si>
  <si>
    <t>sale of vehicles, second-hand electrical appliances, etc</t>
  </si>
  <si>
    <t/>
  </si>
  <si>
    <t/>
  </si>
  <si>
    <t/>
  </si>
  <si>
    <t/>
  </si>
  <si>
    <t/>
  </si>
  <si>
    <t/>
  </si>
  <si>
    <t/>
  </si>
  <si>
    <t/>
  </si>
  <si>
    <t/>
  </si>
  <si>
    <t/>
  </si>
  <si>
    <t/>
  </si>
  <si>
    <t/>
  </si>
  <si>
    <t/>
  </si>
  <si>
    <t/>
  </si>
  <si>
    <t/>
  </si>
  <si>
    <t/>
  </si>
  <si>
    <t/>
  </si>
  <si>
    <t/>
  </si>
  <si>
    <t/>
  </si>
  <si>
    <t/>
  </si>
  <si>
    <t/>
  </si>
  <si>
    <t>monetary and non-monetary consumption of food</t>
  </si>
  <si>
    <t/>
  </si>
  <si>
    <t/>
  </si>
  <si>
    <t/>
  </si>
  <si>
    <t/>
  </si>
  <si>
    <t/>
  </si>
  <si>
    <t>monetary and non-monetary consumption of clothing</t>
  </si>
  <si>
    <t/>
  </si>
  <si>
    <t/>
  </si>
  <si>
    <t>monetary and non-monetary consumption of housing (excluding imputed rent)</t>
  </si>
  <si>
    <t/>
  </si>
  <si>
    <t/>
  </si>
  <si>
    <t/>
  </si>
  <si>
    <t/>
  </si>
  <si>
    <t/>
  </si>
  <si>
    <t/>
  </si>
  <si>
    <t/>
  </si>
  <si>
    <t>monetary and non-monetary consumption of healthcare</t>
  </si>
  <si>
    <t/>
  </si>
  <si>
    <t>monetary and non-monetary consumption of transport</t>
  </si>
  <si>
    <t/>
  </si>
  <si>
    <t/>
  </si>
  <si>
    <t/>
  </si>
  <si>
    <t/>
  </si>
  <si>
    <t/>
  </si>
  <si>
    <t>monetary and non-monetary consumption of education</t>
  </si>
  <si>
    <t/>
  </si>
  <si>
    <t/>
  </si>
  <si>
    <t/>
  </si>
  <si>
    <t/>
  </si>
  <si>
    <t/>
  </si>
  <si>
    <t/>
  </si>
  <si>
    <t/>
  </si>
  <si>
    <t/>
  </si>
  <si>
    <t>imputed rent</t>
  </si>
  <si>
    <t/>
  </si>
  <si>
    <t/>
  </si>
  <si>
    <t/>
  </si>
  <si>
    <t/>
  </si>
  <si>
    <t>mx94</t>
  </si>
  <si>
    <t/>
  </si>
  <si>
    <t/>
  </si>
  <si>
    <t/>
  </si>
  <si>
    <t/>
  </si>
  <si>
    <t>monetary income from main dependent employment (wage, salary or daily wage, piecework payment, commissions and tips, income from extra hours, wage credit, incentives, bonuses or awards, bonus, additional perception or overpay, holiday premiums and other monetary benefits, profit sharing)</t>
  </si>
  <si>
    <t>profits from cooperatives</t>
  </si>
  <si>
    <t>wage and salary income from cooperatives</t>
  </si>
  <si>
    <t/>
  </si>
  <si>
    <t/>
  </si>
  <si>
    <t/>
  </si>
  <si>
    <t/>
  </si>
  <si>
    <t/>
  </si>
  <si>
    <t/>
  </si>
  <si>
    <t/>
  </si>
  <si>
    <t/>
  </si>
  <si>
    <t/>
  </si>
  <si>
    <t/>
  </si>
  <si>
    <t/>
  </si>
  <si>
    <t/>
  </si>
  <si>
    <t/>
  </si>
  <si>
    <t/>
  </si>
  <si>
    <t/>
  </si>
  <si>
    <t/>
  </si>
  <si>
    <t/>
  </si>
  <si>
    <t/>
  </si>
  <si>
    <t/>
  </si>
  <si>
    <t/>
  </si>
  <si>
    <t/>
  </si>
  <si>
    <t/>
  </si>
  <si>
    <t/>
  </si>
  <si>
    <t/>
  </si>
  <si>
    <t/>
  </si>
  <si>
    <t/>
  </si>
  <si>
    <t/>
  </si>
  <si>
    <t/>
  </si>
  <si>
    <t>income from own businesses in manufacturing, trade and services</t>
  </si>
  <si>
    <t/>
  </si>
  <si>
    <t/>
  </si>
  <si>
    <t/>
  </si>
  <si>
    <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</si>
  <si>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</si>
  <si>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</si>
  <si>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</si>
  <si>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</si>
  <si>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</si>
  <si>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</si>
  <si>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</si>
  <si>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</si>
  <si>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</si>
  <si>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</si>
  <si>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</si>
  <si>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</si>
  <si>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</si>
  <si>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</si>
  <si>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</si>
  <si>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</si>
  <si>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</si>
  <si>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</si>
  <si>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</si>
  <si>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</si>
  <si>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</si>
  <si>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</si>
  <si>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</si>
  <si>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</si>
  <si>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</si>
  <si>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</si>
  <si>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</si>
  <si>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income from rental of brands, patents and copyrights</t>
  </si>
  <si>
    <t>income from rental of houses, buildings, premises and other properties</t>
  </si>
  <si>
    <t>income from rental of land</t>
  </si>
  <si>
    <t>income from shares, dividends and cedulas</t>
  </si>
  <si>
    <t>interest from fixed-term investments</t>
  </si>
  <si>
    <t>interest from savings accounts</t>
  </si>
  <si>
    <t>interest from third party loans</t>
  </si>
  <si>
    <t>other rental income from other property</t>
  </si>
  <si>
    <t/>
  </si>
  <si>
    <t/>
  </si>
  <si>
    <t/>
  </si>
  <si>
    <t/>
  </si>
  <si>
    <t/>
  </si>
  <si>
    <t/>
  </si>
  <si>
    <t/>
  </si>
  <si>
    <t/>
  </si>
  <si>
    <t/>
  </si>
  <si>
    <t/>
  </si>
  <si>
    <t/>
  </si>
  <si>
    <t/>
  </si>
  <si>
    <t/>
  </si>
  <si>
    <t/>
  </si>
  <si>
    <t/>
  </si>
  <si>
    <t/>
  </si>
  <si>
    <t/>
  </si>
  <si>
    <t/>
  </si>
  <si>
    <t/>
  </si>
  <si>
    <t/>
  </si>
  <si>
    <t>retirement pensions and other pensions [jubilaciones y/o pensiones]</t>
  </si>
  <si>
    <t/>
  </si>
  <si>
    <t/>
  </si>
  <si>
    <t/>
  </si>
  <si>
    <t/>
  </si>
  <si>
    <t/>
  </si>
  <si>
    <t/>
  </si>
  <si>
    <t/>
  </si>
  <si>
    <t>other incomes</t>
  </si>
  <si>
    <t>scholarships and other educational benefits from institutions</t>
  </si>
  <si>
    <t/>
  </si>
  <si>
    <t/>
  </si>
  <si>
    <t/>
  </si>
  <si>
    <t/>
  </si>
  <si>
    <t/>
  </si>
  <si>
    <t/>
  </si>
  <si>
    <t/>
  </si>
  <si>
    <t/>
  </si>
  <si>
    <t/>
  </si>
  <si>
    <t/>
  </si>
  <si>
    <t/>
  </si>
  <si>
    <t/>
  </si>
  <si>
    <t/>
  </si>
  <si>
    <t/>
  </si>
  <si>
    <t/>
  </si>
  <si>
    <t/>
  </si>
  <si>
    <t/>
  </si>
  <si>
    <t/>
  </si>
  <si>
    <t/>
  </si>
  <si>
    <t>agricultural subsidies from Procampo programme</t>
  </si>
  <si>
    <t/>
  </si>
  <si>
    <t/>
  </si>
  <si>
    <t/>
  </si>
  <si>
    <t/>
  </si>
  <si>
    <t/>
  </si>
  <si>
    <t/>
  </si>
  <si>
    <t/>
  </si>
  <si>
    <t/>
  </si>
  <si>
    <t/>
  </si>
  <si>
    <t/>
  </si>
  <si>
    <t/>
  </si>
  <si>
    <t/>
  </si>
  <si>
    <t/>
  </si>
  <si>
    <t/>
  </si>
  <si>
    <t/>
  </si>
  <si>
    <t/>
  </si>
  <si>
    <t/>
  </si>
  <si>
    <t/>
  </si>
  <si>
    <t/>
  </si>
  <si>
    <t/>
  </si>
  <si>
    <t/>
  </si>
  <si>
    <t/>
  </si>
  <si>
    <t/>
  </si>
  <si>
    <t/>
  </si>
  <si>
    <t>income from other countries</t>
  </si>
  <si>
    <t>transfers from other households within the country</t>
  </si>
  <si>
    <t/>
  </si>
  <si>
    <t/>
  </si>
  <si>
    <t/>
  </si>
  <si>
    <t/>
  </si>
  <si>
    <t/>
  </si>
  <si>
    <t/>
  </si>
  <si>
    <t/>
  </si>
  <si>
    <t/>
  </si>
  <si>
    <t/>
  </si>
  <si>
    <t>compensation for dismissal and work injury</t>
  </si>
  <si>
    <t>gifts from persons outside the household</t>
  </si>
  <si>
    <t>income from loans to third parties to other persons not members of the household</t>
  </si>
  <si>
    <t>inflows from mortgages</t>
  </si>
  <si>
    <t>inheritances, lottery winnings, donations</t>
  </si>
  <si>
    <t>life insurance compensations</t>
  </si>
  <si>
    <t>loans from people who are not members of the household or institutions (excl. mortgage loans)</t>
  </si>
  <si>
    <t>other capital income</t>
  </si>
  <si>
    <t>sale of coins, precious metals, jewellery and works of art</t>
  </si>
  <si>
    <t>sale of machinery, equipment, etc. used in own business</t>
  </si>
  <si>
    <t>sale of real estate and land</t>
  </si>
  <si>
    <t>sale of vehicles, second-hand electrical appliances, etc</t>
  </si>
  <si>
    <t/>
  </si>
  <si>
    <t/>
  </si>
  <si>
    <t/>
  </si>
  <si>
    <t/>
  </si>
  <si>
    <t/>
  </si>
  <si>
    <t/>
  </si>
  <si>
    <t/>
  </si>
  <si>
    <t/>
  </si>
  <si>
    <t/>
  </si>
  <si>
    <t/>
  </si>
  <si>
    <t/>
  </si>
  <si>
    <t/>
  </si>
  <si>
    <t/>
  </si>
  <si>
    <t/>
  </si>
  <si>
    <t/>
  </si>
  <si>
    <t/>
  </si>
  <si>
    <t/>
  </si>
  <si>
    <t/>
  </si>
  <si>
    <t/>
  </si>
  <si>
    <t/>
  </si>
  <si>
    <t/>
  </si>
  <si>
    <t>monetary and non-monetary consumption of food</t>
  </si>
  <si>
    <t/>
  </si>
  <si>
    <t/>
  </si>
  <si>
    <t/>
  </si>
  <si>
    <t/>
  </si>
  <si>
    <t/>
  </si>
  <si>
    <t>monetary and non-monetary consumption of clothing</t>
  </si>
  <si>
    <t/>
  </si>
  <si>
    <t/>
  </si>
  <si>
    <t>monetary and non-monetary consumption of housing (excluding imputed rent)</t>
  </si>
  <si>
    <t/>
  </si>
  <si>
    <t/>
  </si>
  <si>
    <t/>
  </si>
  <si>
    <t/>
  </si>
  <si>
    <t/>
  </si>
  <si>
    <t/>
  </si>
  <si>
    <t/>
  </si>
  <si>
    <t>monetary and non-monetary consumption of healthcare</t>
  </si>
  <si>
    <t/>
  </si>
  <si>
    <t>monetary and non-monetary consumption of transport</t>
  </si>
  <si>
    <t/>
  </si>
  <si>
    <t/>
  </si>
  <si>
    <t/>
  </si>
  <si>
    <t/>
  </si>
  <si>
    <t/>
  </si>
  <si>
    <t>monetary and non-monetary consumption of education</t>
  </si>
  <si>
    <t/>
  </si>
  <si>
    <t/>
  </si>
  <si>
    <t/>
  </si>
  <si>
    <t/>
  </si>
  <si>
    <t/>
  </si>
  <si>
    <t/>
  </si>
  <si>
    <t/>
  </si>
  <si>
    <t/>
  </si>
  <si>
    <t>imputed rent</t>
  </si>
  <si>
    <t/>
  </si>
  <si>
    <t/>
  </si>
  <si>
    <t/>
  </si>
  <si>
    <t/>
  </si>
  <si>
    <t>mx96</t>
  </si>
  <si>
    <t/>
  </si>
  <si>
    <t/>
  </si>
  <si>
    <t/>
  </si>
  <si>
    <t/>
  </si>
  <si>
    <t>monetary income from main dependent employment (wage, salary or daily wage, piecework payment, commissions and tips, income from extra hours, wage credit, incentives, bonuses or awards, bonus, additional perception or overpay, holiday premiums and other monetary benefits, profit sharing)</t>
  </si>
  <si>
    <t>profits from cooperatives</t>
  </si>
  <si>
    <t>wage and salary income from cooperatives</t>
  </si>
  <si>
    <t/>
  </si>
  <si>
    <t/>
  </si>
  <si>
    <t/>
  </si>
  <si>
    <t/>
  </si>
  <si>
    <t/>
  </si>
  <si>
    <t/>
  </si>
  <si>
    <t/>
  </si>
  <si>
    <t/>
  </si>
  <si>
    <t/>
  </si>
  <si>
    <t/>
  </si>
  <si>
    <t/>
  </si>
  <si>
    <t/>
  </si>
  <si>
    <t/>
  </si>
  <si>
    <t/>
  </si>
  <si>
    <t/>
  </si>
  <si>
    <t/>
  </si>
  <si>
    <t/>
  </si>
  <si>
    <t/>
  </si>
  <si>
    <t/>
  </si>
  <si>
    <t/>
  </si>
  <si>
    <t/>
  </si>
  <si>
    <t/>
  </si>
  <si>
    <t/>
  </si>
  <si>
    <t/>
  </si>
  <si>
    <t/>
  </si>
  <si>
    <t/>
  </si>
  <si>
    <t/>
  </si>
  <si>
    <t/>
  </si>
  <si>
    <t>income from own businesses in manufacturing, trade and services</t>
  </si>
  <si>
    <t/>
  </si>
  <si>
    <t/>
  </si>
  <si>
    <t/>
  </si>
  <si>
    <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</si>
  <si>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</si>
  <si>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</si>
  <si>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</si>
  <si>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</si>
  <si>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</si>
  <si>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</si>
  <si>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</si>
  <si>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</si>
  <si>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</si>
  <si>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</si>
  <si>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</si>
  <si>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</si>
  <si>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</si>
  <si>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</si>
  <si>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</si>
  <si>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</si>
  <si>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</si>
  <si>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</si>
  <si>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</si>
  <si>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</si>
  <si>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</si>
  <si>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</si>
  <si>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</si>
  <si>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</si>
  <si>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</si>
  <si>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</si>
  <si>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</si>
  <si>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income from rental of brands, patents and copyrights</t>
  </si>
  <si>
    <t>income from rental of houses, buildings, premises and other properties</t>
  </si>
  <si>
    <t>income from rental of land</t>
  </si>
  <si>
    <t>income from shares, dividends and cedulas</t>
  </si>
  <si>
    <t>interest from fixed-term investments</t>
  </si>
  <si>
    <t>interest from savings accounts</t>
  </si>
  <si>
    <t>interest from third party loans</t>
  </si>
  <si>
    <t>other rental income from other property</t>
  </si>
  <si>
    <t/>
  </si>
  <si>
    <t/>
  </si>
  <si>
    <t/>
  </si>
  <si>
    <t/>
  </si>
  <si>
    <t/>
  </si>
  <si>
    <t/>
  </si>
  <si>
    <t/>
  </si>
  <si>
    <t/>
  </si>
  <si>
    <t/>
  </si>
  <si>
    <t/>
  </si>
  <si>
    <t/>
  </si>
  <si>
    <t/>
  </si>
  <si>
    <t/>
  </si>
  <si>
    <t/>
  </si>
  <si>
    <t/>
  </si>
  <si>
    <t/>
  </si>
  <si>
    <t/>
  </si>
  <si>
    <t/>
  </si>
  <si>
    <t/>
  </si>
  <si>
    <t/>
  </si>
  <si>
    <t>retirement pensions and other pensions [jubilaciones y/o pensiones]</t>
  </si>
  <si>
    <t/>
  </si>
  <si>
    <t/>
  </si>
  <si>
    <t/>
  </si>
  <si>
    <t/>
  </si>
  <si>
    <t/>
  </si>
  <si>
    <t/>
  </si>
  <si>
    <t/>
  </si>
  <si>
    <t>other incomes</t>
  </si>
  <si>
    <t>scholarships and other educational benefits from institutions</t>
  </si>
  <si>
    <t/>
  </si>
  <si>
    <t/>
  </si>
  <si>
    <t/>
  </si>
  <si>
    <t/>
  </si>
  <si>
    <t/>
  </si>
  <si>
    <t/>
  </si>
  <si>
    <t/>
  </si>
  <si>
    <t/>
  </si>
  <si>
    <t/>
  </si>
  <si>
    <t/>
  </si>
  <si>
    <t/>
  </si>
  <si>
    <t/>
  </si>
  <si>
    <t/>
  </si>
  <si>
    <t/>
  </si>
  <si>
    <t/>
  </si>
  <si>
    <t/>
  </si>
  <si>
    <t/>
  </si>
  <si>
    <t/>
  </si>
  <si>
    <t/>
  </si>
  <si>
    <t>agricultural subsidies from Procampo programme</t>
  </si>
  <si>
    <t/>
  </si>
  <si>
    <t/>
  </si>
  <si>
    <t/>
  </si>
  <si>
    <t/>
  </si>
  <si>
    <t/>
  </si>
  <si>
    <t/>
  </si>
  <si>
    <t/>
  </si>
  <si>
    <t/>
  </si>
  <si>
    <t/>
  </si>
  <si>
    <t/>
  </si>
  <si>
    <t/>
  </si>
  <si>
    <t/>
  </si>
  <si>
    <t/>
  </si>
  <si>
    <t/>
  </si>
  <si>
    <t/>
  </si>
  <si>
    <t/>
  </si>
  <si>
    <t/>
  </si>
  <si>
    <t/>
  </si>
  <si>
    <t/>
  </si>
  <si>
    <t/>
  </si>
  <si>
    <t/>
  </si>
  <si>
    <t/>
  </si>
  <si>
    <t/>
  </si>
  <si>
    <t/>
  </si>
  <si>
    <t>income from other countries</t>
  </si>
  <si>
    <t>transfers from other households within the country</t>
  </si>
  <si>
    <t/>
  </si>
  <si>
    <t/>
  </si>
  <si>
    <t/>
  </si>
  <si>
    <t/>
  </si>
  <si>
    <t/>
  </si>
  <si>
    <t/>
  </si>
  <si>
    <t/>
  </si>
  <si>
    <t/>
  </si>
  <si>
    <t/>
  </si>
  <si>
    <t>compensation for dismissal and work injury</t>
  </si>
  <si>
    <t>gifts from persons outside the household</t>
  </si>
  <si>
    <t>income from loans to third parties to other persons not members of the household</t>
  </si>
  <si>
    <t>inflows from mortgages</t>
  </si>
  <si>
    <t>inheritances, lottery winnings, donations</t>
  </si>
  <si>
    <t>life insurance compensations</t>
  </si>
  <si>
    <t>loans from people who are not members of the household or institutions (excl. mortgage loans)</t>
  </si>
  <si>
    <t>other capital income</t>
  </si>
  <si>
    <t>sale of coins, precious metals, jewellery and works of art</t>
  </si>
  <si>
    <t>sale of machinery, equipment, etc. used in own business</t>
  </si>
  <si>
    <t>sale of real estate and land</t>
  </si>
  <si>
    <t>sale of vehicles, second-hand electrical appliances, etc</t>
  </si>
  <si>
    <t/>
  </si>
  <si>
    <t/>
  </si>
  <si>
    <t/>
  </si>
  <si>
    <t/>
  </si>
  <si>
    <t/>
  </si>
  <si>
    <t/>
  </si>
  <si>
    <t/>
  </si>
  <si>
    <t/>
  </si>
  <si>
    <t/>
  </si>
  <si>
    <t/>
  </si>
  <si>
    <t/>
  </si>
  <si>
    <t/>
  </si>
  <si>
    <t/>
  </si>
  <si>
    <t/>
  </si>
  <si>
    <t/>
  </si>
  <si>
    <t/>
  </si>
  <si>
    <t/>
  </si>
  <si>
    <t/>
  </si>
  <si>
    <t/>
  </si>
  <si>
    <t/>
  </si>
  <si>
    <t/>
  </si>
  <si>
    <t>monetary and non-monetary consumption of food</t>
  </si>
  <si>
    <t/>
  </si>
  <si>
    <t/>
  </si>
  <si>
    <t/>
  </si>
  <si>
    <t/>
  </si>
  <si>
    <t/>
  </si>
  <si>
    <t>monetary and non-monetary consumption of clothing</t>
  </si>
  <si>
    <t/>
  </si>
  <si>
    <t/>
  </si>
  <si>
    <t>monetary and non-monetary consumption of housing (excluding imputed rent)</t>
  </si>
  <si>
    <t/>
  </si>
  <si>
    <t/>
  </si>
  <si>
    <t/>
  </si>
  <si>
    <t/>
  </si>
  <si>
    <t/>
  </si>
  <si>
    <t/>
  </si>
  <si>
    <t/>
  </si>
  <si>
    <t>monetary and non-monetary consumption of healthcare</t>
  </si>
  <si>
    <t/>
  </si>
  <si>
    <t>monetary and non-monetary consumption of transport</t>
  </si>
  <si>
    <t/>
  </si>
  <si>
    <t/>
  </si>
  <si>
    <t/>
  </si>
  <si>
    <t/>
  </si>
  <si>
    <t/>
  </si>
  <si>
    <t>monetary and non-monetary consumption of education</t>
  </si>
  <si>
    <t/>
  </si>
  <si>
    <t/>
  </si>
  <si>
    <t/>
  </si>
  <si>
    <t/>
  </si>
  <si>
    <t/>
  </si>
  <si>
    <t/>
  </si>
  <si>
    <t/>
  </si>
  <si>
    <t/>
  </si>
  <si>
    <t>imputed rent</t>
  </si>
  <si>
    <t/>
  </si>
  <si>
    <t/>
  </si>
  <si>
    <t/>
  </si>
  <si>
    <t/>
  </si>
  <si>
    <t>mx98</t>
  </si>
  <si>
    <t/>
  </si>
  <si>
    <t/>
  </si>
  <si>
    <t/>
  </si>
  <si>
    <t/>
  </si>
  <si>
    <t>monetary income from main dependent employment (wage, salary or daily wage, piecework payment, commissions and tips, income from extra hours, wage credit, incentives, bonuses or awards, bonus, additional perception or overpay, holiday premiums and other monetary benefits, profit sharing)</t>
  </si>
  <si>
    <t>profits from cooperatives</t>
  </si>
  <si>
    <t>wage and salary income from cooperatives</t>
  </si>
  <si>
    <t/>
  </si>
  <si>
    <t/>
  </si>
  <si>
    <t/>
  </si>
  <si>
    <t/>
  </si>
  <si>
    <t/>
  </si>
  <si>
    <t/>
  </si>
  <si>
    <t/>
  </si>
  <si>
    <t/>
  </si>
  <si>
    <t/>
  </si>
  <si>
    <t/>
  </si>
  <si>
    <t/>
  </si>
  <si>
    <t/>
  </si>
  <si>
    <t/>
  </si>
  <si>
    <t/>
  </si>
  <si>
    <t/>
  </si>
  <si>
    <t/>
  </si>
  <si>
    <t/>
  </si>
  <si>
    <t/>
  </si>
  <si>
    <t/>
  </si>
  <si>
    <t/>
  </si>
  <si>
    <t/>
  </si>
  <si>
    <t/>
  </si>
  <si>
    <t/>
  </si>
  <si>
    <t/>
  </si>
  <si>
    <t/>
  </si>
  <si>
    <t/>
  </si>
  <si>
    <t/>
  </si>
  <si>
    <t/>
  </si>
  <si>
    <t/>
  </si>
  <si>
    <t>total income from own businesses</t>
  </si>
  <si>
    <t/>
  </si>
  <si>
    <t/>
  </si>
  <si>
    <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</si>
  <si>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</si>
  <si>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</si>
  <si>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</si>
  <si>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</si>
  <si>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</si>
  <si>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</si>
  <si>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</si>
  <si>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</si>
  <si>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</si>
  <si>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</si>
  <si>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</si>
  <si>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</si>
  <si>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</si>
  <si>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</si>
  <si>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</si>
  <si>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</si>
  <si>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</si>
  <si>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</si>
  <si>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</si>
  <si>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</si>
  <si>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</si>
  <si>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</si>
  <si>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</si>
  <si>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</si>
  <si>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</si>
  <si>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</si>
  <si>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</si>
  <si>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income from rental of brands, patents and copyrights</t>
  </si>
  <si>
    <t>other rental income from other property</t>
  </si>
  <si>
    <t/>
  </si>
  <si>
    <t/>
  </si>
  <si>
    <t/>
  </si>
  <si>
    <t/>
  </si>
  <si>
    <t/>
  </si>
  <si>
    <t/>
  </si>
  <si>
    <t>income from shares, dividends and cedulas</t>
  </si>
  <si>
    <t>interest from fixed-term investments</t>
  </si>
  <si>
    <t>interest from savings accounts</t>
  </si>
  <si>
    <t>interest from third party loans</t>
  </si>
  <si>
    <t/>
  </si>
  <si>
    <t>income from rental of houses, buildings, premises and other properties</t>
  </si>
  <si>
    <t>income from rental of land</t>
  </si>
  <si>
    <t/>
  </si>
  <si>
    <t/>
  </si>
  <si>
    <t/>
  </si>
  <si>
    <t/>
  </si>
  <si>
    <t/>
  </si>
  <si>
    <t/>
  </si>
  <si>
    <t/>
  </si>
  <si>
    <t/>
  </si>
  <si>
    <t/>
  </si>
  <si>
    <t/>
  </si>
  <si>
    <t/>
  </si>
  <si>
    <t/>
  </si>
  <si>
    <t/>
  </si>
  <si>
    <t>retirement pensions and other pensions [jubilaciones y/o pensiones]</t>
  </si>
  <si>
    <t/>
  </si>
  <si>
    <t/>
  </si>
  <si>
    <t/>
  </si>
  <si>
    <t/>
  </si>
  <si>
    <t/>
  </si>
  <si>
    <t/>
  </si>
  <si>
    <t/>
  </si>
  <si>
    <t>other incomes</t>
  </si>
  <si>
    <t/>
  </si>
  <si>
    <t/>
  </si>
  <si>
    <t/>
  </si>
  <si>
    <t/>
  </si>
  <si>
    <t/>
  </si>
  <si>
    <t/>
  </si>
  <si>
    <t/>
  </si>
  <si>
    <t/>
  </si>
  <si>
    <t/>
  </si>
  <si>
    <t/>
  </si>
  <si>
    <t/>
  </si>
  <si>
    <t/>
  </si>
  <si>
    <t/>
  </si>
  <si>
    <t/>
  </si>
  <si>
    <t/>
  </si>
  <si>
    <t/>
  </si>
  <si>
    <t/>
  </si>
  <si>
    <t/>
  </si>
  <si>
    <t/>
  </si>
  <si>
    <t/>
  </si>
  <si>
    <t>agricultural subsidies from Procampo programme</t>
  </si>
  <si>
    <t/>
  </si>
  <si>
    <t/>
  </si>
  <si>
    <t/>
  </si>
  <si>
    <t/>
  </si>
  <si>
    <t/>
  </si>
  <si>
    <t/>
  </si>
  <si>
    <t/>
  </si>
  <si>
    <t/>
  </si>
  <si>
    <t/>
  </si>
  <si>
    <t/>
  </si>
  <si>
    <t/>
  </si>
  <si>
    <t/>
  </si>
  <si>
    <t/>
  </si>
  <si>
    <t/>
  </si>
  <si>
    <t/>
  </si>
  <si>
    <t/>
  </si>
  <si>
    <t/>
  </si>
  <si>
    <t/>
  </si>
  <si>
    <t/>
  </si>
  <si>
    <t/>
  </si>
  <si>
    <t/>
  </si>
  <si>
    <t>donations from non-governmental organizations</t>
  </si>
  <si>
    <t/>
  </si>
  <si>
    <t/>
  </si>
  <si>
    <t>income from other countries</t>
  </si>
  <si>
    <t>transfers from other households within the country</t>
  </si>
  <si>
    <t/>
  </si>
  <si>
    <t/>
  </si>
  <si>
    <t/>
  </si>
  <si>
    <t/>
  </si>
  <si>
    <t/>
  </si>
  <si>
    <t/>
  </si>
  <si>
    <t/>
  </si>
  <si>
    <t/>
  </si>
  <si>
    <t/>
  </si>
  <si>
    <t>compensation for dismissal and work injury</t>
  </si>
  <si>
    <t>gifts from persons outside the household</t>
  </si>
  <si>
    <t>income from life insurance</t>
  </si>
  <si>
    <t>income from loans to third parties to other persons not members of the household</t>
  </si>
  <si>
    <t>inflows from mortgages</t>
  </si>
  <si>
    <t>inheritances, lottery winnings, donations</t>
  </si>
  <si>
    <t>life insurance compensations</t>
  </si>
  <si>
    <t>loans from people who are not members of the household or institutions (excl. mortgage loans)</t>
  </si>
  <si>
    <t>other capital income</t>
  </si>
  <si>
    <t>sale of coins, precious metals, jewellery and works of art</t>
  </si>
  <si>
    <t>sale of machinery, equipment, etc. used in own business</t>
  </si>
  <si>
    <t>sale of real estate and land</t>
  </si>
  <si>
    <t>sale of vehicles, second-hand electrical appliances, etc.</t>
  </si>
  <si>
    <t/>
  </si>
  <si>
    <t/>
  </si>
  <si>
    <t/>
  </si>
  <si>
    <t/>
  </si>
  <si>
    <t/>
  </si>
  <si>
    <t/>
  </si>
  <si>
    <t/>
  </si>
  <si>
    <t/>
  </si>
  <si>
    <t/>
  </si>
  <si>
    <t/>
  </si>
  <si>
    <t/>
  </si>
  <si>
    <t/>
  </si>
  <si>
    <t/>
  </si>
  <si>
    <t/>
  </si>
  <si>
    <t/>
  </si>
  <si>
    <t/>
  </si>
  <si>
    <t/>
  </si>
  <si>
    <t/>
  </si>
  <si>
    <t/>
  </si>
  <si>
    <t/>
  </si>
  <si>
    <t>monetary and non-monetary consumption of food and non-alcoholic beverages</t>
  </si>
  <si>
    <t/>
  </si>
  <si>
    <t/>
  </si>
  <si>
    <t>monetary and non-monetary consumption of alcohol and tobacco</t>
  </si>
  <si>
    <t/>
  </si>
  <si>
    <t/>
  </si>
  <si>
    <t>monetary and non-monetary consumption of clothing and footwear</t>
  </si>
  <si>
    <t/>
  </si>
  <si>
    <t/>
  </si>
  <si>
    <t>monetary and non-monetary consumption of rent of dwelling or land, housing fees (in case of housing provided by employer, other household or other) and dwelling utilities (excluding imputed rent)</t>
  </si>
  <si>
    <t/>
  </si>
  <si>
    <t/>
  </si>
  <si>
    <t/>
  </si>
  <si>
    <t/>
  </si>
  <si>
    <t>monetary and non-monetary consumption of cleaning and dwelling maintenance, and on housing equipment (glassware, linen and domestic utensils)</t>
  </si>
  <si>
    <t/>
  </si>
  <si>
    <t/>
  </si>
  <si>
    <t>monetary and non-monetary consumption of healthcare</t>
  </si>
  <si>
    <t/>
  </si>
  <si>
    <t>monetary and non-monetary consumption of transport fees, fuel and maintenance of vehicles, rental of vehicles, purchase and repair of vehicles</t>
  </si>
  <si>
    <t/>
  </si>
  <si>
    <t>monetary and non-monetary consumption of communication (fixed telephone, public phone and mobile phone, post, internet, television)</t>
  </si>
  <si>
    <t/>
  </si>
  <si>
    <t>monetary and non-monetary consumption of recreation and culture</t>
  </si>
  <si>
    <t/>
  </si>
  <si>
    <t>monetary and non-monetary consumption of education (school fees, education goods and services, uniform)</t>
  </si>
  <si>
    <t/>
  </si>
  <si>
    <t>monetary and non-monetary consumption of food consumed outside the household and on food and accomodation services (for touristic or non touristic reasons)</t>
  </si>
  <si>
    <t/>
  </si>
  <si>
    <t>monetary and non-monetary consumption of personal care, accessories and personal effects, financial, insurance and other services fees</t>
  </si>
  <si>
    <t/>
  </si>
  <si>
    <t/>
  </si>
  <si>
    <t/>
  </si>
  <si>
    <t/>
  </si>
  <si>
    <t>imputed rent</t>
  </si>
  <si>
    <t/>
  </si>
  <si>
    <t/>
  </si>
  <si>
    <t/>
  </si>
  <si>
    <t/>
  </si>
  <si>
    <t>mx00</t>
  </si>
  <si>
    <t/>
  </si>
  <si>
    <t/>
  </si>
  <si>
    <t/>
  </si>
  <si>
    <t/>
  </si>
  <si>
    <t>monetary income from main dependent employment (wage, salary or daily wage, piecework payment, commissions and tips, income from extra hours, incentives, bonuses or awards, bonus, additional perception or overpay, holiday premiums and other monetary benefits,profit sharing)</t>
  </si>
  <si>
    <t>profits from cooperatives</t>
  </si>
  <si>
    <t>wage and salary income from cooperatives</t>
  </si>
  <si>
    <t/>
  </si>
  <si>
    <t/>
  </si>
  <si>
    <t/>
  </si>
  <si>
    <t/>
  </si>
  <si>
    <t/>
  </si>
  <si>
    <t/>
  </si>
  <si>
    <t/>
  </si>
  <si>
    <t/>
  </si>
  <si>
    <t/>
  </si>
  <si>
    <t/>
  </si>
  <si>
    <t/>
  </si>
  <si>
    <t/>
  </si>
  <si>
    <t/>
  </si>
  <si>
    <t/>
  </si>
  <si>
    <t/>
  </si>
  <si>
    <t/>
  </si>
  <si>
    <t/>
  </si>
  <si>
    <t/>
  </si>
  <si>
    <t/>
  </si>
  <si>
    <t/>
  </si>
  <si>
    <t/>
  </si>
  <si>
    <t/>
  </si>
  <si>
    <t/>
  </si>
  <si>
    <t/>
  </si>
  <si>
    <t/>
  </si>
  <si>
    <t/>
  </si>
  <si>
    <t/>
  </si>
  <si>
    <t/>
  </si>
  <si>
    <t/>
  </si>
  <si>
    <t>total income from own businesses</t>
  </si>
  <si>
    <t/>
  </si>
  <si>
    <t/>
  </si>
  <si>
    <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</si>
  <si>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</si>
  <si>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</si>
  <si>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</si>
  <si>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</si>
  <si>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</si>
  <si>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</si>
  <si>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</si>
  <si>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</si>
  <si>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</si>
  <si>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</si>
  <si>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</si>
  <si>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</si>
  <si>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</si>
  <si>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</si>
  <si>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</si>
  <si>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</si>
  <si>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</si>
  <si>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</si>
  <si>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</si>
  <si>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</si>
  <si>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</si>
  <si>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</si>
  <si>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</si>
  <si>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</si>
  <si>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</si>
  <si>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</si>
  <si>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</si>
  <si>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other rental income from other property</t>
  </si>
  <si>
    <t/>
  </si>
  <si>
    <t/>
  </si>
  <si>
    <t/>
  </si>
  <si>
    <t/>
  </si>
  <si>
    <t/>
  </si>
  <si>
    <t/>
  </si>
  <si>
    <t/>
  </si>
  <si>
    <t>income from shares, dividends and cedulas</t>
  </si>
  <si>
    <t>interest from fixed-term investments</t>
  </si>
  <si>
    <t>interest from savings accounts</t>
  </si>
  <si>
    <t>interest from third party loans</t>
  </si>
  <si>
    <t/>
  </si>
  <si>
    <t>income from rental of houses, buildings, premises and other properties</t>
  </si>
  <si>
    <t>income from rental of land</t>
  </si>
  <si>
    <t/>
  </si>
  <si>
    <t/>
  </si>
  <si>
    <t/>
  </si>
  <si>
    <t/>
  </si>
  <si>
    <t/>
  </si>
  <si>
    <t/>
  </si>
  <si>
    <t/>
  </si>
  <si>
    <t/>
  </si>
  <si>
    <t/>
  </si>
  <si>
    <t/>
  </si>
  <si>
    <t/>
  </si>
  <si>
    <t/>
  </si>
  <si>
    <t/>
  </si>
  <si>
    <t>retirement pensions and other pensions [jubilaciones y/o pensiones]</t>
  </si>
  <si>
    <t/>
  </si>
  <si>
    <t/>
  </si>
  <si>
    <t/>
  </si>
  <si>
    <t/>
  </si>
  <si>
    <t/>
  </si>
  <si>
    <t/>
  </si>
  <si>
    <t/>
  </si>
  <si>
    <t>other incomes</t>
  </si>
  <si>
    <t/>
  </si>
  <si>
    <t/>
  </si>
  <si>
    <t/>
  </si>
  <si>
    <t/>
  </si>
  <si>
    <t/>
  </si>
  <si>
    <t/>
  </si>
  <si>
    <t/>
  </si>
  <si>
    <t/>
  </si>
  <si>
    <t/>
  </si>
  <si>
    <t/>
  </si>
  <si>
    <t/>
  </si>
  <si>
    <t/>
  </si>
  <si>
    <t/>
  </si>
  <si>
    <t/>
  </si>
  <si>
    <t/>
  </si>
  <si>
    <t/>
  </si>
  <si>
    <t/>
  </si>
  <si>
    <t/>
  </si>
  <si>
    <t/>
  </si>
  <si>
    <t/>
  </si>
  <si>
    <t>agricultural subsidies from Procampo programme</t>
  </si>
  <si>
    <t/>
  </si>
  <si>
    <t/>
  </si>
  <si>
    <t/>
  </si>
  <si>
    <t/>
  </si>
  <si>
    <t/>
  </si>
  <si>
    <t/>
  </si>
  <si>
    <t/>
  </si>
  <si>
    <t/>
  </si>
  <si>
    <t/>
  </si>
  <si>
    <t/>
  </si>
  <si>
    <t/>
  </si>
  <si>
    <t/>
  </si>
  <si>
    <t/>
  </si>
  <si>
    <t/>
  </si>
  <si>
    <t/>
  </si>
  <si>
    <t/>
  </si>
  <si>
    <t/>
  </si>
  <si>
    <t/>
  </si>
  <si>
    <t/>
  </si>
  <si>
    <t/>
  </si>
  <si>
    <t/>
  </si>
  <si>
    <t>donations from non-governmental organizations</t>
  </si>
  <si>
    <t/>
  </si>
  <si>
    <t/>
  </si>
  <si>
    <t>income from other countries</t>
  </si>
  <si>
    <t>transfers from other households within the country</t>
  </si>
  <si>
    <t/>
  </si>
  <si>
    <t/>
  </si>
  <si>
    <t/>
  </si>
  <si>
    <t/>
  </si>
  <si>
    <t/>
  </si>
  <si>
    <t/>
  </si>
  <si>
    <t/>
  </si>
  <si>
    <t/>
  </si>
  <si>
    <t/>
  </si>
  <si>
    <t>gifts from persons outside the household</t>
  </si>
  <si>
    <t>income from life insurance</t>
  </si>
  <si>
    <t>income from loans to third parties to other persons not members of the household</t>
  </si>
  <si>
    <t>loans from people who are not members of the household or institutions (excl. mortgage loans)</t>
  </si>
  <si>
    <t>sale of coins, precious metals, jewellery and works of art</t>
  </si>
  <si>
    <t>sale of copyrights, patents and trademarks</t>
  </si>
  <si>
    <t>sale of vehicles, second-hand electrical appliances, etc.</t>
  </si>
  <si>
    <t/>
  </si>
  <si>
    <t/>
  </si>
  <si>
    <t/>
  </si>
  <si>
    <t/>
  </si>
  <si>
    <t/>
  </si>
  <si>
    <t/>
  </si>
  <si>
    <t/>
  </si>
  <si>
    <t/>
  </si>
  <si>
    <t/>
  </si>
  <si>
    <t/>
  </si>
  <si>
    <t/>
  </si>
  <si>
    <t/>
  </si>
  <si>
    <t/>
  </si>
  <si>
    <t/>
  </si>
  <si>
    <t/>
  </si>
  <si>
    <t/>
  </si>
  <si>
    <t/>
  </si>
  <si>
    <t/>
  </si>
  <si>
    <t/>
  </si>
  <si>
    <t/>
  </si>
  <si>
    <t/>
  </si>
  <si>
    <t/>
  </si>
  <si>
    <t/>
  </si>
  <si>
    <t/>
  </si>
  <si>
    <t/>
  </si>
  <si>
    <t/>
  </si>
  <si>
    <t>monetary and non-monetary consumption of food and non-alcoholic beverages</t>
  </si>
  <si>
    <t/>
  </si>
  <si>
    <t/>
  </si>
  <si>
    <t>monetary and non-monetary consumption of alcohol and tobacco</t>
  </si>
  <si>
    <t/>
  </si>
  <si>
    <t/>
  </si>
  <si>
    <t>monetary and non-monetary consumption of clothing and footwear</t>
  </si>
  <si>
    <t/>
  </si>
  <si>
    <t/>
  </si>
  <si>
    <t>monetary and non-monetary consumption of rent of dwelling or land, housing fees (in case of housing provided by employer, other household or other) and dwelling utilities (excluding imputed rent)</t>
  </si>
  <si>
    <t/>
  </si>
  <si>
    <t/>
  </si>
  <si>
    <t/>
  </si>
  <si>
    <t/>
  </si>
  <si>
    <t>monetary and non-monetary consumption of cleaning and dwelling maintenance, and on housing equipment (glassware, linen and domestic utensils)</t>
  </si>
  <si>
    <t/>
  </si>
  <si>
    <t/>
  </si>
  <si>
    <t>monetary and non-monetary consumption of healthcare</t>
  </si>
  <si>
    <t/>
  </si>
  <si>
    <t>monetary and non-monetary consumption of transport fees, fuel and maintenance of vehicles, rental of vehicles, purchase and repair of vehicles</t>
  </si>
  <si>
    <t/>
  </si>
  <si>
    <t>monetary and non-monetary consumption of communication (fixed telephone, public phone and mobile phone, post, internet, television)</t>
  </si>
  <si>
    <t/>
  </si>
  <si>
    <t>monetary and non-monetary consumption of recreation and culture</t>
  </si>
  <si>
    <t/>
  </si>
  <si>
    <t>monetary and non-monetary consumption of education (school fees, education goods and services, uniform)</t>
  </si>
  <si>
    <t/>
  </si>
  <si>
    <t>monetary and non-monetary consumption of food consumed outside the household and on food and accomodation services (for touristic or non touristic reasons)</t>
  </si>
  <si>
    <t/>
  </si>
  <si>
    <t>monetary and non-monetary consumption of personal care, accessories and personal effects, financial, insurance and other services fees</t>
  </si>
  <si>
    <t/>
  </si>
  <si>
    <t/>
  </si>
  <si>
    <t/>
  </si>
  <si>
    <t/>
  </si>
  <si>
    <t>imputed rent</t>
  </si>
  <si>
    <t/>
  </si>
  <si>
    <t/>
  </si>
  <si>
    <t/>
  </si>
  <si>
    <t/>
  </si>
  <si>
    <t>mx02</t>
  </si>
  <si>
    <t/>
  </si>
  <si>
    <t/>
  </si>
  <si>
    <t/>
  </si>
  <si>
    <t/>
  </si>
  <si>
    <t>monetary income from main dependent employment (wage, salary or daily wage, piecework payment, commissions and tips, income from extra hours, incentives, bonuses or awards, bonus, additional perception or overpay, holiday premiums and other monetary benefits,profit sharing)</t>
  </si>
  <si>
    <t>wage and salary income from enterprises that function as societies</t>
  </si>
  <si>
    <t>wage and salary income from societies</t>
  </si>
  <si>
    <t xml:space="preserve">wage ans salary income from cooperatives </t>
  </si>
  <si>
    <t/>
  </si>
  <si>
    <t/>
  </si>
  <si>
    <t/>
  </si>
  <si>
    <t/>
  </si>
  <si>
    <t/>
  </si>
  <si>
    <t/>
  </si>
  <si>
    <t/>
  </si>
  <si>
    <t/>
  </si>
  <si>
    <t/>
  </si>
  <si>
    <t/>
  </si>
  <si>
    <t/>
  </si>
  <si>
    <t/>
  </si>
  <si>
    <t/>
  </si>
  <si>
    <t/>
  </si>
  <si>
    <t/>
  </si>
  <si>
    <t/>
  </si>
  <si>
    <t/>
  </si>
  <si>
    <t/>
  </si>
  <si>
    <t/>
  </si>
  <si>
    <t/>
  </si>
  <si>
    <t/>
  </si>
  <si>
    <t/>
  </si>
  <si>
    <t/>
  </si>
  <si>
    <t/>
  </si>
  <si>
    <t/>
  </si>
  <si>
    <t/>
  </si>
  <si>
    <t/>
  </si>
  <si>
    <t/>
  </si>
  <si>
    <t>income from own businesses</t>
  </si>
  <si>
    <t>profits from cooperatives</t>
  </si>
  <si>
    <t>profits from enterprises that function as societies</t>
  </si>
  <si>
    <t>profits from societies</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</si>
  <si>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</si>
  <si>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</si>
  <si>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</si>
  <si>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</si>
  <si>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</si>
  <si>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</si>
  <si>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</si>
  <si>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</si>
  <si>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</si>
  <si>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</si>
  <si>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</si>
  <si>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</si>
  <si>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</si>
  <si>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</si>
  <si>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</si>
  <si>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</si>
  <si>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</si>
  <si>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</si>
  <si>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</si>
  <si>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</si>
  <si>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</si>
  <si>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</si>
  <si>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</si>
  <si>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</si>
  <si>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</si>
  <si>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</si>
  <si>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</si>
  <si>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other rental income from other property</t>
  </si>
  <si>
    <t/>
  </si>
  <si>
    <t/>
  </si>
  <si>
    <t/>
  </si>
  <si>
    <t/>
  </si>
  <si>
    <t/>
  </si>
  <si>
    <t/>
  </si>
  <si>
    <t/>
  </si>
  <si>
    <t>income from bonds</t>
  </si>
  <si>
    <t>income from shares and dividends</t>
  </si>
  <si>
    <t>interest from fixed-term investments</t>
  </si>
  <si>
    <t>interest from savings accounts</t>
  </si>
  <si>
    <t>interest from third party loans</t>
  </si>
  <si>
    <t>income from rental of houses, buildings, premises and other properties outside the country</t>
  </si>
  <si>
    <t>income from rental of houses, buildings, premises and other properties within the country</t>
  </si>
  <si>
    <t>income from rental of land inside the country</t>
  </si>
  <si>
    <t>income from rental of land outside the country</t>
  </si>
  <si>
    <t>income from rental of lands used for extraction of minerals</t>
  </si>
  <si>
    <t/>
  </si>
  <si>
    <t/>
  </si>
  <si>
    <t/>
  </si>
  <si>
    <t/>
  </si>
  <si>
    <t/>
  </si>
  <si>
    <t/>
  </si>
  <si>
    <t/>
  </si>
  <si>
    <t/>
  </si>
  <si>
    <t/>
  </si>
  <si>
    <t/>
  </si>
  <si>
    <t>retirement pensions and other pensions [jubilaciones y/o pensiones] from other countries</t>
  </si>
  <si>
    <t>retirement pensions and other pensions [jubilaciones y/o pensiones] from within the country</t>
  </si>
  <si>
    <t/>
  </si>
  <si>
    <t/>
  </si>
  <si>
    <t/>
  </si>
  <si>
    <t/>
  </si>
  <si>
    <t/>
  </si>
  <si>
    <t/>
  </si>
  <si>
    <t>other incomes</t>
  </si>
  <si>
    <t>scholarships from the government</t>
  </si>
  <si>
    <t/>
  </si>
  <si>
    <t/>
  </si>
  <si>
    <t/>
  </si>
  <si>
    <t/>
  </si>
  <si>
    <t/>
  </si>
  <si>
    <t/>
  </si>
  <si>
    <t/>
  </si>
  <si>
    <t/>
  </si>
  <si>
    <t/>
  </si>
  <si>
    <t/>
  </si>
  <si>
    <t/>
  </si>
  <si>
    <t/>
  </si>
  <si>
    <t/>
  </si>
  <si>
    <t/>
  </si>
  <si>
    <t/>
  </si>
  <si>
    <t/>
  </si>
  <si>
    <t/>
  </si>
  <si>
    <t/>
  </si>
  <si>
    <t/>
  </si>
  <si>
    <t>agricultural subsidies from Procampo programme</t>
  </si>
  <si>
    <t>assistance benefits from other social programs (including nursery programme for working mothers and children [Programa Estancias Infantiles])</t>
  </si>
  <si>
    <t>social assistance Oportunidades programme</t>
  </si>
  <si>
    <t/>
  </si>
  <si>
    <t/>
  </si>
  <si>
    <t/>
  </si>
  <si>
    <t/>
  </si>
  <si>
    <t/>
  </si>
  <si>
    <t/>
  </si>
  <si>
    <t/>
  </si>
  <si>
    <t/>
  </si>
  <si>
    <t/>
  </si>
  <si>
    <t/>
  </si>
  <si>
    <t/>
  </si>
  <si>
    <t/>
  </si>
  <si>
    <t/>
  </si>
  <si>
    <t/>
  </si>
  <si>
    <t/>
  </si>
  <si>
    <t/>
  </si>
  <si>
    <t/>
  </si>
  <si>
    <t/>
  </si>
  <si>
    <t/>
  </si>
  <si>
    <t>donations from non-governmental organizations</t>
  </si>
  <si>
    <t/>
  </si>
  <si>
    <t/>
  </si>
  <si>
    <t>income from other countries</t>
  </si>
  <si>
    <t>transfers from other households within the country</t>
  </si>
  <si>
    <t/>
  </si>
  <si>
    <t/>
  </si>
  <si>
    <t/>
  </si>
  <si>
    <t/>
  </si>
  <si>
    <t/>
  </si>
  <si>
    <t/>
  </si>
  <si>
    <t/>
  </si>
  <si>
    <t/>
  </si>
  <si>
    <t/>
  </si>
  <si>
    <t>compensation for dismissal and voluntary retirement [indemnizacion por despido y retiro voluntario]</t>
  </si>
  <si>
    <t>compensation for work accidents [indemnizaciones por accidentes de trabajo]</t>
  </si>
  <si>
    <t>compensation received from insurance against risks and third parties [indemnizaciones recibidas de seguros contra riesgos a terceros]</t>
  </si>
  <si>
    <t>gifts from persons outside the household</t>
  </si>
  <si>
    <t>income from life insurance</t>
  </si>
  <si>
    <t>inheritances, giftss and legacies</t>
  </si>
  <si>
    <t>lottery and gambling</t>
  </si>
  <si>
    <t/>
  </si>
  <si>
    <t/>
  </si>
  <si>
    <t/>
  </si>
  <si>
    <t/>
  </si>
  <si>
    <t/>
  </si>
  <si>
    <t/>
  </si>
  <si>
    <t/>
  </si>
  <si>
    <t/>
  </si>
  <si>
    <t/>
  </si>
  <si>
    <t/>
  </si>
  <si>
    <t/>
  </si>
  <si>
    <t/>
  </si>
  <si>
    <t/>
  </si>
  <si>
    <t>property taxes</t>
  </si>
  <si>
    <t/>
  </si>
  <si>
    <t/>
  </si>
  <si>
    <t>transfers to relatives and other non-household members</t>
  </si>
  <si>
    <t/>
  </si>
  <si>
    <t/>
  </si>
  <si>
    <t/>
  </si>
  <si>
    <t>mortgage payments</t>
  </si>
  <si>
    <t/>
  </si>
  <si>
    <t/>
  </si>
  <si>
    <t/>
  </si>
  <si>
    <t/>
  </si>
  <si>
    <t/>
  </si>
  <si>
    <t>monetary and non-monetary consumption of food and non-alcoholic beverages</t>
  </si>
  <si>
    <t/>
  </si>
  <si>
    <t/>
  </si>
  <si>
    <t>monetary and non-monetary consumption of alcohol and tobacco</t>
  </si>
  <si>
    <t/>
  </si>
  <si>
    <t/>
  </si>
  <si>
    <t>monetary and non-monetary consumption of clothing and footwear</t>
  </si>
  <si>
    <t/>
  </si>
  <si>
    <t/>
  </si>
  <si>
    <t>monetary and non-monetary consumption of rent of dwelling or land, housing fees (in case of housing provided by employer, other household or other) and dwelling utilities</t>
  </si>
  <si>
    <t/>
  </si>
  <si>
    <t/>
  </si>
  <si>
    <t/>
  </si>
  <si>
    <t/>
  </si>
  <si>
    <t>monetary and non-monetary consumption of cleaning and dwelling maintenance, and on housing equipment (glassware, linen and domestic utensils)</t>
  </si>
  <si>
    <t/>
  </si>
  <si>
    <t/>
  </si>
  <si>
    <t>monetary and non-monetary consumption of healthcare</t>
  </si>
  <si>
    <t/>
  </si>
  <si>
    <t>monetary and non-monetary consumption of transport fees, fuel and maintenance of vehicles, rental of vehicles, purchase and repair of vehicles</t>
  </si>
  <si>
    <t/>
  </si>
  <si>
    <t>monetary and non-monetary consumption of communication (fixed telephone, public phone and mobile phone, post, internet, television)</t>
  </si>
  <si>
    <t/>
  </si>
  <si>
    <t>monetary and non-monetary consumption of recreation and culture</t>
  </si>
  <si>
    <t/>
  </si>
  <si>
    <t>monetary and non-monetary consumption of education (school fees, education goods and services, uniform)</t>
  </si>
  <si>
    <t/>
  </si>
  <si>
    <t>monetary and non-monetary consumption of food consumed outside the household and on food and accomodation services (for touristic or non touristic reasons)</t>
  </si>
  <si>
    <t/>
  </si>
  <si>
    <t>monetary and non-monetary consumption of personal care, accessories and personal effects, financial, insurance and other services fees</t>
  </si>
  <si>
    <t/>
  </si>
  <si>
    <t/>
  </si>
  <si>
    <t/>
  </si>
  <si>
    <t/>
  </si>
  <si>
    <t>imputed rent</t>
  </si>
  <si>
    <t/>
  </si>
  <si>
    <t/>
  </si>
  <si>
    <t/>
  </si>
  <si>
    <t/>
  </si>
  <si>
    <t>mx04</t>
  </si>
  <si>
    <t/>
  </si>
  <si>
    <t/>
  </si>
  <si>
    <t/>
  </si>
  <si>
    <t/>
  </si>
  <si>
    <t>income from cooperatives (wage, salary or daily wage, piecework payment, commissions and tips, income from extra hours, incentives, bonuses or awards, bonus, additional perception or overpay, holiday premiums and other monetary benefits, profit sharing)</t>
  </si>
  <si>
    <t>income from enterprises that function as societies (wage, salary or daily wage, piecework payment, commissions and tips, income from extra hours, incentives, bonuses or awards, bonus, additional perception or overpay, holiday premiums and other monetary benefits,profit sharing)</t>
  </si>
  <si>
    <t>income from societies (wage, salary or daily wage, piecework payment, commissions and tips, income from extra hours, incentives, bonuses or awards, bonus, additional perception or overpay, holiday premiums and other monetary benefits,profit sharing)</t>
  </si>
  <si>
    <t>monetary income from main dependent employment (wage, salary or daily wage, piecework payment, commissions and tips, income from extra hours, incentives, bonuses or awards, bonus, additional perception or overpay, holiday premiums and other monetary benefits,profit sharing)</t>
  </si>
  <si>
    <t/>
  </si>
  <si>
    <t/>
  </si>
  <si>
    <t/>
  </si>
  <si>
    <t/>
  </si>
  <si>
    <t/>
  </si>
  <si>
    <t/>
  </si>
  <si>
    <t/>
  </si>
  <si>
    <t/>
  </si>
  <si>
    <t/>
  </si>
  <si>
    <t/>
  </si>
  <si>
    <t/>
  </si>
  <si>
    <t/>
  </si>
  <si>
    <t/>
  </si>
  <si>
    <t/>
  </si>
  <si>
    <t/>
  </si>
  <si>
    <t/>
  </si>
  <si>
    <t/>
  </si>
  <si>
    <t/>
  </si>
  <si>
    <t/>
  </si>
  <si>
    <t/>
  </si>
  <si>
    <t/>
  </si>
  <si>
    <t/>
  </si>
  <si>
    <t/>
  </si>
  <si>
    <t/>
  </si>
  <si>
    <t/>
  </si>
  <si>
    <t/>
  </si>
  <si>
    <t/>
  </si>
  <si>
    <t/>
  </si>
  <si>
    <t>profits from cooperatives</t>
  </si>
  <si>
    <t>profits from enterprises that function as societies</t>
  </si>
  <si>
    <t>profits from societies</t>
  </si>
  <si>
    <t>total income from own businesses</t>
  </si>
  <si>
    <t/>
  </si>
  <si>
    <t/>
  </si>
  <si>
    <t/>
  </si>
  <si>
    <t/>
  </si>
  <si>
    <t/>
  </si>
  <si>
    <t/>
  </si>
  <si>
    <t/>
  </si>
  <si>
    <t/>
  </si>
  <si>
    <t/>
  </si>
  <si>
    <t/>
  </si>
  <si>
    <t/>
  </si>
  <si>
    <t/>
  </si>
  <si>
    <t/>
  </si>
  <si>
    <t/>
  </si>
  <si>
    <t/>
  </si>
  <si>
    <t>income from own businesses in agriculture, livestock, forestry and fishery</t>
  </si>
  <si>
    <t/>
  </si>
  <si>
    <t/>
  </si>
  <si>
    <t/>
  </si>
  <si>
    <t/>
  </si>
  <si>
    <t/>
  </si>
  <si>
    <t/>
  </si>
  <si>
    <t/>
  </si>
  <si>
    <t/>
  </si>
  <si>
    <t>in-kind payment from employer</t>
  </si>
  <si>
    <t/>
  </si>
  <si>
    <t>own consumption</t>
  </si>
  <si>
    <t>income from rental of brands, patents and copyrights</t>
  </si>
  <si>
    <t>other rental income from other property</t>
  </si>
  <si>
    <t/>
  </si>
  <si>
    <t/>
  </si>
  <si>
    <t/>
  </si>
  <si>
    <t/>
  </si>
  <si>
    <t/>
  </si>
  <si>
    <t/>
  </si>
  <si>
    <t>income from stock returns held by a company in which did not work</t>
  </si>
  <si>
    <t>interest from fixed-term investments</t>
  </si>
  <si>
    <t>interest from savings accounts</t>
  </si>
  <si>
    <t>interest from third party loans</t>
  </si>
  <si>
    <t/>
  </si>
  <si>
    <t>income from rental of houses, buildings, premises and other properties outside the country</t>
  </si>
  <si>
    <t>income from rental of houses, buildings, premises and other properties within the country</t>
  </si>
  <si>
    <t>income from rental of land inside and outside the country</t>
  </si>
  <si>
    <t/>
  </si>
  <si>
    <t/>
  </si>
  <si>
    <t/>
  </si>
  <si>
    <t/>
  </si>
  <si>
    <t/>
  </si>
  <si>
    <t/>
  </si>
  <si>
    <t/>
  </si>
  <si>
    <t/>
  </si>
  <si>
    <t/>
  </si>
  <si>
    <t/>
  </si>
  <si>
    <t>retirement pensions and other pensions [jubilaciones y/o pensiones] from other countries</t>
  </si>
  <si>
    <t>retirement pensions and other pensions [jubilaciones y/o pensiones] from within the country</t>
  </si>
  <si>
    <t>retirement and other pensions [jubilaciones y/o pensiones] from within the country</t>
  </si>
  <si>
    <t/>
  </si>
  <si>
    <t/>
  </si>
  <si>
    <t/>
  </si>
  <si>
    <t/>
  </si>
  <si>
    <t/>
  </si>
  <si>
    <t/>
  </si>
  <si>
    <t/>
  </si>
  <si>
    <t>other incomes</t>
  </si>
  <si>
    <t>scholarships from the government</t>
  </si>
  <si>
    <t/>
  </si>
  <si>
    <t/>
  </si>
  <si>
    <t/>
  </si>
  <si>
    <t/>
  </si>
  <si>
    <t/>
  </si>
  <si>
    <t/>
  </si>
  <si>
    <t/>
  </si>
  <si>
    <t/>
  </si>
  <si>
    <t/>
  </si>
  <si>
    <t/>
  </si>
  <si>
    <t/>
  </si>
  <si>
    <t/>
  </si>
  <si>
    <t/>
  </si>
  <si>
    <t/>
  </si>
  <si>
    <t/>
  </si>
  <si>
    <t/>
  </si>
  <si>
    <t/>
  </si>
  <si>
    <t/>
  </si>
  <si>
    <t/>
  </si>
  <si>
    <t>agricultural subsidies from Procampo programme</t>
  </si>
  <si>
    <t>assistance benefits from other social programs (including nursery programme for working mothers and children [Programa Estancias Infantiles])</t>
  </si>
  <si>
    <t>social assistance from Oportunidades programme</t>
  </si>
  <si>
    <t/>
  </si>
  <si>
    <t/>
  </si>
  <si>
    <t/>
  </si>
  <si>
    <t/>
  </si>
  <si>
    <t/>
  </si>
  <si>
    <t/>
  </si>
  <si>
    <t/>
  </si>
  <si>
    <t/>
  </si>
  <si>
    <t/>
  </si>
  <si>
    <t/>
  </si>
  <si>
    <t/>
  </si>
  <si>
    <t/>
  </si>
  <si>
    <t/>
  </si>
  <si>
    <t/>
  </si>
  <si>
    <t/>
  </si>
  <si>
    <t/>
  </si>
  <si>
    <t/>
  </si>
  <si>
    <t/>
  </si>
  <si>
    <t/>
  </si>
  <si>
    <t>donations from non-governmental organizations</t>
  </si>
  <si>
    <t/>
  </si>
  <si>
    <t/>
  </si>
  <si>
    <t>transfers from other households</t>
  </si>
  <si>
    <t/>
  </si>
  <si>
    <t/>
  </si>
  <si>
    <t/>
  </si>
  <si>
    <t/>
  </si>
  <si>
    <t/>
  </si>
  <si>
    <t/>
  </si>
  <si>
    <t/>
  </si>
  <si>
    <t/>
  </si>
  <si>
    <t/>
  </si>
  <si>
    <t/>
  </si>
  <si>
    <t>compensation for dismissal and voluntary retirement [indemnizacion por despido y retiro voluntario]</t>
  </si>
  <si>
    <t>compensation for work accidents [indemnizaciones por accidentes de trabajo]</t>
  </si>
  <si>
    <t>compensation received from insurance against risks and third parties [indemnizaciones recibidas de seguros contra riesgos a terceros]</t>
  </si>
  <si>
    <t>gifts from persons outside the household</t>
  </si>
  <si>
    <t>income from life insurance</t>
  </si>
  <si>
    <t>inheritances, dowers and legacies</t>
  </si>
  <si>
    <t>lottery and gambling</t>
  </si>
  <si>
    <t/>
  </si>
  <si>
    <t/>
  </si>
  <si>
    <t/>
  </si>
  <si>
    <t/>
  </si>
  <si>
    <t/>
  </si>
  <si>
    <t/>
  </si>
  <si>
    <t/>
  </si>
  <si>
    <t/>
  </si>
  <si>
    <t/>
  </si>
  <si>
    <t/>
  </si>
  <si>
    <t/>
  </si>
  <si>
    <t/>
  </si>
  <si>
    <t/>
  </si>
  <si>
    <t>property tax</t>
  </si>
  <si>
    <t/>
  </si>
  <si>
    <t/>
  </si>
  <si>
    <t>transfers to relatives and other non-household members</t>
  </si>
  <si>
    <t/>
  </si>
  <si>
    <t/>
  </si>
  <si>
    <t/>
  </si>
  <si>
    <t>mortgage payments</t>
  </si>
  <si>
    <t/>
  </si>
  <si>
    <t/>
  </si>
  <si>
    <t/>
  </si>
  <si>
    <t/>
  </si>
  <si>
    <t/>
  </si>
  <si>
    <t>monetary and non-monetary consumption consumption of food and non-alcoholic beverages</t>
  </si>
  <si>
    <t/>
  </si>
  <si>
    <t/>
  </si>
  <si>
    <t>monetary and non-monetary consumption of alcohol and tobacco</t>
  </si>
  <si>
    <t/>
  </si>
  <si>
    <t/>
  </si>
  <si>
    <t>monetary and non-monetary consumption of clothing and footwear</t>
  </si>
  <si>
    <t/>
  </si>
  <si>
    <t/>
  </si>
  <si>
    <t>monetary and non-monetary consumption of rent of dwelling or land, housing fees (in case of housing provided by employer, other household or other) and dwelling utilities (excluding imputed rent)</t>
  </si>
  <si>
    <t/>
  </si>
  <si>
    <t/>
  </si>
  <si>
    <t/>
  </si>
  <si>
    <t/>
  </si>
  <si>
    <t>monetary and non-monetary consumption of cleaning and dwelling maintenance, and on housing equipment (glassware, linen and domestic utensils)</t>
  </si>
  <si>
    <t/>
  </si>
  <si>
    <t/>
  </si>
  <si>
    <t>monetary and non-monetary consumption of healthcare</t>
  </si>
  <si>
    <t/>
  </si>
  <si>
    <t>monetary and non-monetary consumption of transport fees, fuel and maintenance of vehicles, rental of vehicles, purchase and repair of vehicles</t>
  </si>
  <si>
    <t/>
  </si>
  <si>
    <t>monetary and non-monetary consumption of communication (fixed telephone, public phone and mobile phone, post, internet, television)</t>
  </si>
  <si>
    <t/>
  </si>
  <si>
    <t>monetary and non-monetary consumption of recreation and culture</t>
  </si>
  <si>
    <t/>
  </si>
  <si>
    <t>monetary and non-monetary consumption of education (school fees, education goods and services, uniform)</t>
  </si>
  <si>
    <t/>
  </si>
  <si>
    <t>monetary and non-monetary consumption of food consumed outside the household and on food and accomodation services (for touristic or non touristic reasons)</t>
  </si>
  <si>
    <t/>
  </si>
  <si>
    <t>monetary and non-monetary consumption of personal care, accessories and personal effects, financial, insurance and other services fees</t>
  </si>
  <si>
    <t/>
  </si>
  <si>
    <t/>
  </si>
  <si>
    <t/>
  </si>
  <si>
    <t/>
  </si>
  <si>
    <t>imputed rent</t>
  </si>
  <si>
    <t/>
  </si>
  <si>
    <t/>
  </si>
  <si>
    <t/>
  </si>
  <si>
    <t/>
  </si>
  <si>
    <t>mx05</t>
  </si>
  <si>
    <t/>
  </si>
  <si>
    <t/>
  </si>
  <si>
    <t/>
  </si>
  <si>
    <t/>
  </si>
  <si>
    <t>13th wage in main dependent job [aguinaldo]</t>
  </si>
  <si>
    <t>13th wage in secondary dependent job(s) [aguinaldo]</t>
  </si>
  <si>
    <t>bonus, additional payment or hazard overpayment in main dependent job [bono, percepción adicional o sobresueldo]</t>
  </si>
  <si>
    <t>bonus, additional payment or hazard overpayment in secondary dependent job(s) [bono, percepción adicional o sobresueldo]</t>
  </si>
  <si>
    <t>commissions and tips from enterprises that function as unincorporated business as main self-employment business [comisiones &amp; propinas de las empresas que funcionan como sociedades]</t>
  </si>
  <si>
    <t>commissions and tips from unincorporated business as main self-employment business [comisiones &amp; propinas de las sociedades]</t>
  </si>
  <si>
    <t>commissions and tips in main dependent job [comisiones &amp; propinas]</t>
  </si>
  <si>
    <t>commissions and tips in secondary dependent job(s) [comisiones &amp; propinas]</t>
  </si>
  <si>
    <t>extra hours payment in main dependent job</t>
  </si>
  <si>
    <t>extra hours payment in secondary dependent job(s)</t>
  </si>
  <si>
    <t>holidays bonus [primas vacacionales] and other monetary supplements from unincorporated business as main self-employment business [sociedades]</t>
  </si>
  <si>
    <t>holidays bonus [primas vacacionales] and other monetary supplements in main dependent job</t>
  </si>
  <si>
    <t>holidays bonus [primas vacacionales] and other monetary supplements in secondary dependent job(s)</t>
  </si>
  <si>
    <t>incentives, bonuses or awards from unincorporated business as main self-employment business [incentivos, gratificaciones &amp; premios de las sociedades]</t>
  </si>
  <si>
    <t>incentives, bonuses or awards in main dependent job [incentivos, gratificaciones &amp; premios]</t>
  </si>
  <si>
    <t>incentives, bonuses or awards in secondary dependent job(s) [incentivos, gratificaciones &amp; premios]</t>
  </si>
  <si>
    <t>piecework payment from enterprises that function as unincorporated business as main self-employment business [destajo de las empresas que funcionan como sociedades]</t>
  </si>
  <si>
    <t>piecework payment from enterprises that function as unincorporated business as secondary self-employment business(es) [destajo de las empresas que funcionan como sociedades]</t>
  </si>
  <si>
    <t>piecework payment from unincorporated business as main self-employment business [destajo de las sociedades]</t>
  </si>
  <si>
    <t>piecework payment in main dependent job [destajo]</t>
  </si>
  <si>
    <t>piecework payment in secondary dependent job(s) [destajo]</t>
  </si>
  <si>
    <t>profit sharing in main dependent job [reparto de utilidades]</t>
  </si>
  <si>
    <t>profit sharing in secondary dependent job(s) [reparto de utilidades]</t>
  </si>
  <si>
    <t>wages or salaries from cooperatives as main self-employment business [sueldos/ salarios de las cooperativas]</t>
  </si>
  <si>
    <t>wages or salaries from cooperatives as secondary self-employment business(es) [sueldos/ salarios de las cooperativas]</t>
  </si>
  <si>
    <t>wages, salaries, daily payment from enterprises that function as unincorporated business as main self-employment business [sueldos/ salarios/ jornal de las empresas que funcionan como sociedades]</t>
  </si>
  <si>
    <t>wages, salaries, daily payment from from enterprises that function as unincorporated business as secondary self-employment business(es) [sueldos/ salarios/ jornal de las empresas que funcionan como sociedades]</t>
  </si>
  <si>
    <t>wages, salaries, daily payment from unincorporated business as main self-employment business [sueldos/ salarios/ jornal de las sociedades]</t>
  </si>
  <si>
    <t>wages, salaries, daily payment from unincorporated business as secondary self-employment business(es) [sueldos/ salarios/ jornal de las sociedades]</t>
  </si>
  <si>
    <t>wages, salaries, daily payment in main dependent job [sueldos/ salarios/ jornal]</t>
  </si>
  <si>
    <t>wages, salaries, daily payment in secondary dependent job(s) [sueldos/ salarios/ jornal]</t>
  </si>
  <si>
    <t/>
  </si>
  <si>
    <t>losses from self-employment</t>
  </si>
  <si>
    <t>prof it or gains from enterprises that function as unincorporated business as secondary self-employment business(es) [ganancias/ utilidades de las empresas que funcionan como sociedades]</t>
  </si>
  <si>
    <t>profit or gains from cooperatives as main self-employment business [ganancias/ utilidades de las cooperativas]</t>
  </si>
  <si>
    <t>profit or gains from cooperatives as secondary self-employment business(es) [ganancias/ utilidades de las cooperativas]</t>
  </si>
  <si>
    <t>profit or gains from enterprises that function as unincorporated business as main self-employment business [ganancias/ utilidades de las empresas que funcionan como sociedades]</t>
  </si>
  <si>
    <t>profit or gains from unincorporated business as main self-employment business [ganancias/ utilidades de las sociedades]</t>
  </si>
  <si>
    <t>profit or gains from unincorporated business as secondary self-employment business(es) [ganancias/ utilidades de las sociedades]</t>
  </si>
  <si>
    <t>profit sharing from enterprises that function as unincorporated business as main self-employment business [reparto de utilidades de las empresas que funcionan como sociedades]</t>
  </si>
  <si>
    <t>profit sharing from unincorporated business as main self-employment business [reparto de utilidades de las sociedades]</t>
  </si>
  <si>
    <t>self-employment income from main business in fishing, hunting and trapping [negocios de pesca, caza y captura de animales]</t>
  </si>
  <si>
    <t>self-employment income from main business in forestry [negocios de reproducción, recolección de productos forestales y tala de árboles]</t>
  </si>
  <si>
    <t>self-employment income from main business in industry [negocios industriales]</t>
  </si>
  <si>
    <t>self-employment income from main business in services [negocios de prestación de servicios]</t>
  </si>
  <si>
    <t>self-employment income from main business in trade [negocios comerciales]</t>
  </si>
  <si>
    <t>self-employment income from secondary business(es) in fishing, hunting and trapping [negocios de pesca, caza y captura de animales]</t>
  </si>
  <si>
    <t>self-employment income from secondary business(es) in forestry [negocios de reproducción, recolección de productos forestales y tala de árboles]</t>
  </si>
  <si>
    <t>self-employment income from secondary business(es) in industry [negocios industriales]</t>
  </si>
  <si>
    <t>self-employment income from secondary business(es) in services [negocios de prestación de servicios]</t>
  </si>
  <si>
    <t>self-employment income from secondary business(es) in trade [negocios comerciales]</t>
  </si>
  <si>
    <t>self-employment income from main business in agriculture [negocios agrícolas]</t>
  </si>
  <si>
    <t>self-employment income from main business in animal production [negocios de cría, explotación y productos derivados de animales]</t>
  </si>
  <si>
    <t>self-employment income from secondary business(es) in agriculture [negocios agrícolas]</t>
  </si>
  <si>
    <t>self-employment income from secondary business(es) in animal production [negocios de cría, explotación y productos derivados de animales]</t>
  </si>
  <si>
    <t/>
  </si>
  <si>
    <t/>
  </si>
  <si>
    <t/>
  </si>
  <si>
    <t/>
  </si>
  <si>
    <t/>
  </si>
  <si>
    <t/>
  </si>
  <si>
    <t>imputed rent of employer provided dwelling</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</si>
  <si>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</si>
  <si>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</si>
  <si>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</si>
  <si>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</si>
  <si>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</si>
  <si>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</si>
  <si>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</si>
  <si>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</si>
  <si>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</si>
  <si>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stocks or dividends, bonds or cedulas</t>
  </si>
  <si>
    <t>interests from fixed-term investments</t>
  </si>
  <si>
    <t>interests from savings accounts</t>
  </si>
  <si>
    <t>interests from third party loans</t>
  </si>
  <si>
    <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</si>
  <si>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</si>
  <si>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</si>
  <si>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</si>
  <si>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</si>
  <si>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</si>
  <si>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</si>
  <si>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</si>
  <si>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</si>
  <si>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</si>
  <si>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</si>
  <si>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
  </si>
  <si>
    <t/>
  </si>
  <si>
    <t/>
  </si>
  <si>
    <t/>
  </si>
  <si>
    <t/>
  </si>
  <si>
    <t>retirement pensions [jubilaciones] and other pensions [pensiones] from within the country</t>
  </si>
  <si>
    <t/>
  </si>
  <si>
    <t/>
  </si>
  <si>
    <t>retirement pensions [jubilaciones] and other pensions [pensiones] from other countries</t>
  </si>
  <si>
    <t/>
  </si>
  <si>
    <t/>
  </si>
  <si>
    <t/>
  </si>
  <si>
    <t/>
  </si>
  <si>
    <t>agricultural subsidies from Procampo programme</t>
  </si>
  <si>
    <t>other monetary aids from the Government</t>
  </si>
  <si>
    <t>scholarships from the Government [becas provenientes del gobierno]</t>
  </si>
  <si>
    <t/>
  </si>
  <si>
    <t/>
  </si>
  <si>
    <t/>
  </si>
  <si>
    <t/>
  </si>
  <si>
    <t/>
  </si>
  <si>
    <t/>
  </si>
  <si>
    <t/>
  </si>
  <si>
    <t/>
  </si>
  <si>
    <t/>
  </si>
  <si>
    <t/>
  </si>
  <si>
    <t/>
  </si>
  <si>
    <t>compensation for dismissal and voluntary retirement [indemnizacion por despido y retiro voluntario]</t>
  </si>
  <si>
    <t/>
  </si>
  <si>
    <t/>
  </si>
  <si>
    <t/>
  </si>
  <si>
    <t>compensation for work accidents [indemnizaciones por accidentes de trabajo]</t>
  </si>
  <si>
    <t/>
  </si>
  <si>
    <t/>
  </si>
  <si>
    <t>social assistance from Progresa or Oportunidades programmes</t>
  </si>
  <si>
    <t/>
  </si>
  <si>
    <t/>
  </si>
  <si>
    <t/>
  </si>
  <si>
    <t>//  only few obs and label above in-kind benefits other than food from the Government</t>
  </si>
  <si>
    <t>in-kind benefits other than food from Oportunidades programme</t>
  </si>
  <si>
    <t>in-kind benefits other than food from the Government</t>
  </si>
  <si>
    <t/>
  </si>
  <si>
    <t/>
  </si>
  <si>
    <t/>
  </si>
  <si>
    <t/>
  </si>
  <si>
    <t>in-kind food benefits from Oportunidades programme</t>
  </si>
  <si>
    <t>in-kind food benefits from the Government</t>
  </si>
  <si>
    <t/>
  </si>
  <si>
    <t/>
  </si>
  <si>
    <t/>
  </si>
  <si>
    <t/>
  </si>
  <si>
    <t/>
  </si>
  <si>
    <t/>
  </si>
  <si>
    <t/>
  </si>
  <si>
    <t>other current income</t>
  </si>
  <si>
    <t>other income from other countries</t>
  </si>
  <si>
    <t>donations from non-governmental organizations</t>
  </si>
  <si>
    <t/>
  </si>
  <si>
    <t>scholarships from non-governmental organizations [becas provenientes de organizaciones no gubernamentales]</t>
  </si>
  <si>
    <t>monetary transfers from other households</t>
  </si>
  <si>
    <t/>
  </si>
  <si>
    <t/>
  </si>
  <si>
    <t/>
  </si>
  <si>
    <t/>
  </si>
  <si>
    <t>in-kind transfers from private institutions</t>
  </si>
  <si>
    <t>in-kind transfers from other households</t>
  </si>
  <si>
    <t/>
  </si>
  <si>
    <t/>
  </si>
  <si>
    <t/>
  </si>
  <si>
    <t>inheritances, dowers and legacies [herencias, dotes &amp; legados]</t>
  </si>
  <si>
    <t>compensation received from insurance against risks from third parties [indemnizaciones recibidas de seguros contra riesgos a terceros]</t>
  </si>
  <si>
    <t>life insurance [seguros de vida]</t>
  </si>
  <si>
    <t>other extraordinary income</t>
  </si>
  <si>
    <t>other windfall income</t>
  </si>
  <si>
    <t>winnings in lotteries and games of chance [loterías &amp; juegos de azar]</t>
  </si>
  <si>
    <t/>
  </si>
  <si>
    <t/>
  </si>
  <si>
    <t/>
  </si>
  <si>
    <t/>
  </si>
  <si>
    <t/>
  </si>
  <si>
    <t/>
  </si>
  <si>
    <t/>
  </si>
  <si>
    <t/>
  </si>
  <si>
    <t/>
  </si>
  <si>
    <t/>
  </si>
  <si>
    <t/>
  </si>
  <si>
    <t/>
  </si>
  <si>
    <t/>
  </si>
  <si>
    <t/>
  </si>
  <si>
    <t>local taxes [cargos comunales para festividades locales; contribuciones para obras del servicio público local]</t>
  </si>
  <si>
    <t>property taxes [impuesto predial]</t>
  </si>
  <si>
    <t/>
  </si>
  <si>
    <t/>
  </si>
  <si>
    <t>gifts made to other householdsion services- label at p level</t>
  </si>
  <si>
    <t>monetary transfers to relatives and persons outside the household</t>
  </si>
  <si>
    <t/>
  </si>
  <si>
    <t/>
  </si>
  <si>
    <t>mortgage instalments</t>
  </si>
  <si>
    <t>other mortgage instalments (buildings, land, etc.)</t>
  </si>
  <si>
    <t>interests paid for loans received</t>
  </si>
  <si>
    <t>other loans instalments</t>
  </si>
  <si>
    <t/>
  </si>
  <si>
    <t/>
  </si>
  <si>
    <t>consumption of food and non-alcoholic beverages from own production</t>
  </si>
  <si>
    <t>consumption of food and non-alcoholic beverages not paid for</t>
  </si>
  <si>
    <t>expenditures on food and non-alcoholic beverages</t>
  </si>
  <si>
    <t>consumption of alcohol and tobacco from own production</t>
  </si>
  <si>
    <t>consumption of alcohol and tobacco not paid for</t>
  </si>
  <si>
    <t>expenditures on alcohol and tobacco</t>
  </si>
  <si>
    <t>consumption of clothing and footwear from own production</t>
  </si>
  <si>
    <t>consumption of clothing and footwear not paid for</t>
  </si>
  <si>
    <t>expenditures on clothing and footwear</t>
  </si>
  <si>
    <t>consumption of dwelling utilities not paid for</t>
  </si>
  <si>
    <t>expenditures on dwelling utilities</t>
  </si>
  <si>
    <t>actual rent</t>
  </si>
  <si>
    <t>rent of main dwelling not paid for</t>
  </si>
  <si>
    <t>rent paid to employer</t>
  </si>
  <si>
    <t>consumption of furnishings, household equipment and routine household maintenance from own production</t>
  </si>
  <si>
    <t>consumption of furnishings, household equipment and routine household maintenance not paid for</t>
  </si>
  <si>
    <t>expenditures on furnishings, household equipment and routine household maintenance</t>
  </si>
  <si>
    <t>consumption of health products and services not paid for</t>
  </si>
  <si>
    <t>expenditures on health products and services</t>
  </si>
  <si>
    <t>consumption of transport goods and services not paid for</t>
  </si>
  <si>
    <t>expenditures on transport goods and services</t>
  </si>
  <si>
    <t>consumption of information and communication goods and services not paid for</t>
  </si>
  <si>
    <t>expenditures on information and communication goods and services</t>
  </si>
  <si>
    <t>consumption of recreation, sport and culture goods and services not paid for</t>
  </si>
  <si>
    <t>expenditures on recreation, sport and culture goods and services</t>
  </si>
  <si>
    <t>consumption of education services not paid for</t>
  </si>
  <si>
    <t>expenditures on education services</t>
  </si>
  <si>
    <t>consumption of restaurants and accommodation services not paid for</t>
  </si>
  <si>
    <t>expenditures on restaurants and accommodation services</t>
  </si>
  <si>
    <t>consumption of insurance and financial services not paid for</t>
  </si>
  <si>
    <t>consumption of personal care, social protection and miscellaneous goods and services from own production</t>
  </si>
  <si>
    <t>consumption of personal care, social protection and miscellaneous goods and services not paid for</t>
  </si>
  <si>
    <t>expenditures on insurance and financial services</t>
  </si>
  <si>
    <t>expenditures on personal care, social protection and miscellaneous goods and services</t>
  </si>
  <si>
    <t>imputed rent of dwelling owned outright</t>
  </si>
  <si>
    <t>imputed rent of dwelling owned with mortgage</t>
  </si>
  <si>
    <t>imputed rent of dwelling provided by employer</t>
  </si>
  <si>
    <t>imputed rent of dwelling provided by family</t>
  </si>
  <si>
    <t>imputed rent of dwelling provided by others</t>
  </si>
  <si>
    <t>mx06</t>
  </si>
  <si>
    <t/>
  </si>
  <si>
    <t/>
  </si>
  <si>
    <t/>
  </si>
  <si>
    <t/>
  </si>
  <si>
    <t>13th wage in main dependent job [aguinaldo]</t>
  </si>
  <si>
    <t>13th wage in secondary dependent job(s) [aguinaldo]</t>
  </si>
  <si>
    <t>bonus, additional payment or hazard overpayment in main dependent job [bono, percepción adicional o sobresueldo]</t>
  </si>
  <si>
    <t>bonus, additional payment or hazard overpayment in secondary dependent job(s) [bono, percepción adicional o sobresueldo]</t>
  </si>
  <si>
    <t>commissions and tips from enterprises that function as unincorporated business as main self-employment business [comisiones &amp; propinas de las empresas que funcionan como sociedades]</t>
  </si>
  <si>
    <t>commissions and tips from unincorporated business as main self-employment business [comisiones &amp; propinas de las sociedades]</t>
  </si>
  <si>
    <t>commissions and tips in main dependent job [comisiones &amp; propinas]</t>
  </si>
  <si>
    <t>commissions and tips in secondary dependent job(s) [comisiones &amp; propinas]</t>
  </si>
  <si>
    <t>extra hours payment from unincorporated business as main self-employment business [sociedades]</t>
  </si>
  <si>
    <t>extra hours payment in main dependent job</t>
  </si>
  <si>
    <t>extra hours payment in secondary dependent job(s)</t>
  </si>
  <si>
    <t>holidays bonus [primas vacacionales] and other monetary supplements from enterprises that function as unincorporated business as main self-employment business [empresas que funcionan como sociedades]</t>
  </si>
  <si>
    <t>holidays bonus [primas vacacionales] and other monetary supplements from unincorporated business as main self-employment business [sociedades]</t>
  </si>
  <si>
    <t>holidays bonus [primas vacacionales] and other monetary supplements in main dependent job</t>
  </si>
  <si>
    <t>holidays bonus [primas vacacionales] and other monetary supplements in secondary dependent job(s)</t>
  </si>
  <si>
    <t>incentives, bonuses or awards from unincorporated business as main self-employment business [incentivos, gratificaciones &amp; premios de las sociedades]</t>
  </si>
  <si>
    <t>incentives, bonuses or awards in main dependent job [incentivos, gratificaciones &amp; premios]</t>
  </si>
  <si>
    <t>incentives, bonuses or awards in secondary dependent job(s) [incentivos, gratificaciones &amp; premios]</t>
  </si>
  <si>
    <t>piecework payment from unincorporated business as main self-employment business [destajo de las sociedades]</t>
  </si>
  <si>
    <t>piecework payment in main dependent job [destajo]</t>
  </si>
  <si>
    <t>piecework payment in secondary dependent job(s) [destajo]</t>
  </si>
  <si>
    <t>profit sharing in main dependent job [reparto de utilidades]</t>
  </si>
  <si>
    <t>profit sharing in secondary dependent job(s) [reparto de utilidades]</t>
  </si>
  <si>
    <t>wages or salaries from cooperatives as main self-employment business [sueldos/ salarios de las cooperativas]</t>
  </si>
  <si>
    <t>wages or salaries from cooperatives as secondary self-employment business(es) [sueldos/ salarios de las cooperativas]</t>
  </si>
  <si>
    <t>wages, salaries, daily payment from enterprises that function as unincorporated business as main self-employment business [sueldos/ salarios/ jornal de las empresas que funcionan como sociedades]</t>
  </si>
  <si>
    <t>wages, salaries, daily payment from from enterprises that function as unincorporated business as secondary self-employment business(es) [sueldos/ salarios/ jornal de las empresas que funcionan como sociedades]</t>
  </si>
  <si>
    <t>wages, salaries, daily payment from unincorporated business as main self-employment business [sueldos/ salarios/ jornal de las sociedades]</t>
  </si>
  <si>
    <t>wages, salaries, daily payment from unincorporated business as secondary self-employment business(es) [sueldos/ salarios/ jornal de las sociedades]</t>
  </si>
  <si>
    <t>wages, salaries, daily payment in main dependent job [sueldos/ salarios/ jornal]</t>
  </si>
  <si>
    <t>wages, salaries, daily payment in secondary dependent job(s) [sueldos/ salarios/ jornal]</t>
  </si>
  <si>
    <t/>
  </si>
  <si>
    <t>losses from self-employment</t>
  </si>
  <si>
    <t>prof it or gains from enterprises that function as unincorporated business as secondary self-employment business(es) [ganancias/ utilidades de las empresas que funcionan como sociedades]</t>
  </si>
  <si>
    <t>profit or gains from cooperatives as main self-employment business [ganancias/ utilidades de las cooperativas]</t>
  </si>
  <si>
    <t>profit or gains from cooperatives as secondary self-employment business(es) [ganancias/ utilidades de las cooperativas]</t>
  </si>
  <si>
    <t>profit or gains from enterprises that function as unincorporated business as main self-employment business [ganancias/ utilidades de las empresas que funcionan como sociedades]</t>
  </si>
  <si>
    <t>profit or gains from unincorporated business as main self-employment business [ganancias/ utilidades de las sociedades]</t>
  </si>
  <si>
    <t>profit or gains from unincorporated business as secondary self-employment business(es) [ganancias/ utilidades de las sociedades]</t>
  </si>
  <si>
    <t>profit sharing from enterprises that function as unincorporated business as main self-employment business [reparto de utilidades de las empresas que funcionan como sociedades]</t>
  </si>
  <si>
    <t>profit sharing from unincorporated business as main self-employment business [reparto de utilidades de las sociedades]</t>
  </si>
  <si>
    <t>self-employment income from main business in fishing, hunting and trapping [negocios de pesca, caza y captura de animales]</t>
  </si>
  <si>
    <t>self-employment income from main business in forestry [negocios de reproducción, recolección de productos forestales y tala de árboles]</t>
  </si>
  <si>
    <t>self-employment income from main business in industry [negocios industriales]</t>
  </si>
  <si>
    <t>self-employment income from main business in services [negocios de prestación de servicios]</t>
  </si>
  <si>
    <t>self-employment income from main business in trade [negocios comerciales]</t>
  </si>
  <si>
    <t>self-employment income from secondary business(es) in fishing, hunting and trapping [negocios de pesca, caza y captura de animales]</t>
  </si>
  <si>
    <t>self-employment income from secondary business(es) in forestry [negocios de reproducción, recolección de productos forestales y tala de árboles]</t>
  </si>
  <si>
    <t>self-employment income from secondary business(es) in industry [negocios industriales]</t>
  </si>
  <si>
    <t>self-employment income from secondary business(es) in services [negocios de prestación de servicios]</t>
  </si>
  <si>
    <t>self-employment income from secondary business(es) in trade [negocios comerciales]</t>
  </si>
  <si>
    <t>self-employment income from main business in agriculture [negocios agrícolas]</t>
  </si>
  <si>
    <t>self-employment income from main business in animal production [negocios de cría, explotación y productos derivados de animales]</t>
  </si>
  <si>
    <t>self-employment income from secondary business(es) in agriculture [negocios agrícolas]</t>
  </si>
  <si>
    <t>self-employment income from secondary business(es) in animal production [negocios de cría, explotación y productos derivados de animales]</t>
  </si>
  <si>
    <t/>
  </si>
  <si>
    <t/>
  </si>
  <si>
    <t/>
  </si>
  <si>
    <t/>
  </si>
  <si>
    <t/>
  </si>
  <si>
    <t/>
  </si>
  <si>
    <t>imputed rent of employer provided dwelling</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</si>
  <si>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</si>
  <si>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</si>
  <si>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</si>
  <si>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</si>
  <si>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</si>
  <si>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</si>
  <si>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</si>
  <si>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</si>
  <si>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</si>
  <si>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stocks or dividends, bonds or cedulas</t>
  </si>
  <si>
    <t>interests from fixed-term investments</t>
  </si>
  <si>
    <t>interests from savings accounts</t>
  </si>
  <si>
    <t>interests from third party loans</t>
  </si>
  <si>
    <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</si>
  <si>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</si>
  <si>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</si>
  <si>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</si>
  <si>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</si>
  <si>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</si>
  <si>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</si>
  <si>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</si>
  <si>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</si>
  <si>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</si>
  <si>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</si>
  <si>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
  </si>
  <si>
    <t/>
  </si>
  <si>
    <t/>
  </si>
  <si>
    <t/>
  </si>
  <si>
    <t/>
  </si>
  <si>
    <t>retirement pensions [jubilaciones] and other pensions [pensiones] from within the country</t>
  </si>
  <si>
    <t/>
  </si>
  <si>
    <t/>
  </si>
  <si>
    <t>retirement pensions [jubilaciones] and other pensions [pensiones] from other countries</t>
  </si>
  <si>
    <t/>
  </si>
  <si>
    <t/>
  </si>
  <si>
    <t/>
  </si>
  <si>
    <t/>
  </si>
  <si>
    <t>agricultural subsidies from Procampo programme</t>
  </si>
  <si>
    <t>other monetary aids from the Government</t>
  </si>
  <si>
    <t>scholarships from the Government [becas provenientes del gobierno]</t>
  </si>
  <si>
    <t/>
  </si>
  <si>
    <t/>
  </si>
  <si>
    <t/>
  </si>
  <si>
    <t/>
  </si>
  <si>
    <t/>
  </si>
  <si>
    <t/>
  </si>
  <si>
    <t/>
  </si>
  <si>
    <t/>
  </si>
  <si>
    <t/>
  </si>
  <si>
    <t/>
  </si>
  <si>
    <t/>
  </si>
  <si>
    <t>compensation for dismissal and voluntary retirement [indemnizacion por despido y retiro voluntario]</t>
  </si>
  <si>
    <t/>
  </si>
  <si>
    <t/>
  </si>
  <si>
    <t/>
  </si>
  <si>
    <t>compensation for work accidents [indemnizaciones por accidentes de trabajo]</t>
  </si>
  <si>
    <t/>
  </si>
  <si>
    <t/>
  </si>
  <si>
    <t>social assistance from Progresa or Oportunidades programmes</t>
  </si>
  <si>
    <t/>
  </si>
  <si>
    <t/>
  </si>
  <si>
    <t/>
  </si>
  <si>
    <t>in-kind benefits other than food from Oportunidades programme</t>
  </si>
  <si>
    <t>in-kind benefits other than food from the Government</t>
  </si>
  <si>
    <t/>
  </si>
  <si>
    <t/>
  </si>
  <si>
    <t/>
  </si>
  <si>
    <t/>
  </si>
  <si>
    <t/>
  </si>
  <si>
    <t>in-kind food benefits from Oportunidades programme</t>
  </si>
  <si>
    <t>in-kind food benefits from the Government</t>
  </si>
  <si>
    <t/>
  </si>
  <si>
    <t/>
  </si>
  <si>
    <t/>
  </si>
  <si>
    <t/>
  </si>
  <si>
    <t/>
  </si>
  <si>
    <t/>
  </si>
  <si>
    <t/>
  </si>
  <si>
    <t>other current income</t>
  </si>
  <si>
    <t>other income from other countries</t>
  </si>
  <si>
    <t>donations from non-governmental organizations</t>
  </si>
  <si>
    <t/>
  </si>
  <si>
    <t>scholarships from non-governmental organizations [becas provenientes de organizaciones no gubernamentales]</t>
  </si>
  <si>
    <t>monetary transfers from other households</t>
  </si>
  <si>
    <t/>
  </si>
  <si>
    <t/>
  </si>
  <si>
    <t/>
  </si>
  <si>
    <t/>
  </si>
  <si>
    <t>in-kind transfers from private institutions</t>
  </si>
  <si>
    <t>in-kind transfers from other households</t>
  </si>
  <si>
    <t/>
  </si>
  <si>
    <t/>
  </si>
  <si>
    <t/>
  </si>
  <si>
    <t>inheritances, dowers and legacies [herencias, dotes &amp; legados]</t>
  </si>
  <si>
    <t>compensation received from insurance against risks from third parties [indemnizaciones recibidas de seguros contra riesgos a terceros]</t>
  </si>
  <si>
    <t>life insurance [seguros de vida]</t>
  </si>
  <si>
    <t>other extraordinary income</t>
  </si>
  <si>
    <t>other windfall income</t>
  </si>
  <si>
    <t>winnings in lotteries and games of chance [loterías &amp; juegos de azar]</t>
  </si>
  <si>
    <t/>
  </si>
  <si>
    <t/>
  </si>
  <si>
    <t/>
  </si>
  <si>
    <t/>
  </si>
  <si>
    <t/>
  </si>
  <si>
    <t/>
  </si>
  <si>
    <t/>
  </si>
  <si>
    <t/>
  </si>
  <si>
    <t/>
  </si>
  <si>
    <t/>
  </si>
  <si>
    <t/>
  </si>
  <si>
    <t/>
  </si>
  <si>
    <t/>
  </si>
  <si>
    <t/>
  </si>
  <si>
    <t>local taxes [cargos comunales para festividades locales; contribuciones para obras del servicio público local]</t>
  </si>
  <si>
    <t>property taxes [impuesto predial]</t>
  </si>
  <si>
    <t/>
  </si>
  <si>
    <t/>
  </si>
  <si>
    <t>gifts made to other householdsion services- label at p level</t>
  </si>
  <si>
    <t>monetary transfers to relatives and persons outside the household</t>
  </si>
  <si>
    <t/>
  </si>
  <si>
    <t/>
  </si>
  <si>
    <t>mortgage instalments</t>
  </si>
  <si>
    <t>other mortgage instalments (buildings, land, etc.)</t>
  </si>
  <si>
    <t>interests paid for loans received</t>
  </si>
  <si>
    <t>other loans instalments</t>
  </si>
  <si>
    <t/>
  </si>
  <si>
    <t/>
  </si>
  <si>
    <t>consumption of food and non-alcoholic beverages from own production</t>
  </si>
  <si>
    <t>consumption of food and non-alcoholic beverages not paid for</t>
  </si>
  <si>
    <t>expenditures on food and non-alcoholic beverages</t>
  </si>
  <si>
    <t>consumption of alcohol and tobacco from own production</t>
  </si>
  <si>
    <t>consumption of alcohol and tobacco not paid for</t>
  </si>
  <si>
    <t>expenditures on alcohol and tobacco</t>
  </si>
  <si>
    <t>consumption of clothing and footwear from own production</t>
  </si>
  <si>
    <t>consumption of clothing and footwear not paid for</t>
  </si>
  <si>
    <t>expenditures on clothing and footwear</t>
  </si>
  <si>
    <t>consumption of dwelling utilities not paid for</t>
  </si>
  <si>
    <t>expenditures on dwelling utilities</t>
  </si>
  <si>
    <t>actual rent</t>
  </si>
  <si>
    <t>rent of main dwelling not paid for</t>
  </si>
  <si>
    <t>rent paid to employer</t>
  </si>
  <si>
    <t>consumption of furnishings, household equipment and routine household maintenance from own production</t>
  </si>
  <si>
    <t>consumption of furnishings, household equipment and routine household maintenance not paid for</t>
  </si>
  <si>
    <t>expenditures on furnishings, household equipment and routine household maintenance</t>
  </si>
  <si>
    <t>consumption of health products and services not paid for</t>
  </si>
  <si>
    <t>expenditures on health products and services</t>
  </si>
  <si>
    <t>consumption of transport goods and services not paid for</t>
  </si>
  <si>
    <t>expenditures on transport goods and services</t>
  </si>
  <si>
    <t>consumption of information and communication goods and services not paid for</t>
  </si>
  <si>
    <t>expenditures on information and communication goods and services</t>
  </si>
  <si>
    <t>consumption of recreation, sport and culture goods and services not paid for</t>
  </si>
  <si>
    <t>expenditures on recreation, sport and culture goods and services</t>
  </si>
  <si>
    <t>consumption of education services not paid for</t>
  </si>
  <si>
    <t>expenditures on education services</t>
  </si>
  <si>
    <t>consumption of restaurants and accommodation services not paid for</t>
  </si>
  <si>
    <t>expenditures on restaurants and accommodation services</t>
  </si>
  <si>
    <t>consumption of insurance and financial services not paid for</t>
  </si>
  <si>
    <t>consumption of personal care, social protection and miscellaneous goods and services from own production</t>
  </si>
  <si>
    <t>consumption of personal care, social protection and miscellaneous goods and services not paid for</t>
  </si>
  <si>
    <t>expenditures on insurance and financial services</t>
  </si>
  <si>
    <t>expenditures on personal care, social protection and miscellaneous goods and services</t>
  </si>
  <si>
    <t>imputed rent of dwelling provided by employer</t>
  </si>
  <si>
    <t>imputed rent of dwelling provided by family</t>
  </si>
  <si>
    <t>imputed rent of dwelling provided by others</t>
  </si>
  <si>
    <t>imputed rent of owned dwelling</t>
  </si>
  <si>
    <t/>
  </si>
  <si>
    <t>mx08</t>
  </si>
  <si>
    <t/>
  </si>
  <si>
    <t>labour income from other jobs</t>
  </si>
  <si>
    <t>labour income of children under 12 years old</t>
  </si>
  <si>
    <t/>
  </si>
  <si>
    <t>13th wage [aguinaldo] in main dependent job</t>
  </si>
  <si>
    <t>bonus, additional payment or hazard overpayment [bono, percepción adicional o sobresueldo] in main dependent job</t>
  </si>
  <si>
    <t>commissions and tips [comisiones y propinas] in main dependent job</t>
  </si>
  <si>
    <t>extra hours payment in main dependent job</t>
  </si>
  <si>
    <t>holidays bonus [primas vacacionales] and other monetary supplements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</si>
  <si>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</si>
  <si>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</si>
  <si>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</si>
  <si>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and 13th wage [aguinaldo] in second dependent job</t>
  </si>
  <si>
    <t>profit sharing [reparto de utilidades] in main dependent job</t>
  </si>
  <si>
    <t>wages [sueldos], salaries [salarios], daily payment [jornal] in main dependent job</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</si>
  <si>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</si>
  <si>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</si>
  <si>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</si>
  <si>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</si>
  <si>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</si>
  <si>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</si>
  <si>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</si>
  <si>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</si>
  <si>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</si>
  <si>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</si>
  <si>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</si>
  <si>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</si>
  <si>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</si>
  <si>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</si>
  <si>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</si>
  <si>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</si>
  <si>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</si>
  <si>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</si>
  <si>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</si>
  <si>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
  </si>
  <si>
    <t/>
  </si>
  <si>
    <t>losses from self-employment non-farm cooperatives and other non-farm unincorporated businesses</t>
  </si>
  <si>
    <t>other income from main non-farm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</si>
  <si>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</si>
  <si>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</si>
  <si>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</si>
  <si>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</si>
  <si>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</si>
  <si>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</si>
  <si>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</si>
  <si>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</si>
  <si>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</si>
  <si>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</si>
  <si>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</si>
  <si>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</si>
  <si>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</si>
  <si>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</si>
  <si>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</si>
  <si>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</si>
  <si>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
  </si>
  <si>
    <t>losses from self-employment farm cooperatives and other unincorporated farm businesses</t>
  </si>
  <si>
    <t>other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</si>
  <si>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</si>
  <si>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</si>
  <si>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</si>
  <si>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</si>
  <si>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</si>
  <si>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</si>
  <si>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</si>
  <si>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</si>
  <si>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</si>
  <si>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</si>
  <si>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</si>
  <si>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</si>
  <si>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</si>
  <si>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</si>
  <si>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</si>
  <si>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</si>
  <si>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</si>
  <si>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</si>
  <si>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</si>
  <si>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</si>
  <si>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</si>
  <si>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</si>
  <si>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</si>
  <si>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</si>
  <si>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</si>
  <si>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</si>
  <si>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</si>
  <si>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</si>
  <si>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</si>
  <si>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</si>
  <si>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</si>
  <si>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</si>
  <si>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</si>
  <si>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
  </si>
  <si>
    <t/>
  </si>
  <si>
    <t>benefits for the elderly from Programa para Adultos Mayores</t>
  </si>
  <si>
    <t/>
  </si>
  <si>
    <t/>
  </si>
  <si>
    <t>retirement pensions and other pensions [jubilaciones y/o pensiones] from within the country</t>
  </si>
  <si>
    <t/>
  </si>
  <si>
    <t/>
  </si>
  <si>
    <t>retirement pensions and other pensions [jubilaciones y/o pensiones] from other countries</t>
  </si>
  <si>
    <t/>
  </si>
  <si>
    <t/>
  </si>
  <si>
    <t/>
  </si>
  <si>
    <t/>
  </si>
  <si>
    <t>agricultural subsidies from Procampo programme</t>
  </si>
  <si>
    <t>benefits from other social programmes</t>
  </si>
  <si>
    <t>scholarships [becas] from the government</t>
  </si>
  <si>
    <t/>
  </si>
  <si>
    <t/>
  </si>
  <si>
    <t/>
  </si>
  <si>
    <t/>
  </si>
  <si>
    <t/>
  </si>
  <si>
    <t/>
  </si>
  <si>
    <t/>
  </si>
  <si>
    <t/>
  </si>
  <si>
    <t/>
  </si>
  <si>
    <t/>
  </si>
  <si>
    <t/>
  </si>
  <si>
    <t>compensation for dismissal and voluntary retirement [indemnizacion por despido y retiro voluntario]</t>
  </si>
  <si>
    <t/>
  </si>
  <si>
    <t/>
  </si>
  <si>
    <t/>
  </si>
  <si>
    <t>compensation for work accidents [indemnizaciones por accidentes de trabajo]</t>
  </si>
  <si>
    <t/>
  </si>
  <si>
    <t/>
  </si>
  <si>
    <t>social assistance from Oportunidades programme</t>
  </si>
  <si>
    <t/>
  </si>
  <si>
    <t/>
  </si>
  <si>
    <t/>
  </si>
  <si>
    <t>in-kind benefit in non-food items and services from Government or another public institution</t>
  </si>
  <si>
    <t>in-kind benefit in non-food items and services from Oportunidades programme</t>
  </si>
  <si>
    <t/>
  </si>
  <si>
    <t/>
  </si>
  <si>
    <t/>
  </si>
  <si>
    <t/>
  </si>
  <si>
    <t/>
  </si>
  <si>
    <t>in-kind benefit in food from Government or another public institution</t>
  </si>
  <si>
    <t>in-kind benefit in food from Oportunidades programme</t>
  </si>
  <si>
    <t/>
  </si>
  <si>
    <t/>
  </si>
  <si>
    <t/>
  </si>
  <si>
    <t/>
  </si>
  <si>
    <t/>
  </si>
  <si>
    <t/>
  </si>
  <si>
    <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</si>
  <si>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</si>
  <si>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</si>
  <si>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</si>
  <si>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</si>
  <si>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</si>
  <si>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</si>
  <si>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</si>
  <si>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</si>
  <si>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</si>
  <si>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</si>
  <si>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</si>
  <si>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</si>
  <si>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</si>
  <si>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</si>
  <si>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</si>
  <si>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</si>
  <si>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</si>
  <si>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</si>
  <si>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</si>
  <si>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</si>
  <si>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</si>
  <si>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</si>
  <si>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</si>
  <si>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</si>
  <si>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</si>
  <si>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</si>
  <si>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</si>
  <si>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</si>
  <si>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</si>
  <si>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</si>
  <si>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</si>
  <si>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</si>
  <si>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</si>
  <si>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</si>
  <si>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</si>
  <si>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</si>
  <si>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expenditures [impuesto predial]</t>
  </si>
  <si>
    <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</si>
  <si>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</si>
  <si>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</si>
  <si>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</si>
  <si>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</si>
  <si>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</si>
  <si>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</si>
  <si>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</si>
  <si>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</si>
  <si>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</si>
  <si>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</si>
  <si>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</si>
  <si>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</si>
  <si>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</si>
  <si>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</si>
  <si>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</si>
  <si>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</si>
  <si>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</si>
  <si>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</si>
  <si>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</si>
  <si>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</si>
  <si>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</si>
  <si>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</si>
  <si>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</si>
  <si>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</si>
  <si>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</si>
  <si>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</si>
  <si>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</si>
  <si>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</si>
  <si>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</si>
  <si>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</si>
  <si>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</si>
  <si>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</si>
  <si>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</si>
  <si>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</si>
  <si>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 for</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</si>
  <si>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</si>
  <si>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</si>
  <si>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</si>
  <si>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</si>
  <si>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</si>
  <si>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</si>
  <si>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</si>
  <si>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expenditures on insurance and financial services</t>
  </si>
  <si>
    <t>expenditures on personal care, accessories and personal effects</t>
  </si>
  <si>
    <t/>
  </si>
  <si>
    <t>imputed rent of dwelling (owned, borrowed, given for free or other)</t>
  </si>
  <si>
    <t/>
  </si>
  <si>
    <t/>
  </si>
  <si>
    <t/>
  </si>
  <si>
    <t/>
  </si>
  <si>
    <t>mx10</t>
  </si>
  <si>
    <t/>
  </si>
  <si>
    <t>labour income from other jobs</t>
  </si>
  <si>
    <t>labour income of children under 12 years old</t>
  </si>
  <si>
    <t/>
  </si>
  <si>
    <t>13th wage [aguinaldo] in main dependent job</t>
  </si>
  <si>
    <t>13th wage [aguinaldo] in second dependent job</t>
  </si>
  <si>
    <t>bonus, additional payment or hazard overpayment [bono, percepción adicional o sobresueldo] in main dependent job</t>
  </si>
  <si>
    <t>commissions and tips [comisiones y propinas] in main dependent job</t>
  </si>
  <si>
    <t>extra hours payment in main dependent job</t>
  </si>
  <si>
    <t>holidays bonus [primas vacacionales] and other monetary supplements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</si>
  <si>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</si>
  <si>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</si>
  <si>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</si>
  <si>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in main dependent job</t>
  </si>
  <si>
    <t>profit sharing [reparto de utilidades] in second dependent job</t>
  </si>
  <si>
    <t>wages [sueldos], salaries [salarios], daily payment [jornal] in main dependent job</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</si>
  <si>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</si>
  <si>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</si>
  <si>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</si>
  <si>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</si>
  <si>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</si>
  <si>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</si>
  <si>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</si>
  <si>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</si>
  <si>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</si>
  <si>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</si>
  <si>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</si>
  <si>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</si>
  <si>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</si>
  <si>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</si>
  <si>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</si>
  <si>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</si>
  <si>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</si>
  <si>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</si>
  <si>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</si>
  <si>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
  </si>
  <si>
    <t>losses from self-employment non-farm cooperatives and other non-farm unincorporated businesses</t>
  </si>
  <si>
    <t>other self-employment income from main non-farm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</si>
  <si>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</si>
  <si>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</si>
  <si>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</si>
  <si>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</si>
  <si>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</si>
  <si>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</si>
  <si>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</si>
  <si>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</si>
  <si>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</si>
  <si>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</si>
  <si>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</si>
  <si>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</si>
  <si>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</si>
  <si>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</si>
  <si>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</si>
  <si>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</si>
  <si>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
  </si>
  <si>
    <t>losses from self-employment farm cooperatives and other unincorporated farm businesses</t>
  </si>
  <si>
    <t>other self-employment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</si>
  <si>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</si>
  <si>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</si>
  <si>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</si>
  <si>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</si>
  <si>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</si>
  <si>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</si>
  <si>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</si>
  <si>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</si>
  <si>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</si>
  <si>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</si>
  <si>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</si>
  <si>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</si>
  <si>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</si>
  <si>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</si>
  <si>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</si>
  <si>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</si>
  <si>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</si>
  <si>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</si>
  <si>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</si>
  <si>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</si>
  <si>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</si>
  <si>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</si>
  <si>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</si>
  <si>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</si>
  <si>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</si>
  <si>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</si>
  <si>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</si>
  <si>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</si>
  <si>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</si>
  <si>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</si>
  <si>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</si>
  <si>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</si>
  <si>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</si>
  <si>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Pension Program for the Elderly [Programa Pension para Adultos Mayores (PAM)/ Programa 70 y más]</t>
  </si>
  <si>
    <t/>
  </si>
  <si>
    <t>other benefits for the elderly</t>
  </si>
  <si>
    <t/>
  </si>
  <si>
    <t/>
  </si>
  <si>
    <t>retirement pensions and other pensions [jubilaciones y/o pensiones] from within the country</t>
  </si>
  <si>
    <t/>
  </si>
  <si>
    <t/>
  </si>
  <si>
    <t>retirement pensions and other pensions [jubilaciones y/o pensiones] from other countries</t>
  </si>
  <si>
    <t/>
  </si>
  <si>
    <t/>
  </si>
  <si>
    <t/>
  </si>
  <si>
    <t/>
  </si>
  <si>
    <t>agricultural subsidies from Procampo programme</t>
  </si>
  <si>
    <t>benefits from other social programmes</t>
  </si>
  <si>
    <t>scholarships [becas] from the government</t>
  </si>
  <si>
    <t/>
  </si>
  <si>
    <t/>
  </si>
  <si>
    <t/>
  </si>
  <si>
    <t/>
  </si>
  <si>
    <t/>
  </si>
  <si>
    <t/>
  </si>
  <si>
    <t/>
  </si>
  <si>
    <t/>
  </si>
  <si>
    <t/>
  </si>
  <si>
    <t/>
  </si>
  <si>
    <t/>
  </si>
  <si>
    <t>compensation for dismissal and voluntary retirement [indemnizacion por despido y retiro voluntario]</t>
  </si>
  <si>
    <t/>
  </si>
  <si>
    <t>community work programme for unemployed [Programa de Empleo Temporal]</t>
  </si>
  <si>
    <t/>
  </si>
  <si>
    <t>compensation for work accidents [indemnizaciones por accidentes de trabajo]</t>
  </si>
  <si>
    <t/>
  </si>
  <si>
    <t/>
  </si>
  <si>
    <t>social assistance from Oportunidades programme</t>
  </si>
  <si>
    <t/>
  </si>
  <si>
    <t/>
  </si>
  <si>
    <t/>
  </si>
  <si>
    <t>in-kind benefit in non-food items and services from DICONSA programme</t>
  </si>
  <si>
    <t>in-kind benefit in non-food items and services from Federal Government</t>
  </si>
  <si>
    <t>in-kind benefit in non-food items and services from LICONSA programme</t>
  </si>
  <si>
    <t>in-kind benefit in non-food items and services from Oportunidades programme</t>
  </si>
  <si>
    <t>in-kind benefit in non-food items and services from SEDESOL</t>
  </si>
  <si>
    <t>in-kind benefit in non-food items and services from State Government</t>
  </si>
  <si>
    <t>in-kind benefit in non-food items and services from local Government</t>
  </si>
  <si>
    <t>food assistance from Programa Alimentario</t>
  </si>
  <si>
    <t>in-kind benefit in food from DICONSA programme</t>
  </si>
  <si>
    <t>in-kind benefit in food from Federal Government</t>
  </si>
  <si>
    <t>in-kind benefit in food from LICONSA programme</t>
  </si>
  <si>
    <t>in-kind benefit in food from Oportunidades programme</t>
  </si>
  <si>
    <t>in-kind benefit in food from SEDESOL</t>
  </si>
  <si>
    <t>in-kind benefit in food from State Government</t>
  </si>
  <si>
    <t>in-kind benefit in food from local Government</t>
  </si>
  <si>
    <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</si>
  <si>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</si>
  <si>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</si>
  <si>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</si>
  <si>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</si>
  <si>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</si>
  <si>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</si>
  <si>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</si>
  <si>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</si>
  <si>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</si>
  <si>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</si>
  <si>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</si>
  <si>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</si>
  <si>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</si>
  <si>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</si>
  <si>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</si>
  <si>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</si>
  <si>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</si>
  <si>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</si>
  <si>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</si>
  <si>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</si>
  <si>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</si>
  <si>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</si>
  <si>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</si>
  <si>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</si>
  <si>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</si>
  <si>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</si>
  <si>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</si>
  <si>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</si>
  <si>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</si>
  <si>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</si>
  <si>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</si>
  <si>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</si>
  <si>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</si>
  <si>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</si>
  <si>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</si>
  <si>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</si>
  <si>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expenditures [impuesto predial; tenencia vehicular]</t>
  </si>
  <si>
    <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</si>
  <si>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</si>
  <si>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</si>
  <si>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</si>
  <si>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</si>
  <si>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</si>
  <si>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</si>
  <si>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</si>
  <si>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</si>
  <si>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</si>
  <si>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</si>
  <si>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</si>
  <si>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</si>
  <si>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</si>
  <si>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</si>
  <si>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</si>
  <si>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</si>
  <si>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</si>
  <si>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</si>
  <si>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</si>
  <si>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</si>
  <si>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</si>
  <si>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</si>
  <si>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 or land, and housing fees</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</si>
  <si>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</si>
  <si>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</si>
  <si>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</si>
  <si>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</si>
  <si>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</si>
  <si>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</si>
  <si>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</si>
  <si>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</si>
  <si>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</si>
  <si>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</si>
  <si>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</si>
  <si>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 for</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</si>
  <si>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</si>
  <si>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</si>
  <si>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</si>
  <si>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</si>
  <si>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</si>
  <si>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</si>
  <si>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</si>
  <si>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expenditures on insurance and financial services</t>
  </si>
  <si>
    <t>expenditures on personal care, accessories and personal effects</t>
  </si>
  <si>
    <t/>
  </si>
  <si>
    <t>imputed rent of dwelling (owned, borrowed, given for free or other)</t>
  </si>
  <si>
    <t/>
  </si>
  <si>
    <t/>
  </si>
  <si>
    <t/>
  </si>
  <si>
    <t/>
  </si>
  <si>
    <t>mx12</t>
  </si>
  <si>
    <t/>
  </si>
  <si>
    <t>labour income from other jobs</t>
  </si>
  <si>
    <t>labour income of children under 12 years old</t>
  </si>
  <si>
    <t/>
  </si>
  <si>
    <t>13th wage [aguinaldo] in main dependent job</t>
  </si>
  <si>
    <t>13th wage [aguinaldo] in second dependent job</t>
  </si>
  <si>
    <t>bonus, additional payment or hazard overpayment [bono, percepción adicional o sobresueldo] in main dependent job</t>
  </si>
  <si>
    <t>commissions and tips [comisiones y propinas] in main dependent job</t>
  </si>
  <si>
    <t>extra hours payment in main dependent job</t>
  </si>
  <si>
    <t>holidays bonus [primas vacacionales] and other monetary supplements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</si>
  <si>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</si>
  <si>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</si>
  <si>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</si>
  <si>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in main dependent job</t>
  </si>
  <si>
    <t>profit sharing [reparto de utilidades] in second dependent job</t>
  </si>
  <si>
    <t>wages [sueldos], salaries [salarios], daily payment [jornal] in main dependent job</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</si>
  <si>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</si>
  <si>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</si>
  <si>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</si>
  <si>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</si>
  <si>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</si>
  <si>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</si>
  <si>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</si>
  <si>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</si>
  <si>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</si>
  <si>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</si>
  <si>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</si>
  <si>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</si>
  <si>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</si>
  <si>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</si>
  <si>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</si>
  <si>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</si>
  <si>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</si>
  <si>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</si>
  <si>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</si>
  <si>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
  </si>
  <si>
    <t>losses from self-employment non-farm cooperatives and other non-farm unincorporated businesses</t>
  </si>
  <si>
    <t>other income from main non-farm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</si>
  <si>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</si>
  <si>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</si>
  <si>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</si>
  <si>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</si>
  <si>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</si>
  <si>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</si>
  <si>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</si>
  <si>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</si>
  <si>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</si>
  <si>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</si>
  <si>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</si>
  <si>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</si>
  <si>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</si>
  <si>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</si>
  <si>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</si>
  <si>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</si>
  <si>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
  </si>
  <si>
    <t>losses from self-employment farm cooperatives and other unincorporated farm businesses</t>
  </si>
  <si>
    <t>other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</si>
  <si>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</si>
  <si>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</si>
  <si>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</si>
  <si>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</si>
  <si>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</si>
  <si>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</si>
  <si>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</si>
  <si>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</si>
  <si>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</si>
  <si>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</si>
  <si>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</si>
  <si>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</si>
  <si>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</si>
  <si>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</si>
  <si>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</si>
  <si>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</si>
  <si>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</si>
  <si>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</si>
  <si>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</si>
  <si>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</si>
  <si>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</si>
  <si>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</si>
  <si>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</si>
  <si>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</si>
  <si>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</si>
  <si>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</si>
  <si>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</si>
  <si>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</si>
  <si>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</si>
  <si>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</si>
  <si>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</si>
  <si>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</si>
  <si>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</si>
  <si>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Pension Program for the Elderly [Programa Pension para Adultos Mayores (PAM)/ Programa 70 y más]</t>
  </si>
  <si>
    <t/>
  </si>
  <si>
    <t>other benefits for the elderly</t>
  </si>
  <si>
    <t/>
  </si>
  <si>
    <t/>
  </si>
  <si>
    <t>retirement pensions and other pensions [jubilaciones y/o pensiones] from within the country</t>
  </si>
  <si>
    <t/>
  </si>
  <si>
    <t/>
  </si>
  <si>
    <t>retirement pensions and other pensions [jubilaciones y/o pensiones] from other countries</t>
  </si>
  <si>
    <t/>
  </si>
  <si>
    <t/>
  </si>
  <si>
    <t/>
  </si>
  <si>
    <t/>
  </si>
  <si>
    <t>agricultural subsidies from Procampo programme</t>
  </si>
  <si>
    <t>benefits from other social programmes</t>
  </si>
  <si>
    <t>scholarships [becas] from the government</t>
  </si>
  <si>
    <t/>
  </si>
  <si>
    <t/>
  </si>
  <si>
    <t/>
  </si>
  <si>
    <t/>
  </si>
  <si>
    <t/>
  </si>
  <si>
    <t/>
  </si>
  <si>
    <t/>
  </si>
  <si>
    <t/>
  </si>
  <si>
    <t/>
  </si>
  <si>
    <t/>
  </si>
  <si>
    <t/>
  </si>
  <si>
    <t>compensation for dismissal and voluntary retirement [indemnizacion por despido y retiro voluntario]</t>
  </si>
  <si>
    <t/>
  </si>
  <si>
    <t>community work programme for unemployed [Programa de Empleo Temporal]</t>
  </si>
  <si>
    <t/>
  </si>
  <si>
    <t>compensation for work accidents [indemnizaciones por accidentes de trabajo]</t>
  </si>
  <si>
    <t/>
  </si>
  <si>
    <t/>
  </si>
  <si>
    <t>social assistance from Oportunidades programme</t>
  </si>
  <si>
    <t/>
  </si>
  <si>
    <t/>
  </si>
  <si>
    <t/>
  </si>
  <si>
    <t>in-kind benefit in non-food items and services from DICONSA programme</t>
  </si>
  <si>
    <t>in-kind benefit in non-food items and services from Federal Government</t>
  </si>
  <si>
    <t>in-kind benefit in non-food items and services from LICONSA programme</t>
  </si>
  <si>
    <t>in-kind benefit in non-food items and services from Oportunidades programme</t>
  </si>
  <si>
    <t>in-kind benefit in non-food items and services from SEDESOL</t>
  </si>
  <si>
    <t>in-kind benefit in non-food items and services from State Government</t>
  </si>
  <si>
    <t>in-kind benefit in non-food items and services from local Government</t>
  </si>
  <si>
    <t>food assistance from Programa de Apoyo Alimentario</t>
  </si>
  <si>
    <t>in-kind benefit in food from DICONSA programme</t>
  </si>
  <si>
    <t>in-kind benefit in food from Federal Government</t>
  </si>
  <si>
    <t>in-kind benefit in food from LICONSA programme</t>
  </si>
  <si>
    <t>in-kind benefit in food from Oportunidades programme</t>
  </si>
  <si>
    <t>in-kind benefit in food from SEDESOL</t>
  </si>
  <si>
    <t>in-kind benefit in food from State Government</t>
  </si>
  <si>
    <t>in-kind benefit in food from local Government</t>
  </si>
  <si>
    <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</si>
  <si>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</si>
  <si>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</si>
  <si>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</si>
  <si>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</si>
  <si>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</si>
  <si>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</si>
  <si>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</si>
  <si>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</si>
  <si>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</si>
  <si>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</si>
  <si>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</si>
  <si>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</si>
  <si>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</si>
  <si>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</si>
  <si>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</si>
  <si>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</si>
  <si>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</si>
  <si>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</si>
  <si>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</si>
  <si>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</si>
  <si>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</si>
  <si>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</si>
  <si>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</si>
  <si>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</si>
  <si>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</si>
  <si>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</si>
  <si>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</si>
  <si>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</si>
  <si>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</si>
  <si>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</si>
  <si>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</si>
  <si>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</si>
  <si>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</si>
  <si>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</si>
  <si>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</si>
  <si>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</si>
  <si>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[impuesto predial; tenencia vehicular]</t>
  </si>
  <si>
    <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</si>
  <si>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</si>
  <si>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</si>
  <si>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</si>
  <si>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</si>
  <si>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</si>
  <si>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</si>
  <si>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</si>
  <si>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</si>
  <si>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</si>
  <si>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</si>
  <si>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</si>
  <si>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</si>
  <si>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</si>
  <si>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</si>
  <si>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</si>
  <si>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</si>
  <si>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</si>
  <si>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</si>
  <si>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</si>
  <si>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</si>
  <si>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</si>
  <si>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</si>
  <si>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 or land, and housing fees</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</si>
  <si>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</si>
  <si>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</si>
  <si>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</si>
  <si>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</si>
  <si>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</si>
  <si>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</si>
  <si>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</si>
  <si>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</si>
  <si>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</si>
  <si>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</si>
  <si>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</si>
  <si>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 for</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</si>
  <si>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</si>
  <si>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</si>
  <si>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</si>
  <si>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</si>
  <si>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</si>
  <si>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</si>
  <si>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</si>
  <si>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expenditures on insurance and financial services</t>
  </si>
  <si>
    <t>expenditures on personal care, accessories and personal effects</t>
  </si>
  <si>
    <t/>
  </si>
  <si>
    <t>imputed rent of dwelling (owned, borrowed, given for free or other)</t>
  </si>
  <si>
    <t/>
  </si>
  <si>
    <t/>
  </si>
  <si>
    <t/>
  </si>
  <si>
    <t/>
  </si>
  <si>
    <t>mx14</t>
  </si>
  <si>
    <t/>
  </si>
  <si>
    <t>labour income from other jobs</t>
  </si>
  <si>
    <t>labour income of children under 12 years old</t>
  </si>
  <si>
    <t/>
  </si>
  <si>
    <t>13th wage [aguinaldo] in main dependent job</t>
  </si>
  <si>
    <t>13th wage [aguinaldo] in second dependent job</t>
  </si>
  <si>
    <t>bonus, additional payment or hazard overpayment [bono, percepción adicional o sobresueldo] in main dependent job</t>
  </si>
  <si>
    <t>commissions and tips [comisiones y propinas] in main dependent job</t>
  </si>
  <si>
    <t>extra hours payment in main dependent job</t>
  </si>
  <si>
    <t>holidays bonus [primas vacacionales] and other monetary supplements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</si>
  <si>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</si>
  <si>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</si>
  <si>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</si>
  <si>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in main dependent job</t>
  </si>
  <si>
    <t>profit sharing [reparto de utilidades] in second dependent job</t>
  </si>
  <si>
    <t>wages [sueldos], salaries [salarios], daily payment [jornal] in main dependent job</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</si>
  <si>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</si>
  <si>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</si>
  <si>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</si>
  <si>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</si>
  <si>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</si>
  <si>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</si>
  <si>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</si>
  <si>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</si>
  <si>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</si>
  <si>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</si>
  <si>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</si>
  <si>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</si>
  <si>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</si>
  <si>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</si>
  <si>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</si>
  <si>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</si>
  <si>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</si>
  <si>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</si>
  <si>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</si>
  <si>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
  </si>
  <si>
    <t>losses from self-employment non-farm cooperatives and other non-farm unincorporated businesses</t>
  </si>
  <si>
    <t>other income from main non-farm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</si>
  <si>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</si>
  <si>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</si>
  <si>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</si>
  <si>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</si>
  <si>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</si>
  <si>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</si>
  <si>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</si>
  <si>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</si>
  <si>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</si>
  <si>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</si>
  <si>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</si>
  <si>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</si>
  <si>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</si>
  <si>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</si>
  <si>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</si>
  <si>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</si>
  <si>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
  </si>
  <si>
    <t>losses from self-employment farm cooperatives and other unincorporated farm businesses</t>
  </si>
  <si>
    <t>other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</si>
  <si>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</si>
  <si>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</si>
  <si>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</si>
  <si>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</si>
  <si>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</si>
  <si>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</si>
  <si>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</si>
  <si>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</si>
  <si>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</si>
  <si>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</si>
  <si>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</si>
  <si>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</si>
  <si>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</si>
  <si>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</si>
  <si>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</si>
  <si>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</si>
  <si>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</si>
  <si>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</si>
  <si>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</si>
  <si>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</si>
  <si>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</si>
  <si>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</si>
  <si>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</si>
  <si>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</si>
  <si>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</si>
  <si>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</si>
  <si>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</si>
  <si>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</si>
  <si>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</si>
  <si>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</si>
  <si>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</si>
  <si>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</si>
  <si>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</si>
  <si>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Pension Program for the Elderly [Programa Pension para Adultos Mayores (PAM)/ Programa 65 y más]</t>
  </si>
  <si>
    <t/>
  </si>
  <si>
    <t>other benefits for the elderly</t>
  </si>
  <si>
    <t/>
  </si>
  <si>
    <t/>
  </si>
  <si>
    <t>retirement pensions and other pensions [jubilaciones y/o pensiones] from within the country</t>
  </si>
  <si>
    <t/>
  </si>
  <si>
    <t/>
  </si>
  <si>
    <t>retirement pensions and other pensions [jubilaciones y/o pensiones] from other countries</t>
  </si>
  <si>
    <t/>
  </si>
  <si>
    <t/>
  </si>
  <si>
    <t/>
  </si>
  <si>
    <t/>
  </si>
  <si>
    <t>agricultural subsidies from Procampo programme</t>
  </si>
  <si>
    <t>benefits from other social programmes</t>
  </si>
  <si>
    <t>scholarships [becas] from the government</t>
  </si>
  <si>
    <t/>
  </si>
  <si>
    <t/>
  </si>
  <si>
    <t/>
  </si>
  <si>
    <t/>
  </si>
  <si>
    <t/>
  </si>
  <si>
    <t/>
  </si>
  <si>
    <t/>
  </si>
  <si>
    <t/>
  </si>
  <si>
    <t/>
  </si>
  <si>
    <t/>
  </si>
  <si>
    <t/>
  </si>
  <si>
    <t>compensation for dismissal and voluntary retirement [indemnizacion por despido y retiro voluntario]</t>
  </si>
  <si>
    <t/>
  </si>
  <si>
    <t>community work programme for unemployed [Programa de Empleo Temporal]</t>
  </si>
  <si>
    <t/>
  </si>
  <si>
    <t>compensation for work accidents [indemnizaciones por accidentes de trabajo]</t>
  </si>
  <si>
    <t/>
  </si>
  <si>
    <t/>
  </si>
  <si>
    <t>social assistance from Oportunidades programme</t>
  </si>
  <si>
    <t/>
  </si>
  <si>
    <t/>
  </si>
  <si>
    <t/>
  </si>
  <si>
    <t>in-kind benefit in non-food items and services from DICONSA programme</t>
  </si>
  <si>
    <t>in-kind benefit in non-food items and services from Federal Government</t>
  </si>
  <si>
    <t>in-kind benefit in non-food items and services from LICONSA programme</t>
  </si>
  <si>
    <t>in-kind benefit in non-food items and services from Oportunidades programme</t>
  </si>
  <si>
    <t>in-kind benefit in non-food items and services from SEDESOL</t>
  </si>
  <si>
    <t>in-kind benefit in non-food items and services from State Government</t>
  </si>
  <si>
    <t>in-kind benefit in non-food items and services from local Government</t>
  </si>
  <si>
    <t>food assistance from Programa de Apoyo Alimentario</t>
  </si>
  <si>
    <t>in-kind benefit in food from DICONSA programme</t>
  </si>
  <si>
    <t>in-kind benefit in food from Federal Government</t>
  </si>
  <si>
    <t>in-kind benefit in food from LICONSA programme</t>
  </si>
  <si>
    <t>in-kind benefit in food from Oportunidades programme</t>
  </si>
  <si>
    <t>in-kind benefit in food from SEDESOL</t>
  </si>
  <si>
    <t>in-kind benefit in food from State Government</t>
  </si>
  <si>
    <t>in-kind benefit in food from local Government</t>
  </si>
  <si>
    <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</si>
  <si>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</si>
  <si>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</si>
  <si>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</si>
  <si>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</si>
  <si>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</si>
  <si>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</si>
  <si>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</si>
  <si>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</si>
  <si>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</si>
  <si>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</si>
  <si>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</si>
  <si>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</si>
  <si>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</si>
  <si>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</si>
  <si>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</si>
  <si>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</si>
  <si>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</si>
  <si>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</si>
  <si>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</si>
  <si>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</si>
  <si>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</si>
  <si>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</si>
  <si>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</si>
  <si>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</si>
  <si>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</si>
  <si>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</si>
  <si>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</si>
  <si>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</si>
  <si>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</si>
  <si>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</si>
  <si>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</si>
  <si>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</si>
  <si>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</si>
  <si>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</si>
  <si>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</si>
  <si>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</si>
  <si>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[impuesto predial; tenencia vehicular]</t>
  </si>
  <si>
    <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</si>
  <si>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</si>
  <si>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</si>
  <si>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</si>
  <si>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</si>
  <si>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</si>
  <si>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</si>
  <si>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</si>
  <si>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</si>
  <si>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</si>
  <si>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</si>
  <si>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</si>
  <si>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</si>
  <si>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</si>
  <si>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</si>
  <si>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</si>
  <si>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</si>
  <si>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</si>
  <si>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</si>
  <si>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</si>
  <si>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</si>
  <si>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</si>
  <si>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</si>
  <si>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 or land, and housing fees</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</si>
  <si>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</si>
  <si>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</si>
  <si>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</si>
  <si>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</si>
  <si>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</si>
  <si>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</si>
  <si>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</si>
  <si>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</si>
  <si>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</si>
  <si>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</si>
  <si>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</si>
  <si>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 for</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</si>
  <si>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</si>
  <si>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</si>
  <si>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</si>
  <si>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</si>
  <si>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</si>
  <si>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</si>
  <si>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</si>
  <si>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expenditures on insurance and financial services</t>
  </si>
  <si>
    <t>expenditures on personal care, accessories and personal effects</t>
  </si>
  <si>
    <t/>
  </si>
  <si>
    <t>imputed rent of dwelling (owned, borrowed, given for free or other)</t>
  </si>
  <si>
    <t/>
  </si>
  <si>
    <t/>
  </si>
  <si>
    <t/>
  </si>
  <si>
    <t/>
  </si>
  <si>
    <t>mx16</t>
  </si>
  <si>
    <t/>
  </si>
  <si>
    <t>labour income from other jobs</t>
  </si>
  <si>
    <t>labour income of children under 12 years old</t>
  </si>
  <si>
    <t/>
  </si>
  <si>
    <t>13th wage [aguinaldo] in main dependent job</t>
  </si>
  <si>
    <t>13th wage [aguinaldo] in second dependent job</t>
  </si>
  <si>
    <t>bonus, additional payment or hazard overpayment [bono, percepción adicional o sobresueldo] in main dependent job</t>
  </si>
  <si>
    <t>commissions and tips [comisiones y propinas] in main dependent job</t>
  </si>
  <si>
    <t>extra hours payment in main dependent job</t>
  </si>
  <si>
    <t>holidays bonus and other monetary suppliments [primas vacacionales y otras prestaciones en dinero]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</si>
  <si>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</si>
  <si>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</si>
  <si>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</si>
  <si>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in main dependent job</t>
  </si>
  <si>
    <t>profit sharing [reparto de utilidades] in second dependent job</t>
  </si>
  <si>
    <t>wages [sueldos], salaries [salarios], daily payment [jornal] in main dependent job</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</si>
  <si>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</si>
  <si>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</si>
  <si>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</si>
  <si>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</si>
  <si>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</si>
  <si>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</si>
  <si>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</si>
  <si>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</si>
  <si>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</si>
  <si>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</si>
  <si>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</si>
  <si>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</si>
  <si>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</si>
  <si>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</si>
  <si>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</si>
  <si>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</si>
  <si>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</si>
  <si>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</si>
  <si>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</si>
  <si>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
  </si>
  <si>
    <t>losses from self-employment non-farm cooperatives and other non-farm unincorporated businesses</t>
  </si>
  <si>
    <t>other income from main non-farm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</si>
  <si>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</si>
  <si>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</si>
  <si>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</si>
  <si>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</si>
  <si>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</si>
  <si>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</si>
  <si>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</si>
  <si>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</si>
  <si>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</si>
  <si>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</si>
  <si>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</si>
  <si>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</si>
  <si>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</si>
  <si>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</si>
  <si>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</si>
  <si>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</si>
  <si>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
  </si>
  <si>
    <t>losses from self-employment farm cooperatives and other unincorporated farm businesses</t>
  </si>
  <si>
    <t>other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</si>
  <si>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</si>
  <si>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</si>
  <si>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</si>
  <si>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</si>
  <si>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</si>
  <si>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</si>
  <si>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</si>
  <si>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</si>
  <si>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</si>
  <si>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</si>
  <si>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</si>
  <si>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</si>
  <si>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</si>
  <si>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</si>
  <si>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</si>
  <si>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</si>
  <si>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</si>
  <si>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</si>
  <si>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</si>
  <si>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</si>
  <si>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</si>
  <si>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</si>
  <si>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</si>
  <si>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</si>
  <si>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</si>
  <si>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</si>
  <si>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</si>
  <si>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</si>
  <si>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</si>
  <si>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</si>
  <si>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</si>
  <si>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</si>
  <si>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</si>
  <si>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Pension Program for the Elderly [Programa Pension para Adultos Mayores (PAM)/ Programa 65 y más]</t>
  </si>
  <si>
    <t/>
  </si>
  <si>
    <t>other benefits for the elderly</t>
  </si>
  <si>
    <t/>
  </si>
  <si>
    <t/>
  </si>
  <si>
    <t>retirement pensions and other pensions [jubilaciones y/o pensiones] from within the country</t>
  </si>
  <si>
    <t/>
  </si>
  <si>
    <t/>
  </si>
  <si>
    <t>retirement pensions and other pensions [jubilaciones y/o pensiones] from other countries</t>
  </si>
  <si>
    <t/>
  </si>
  <si>
    <t/>
  </si>
  <si>
    <t/>
  </si>
  <si>
    <t/>
  </si>
  <si>
    <t>agricultural subsidies from Procampo programme</t>
  </si>
  <si>
    <t>benefits from other social programmes</t>
  </si>
  <si>
    <t>scholarships [becas] from the government</t>
  </si>
  <si>
    <t/>
  </si>
  <si>
    <t/>
  </si>
  <si>
    <t/>
  </si>
  <si>
    <t/>
  </si>
  <si>
    <t/>
  </si>
  <si>
    <t/>
  </si>
  <si>
    <t/>
  </si>
  <si>
    <t/>
  </si>
  <si>
    <t/>
  </si>
  <si>
    <t/>
  </si>
  <si>
    <t/>
  </si>
  <si>
    <t>compensation for dismissal and voluntary retirement [indemnizacion por despido y retiro voluntario]</t>
  </si>
  <si>
    <t/>
  </si>
  <si>
    <t>community work programme for unemployed [Programa de Empleo Temporal]</t>
  </si>
  <si>
    <t/>
  </si>
  <si>
    <t>compensation for work accidents [indemnizaciones por accidentes de trabajo]</t>
  </si>
  <si>
    <t/>
  </si>
  <si>
    <t/>
  </si>
  <si>
    <t>social assistance from PROSPERA programme (replacing Oportunidades programme)</t>
  </si>
  <si>
    <t/>
  </si>
  <si>
    <t/>
  </si>
  <si>
    <t/>
  </si>
  <si>
    <t>in-kind benefit in non-food items and services from DICONSA programme</t>
  </si>
  <si>
    <t>in-kind benefit in non-food items and services from Federal Government</t>
  </si>
  <si>
    <t>in-kind benefit in non-food items and services from LICONSA programme</t>
  </si>
  <si>
    <t>in-kind benefit in non-food items and services from PROSPERA programme (replacing Oportunidades programme)</t>
  </si>
  <si>
    <t>in-kind benefit in non-food items and services from SEDESOL</t>
  </si>
  <si>
    <t>in-kind benefit in non-food items and services from State Government</t>
  </si>
  <si>
    <t>in-kind benefit in non-food items and services from local Government</t>
  </si>
  <si>
    <t>food assistance benefit through Tarjeta SinHambre (PAL) from PROSPERA programme</t>
  </si>
  <si>
    <t>in-kind benefit in food from Comedores comunitarios programme</t>
  </si>
  <si>
    <t>in-kind benefit in food from DICONSA programme</t>
  </si>
  <si>
    <t>in-kind benefit in food from Federal Government</t>
  </si>
  <si>
    <t>in-kind benefit in food from LICONSA programme</t>
  </si>
  <si>
    <t>in-kind benefit in food from PROSPERA programme (replacing Oportunidades programme)</t>
  </si>
  <si>
    <t>in-kind benefit in food from SEDESOL</t>
  </si>
  <si>
    <t>in-kind benefit in food from State Government</t>
  </si>
  <si>
    <t>in-kind benefit in food from local Government</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</si>
  <si>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</si>
  <si>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</si>
  <si>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</si>
  <si>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</si>
  <si>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</si>
  <si>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</si>
  <si>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</si>
  <si>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</si>
  <si>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</si>
  <si>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</si>
  <si>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</si>
  <si>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</si>
  <si>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</si>
  <si>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</si>
  <si>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</si>
  <si>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</si>
  <si>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</si>
  <si>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</si>
  <si>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</si>
  <si>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</si>
  <si>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</si>
  <si>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</si>
  <si>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</si>
  <si>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</si>
  <si>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</si>
  <si>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</si>
  <si>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</si>
  <si>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</si>
  <si>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</si>
  <si>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</si>
  <si>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</si>
  <si>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</si>
  <si>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</si>
  <si>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</si>
  <si>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</si>
  <si>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</si>
  <si>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[impuesto predial; tenencia vehicular]</t>
  </si>
  <si>
    <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</si>
  <si>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</si>
  <si>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</si>
  <si>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</si>
  <si>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</si>
  <si>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</si>
  <si>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</si>
  <si>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</si>
  <si>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</si>
  <si>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</si>
  <si>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</si>
  <si>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</si>
  <si>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</si>
  <si>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</si>
  <si>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</si>
  <si>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</si>
  <si>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</si>
  <si>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</si>
  <si>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</si>
  <si>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</si>
  <si>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</si>
  <si>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</si>
  <si>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</si>
  <si>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 or land, and housing fees</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</si>
  <si>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</si>
  <si>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</si>
  <si>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</si>
  <si>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</si>
  <si>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</si>
  <si>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</si>
  <si>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</si>
  <si>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</si>
  <si>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</si>
  <si>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</si>
  <si>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</si>
  <si>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 for</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</si>
  <si>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</si>
  <si>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</si>
  <si>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</si>
  <si>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</si>
  <si>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</si>
  <si>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</si>
  <si>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</si>
  <si>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expenditures on insurance and financial services</t>
  </si>
  <si>
    <t>expenditures on personal care, accessories and personal effects</t>
  </si>
  <si>
    <t/>
  </si>
  <si>
    <t>imputed rent of dwelling (owned, borrowed, given for free or other)</t>
  </si>
  <si>
    <t/>
  </si>
  <si>
    <t/>
  </si>
  <si>
    <t/>
  </si>
  <si>
    <t/>
  </si>
  <si>
    <t>mx18</t>
  </si>
  <si>
    <t/>
  </si>
  <si>
    <t>labour income from other jobs</t>
  </si>
  <si>
    <t>labour income of children under 12 years old</t>
  </si>
  <si>
    <t/>
  </si>
  <si>
    <t>13th wage [aguinaldo] in main dependent job</t>
  </si>
  <si>
    <t>13th wage [aguinaldo] in second dependent job</t>
  </si>
  <si>
    <t>bonus, additional payment or hazard overpayment [bono, percepción adicional o sobresueldo] in main dependent job</t>
  </si>
  <si>
    <t>commissions and tips [comisiones y propinas] in main dependent job</t>
  </si>
  <si>
    <t>extra hours payment in main dependent job</t>
  </si>
  <si>
    <t>holidays bonus and other monetary suppliments [primas vacacionales y otras prestaciones en dinero]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</si>
  <si>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</si>
  <si>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</si>
  <si>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</si>
  <si>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in main dependent job</t>
  </si>
  <si>
    <t>profit sharing [reparto de utilidades] in second dependent job</t>
  </si>
  <si>
    <t>wages [sueldos], salaries [salarios], daily payment [jornal] in main dependent job</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</si>
  <si>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</si>
  <si>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</si>
  <si>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</si>
  <si>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</si>
  <si>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</si>
  <si>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</si>
  <si>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</si>
  <si>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</si>
  <si>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</si>
  <si>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</si>
  <si>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</si>
  <si>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</si>
  <si>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</si>
  <si>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</si>
  <si>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</si>
  <si>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</si>
  <si>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</si>
  <si>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</si>
  <si>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</si>
  <si>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
  </si>
  <si>
    <t>losses from self-employment non-farm cooperatives and other non-farm unincorporated businesses</t>
  </si>
  <si>
    <t>other income from main non-farm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</si>
  <si>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</si>
  <si>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</si>
  <si>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</si>
  <si>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</si>
  <si>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</si>
  <si>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</si>
  <si>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</si>
  <si>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</si>
  <si>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</si>
  <si>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</si>
  <si>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</si>
  <si>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</si>
  <si>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</si>
  <si>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</si>
  <si>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</si>
  <si>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</si>
  <si>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
  </si>
  <si>
    <t>losses from self-employment farm cooperatives and other unincorporated farm businesses</t>
  </si>
  <si>
    <t>other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</si>
  <si>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</si>
  <si>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</si>
  <si>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</si>
  <si>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</si>
  <si>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</si>
  <si>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</si>
  <si>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</si>
  <si>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</si>
  <si>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</si>
  <si>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</si>
  <si>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</si>
  <si>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</si>
  <si>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</si>
  <si>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</si>
  <si>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</si>
  <si>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</si>
  <si>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</si>
  <si>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</si>
  <si>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</si>
  <si>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</si>
  <si>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</si>
  <si>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</si>
  <si>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</si>
  <si>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</si>
  <si>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</si>
  <si>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</si>
  <si>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</si>
  <si>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</si>
  <si>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</si>
  <si>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</si>
  <si>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</si>
  <si>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</si>
  <si>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</si>
  <si>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Pension Program for the Elderly [Programa Pension para Adultos Mayores (PAM)/ Programa 65 y más]</t>
  </si>
  <si>
    <t/>
  </si>
  <si>
    <t>other benefits for the elderly</t>
  </si>
  <si>
    <t/>
  </si>
  <si>
    <t/>
  </si>
  <si>
    <t>retirement pensions and other pensions [jubilaciones y/o pensiones] from within the country</t>
  </si>
  <si>
    <t/>
  </si>
  <si>
    <t/>
  </si>
  <si>
    <t>retirement pensions and other pensions [jubilaciones y/o pensiones] from other countries</t>
  </si>
  <si>
    <t/>
  </si>
  <si>
    <t/>
  </si>
  <si>
    <t/>
  </si>
  <si>
    <t/>
  </si>
  <si>
    <t>agricultural subsidies from PROAGRO programme (replacing Procampo programme)</t>
  </si>
  <si>
    <t>benefits from other social programmes</t>
  </si>
  <si>
    <t>scholarships [becas] from the government</t>
  </si>
  <si>
    <t/>
  </si>
  <si>
    <t/>
  </si>
  <si>
    <t/>
  </si>
  <si>
    <t/>
  </si>
  <si>
    <t/>
  </si>
  <si>
    <t/>
  </si>
  <si>
    <t/>
  </si>
  <si>
    <t/>
  </si>
  <si>
    <t/>
  </si>
  <si>
    <t/>
  </si>
  <si>
    <t/>
  </si>
  <si>
    <t>compensation for dismissal and voluntary retirement [indemnizacion por despido y retiro voluntario]</t>
  </si>
  <si>
    <t/>
  </si>
  <si>
    <t>community work programme for unemployed [Programa de Empleo Temporal]</t>
  </si>
  <si>
    <t/>
  </si>
  <si>
    <t>compensation for work accidents [indemnizaciones por accidentes de trabajo]</t>
  </si>
  <si>
    <t/>
  </si>
  <si>
    <t/>
  </si>
  <si>
    <t>social assistance from PROSPERA programme</t>
  </si>
  <si>
    <t/>
  </si>
  <si>
    <t/>
  </si>
  <si>
    <t/>
  </si>
  <si>
    <t>in-kind benefit in non-food items and services from DICONSA programme</t>
  </si>
  <si>
    <t>in-kind benefit in non-food items and services from Federal Government</t>
  </si>
  <si>
    <t>in-kind benefit in non-food items and services from LICONSA programme</t>
  </si>
  <si>
    <t>in-kind benefit in non-food items and services from PROSPERA programme</t>
  </si>
  <si>
    <t>in-kind benefit in non-food items and services from SEDESOL</t>
  </si>
  <si>
    <t>in-kind benefit in non-food items and services from State Government</t>
  </si>
  <si>
    <t>in-kind benefit in non-food items and services from local Government</t>
  </si>
  <si>
    <t>food assistance benefit through Tarjeta SinHambre (PAL) from PROSPERA programme</t>
  </si>
  <si>
    <t>in-kind benefit in food from Comedores comunitarios programme</t>
  </si>
  <si>
    <t>in-kind benefit in food from DICONSA programme</t>
  </si>
  <si>
    <t>in-kind benefit in food from Federal Government</t>
  </si>
  <si>
    <t>in-kind benefit in food from LICONSA programme</t>
  </si>
  <si>
    <t>in-kind benefit in food from PROSPERA programme</t>
  </si>
  <si>
    <t>in-kind benefit in food from SEDESOL</t>
  </si>
  <si>
    <t>in-kind benefit in food from State Government</t>
  </si>
  <si>
    <t>in-kind benefit in food from local Government</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</si>
  <si>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</si>
  <si>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</si>
  <si>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</si>
  <si>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</si>
  <si>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</si>
  <si>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</si>
  <si>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</si>
  <si>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</si>
  <si>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</si>
  <si>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</si>
  <si>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</si>
  <si>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</si>
  <si>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</si>
  <si>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</si>
  <si>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</si>
  <si>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</si>
  <si>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</si>
  <si>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</si>
  <si>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</si>
  <si>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</si>
  <si>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</si>
  <si>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</si>
  <si>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</si>
  <si>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</si>
  <si>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</si>
  <si>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</si>
  <si>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</si>
  <si>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</si>
  <si>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</si>
  <si>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</si>
  <si>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</si>
  <si>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</si>
  <si>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</si>
  <si>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</si>
  <si>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</si>
  <si>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</si>
  <si>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[impuesto predial; tenencia vehicular]</t>
  </si>
  <si>
    <t>contributions for private health insurance</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</si>
  <si>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</si>
  <si>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</si>
  <si>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</si>
  <si>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</si>
  <si>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</si>
  <si>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</si>
  <si>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</si>
  <si>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</si>
  <si>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</si>
  <si>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</si>
  <si>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</si>
  <si>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</si>
  <si>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</si>
  <si>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</si>
  <si>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</si>
  <si>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</si>
  <si>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</si>
  <si>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</si>
  <si>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</si>
  <si>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</si>
  <si>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</si>
  <si>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</si>
  <si>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 or land, and housing fees</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</si>
  <si>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</si>
  <si>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</si>
  <si>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</si>
  <si>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</si>
  <si>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</si>
  <si>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</si>
  <si>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</si>
  <si>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</si>
  <si>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</si>
  <si>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</si>
  <si>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</si>
  <si>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</si>
  <si>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</si>
  <si>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</si>
  <si>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</si>
  <si>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</si>
  <si>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</si>
  <si>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</si>
  <si>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</si>
  <si>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contributions for private health insurance</t>
  </si>
  <si>
    <t>expenditures on insurance and financial services</t>
  </si>
  <si>
    <t>expenditures on personal care, accessories and personal effects</t>
  </si>
  <si>
    <t>imputed rent of dwelling (owned, borrowed, given for free or other)</t>
  </si>
  <si>
    <t/>
  </si>
  <si>
    <t/>
  </si>
  <si>
    <t/>
  </si>
  <si>
    <t/>
  </si>
  <si>
    <t>mx20</t>
  </si>
  <si>
    <t/>
  </si>
  <si>
    <t>labour income from other jobs</t>
  </si>
  <si>
    <t>labour income of children under 12 years old</t>
  </si>
  <si>
    <t/>
  </si>
  <si>
    <t>13th wage [aguinaldo] in main dependent job</t>
  </si>
  <si>
    <t>13th wage [aguinaldo] in second dependent job</t>
  </si>
  <si>
    <t>bonus, additional payment or hazard overpayment [bono, percepción adicional o sobresueldo] in main dependent job</t>
  </si>
  <si>
    <t>commissions and tips [comisiones y propinas] in main dependent job</t>
  </si>
  <si>
    <t>extra hours payment in main dependent job</t>
  </si>
  <si>
    <t>holidays bonus and other monetary suppliments [primas vacacionales y otras prestaciones en dinero]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</si>
  <si>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</si>
  <si>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</si>
  <si>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</si>
  <si>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in main dependent job</t>
  </si>
  <si>
    <t>profit sharing [reparto de utilidades] in second dependent job</t>
  </si>
  <si>
    <t>wages [sueldos], salaries [salarios], daily payment [jornal] in main dependent job</t>
  </si>
  <si>
    <t>wages earned from Youth Building the Future Program [Programa Jóvenes Construyendo el Futuro]</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</si>
  <si>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</si>
  <si>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</si>
  <si>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</si>
  <si>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</si>
  <si>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</si>
  <si>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</si>
  <si>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</si>
  <si>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</si>
  <si>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</si>
  <si>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</si>
  <si>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</si>
  <si>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</si>
  <si>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</si>
  <si>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</si>
  <si>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</si>
  <si>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</si>
  <si>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</si>
  <si>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</si>
  <si>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</si>
  <si>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losses from self-employment non-farm cooperatives and other non-farm unincorporated businesses</t>
  </si>
  <si>
    <t>other income from main non-farm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</si>
  <si>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</si>
  <si>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</si>
  <si>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</si>
  <si>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</si>
  <si>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</si>
  <si>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</si>
  <si>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</si>
  <si>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</si>
  <si>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</si>
  <si>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</si>
  <si>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</si>
  <si>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</si>
  <si>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</si>
  <si>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</si>
  <si>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</si>
  <si>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</si>
  <si>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
  </si>
  <si>
    <t>losses from self-employment farm cooperatives and other unincorporated farm businesses</t>
  </si>
  <si>
    <t>other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</si>
  <si>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</si>
  <si>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</si>
  <si>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</si>
  <si>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</si>
  <si>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</si>
  <si>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</si>
  <si>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</si>
  <si>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</si>
  <si>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</si>
  <si>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</si>
  <si>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</si>
  <si>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</si>
  <si>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</si>
  <si>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</si>
  <si>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</si>
  <si>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</si>
  <si>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</si>
  <si>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</si>
  <si>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</si>
  <si>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</si>
  <si>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</si>
  <si>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</si>
  <si>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</si>
  <si>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</si>
  <si>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</si>
  <si>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</si>
  <si>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</si>
  <si>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</si>
  <si>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</si>
  <si>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</si>
  <si>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</si>
  <si>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</si>
  <si>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</si>
  <si>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pension program for the well-being of the elderly [Programa para el Bienestar de las Personas Adultas Mayores]</t>
  </si>
  <si>
    <t/>
  </si>
  <si>
    <t>other benefits for the elderly</t>
  </si>
  <si>
    <t/>
  </si>
  <si>
    <t/>
  </si>
  <si>
    <t>retirement pensions and other pensions [jubilaciones y/o pensiones] from within the country</t>
  </si>
  <si>
    <t/>
  </si>
  <si>
    <t/>
  </si>
  <si>
    <t>retirement pensions and other pensions [jubilaciones y/o pensiones] from other countries</t>
  </si>
  <si>
    <t/>
  </si>
  <si>
    <t/>
  </si>
  <si>
    <t/>
  </si>
  <si>
    <t/>
  </si>
  <si>
    <t>Benito Juárez Scholarship for higher secondary education youth [Beca Benito Juárez para Jóvenes de Educación Media Superior]</t>
  </si>
  <si>
    <t>Youth Writing the Future scholarship of higher education [Beca Jóvenes Escribiendo el Futuro de Educación Superior]</t>
  </si>
  <si>
    <t>agricultural subsidies from PROAGRO programme (replacing Procampo programme)</t>
  </si>
  <si>
    <t>benefits from other social programmes</t>
  </si>
  <si>
    <t>scholarships [becas] from the government</t>
  </si>
  <si>
    <t>well-being scholarship for Basic Education Families (PROSPERA)</t>
  </si>
  <si>
    <t>life insurance for heads of family [Seguro de vida para Jefas de Familia]</t>
  </si>
  <si>
    <t>social assistance from the program for the well-being of the children of working mothers [Apoyo para el Bienestar de los Hijos de Madres Trabajadoras]</t>
  </si>
  <si>
    <t/>
  </si>
  <si>
    <t/>
  </si>
  <si>
    <t/>
  </si>
  <si>
    <t/>
  </si>
  <si>
    <t/>
  </si>
  <si>
    <t/>
  </si>
  <si>
    <t>compensation for dismissal and voluntary retirement [indemnizacion por despido y retiro voluntario]</t>
  </si>
  <si>
    <t/>
  </si>
  <si>
    <t/>
  </si>
  <si>
    <t/>
  </si>
  <si>
    <t>compensation for work accidents [indemnizaciones por accidentes de trabajo]</t>
  </si>
  <si>
    <t/>
  </si>
  <si>
    <t>disability welfare pension [Pensión para el Bienestar de Personas con Discapacidad]</t>
  </si>
  <si>
    <t/>
  </si>
  <si>
    <t/>
  </si>
  <si>
    <t/>
  </si>
  <si>
    <t/>
  </si>
  <si>
    <t>in-kind benefit in non-food items and services from DICONSA programme</t>
  </si>
  <si>
    <t>in-kind benefit in non-food items and services from Federal Government</t>
  </si>
  <si>
    <t>in-kind benefit in non-food items and services from LICONSA programme</t>
  </si>
  <si>
    <t>in-kind benefit in non-food items and services from PROSPERA programme</t>
  </si>
  <si>
    <t>in-kind benefit in non-food items and services from SEDESOL</t>
  </si>
  <si>
    <t>in-kind benefit in non-food items and services from State Government</t>
  </si>
  <si>
    <t>in-kind benefit in non-food items and services from local Government</t>
  </si>
  <si>
    <t>in-kind benefit in food from Comedores comunitarios programme</t>
  </si>
  <si>
    <t>in-kind benefit in food from DICONSA programme</t>
  </si>
  <si>
    <t>in-kind benefit in food from Federal Government</t>
  </si>
  <si>
    <t>in-kind benefit in food from LICONSA programme</t>
  </si>
  <si>
    <t>in-kind benefit in food from PROSPERA programme</t>
  </si>
  <si>
    <t>in-kind benefit in food from SEDESOL</t>
  </si>
  <si>
    <t>in-kind benefit in food from State Government</t>
  </si>
  <si>
    <t>in-kind benefit in food from local Government</t>
  </si>
  <si>
    <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</si>
  <si>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</si>
  <si>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</si>
  <si>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</si>
  <si>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</si>
  <si>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</si>
  <si>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</si>
  <si>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</si>
  <si>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</si>
  <si>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</si>
  <si>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</si>
  <si>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</si>
  <si>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</si>
  <si>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</si>
  <si>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</si>
  <si>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</si>
  <si>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</si>
  <si>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</si>
  <si>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</si>
  <si>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</si>
  <si>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</si>
  <si>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</si>
  <si>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</si>
  <si>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</si>
  <si>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</si>
  <si>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</si>
  <si>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</si>
  <si>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</si>
  <si>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</si>
  <si>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</si>
  <si>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</si>
  <si>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</si>
  <si>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</si>
  <si>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</si>
  <si>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</si>
  <si>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</si>
  <si>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</si>
  <si>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[impuesto predial; tenencia vehicular]</t>
  </si>
  <si>
    <t>contributions for private health insurance</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</si>
  <si>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</si>
  <si>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</si>
  <si>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</si>
  <si>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</si>
  <si>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</si>
  <si>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</si>
  <si>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</si>
  <si>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</si>
  <si>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</si>
  <si>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</si>
  <si>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</si>
  <si>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</si>
  <si>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</si>
  <si>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</si>
  <si>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</si>
  <si>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</si>
  <si>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</si>
  <si>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</si>
  <si>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</si>
  <si>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</si>
  <si>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</si>
  <si>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</si>
  <si>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 or land, and housing fees</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</si>
  <si>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</si>
  <si>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</si>
  <si>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</si>
  <si>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</si>
  <si>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</si>
  <si>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</si>
  <si>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</si>
  <si>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</si>
  <si>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</si>
  <si>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</si>
  <si>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</si>
  <si>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</si>
  <si>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</si>
  <si>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</si>
  <si>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</si>
  <si>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</si>
  <si>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</si>
  <si>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</si>
  <si>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</si>
  <si>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contributions for private health insurance</t>
  </si>
  <si>
    <t>expenditures on insurance and financial services</t>
  </si>
  <si>
    <t>expenditures on personal care, accessories and personal effects</t>
  </si>
  <si>
    <t>imputed rent of dwelling (owned, borrowed, given for free or other)</t>
  </si>
  <si>
    <t/>
  </si>
  <si>
    <t/>
  </si>
  <si>
    <t/>
  </si>
  <si>
    <t/>
  </si>
  <si>
    <t>mx22</t>
  </si>
  <si>
    <t/>
  </si>
  <si>
    <t>labour income from other jobs</t>
  </si>
  <si>
    <t>labour income of children under 12 years old</t>
  </si>
  <si>
    <t/>
  </si>
  <si>
    <t>13th wage [aguinaldo] in main dependent job</t>
  </si>
  <si>
    <t>13th wage [aguinaldo] in second dependent job</t>
  </si>
  <si>
    <t>bonus, additional payment or hazard overpayment [bono, percepción adicional o sobresueldo] in main dependent job</t>
  </si>
  <si>
    <t>commissions and tips [comisiones y propinas] in main dependent job</t>
  </si>
  <si>
    <t>extra hours payment in main dependent job</t>
  </si>
  <si>
    <t>holidays bonus and other monetary suppliments [primas vacacionales y otras prestaciones en dinero] in main dependent job</t>
  </si>
  <si>
    <t>incentives, bonuses or awards [incentivos, gratificaciones o premios] monetary or in-kind in main dependent job</t>
  </si>
  <si>
    <t>monetary income from second dependent job</t>
  </si>
  <si>
    <t>piecework payment [destajo] in main dependent job</t>
  </si>
  <si>
    <t>profit sharing [reparto de utilidades] in main dependent job</t>
  </si>
  <si>
    <t>profit sharing [reparto de utilidades] in second dependent job</t>
  </si>
  <si>
    <t>wages [sueldos], salaries [salarios], daily payment [jornal] in main dependent job</t>
  </si>
  <si>
    <t>wages earned from Youth Building the Future Program [Programa Jóvenes Construyendo el Futuro]</t>
  </si>
  <si>
    <t>wages or salaries from cooperatives and other unincorporated businesses as main self-employment business [sueldos o salarios de las cooperativas, sociedades y empresas que funcionan como sociedades]</t>
  </si>
  <si>
    <t>wages or salaries from cooperatives and other unincorporated businesses as secondary self-employment business [sueldos o salarios de las cooperativas, sociedades y empresas que funcionan como sociedades]</t>
  </si>
  <si>
    <t/>
  </si>
  <si>
    <t/>
  </si>
  <si>
    <t/>
  </si>
  <si>
    <t/>
  </si>
  <si>
    <t/>
  </si>
  <si>
    <t/>
  </si>
  <si>
    <t/>
  </si>
  <si>
    <t/>
  </si>
  <si>
    <t/>
  </si>
  <si>
    <t/>
  </si>
  <si>
    <t/>
  </si>
  <si>
    <t/>
  </si>
  <si>
    <t/>
  </si>
  <si>
    <t/>
  </si>
  <si>
    <t/>
  </si>
  <si>
    <t/>
  </si>
  <si>
    <t/>
  </si>
  <si>
    <t>losses from self-employment non-farm cooperatives and other non-farm unincorporated businesses</t>
  </si>
  <si>
    <t>other income from main non-farm business</t>
  </si>
  <si>
    <t>other income from non-farm coorperatives and other non-farm unincorporated businesses as secondary self-employment business</t>
  </si>
  <si>
    <t>profit and gains [ganancias/utilidades] from non-farm cooperatives and other non-farm unincorporated businesses as secondary self-employment business</t>
  </si>
  <si>
    <t>profit and gains from non-farm cooperatives and other unincorporated non-farm businesses as main self-employment business [ganancias/utilidades]</t>
  </si>
  <si>
    <t>self-employment income from main business in fishing, hunting and trapping [pesca, caza y captura de animales]</t>
  </si>
  <si>
    <t>self-employment income from main business in forestry [recolección, reforestación y tala de arboles]</t>
  </si>
  <si>
    <t>self-employment income from main business in industry [actividad industrial]</t>
  </si>
  <si>
    <t>self-employment income from main business in services [prestadores de servicios]</t>
  </si>
  <si>
    <t>self-employment income from main business in trade [actividad comercial]</t>
  </si>
  <si>
    <t>self-employment income from secondary business in fishing, hunting and trapping [pesca, caza y captura de animales]</t>
  </si>
  <si>
    <t>self-employment income from secondary business in forestry [recolección, reforestación y tala de arboles]</t>
  </si>
  <si>
    <t>self-employment income from secondary business in industry [actividad industrial]</t>
  </si>
  <si>
    <t>self-employment income from secondary business in services [prestadores de servicios]</t>
  </si>
  <si>
    <t>self-employment income from secondary business in trade [actividad comercial]</t>
  </si>
  <si>
    <t/>
  </si>
  <si>
    <t/>
  </si>
  <si>
    <t/>
  </si>
  <si>
    <t/>
  </si>
  <si>
    <t>losses from self-employment farm cooperatives and other unincorporated farm businesses</t>
  </si>
  <si>
    <t>other income from farm cooperatives and other farm unincorporated businesses as secondary self-employment business</t>
  </si>
  <si>
    <t>other income from main farm business</t>
  </si>
  <si>
    <t>profit and gains [ganancias/utilidades] from farm cooperatives and other farm unincorporated businesses as secondary self-employment business</t>
  </si>
  <si>
    <t>profit and gains from farm cooperatives and other unincorporated farm businesses as main self-employment business [ganancias/utilidades]</t>
  </si>
  <si>
    <t>self-employment income from main business in agriculture [actividades agrícolas]</t>
  </si>
  <si>
    <t>self-employment income from main business in animal production [cría y explotación de animales]</t>
  </si>
  <si>
    <t>self-employment income from secondary business in agriculture [actividades agrícolas]</t>
  </si>
  <si>
    <t>self-employment income from secondary business in animal production [cría y explotación de animales]</t>
  </si>
  <si>
    <t/>
  </si>
  <si>
    <t>in-kind payment from employer</t>
  </si>
  <si>
    <t>own consumption (excluding the one from own business which was included in the calculation of self-employment income)</t>
  </si>
  <si>
    <t>income from rights of brands, patents and copyrights</t>
  </si>
  <si>
    <t>other capital income</t>
  </si>
  <si>
    <t/>
  </si>
  <si>
    <t/>
  </si>
  <si>
    <t/>
  </si>
  <si>
    <t/>
  </si>
  <si>
    <t/>
  </si>
  <si>
    <t/>
  </si>
  <si>
    <t>income from bonds or cedulas</t>
  </si>
  <si>
    <t>income from stock returns held in a company for which did not work</t>
  </si>
  <si>
    <t>interests from fixed-term investments</t>
  </si>
  <si>
    <t>interests from savings accounts</t>
  </si>
  <si>
    <t>interests from third party loans</t>
  </si>
  <si>
    <t>income from rental of houses, buildings, offices and other real estate abroad</t>
  </si>
  <si>
    <t>income from rental of houses, buildings, offices and other real estate within the country</t>
  </si>
  <si>
    <t>income from rental of land</t>
  </si>
  <si>
    <t/>
  </si>
  <si>
    <t/>
  </si>
  <si>
    <t/>
  </si>
  <si>
    <t/>
  </si>
  <si>
    <t/>
  </si>
  <si>
    <t/>
  </si>
  <si>
    <t/>
  </si>
  <si>
    <t>pension program for the well-being of the elderly [Programa para el Bienestar de las Personas Adultas Mayores]</t>
  </si>
  <si>
    <t/>
  </si>
  <si>
    <t>other benefits for the elderly</t>
  </si>
  <si>
    <t/>
  </si>
  <si>
    <t/>
  </si>
  <si>
    <t>retirement pensions and other pensions [jubilaciones y/o pensiones] from within the country</t>
  </si>
  <si>
    <t/>
  </si>
  <si>
    <t/>
  </si>
  <si>
    <t>retirement pensions and other pensions [jubilaciones y/o pensiones] from other countries</t>
  </si>
  <si>
    <t/>
  </si>
  <si>
    <t/>
  </si>
  <si>
    <t/>
  </si>
  <si>
    <t/>
  </si>
  <si>
    <t>Benito Juárez Scholarship for higher secondary education youth [Beca Benito Juárez para Jóvenes de Educación Media Superior]</t>
  </si>
  <si>
    <t>Youth Writing the Future scholarship of higher education [Beca Jóvenes Escribiendo el Futuro de Educación Superior]</t>
  </si>
  <si>
    <t>agricultural subsidies from PROAGRO programme (replacing Procampo programme)</t>
  </si>
  <si>
    <t>benefits from other social programmes</t>
  </si>
  <si>
    <t>scholarships [becas] from the government</t>
  </si>
  <si>
    <t>well-being scholarship for Basic Education Families (PROSPERA)</t>
  </si>
  <si>
    <t>life insurance for heads of family [Seguro de vida para Jefas de Familia]</t>
  </si>
  <si>
    <t>social assistance from the program for the well-being of the children of working mothers [Apoyo para el Bienestar de los Hijos de Madres Trabajadoras]</t>
  </si>
  <si>
    <t/>
  </si>
  <si>
    <t/>
  </si>
  <si>
    <t/>
  </si>
  <si>
    <t/>
  </si>
  <si>
    <t/>
  </si>
  <si>
    <t/>
  </si>
  <si>
    <t>compensation for dismissal and voluntary retirement [indemnizacion por despido y retiro voluntario]</t>
  </si>
  <si>
    <t/>
  </si>
  <si>
    <t/>
  </si>
  <si>
    <t/>
  </si>
  <si>
    <t>compensation for work accidents [indemnizaciones por accidentes de trabajo]</t>
  </si>
  <si>
    <t/>
  </si>
  <si>
    <t>disability welfare pension [Pensión para el Bienestar de Personas con Discapacidad]</t>
  </si>
  <si>
    <t/>
  </si>
  <si>
    <t/>
  </si>
  <si>
    <t/>
  </si>
  <si>
    <t/>
  </si>
  <si>
    <t>in-kind benefit in non-food items and services from DICONSA programme</t>
  </si>
  <si>
    <t>in-kind benefit in non-food items and services from Federal Government</t>
  </si>
  <si>
    <t>in-kind benefit in non-food items and services from LICONSA programme</t>
  </si>
  <si>
    <t>in-kind benefit in non-food items and services from PROSPERA programme</t>
  </si>
  <si>
    <t>in-kind benefit in non-food items and services from SEDESOL</t>
  </si>
  <si>
    <t>in-kind benefit in non-food items and services from State Government</t>
  </si>
  <si>
    <t>in-kind benefit in non-food items and services from local Government</t>
  </si>
  <si>
    <t>in-kind benefit in food from Comedores comunitarios programme</t>
  </si>
  <si>
    <t>in-kind benefit in food from DICONSA programme</t>
  </si>
  <si>
    <t>in-kind benefit in food from Federal Government</t>
  </si>
  <si>
    <t>in-kind benefit in food from LICONSA programme</t>
  </si>
  <si>
    <t>in-kind benefit in food from PROSPERA programme</t>
  </si>
  <si>
    <t>in-kind benefit in food from SEDESOL</t>
  </si>
  <si>
    <t>in-kind benefit in food from State Government</t>
  </si>
  <si>
    <t>in-kind benefit in food from local Government</t>
  </si>
  <si>
    <t/>
  </si>
  <si>
    <t>other income</t>
  </si>
  <si>
    <t/>
  </si>
  <si>
    <t>donations from non-governmental organizations</t>
  </si>
  <si>
    <t/>
  </si>
  <si>
    <t>scholarships [becas] from private institutions or non-governmental organizations</t>
  </si>
  <si>
    <t>monetary transfers from other households</t>
  </si>
  <si>
    <t/>
  </si>
  <si>
    <t/>
  </si>
  <si>
    <t>income from abroad</t>
  </si>
  <si>
    <t/>
  </si>
  <si>
    <t>in-kind gifts in goods and services from private institutions</t>
  </si>
  <si>
    <t>in-kind gifts in goods and services from other households</t>
  </si>
  <si>
    <t/>
  </si>
  <si>
    <t/>
  </si>
  <si>
    <t/>
  </si>
  <si>
    <t>inheritances, dowers and legacies</t>
  </si>
  <si>
    <t>compensation received from insurance against risks from third parties [indemnizaciones recibidas de seguros contra riesgos a terceros]</t>
  </si>
  <si>
    <t>life insurance [seguros de vida]</t>
  </si>
  <si>
    <t>other windfall income</t>
  </si>
  <si>
    <t>winnings in lotteries and games of chance</t>
  </si>
  <si>
    <t/>
  </si>
  <si>
    <t/>
  </si>
  <si>
    <t/>
  </si>
  <si>
    <t/>
  </si>
  <si>
    <t/>
  </si>
  <si>
    <t/>
  </si>
  <si>
    <t/>
  </si>
  <si>
    <t/>
  </si>
  <si>
    <t/>
  </si>
  <si>
    <t/>
  </si>
  <si>
    <t/>
  </si>
  <si>
    <t/>
  </si>
  <si>
    <t/>
  </si>
  <si>
    <t/>
  </si>
  <si>
    <t/>
  </si>
  <si>
    <t>local taxes [cargos comunales para festividades locales; contribuciones para obras del servicio público local]</t>
  </si>
  <si>
    <t>property taxes [impuesto predial; tenencia vehicular]</t>
  </si>
  <si>
    <t>contributions for private health insurance</t>
  </si>
  <si>
    <t/>
  </si>
  <si>
    <t>gifts in goods and services to relatives and other persons outside the household</t>
  </si>
  <si>
    <t>monetary transfers to relatives and persons outside the household</t>
  </si>
  <si>
    <t/>
  </si>
  <si>
    <t/>
  </si>
  <si>
    <t>mortgage instalments</t>
  </si>
  <si>
    <t/>
  </si>
  <si>
    <t>interests paid for loans received</t>
  </si>
  <si>
    <t>other loans instalments</t>
  </si>
  <si>
    <t/>
  </si>
  <si>
    <t/>
  </si>
  <si>
    <t>consumption of food and non-alcoholic beverages not paid for</t>
  </si>
  <si>
    <t>expenditures on food and non-alcoholic beverages</t>
  </si>
  <si>
    <t/>
  </si>
  <si>
    <t>consumption of alcohol and tobacco not paid for</t>
  </si>
  <si>
    <t>expenditures on alcohol and tobacco</t>
  </si>
  <si>
    <t/>
  </si>
  <si>
    <t>consumption of clothing and footwear not paid for</t>
  </si>
  <si>
    <t>expenditures on clothing and footwear</t>
  </si>
  <si>
    <t/>
  </si>
  <si>
    <t>consumption of dwelling utilities not paid for</t>
  </si>
  <si>
    <t>expenditures on dwelling utilities</t>
  </si>
  <si>
    <t>expenditures on rent of dwelling or land, and housing fees</t>
  </si>
  <si>
    <t/>
  </si>
  <si>
    <t/>
  </si>
  <si>
    <t>consumption of cleaning and dwelling maintenance, and housing equipment (glassware, linen and domestic utensils) not paid for</t>
  </si>
  <si>
    <t>expenditures on cleaning and dwelling maintenance, and on housing equipment (glassware, linen and domestic utensils)</t>
  </si>
  <si>
    <t/>
  </si>
  <si>
    <t>consumption of healthcare not paid for</t>
  </si>
  <si>
    <t>expenditures on healthcare</t>
  </si>
  <si>
    <t>consumption of transport fees, fuel and maintenance of vehicles, rental of vehicles, purchase and repair of vehicles not paid for</t>
  </si>
  <si>
    <t>expenditures on transport fees, fuel and maintenance of vehicles, rental of vehicles, purchase and repair of vehicles</t>
  </si>
  <si>
    <t>consumption of communication (fixed telephone, public phone and mobile phone, post, internet, television) not paid for</t>
  </si>
  <si>
    <t>expenditures on communication (fixed telephone, public phone and mobile phone, post, internet, television)</t>
  </si>
  <si>
    <t>consumption of recreation and culture not paid</t>
  </si>
  <si>
    <t>expenditures on recreation and culture</t>
  </si>
  <si>
    <t>consumption of education (school fees, education goods and services, uniform) not paid for</t>
  </si>
  <si>
    <t>expenditures on education (school fees, education goods and services, uniform)</t>
  </si>
  <si>
    <t>consumption of food outside the household and of food and accomodation services (for touristic or non touristic reasons) not paid for</t>
  </si>
  <si>
    <t>expenditures on food consumed outside the household and on food and accomodation services (for touristic or non touristic reasons)</t>
  </si>
  <si>
    <t>consumption of insurance and financial services not paid for</t>
  </si>
  <si>
    <t>consumption of personal care, accessories and personal effects not paid for</t>
  </si>
  <si>
    <t>contributions for private health insurance</t>
  </si>
  <si>
    <t>expenditures on insurance and financial services</t>
  </si>
  <si>
    <t>expenditures on personal care, accessories and personal effects</t>
  </si>
  <si>
    <t>imputed rent of dwelling (owned, borrowed, given for free or other)</t>
  </si>
  <si>
    <t/>
  </si>
  <si>
    <t/>
  </si>
  <si>
    <t/>
  </si>
  <si>
    <t/>
  </si>
  <si>
    <t>Mexico</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</si>
  <si>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</si>
  <si>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</si>
  <si>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</si>
  <si>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</si>
  <si>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</si>
  <si>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</si>
  <si>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</si>
  <si>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</si>
  <si>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</si>
  <si>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</si>
  <si>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</si>
  <si>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</si>
  <si>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</si>
  <si>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</si>
  <si>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</si>
  <si>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</si>
  <si>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</si>
  <si>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</si>
  <si>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</si>
  <si>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</si>
  <si>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</si>
  <si>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</si>
  <si>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</si>
  <si>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</si>
  <si>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</si>
  <si>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</si>
  <si>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</si>
  <si>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</si>
  <si>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</si>
  <si>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</si>
  <si>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</si>
  <si>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</si>
  <si>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</si>
  <si>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</si>
  <si>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</si>
  <si>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</si>
  <si>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</si>
  <si>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</si>
  <si>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</si>
  <si>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</si>
  <si>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</si>
  <si>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</si>
  <si>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</si>
  <si>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</si>
  <si>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</si>
  <si>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</si>
  <si>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</si>
  <si>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</si>
  <si>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</si>
  <si>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</si>
  <si>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</si>
  <si>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</si>
  <si>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</si>
  <si>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</si>
  <si>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</si>
  <si>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</si>
  <si>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</si>
  <si>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</si>
  <si>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</si>
  <si>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</si>
  <si>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</si>
  <si>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</si>
  <si>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</si>
  <si>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</si>
  <si>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hitotal</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</si>
  <si>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</si>
  <si>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</si>
  <si>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</si>
  <si>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</si>
  <si>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</si>
  <si>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</si>
  <si>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</si>
  <si>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</si>
  <si>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</si>
  <si>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</si>
  <si>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</si>
  <si>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</si>
  <si>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</si>
  <si>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</si>
  <si>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</si>
  <si>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</si>
  <si>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</si>
  <si>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</si>
  <si>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</si>
  <si>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</si>
  <si>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</si>
  <si>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</si>
  <si>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</si>
  <si>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</si>
  <si>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</si>
  <si>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</si>
  <si>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</si>
  <si>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</si>
  <si>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</si>
  <si>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</si>
  <si>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</si>
  <si>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</si>
  <si>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</si>
  <si>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</si>
  <si>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</si>
  <si>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</si>
  <si>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</si>
  <si>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</si>
  <si>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</si>
  <si>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</si>
  <si>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</si>
  <si>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</si>
  <si>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</si>
  <si>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</si>
  <si>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</si>
  <si>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</si>
  <si>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</si>
  <si>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</si>
  <si>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</si>
  <si>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</si>
  <si>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</si>
  <si>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</si>
  <si>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</si>
  <si>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</si>
  <si>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</si>
  <si>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</si>
  <si>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</si>
  <si>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</si>
  <si>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</si>
  <si>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</si>
  <si>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</si>
  <si>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</si>
  <si>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</si>
  <si>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</si>
  <si>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</si>
  <si>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</si>
  <si>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</si>
  <si>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</si>
  <si>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</si>
  <si>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</si>
  <si>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</si>
  <si>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</si>
  <si>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</si>
  <si>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</si>
  <si>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</si>
  <si>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</si>
  <si>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</si>
  <si>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</si>
  <si>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</si>
  <si>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</si>
  <si>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</si>
  <si>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</si>
  <si>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</si>
  <si>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</si>
  <si>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</si>
  <si>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</si>
  <si>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</si>
  <si>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</si>
  <si>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</si>
  <si>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</si>
  <si>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</si>
  <si>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</si>
  <si>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</si>
  <si>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</si>
  <si>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</si>
  <si>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</si>
  <si>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</si>
  <si>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</si>
  <si>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</si>
  <si>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</si>
  <si>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</si>
  <si>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</si>
  <si>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</si>
  <si>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</si>
  <si>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</si>
  <si>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</si>
  <si>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</si>
  <si>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</si>
  <si>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</si>
  <si>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</si>
  <si>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</si>
  <si>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</si>
  <si>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</si>
  <si>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</si>
  <si>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</si>
  <si>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</si>
  <si>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</si>
  <si>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</si>
  <si>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</si>
  <si>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</si>
  <si>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</si>
  <si>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</si>
  <si>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</si>
  <si>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</si>
  <si>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</si>
  <si>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</si>
  <si>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</si>
  <si>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</si>
  <si>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</si>
  <si>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nl83</t>
  </si>
  <si>
    <t/>
  </si>
  <si>
    <t/>
  </si>
  <si>
    <t>gross wages, salaries, income from temporary employment (incl. sickness, accident and maternity benefits)</t>
  </si>
  <si>
    <t xml:space="preserve">dividends </t>
  </si>
  <si>
    <t xml:space="preserve">gross self-employment income (net of costs) </t>
  </si>
  <si>
    <t>rent</t>
  </si>
  <si>
    <t/>
  </si>
  <si>
    <t/>
  </si>
  <si>
    <t/>
  </si>
  <si>
    <t/>
  </si>
  <si>
    <t/>
  </si>
  <si>
    <t xml:space="preserve">interests and dividends </t>
  </si>
  <si>
    <t>payments from parents</t>
  </si>
  <si>
    <t/>
  </si>
  <si>
    <t/>
  </si>
  <si>
    <t/>
  </si>
  <si>
    <t>widows and orphans benefits (AWW)</t>
  </si>
  <si>
    <t/>
  </si>
  <si>
    <t/>
  </si>
  <si>
    <t/>
  </si>
  <si>
    <t/>
  </si>
  <si>
    <t/>
  </si>
  <si>
    <t/>
  </si>
  <si>
    <t/>
  </si>
  <si>
    <t/>
  </si>
  <si>
    <t/>
  </si>
  <si>
    <t/>
  </si>
  <si>
    <t/>
  </si>
  <si>
    <t>general incapacity for work (AAW)</t>
  </si>
  <si>
    <t xml:space="preserve">occupational disablement benefit (WAO) </t>
  </si>
  <si>
    <t>public old-age universal pension (AOW)</t>
  </si>
  <si>
    <t/>
  </si>
  <si>
    <t/>
  </si>
  <si>
    <t/>
  </si>
  <si>
    <t/>
  </si>
  <si>
    <t/>
  </si>
  <si>
    <t xml:space="preserve">early retirement (VUT) </t>
  </si>
  <si>
    <t>supplementary contributory pensions, annuities</t>
  </si>
  <si>
    <t/>
  </si>
  <si>
    <t/>
  </si>
  <si>
    <t/>
  </si>
  <si>
    <t>national assistance benefits (ABW)</t>
  </si>
  <si>
    <t>study costs compensation</t>
  </si>
  <si>
    <t/>
  </si>
  <si>
    <t/>
  </si>
  <si>
    <t/>
  </si>
  <si>
    <t/>
  </si>
  <si>
    <t/>
  </si>
  <si>
    <t/>
  </si>
  <si>
    <t>family allowance (kinderbijslag)</t>
  </si>
  <si>
    <t/>
  </si>
  <si>
    <t/>
  </si>
  <si>
    <t/>
  </si>
  <si>
    <t/>
  </si>
  <si>
    <t/>
  </si>
  <si>
    <t/>
  </si>
  <si>
    <t>unemployment benefits (WW, WWV, RWW)</t>
  </si>
  <si>
    <t/>
  </si>
  <si>
    <t/>
  </si>
  <si>
    <t/>
  </si>
  <si>
    <t/>
  </si>
  <si>
    <t/>
  </si>
  <si>
    <t/>
  </si>
  <si>
    <t/>
  </si>
  <si>
    <t/>
  </si>
  <si>
    <t/>
  </si>
  <si>
    <t/>
  </si>
  <si>
    <t/>
  </si>
  <si>
    <t/>
  </si>
  <si>
    <t/>
  </si>
  <si>
    <t/>
  </si>
  <si>
    <t/>
  </si>
  <si>
    <t/>
  </si>
  <si>
    <t/>
  </si>
  <si>
    <t/>
  </si>
  <si>
    <t/>
  </si>
  <si>
    <t/>
  </si>
  <si>
    <t/>
  </si>
  <si>
    <t/>
  </si>
  <si>
    <t/>
  </si>
  <si>
    <t/>
  </si>
  <si>
    <t/>
  </si>
  <si>
    <t>alimony</t>
  </si>
  <si>
    <t/>
  </si>
  <si>
    <t/>
  </si>
  <si>
    <t/>
  </si>
  <si>
    <t/>
  </si>
  <si>
    <t/>
  </si>
  <si>
    <t/>
  </si>
  <si>
    <t/>
  </si>
  <si>
    <t/>
  </si>
  <si>
    <t/>
  </si>
  <si>
    <t/>
  </si>
  <si>
    <t/>
  </si>
  <si>
    <t/>
  </si>
  <si>
    <t/>
  </si>
  <si>
    <t>income taxes</t>
  </si>
  <si>
    <t/>
  </si>
  <si>
    <t>contributions for social security and private pensions</t>
  </si>
  <si>
    <t/>
  </si>
  <si>
    <t/>
  </si>
  <si>
    <t/>
  </si>
  <si>
    <t/>
  </si>
  <si>
    <t/>
  </si>
  <si>
    <t/>
  </si>
  <si>
    <t/>
  </si>
  <si>
    <t/>
  </si>
  <si>
    <t/>
  </si>
  <si>
    <t/>
  </si>
  <si>
    <t/>
  </si>
  <si>
    <t/>
  </si>
  <si>
    <t/>
  </si>
  <si>
    <t/>
  </si>
  <si>
    <t/>
  </si>
  <si>
    <t/>
  </si>
  <si>
    <t/>
  </si>
  <si>
    <t/>
  </si>
  <si>
    <t/>
  </si>
  <si>
    <t/>
  </si>
  <si>
    <t/>
  </si>
  <si>
    <t/>
  </si>
  <si>
    <t/>
  </si>
  <si>
    <t/>
  </si>
  <si>
    <t/>
  </si>
  <si>
    <t/>
  </si>
  <si>
    <t>implicit rent (tax law) or imputed rent</t>
  </si>
  <si>
    <t>nl87</t>
  </si>
  <si>
    <t/>
  </si>
  <si>
    <t/>
  </si>
  <si>
    <t>gross wages and salaries (incl. bonuses, overtime, etc.)</t>
  </si>
  <si>
    <t>gross self-employment income (net of costs) - non-agricultural sector</t>
  </si>
  <si>
    <t/>
  </si>
  <si>
    <t/>
  </si>
  <si>
    <t/>
  </si>
  <si>
    <t>gross self-employment income (net of costs) - agricultural sector</t>
  </si>
  <si>
    <t/>
  </si>
  <si>
    <t/>
  </si>
  <si>
    <t/>
  </si>
  <si>
    <t>interest on savings, dividends, property rents</t>
  </si>
  <si>
    <t/>
  </si>
  <si>
    <t/>
  </si>
  <si>
    <t/>
  </si>
  <si>
    <t/>
  </si>
  <si>
    <t>widows and orphans benefits (AWW)</t>
  </si>
  <si>
    <t>pensions</t>
  </si>
  <si>
    <t/>
  </si>
  <si>
    <t/>
  </si>
  <si>
    <t/>
  </si>
  <si>
    <t/>
  </si>
  <si>
    <t/>
  </si>
  <si>
    <t/>
  </si>
  <si>
    <t/>
  </si>
  <si>
    <t/>
  </si>
  <si>
    <t/>
  </si>
  <si>
    <t/>
  </si>
  <si>
    <t>general incapacity for work (AAW)</t>
  </si>
  <si>
    <t xml:space="preserve">occupational disablement benefit (WAO) </t>
  </si>
  <si>
    <t>public old-age universal pension (AOW)</t>
  </si>
  <si>
    <t/>
  </si>
  <si>
    <t/>
  </si>
  <si>
    <t/>
  </si>
  <si>
    <t/>
  </si>
  <si>
    <t/>
  </si>
  <si>
    <t xml:space="preserve">early retirement (VUT) </t>
  </si>
  <si>
    <t>employers' contributory pensions</t>
  </si>
  <si>
    <t/>
  </si>
  <si>
    <t/>
  </si>
  <si>
    <t/>
  </si>
  <si>
    <t>housing grants</t>
  </si>
  <si>
    <t xml:space="preserve">national assistance benefits (ABW) </t>
  </si>
  <si>
    <t xml:space="preserve">rent assistance </t>
  </si>
  <si>
    <t>study costs compensation (tegemoetkoming studiekosten)</t>
  </si>
  <si>
    <t xml:space="preserve">supplementary benefits (TW) </t>
  </si>
  <si>
    <t/>
  </si>
  <si>
    <t/>
  </si>
  <si>
    <t/>
  </si>
  <si>
    <t>family allowance (kinderbijslag)</t>
  </si>
  <si>
    <t/>
  </si>
  <si>
    <t/>
  </si>
  <si>
    <t/>
  </si>
  <si>
    <t/>
  </si>
  <si>
    <t/>
  </si>
  <si>
    <t/>
  </si>
  <si>
    <t>unemployment benefits (NWW, IOAW, RWW)</t>
  </si>
  <si>
    <t/>
  </si>
  <si>
    <t>unemployment benefits</t>
  </si>
  <si>
    <t/>
  </si>
  <si>
    <t/>
  </si>
  <si>
    <t/>
  </si>
  <si>
    <t/>
  </si>
  <si>
    <t/>
  </si>
  <si>
    <t/>
  </si>
  <si>
    <t/>
  </si>
  <si>
    <t/>
  </si>
  <si>
    <t/>
  </si>
  <si>
    <t/>
  </si>
  <si>
    <t/>
  </si>
  <si>
    <t/>
  </si>
  <si>
    <t/>
  </si>
  <si>
    <t/>
  </si>
  <si>
    <t/>
  </si>
  <si>
    <t/>
  </si>
  <si>
    <t/>
  </si>
  <si>
    <t/>
  </si>
  <si>
    <t/>
  </si>
  <si>
    <t/>
  </si>
  <si>
    <t/>
  </si>
  <si>
    <t/>
  </si>
  <si>
    <t/>
  </si>
  <si>
    <t>alimony</t>
  </si>
  <si>
    <t/>
  </si>
  <si>
    <t/>
  </si>
  <si>
    <t/>
  </si>
  <si>
    <t/>
  </si>
  <si>
    <t/>
  </si>
  <si>
    <t/>
  </si>
  <si>
    <t/>
  </si>
  <si>
    <t/>
  </si>
  <si>
    <t/>
  </si>
  <si>
    <t/>
  </si>
  <si>
    <t/>
  </si>
  <si>
    <t/>
  </si>
  <si>
    <t/>
  </si>
  <si>
    <t>income taxes</t>
  </si>
  <si>
    <t/>
  </si>
  <si>
    <t>contributions for social security and private pensions</t>
  </si>
  <si>
    <t>social security contributions</t>
  </si>
  <si>
    <t/>
  </si>
  <si>
    <t/>
  </si>
  <si>
    <t/>
  </si>
  <si>
    <t/>
  </si>
  <si>
    <t/>
  </si>
  <si>
    <t/>
  </si>
  <si>
    <t/>
  </si>
  <si>
    <t/>
  </si>
  <si>
    <t/>
  </si>
  <si>
    <t/>
  </si>
  <si>
    <t/>
  </si>
  <si>
    <t/>
  </si>
  <si>
    <t/>
  </si>
  <si>
    <t/>
  </si>
  <si>
    <t/>
  </si>
  <si>
    <t/>
  </si>
  <si>
    <t/>
  </si>
  <si>
    <t/>
  </si>
  <si>
    <t/>
  </si>
  <si>
    <t/>
  </si>
  <si>
    <t/>
  </si>
  <si>
    <t/>
  </si>
  <si>
    <t/>
  </si>
  <si>
    <t/>
  </si>
  <si>
    <t/>
  </si>
  <si>
    <t>implicit rent (tax law) or imputed rent</t>
  </si>
  <si>
    <t>nl90</t>
  </si>
  <si>
    <t/>
  </si>
  <si>
    <t/>
  </si>
  <si>
    <t>gross wage or salary (incl. bonuses, wage tax and social insurance payments)</t>
  </si>
  <si>
    <t>self-employment income (profit figure for tax purposes)</t>
  </si>
  <si>
    <t/>
  </si>
  <si>
    <t/>
  </si>
  <si>
    <t/>
  </si>
  <si>
    <t/>
  </si>
  <si>
    <t/>
  </si>
  <si>
    <t/>
  </si>
  <si>
    <t/>
  </si>
  <si>
    <t>annuities</t>
  </si>
  <si>
    <t xml:space="preserve">income from real estate (incl. rent from accomodation rented out) </t>
  </si>
  <si>
    <t xml:space="preserve">interest from savings, claims or shares </t>
  </si>
  <si>
    <t/>
  </si>
  <si>
    <t/>
  </si>
  <si>
    <t/>
  </si>
  <si>
    <t xml:space="preserve">public old-age universal pension (AOW) </t>
  </si>
  <si>
    <t>widows or orphans pension (AWW)</t>
  </si>
  <si>
    <t/>
  </si>
  <si>
    <t/>
  </si>
  <si>
    <t/>
  </si>
  <si>
    <t/>
  </si>
  <si>
    <t/>
  </si>
  <si>
    <t/>
  </si>
  <si>
    <t/>
  </si>
  <si>
    <t/>
  </si>
  <si>
    <t/>
  </si>
  <si>
    <t xml:space="preserve">general disablement benefit (AAW) </t>
  </si>
  <si>
    <t xml:space="preserve">industrial disablement benefit (WAO) </t>
  </si>
  <si>
    <t>invalidity pension</t>
  </si>
  <si>
    <t xml:space="preserve">public old-age universal pension (AOW) </t>
  </si>
  <si>
    <t>widows or orphans pension (AWW)</t>
  </si>
  <si>
    <t/>
  </si>
  <si>
    <t/>
  </si>
  <si>
    <t/>
  </si>
  <si>
    <t>contributory employer pension</t>
  </si>
  <si>
    <t xml:space="preserve">early retirement benefit (VUT) </t>
  </si>
  <si>
    <t/>
  </si>
  <si>
    <t/>
  </si>
  <si>
    <t/>
  </si>
  <si>
    <t xml:space="preserve">house ownership grant </t>
  </si>
  <si>
    <t>individual rent subsidy</t>
  </si>
  <si>
    <t xml:space="preserve">national assistance (ABW) </t>
  </si>
  <si>
    <t xml:space="preserve">national assistance for self-employed </t>
  </si>
  <si>
    <t xml:space="preserve">older and partially disabled benefit </t>
  </si>
  <si>
    <t xml:space="preserve">state group regulation for unemployed persons benefit (RWW) </t>
  </si>
  <si>
    <t xml:space="preserve">study grant or compensation </t>
  </si>
  <si>
    <t xml:space="preserve">temporary rent compensation </t>
  </si>
  <si>
    <t>children's allowance (kinderbijslag)</t>
  </si>
  <si>
    <t/>
  </si>
  <si>
    <t/>
  </si>
  <si>
    <t/>
  </si>
  <si>
    <t/>
  </si>
  <si>
    <t/>
  </si>
  <si>
    <t/>
  </si>
  <si>
    <t>reduced pay (WGU)</t>
  </si>
  <si>
    <t xml:space="preserve">unemployment benefits (WWU) </t>
  </si>
  <si>
    <t>reduced pay (WGU)</t>
  </si>
  <si>
    <t xml:space="preserve">state group regulation for unemployed benefit (RWW) </t>
  </si>
  <si>
    <t xml:space="preserve">unemployment benefits (WWU) </t>
  </si>
  <si>
    <t/>
  </si>
  <si>
    <t/>
  </si>
  <si>
    <t/>
  </si>
  <si>
    <t/>
  </si>
  <si>
    <t>sickness benefit (ZWU)</t>
  </si>
  <si>
    <t/>
  </si>
  <si>
    <t/>
  </si>
  <si>
    <t/>
  </si>
  <si>
    <t/>
  </si>
  <si>
    <t/>
  </si>
  <si>
    <t/>
  </si>
  <si>
    <t/>
  </si>
  <si>
    <t/>
  </si>
  <si>
    <t/>
  </si>
  <si>
    <t/>
  </si>
  <si>
    <t>other income</t>
  </si>
  <si>
    <t/>
  </si>
  <si>
    <t/>
  </si>
  <si>
    <t/>
  </si>
  <si>
    <t>allowances from  relatives</t>
  </si>
  <si>
    <t xml:space="preserve">study allowances from parents </t>
  </si>
  <si>
    <t>child support from ex spouse</t>
  </si>
  <si>
    <t xml:space="preserve">maintenance from ex spouse </t>
  </si>
  <si>
    <t/>
  </si>
  <si>
    <t/>
  </si>
  <si>
    <t/>
  </si>
  <si>
    <t/>
  </si>
  <si>
    <t/>
  </si>
  <si>
    <t/>
  </si>
  <si>
    <t/>
  </si>
  <si>
    <t/>
  </si>
  <si>
    <t>inheritances or donations</t>
  </si>
  <si>
    <t/>
  </si>
  <si>
    <t/>
  </si>
  <si>
    <t/>
  </si>
  <si>
    <t>income taxes</t>
  </si>
  <si>
    <t/>
  </si>
  <si>
    <t/>
  </si>
  <si>
    <t/>
  </si>
  <si>
    <t/>
  </si>
  <si>
    <t/>
  </si>
  <si>
    <t/>
  </si>
  <si>
    <t/>
  </si>
  <si>
    <t/>
  </si>
  <si>
    <t/>
  </si>
  <si>
    <t/>
  </si>
  <si>
    <t/>
  </si>
  <si>
    <t/>
  </si>
  <si>
    <t/>
  </si>
  <si>
    <t/>
  </si>
  <si>
    <t/>
  </si>
  <si>
    <t/>
  </si>
  <si>
    <t/>
  </si>
  <si>
    <t/>
  </si>
  <si>
    <t/>
  </si>
  <si>
    <t/>
  </si>
  <si>
    <t/>
  </si>
  <si>
    <t/>
  </si>
  <si>
    <t/>
  </si>
  <si>
    <t/>
  </si>
  <si>
    <t/>
  </si>
  <si>
    <t/>
  </si>
  <si>
    <t/>
  </si>
  <si>
    <t/>
  </si>
  <si>
    <t>nl93</t>
  </si>
  <si>
    <t/>
  </si>
  <si>
    <t/>
  </si>
  <si>
    <t>gross wage or salary (incl. bonuses, wage tax and social insurance payments)</t>
  </si>
  <si>
    <t>profit from self-employment if occupation of head not related to farming</t>
  </si>
  <si>
    <t/>
  </si>
  <si>
    <t/>
  </si>
  <si>
    <t/>
  </si>
  <si>
    <t>profit from self-employment if occupation of head related to farming</t>
  </si>
  <si>
    <t/>
  </si>
  <si>
    <t/>
  </si>
  <si>
    <t/>
  </si>
  <si>
    <t xml:space="preserve">interest, dividends </t>
  </si>
  <si>
    <t xml:space="preserve">rental income </t>
  </si>
  <si>
    <t>voluntary private pensions</t>
  </si>
  <si>
    <t/>
  </si>
  <si>
    <t/>
  </si>
  <si>
    <t/>
  </si>
  <si>
    <t>contributory employer pension</t>
  </si>
  <si>
    <t xml:space="preserve">early retirement benefit (VUT) </t>
  </si>
  <si>
    <t xml:space="preserve">old-age universal pensions (AOW) </t>
  </si>
  <si>
    <t xml:space="preserve">survivors insurance public pensions (AWW) </t>
  </si>
  <si>
    <t/>
  </si>
  <si>
    <t/>
  </si>
  <si>
    <t>old-age universal pensions (AOW)</t>
  </si>
  <si>
    <t/>
  </si>
  <si>
    <t/>
  </si>
  <si>
    <t/>
  </si>
  <si>
    <t/>
  </si>
  <si>
    <t xml:space="preserve">general disablement benefit (AAW) </t>
  </si>
  <si>
    <t xml:space="preserve">industrial disablement benefit (WAO) </t>
  </si>
  <si>
    <t>invalidity pension</t>
  </si>
  <si>
    <t>survivors insurance public pensions (AWW)</t>
  </si>
  <si>
    <t/>
  </si>
  <si>
    <t/>
  </si>
  <si>
    <t/>
  </si>
  <si>
    <t/>
  </si>
  <si>
    <t>contributory employer pension</t>
  </si>
  <si>
    <t xml:space="preserve">early retirement benefit (VUT) </t>
  </si>
  <si>
    <t/>
  </si>
  <si>
    <t/>
  </si>
  <si>
    <t/>
  </si>
  <si>
    <t>national assistance for self-employed</t>
  </si>
  <si>
    <t>study grant or compensation</t>
  </si>
  <si>
    <t/>
  </si>
  <si>
    <t/>
  </si>
  <si>
    <t/>
  </si>
  <si>
    <t/>
  </si>
  <si>
    <t/>
  </si>
  <si>
    <t/>
  </si>
  <si>
    <t/>
  </si>
  <si>
    <t/>
  </si>
  <si>
    <t/>
  </si>
  <si>
    <t>child allowances, imputed by LIS (Kinderbijslag)</t>
  </si>
  <si>
    <t/>
  </si>
  <si>
    <t/>
  </si>
  <si>
    <t/>
  </si>
  <si>
    <t xml:space="preserve">unemployment wage replacement (werkloosheidsuitkering WW </t>
  </si>
  <si>
    <t>wachtgeld uitkering)</t>
  </si>
  <si>
    <t xml:space="preserve">unemployment wage replacement (werkloosheidsuitkering WW </t>
  </si>
  <si>
    <t>wachtgeld uitkering)</t>
  </si>
  <si>
    <t/>
  </si>
  <si>
    <t xml:space="preserve">older and partially disabled benefit </t>
  </si>
  <si>
    <t>state group regulation for unemployed persons benefit (RWW)</t>
  </si>
  <si>
    <t/>
  </si>
  <si>
    <t/>
  </si>
  <si>
    <t>sickness wage replacement (ZiekteWet uitkering)</t>
  </si>
  <si>
    <t/>
  </si>
  <si>
    <t/>
  </si>
  <si>
    <t/>
  </si>
  <si>
    <t>general social assistance (ABW)</t>
  </si>
  <si>
    <t/>
  </si>
  <si>
    <t xml:space="preserve">house ownership grant </t>
  </si>
  <si>
    <t>individual rent subsidy</t>
  </si>
  <si>
    <t xml:space="preserve">temporary rent compensation </t>
  </si>
  <si>
    <t/>
  </si>
  <si>
    <t/>
  </si>
  <si>
    <t>other income</t>
  </si>
  <si>
    <t/>
  </si>
  <si>
    <t/>
  </si>
  <si>
    <t/>
  </si>
  <si>
    <t>allowances from  relatives</t>
  </si>
  <si>
    <t xml:space="preserve">study allowances from parents </t>
  </si>
  <si>
    <t>child support from ex spouse</t>
  </si>
  <si>
    <t xml:space="preserve">maintenance from ex spouse </t>
  </si>
  <si>
    <t/>
  </si>
  <si>
    <t/>
  </si>
  <si>
    <t/>
  </si>
  <si>
    <t/>
  </si>
  <si>
    <t/>
  </si>
  <si>
    <t/>
  </si>
  <si>
    <t/>
  </si>
  <si>
    <t/>
  </si>
  <si>
    <t>inheritances</t>
  </si>
  <si>
    <t/>
  </si>
  <si>
    <t/>
  </si>
  <si>
    <t/>
  </si>
  <si>
    <t>income taxes</t>
  </si>
  <si>
    <t>social security contributions</t>
  </si>
  <si>
    <t/>
  </si>
  <si>
    <t/>
  </si>
  <si>
    <t/>
  </si>
  <si>
    <t/>
  </si>
  <si>
    <t/>
  </si>
  <si>
    <t>alimony/child support paid</t>
  </si>
  <si>
    <t/>
  </si>
  <si>
    <t/>
  </si>
  <si>
    <t/>
  </si>
  <si>
    <t/>
  </si>
  <si>
    <t/>
  </si>
  <si>
    <t/>
  </si>
  <si>
    <t/>
  </si>
  <si>
    <t/>
  </si>
  <si>
    <t/>
  </si>
  <si>
    <t/>
  </si>
  <si>
    <t/>
  </si>
  <si>
    <t/>
  </si>
  <si>
    <t/>
  </si>
  <si>
    <t/>
  </si>
  <si>
    <t/>
  </si>
  <si>
    <t/>
  </si>
  <si>
    <t/>
  </si>
  <si>
    <t/>
  </si>
  <si>
    <t/>
  </si>
  <si>
    <t/>
  </si>
  <si>
    <t>nl99</t>
  </si>
  <si>
    <t/>
  </si>
  <si>
    <t/>
  </si>
  <si>
    <t>gross annual wages</t>
  </si>
  <si>
    <t>profit (or if unavailable self-estimated profit) from self-employment</t>
  </si>
  <si>
    <t/>
  </si>
  <si>
    <t/>
  </si>
  <si>
    <t>profit (or if unavailable self-estimated profit) from self-employment</t>
  </si>
  <si>
    <t/>
  </si>
  <si>
    <t/>
  </si>
  <si>
    <t/>
  </si>
  <si>
    <t/>
  </si>
  <si>
    <t/>
  </si>
  <si>
    <t/>
  </si>
  <si>
    <t/>
  </si>
  <si>
    <t>interest and dividends</t>
  </si>
  <si>
    <t>rental income (inkomsten uit onroerend goed)</t>
  </si>
  <si>
    <t/>
  </si>
  <si>
    <t>pensions</t>
  </si>
  <si>
    <t/>
  </si>
  <si>
    <t/>
  </si>
  <si>
    <t/>
  </si>
  <si>
    <t/>
  </si>
  <si>
    <t/>
  </si>
  <si>
    <t>old-age universal pensions (Alg.Ouderdoms Wet uitkering AOW)</t>
  </si>
  <si>
    <t/>
  </si>
  <si>
    <t/>
  </si>
  <si>
    <t/>
  </si>
  <si>
    <t/>
  </si>
  <si>
    <t xml:space="preserve">(Alg.ArbeidsOngeschiktheidsuitkering AAW) </t>
  </si>
  <si>
    <t>(Invaliditeitspensioen)</t>
  </si>
  <si>
    <t xml:space="preserve">disability insurance public pensions (Wet ArbeidsOngeschiktheidsuitkering WAO) </t>
  </si>
  <si>
    <t>survivors insurance public pensions (Alg.Weduwen Wezen Wet AWW)</t>
  </si>
  <si>
    <t/>
  </si>
  <si>
    <t/>
  </si>
  <si>
    <t/>
  </si>
  <si>
    <t/>
  </si>
  <si>
    <t>(Vervroegd UitTreding VUT)</t>
  </si>
  <si>
    <t xml:space="preserve">occupational pensions (brutto pensioen) </t>
  </si>
  <si>
    <t/>
  </si>
  <si>
    <t>voluntary individual pensions (brutto lijfrente)</t>
  </si>
  <si>
    <t/>
  </si>
  <si>
    <t>assistance benefits (Bijstand Zelfstandigen uitkering UBZ)</t>
  </si>
  <si>
    <t>education assistance (Studietoelage)</t>
  </si>
  <si>
    <t>income received by household members aged under 16</t>
  </si>
  <si>
    <t/>
  </si>
  <si>
    <t/>
  </si>
  <si>
    <t/>
  </si>
  <si>
    <t/>
  </si>
  <si>
    <t/>
  </si>
  <si>
    <t/>
  </si>
  <si>
    <t/>
  </si>
  <si>
    <t/>
  </si>
  <si>
    <t>child allowances (Kinderbijslag)</t>
  </si>
  <si>
    <t/>
  </si>
  <si>
    <t/>
  </si>
  <si>
    <t/>
  </si>
  <si>
    <t>unemployment insurance (brutto werkloosheidsuitkering WW)</t>
  </si>
  <si>
    <t/>
  </si>
  <si>
    <t>unemployment insurance (brutto werkloosheidsuitkering WW)</t>
  </si>
  <si>
    <t/>
  </si>
  <si>
    <t/>
  </si>
  <si>
    <t>brutto Ink. Oudere Arbeidsongeschikte Werkloze Werknemersuitkering IOA</t>
  </si>
  <si>
    <t xml:space="preserve">unemployment assistance (brutto RWwerkloosheidsuitkering RWW) </t>
  </si>
  <si>
    <t>brutto Ink. Oudere Arbeidsongeschikte Werkloze Werknemersuitkering IOA</t>
  </si>
  <si>
    <t xml:space="preserve">unemployment assistance (brutto RWwerkloosheidsuitkering RWW) </t>
  </si>
  <si>
    <t>sickness wage replacement (brutto ZiekteWet uitkering)</t>
  </si>
  <si>
    <t/>
  </si>
  <si>
    <t/>
  </si>
  <si>
    <t>general social assistance (Alg.Bijstandswet uitkering ABW)</t>
  </si>
  <si>
    <t/>
  </si>
  <si>
    <t>(Huursubsidiebijdrage)</t>
  </si>
  <si>
    <t xml:space="preserve">housing assistance (Bijdrage Eigenwoningbezit) </t>
  </si>
  <si>
    <t/>
  </si>
  <si>
    <t/>
  </si>
  <si>
    <t/>
  </si>
  <si>
    <t/>
  </si>
  <si>
    <t/>
  </si>
  <si>
    <t/>
  </si>
  <si>
    <t/>
  </si>
  <si>
    <t>(Toelage van familie)</t>
  </si>
  <si>
    <t xml:space="preserve">other family transfers (Studietoelage van ouders) </t>
  </si>
  <si>
    <t>alimony/child support (Alimentatie)</t>
  </si>
  <si>
    <t/>
  </si>
  <si>
    <t/>
  </si>
  <si>
    <t/>
  </si>
  <si>
    <t/>
  </si>
  <si>
    <t/>
  </si>
  <si>
    <t/>
  </si>
  <si>
    <t/>
  </si>
  <si>
    <t/>
  </si>
  <si>
    <t/>
  </si>
  <si>
    <t>inheritances</t>
  </si>
  <si>
    <t/>
  </si>
  <si>
    <t/>
  </si>
  <si>
    <t/>
  </si>
  <si>
    <t>income taxes</t>
  </si>
  <si>
    <t>social security contributions</t>
  </si>
  <si>
    <t/>
  </si>
  <si>
    <t/>
  </si>
  <si>
    <t/>
  </si>
  <si>
    <t/>
  </si>
  <si>
    <t/>
  </si>
  <si>
    <t>alimony/child support paid</t>
  </si>
  <si>
    <t/>
  </si>
  <si>
    <t/>
  </si>
  <si>
    <t>interest paid</t>
  </si>
  <si>
    <t/>
  </si>
  <si>
    <t/>
  </si>
  <si>
    <t/>
  </si>
  <si>
    <t/>
  </si>
  <si>
    <t/>
  </si>
  <si>
    <t/>
  </si>
  <si>
    <t/>
  </si>
  <si>
    <t/>
  </si>
  <si>
    <t/>
  </si>
  <si>
    <t/>
  </si>
  <si>
    <t/>
  </si>
  <si>
    <t/>
  </si>
  <si>
    <t/>
  </si>
  <si>
    <t/>
  </si>
  <si>
    <t/>
  </si>
  <si>
    <t/>
  </si>
  <si>
    <t/>
  </si>
  <si>
    <t>nl04</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</si>
  <si>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</si>
  <si>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</si>
  <si>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</si>
  <si>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</si>
  <si>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</si>
  <si>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</si>
  <si>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</si>
  <si>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</si>
  <si>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</si>
  <si>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</si>
  <si>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</si>
  <si>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</si>
  <si>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</si>
  <si>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</si>
  <si>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</si>
  <si>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</si>
  <si>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</si>
  <si>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</si>
  <si>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old-age benefits</t>
  </si>
  <si>
    <t/>
  </si>
  <si>
    <t/>
  </si>
  <si>
    <t/>
  </si>
  <si>
    <t/>
  </si>
  <si>
    <t/>
  </si>
  <si>
    <t/>
  </si>
  <si>
    <t/>
  </si>
  <si>
    <t/>
  </si>
  <si>
    <t/>
  </si>
  <si>
    <t>survivor benefits</t>
  </si>
  <si>
    <t/>
  </si>
  <si>
    <t/>
  </si>
  <si>
    <t/>
  </si>
  <si>
    <t/>
  </si>
  <si>
    <t/>
  </si>
  <si>
    <t>disability benefits</t>
  </si>
  <si>
    <t/>
  </si>
  <si>
    <t/>
  </si>
  <si>
    <t/>
  </si>
  <si>
    <t/>
  </si>
  <si>
    <t/>
  </si>
  <si>
    <t/>
  </si>
  <si>
    <t>pensions from individual private plans</t>
  </si>
  <si>
    <t>education related benefits</t>
  </si>
  <si>
    <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</si>
  <si>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</si>
  <si>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</si>
  <si>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</si>
  <si>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</si>
  <si>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</si>
  <si>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</si>
  <si>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</si>
  <si>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</si>
  <si>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</si>
  <si>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</si>
  <si>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</si>
  <si>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</si>
  <si>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</si>
  <si>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</si>
  <si>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</si>
  <si>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</si>
  <si>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</si>
  <si>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</si>
  <si>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</si>
  <si>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</si>
  <si>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</si>
  <si>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</si>
  <si>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</si>
  <si>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</si>
  <si>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</si>
  <si>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</si>
  <si>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 xml:space="preserve">general social assistance [uitkering ABW Algemene Bijstand] </t>
  </si>
  <si>
    <t>other social exclusion [incl. IOAW, IOAZ, WAjong, etc.]</t>
  </si>
  <si>
    <t>housing allowance</t>
  </si>
  <si>
    <t/>
  </si>
  <si>
    <t/>
  </si>
  <si>
    <t/>
  </si>
  <si>
    <t/>
  </si>
  <si>
    <t/>
  </si>
  <si>
    <t/>
  </si>
  <si>
    <t/>
  </si>
  <si>
    <t/>
  </si>
  <si>
    <t>regular inter-household cash transfers received</t>
  </si>
  <si>
    <t/>
  </si>
  <si>
    <t/>
  </si>
  <si>
    <t/>
  </si>
  <si>
    <t/>
  </si>
  <si>
    <t/>
  </si>
  <si>
    <t/>
  </si>
  <si>
    <t/>
  </si>
  <si>
    <t/>
  </si>
  <si>
    <t/>
  </si>
  <si>
    <t/>
  </si>
  <si>
    <t/>
  </si>
  <si>
    <t/>
  </si>
  <si>
    <t>income received by household members aged under 16</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</si>
  <si>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</si>
  <si>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</si>
  <si>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</si>
  <si>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</si>
  <si>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</si>
  <si>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</si>
  <si>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</si>
  <si>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</si>
  <si>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</si>
  <si>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</si>
  <si>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</si>
  <si>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</si>
  <si>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</si>
  <si>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</si>
  <si>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</si>
  <si>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</si>
  <si>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</si>
  <si>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</si>
  <si>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</si>
  <si>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</si>
  <si>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</si>
  <si>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</si>
  <si>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</si>
  <si>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</si>
  <si>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</si>
  <si>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</si>
  <si>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</si>
  <si>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</si>
  <si>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</si>
  <si>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</si>
  <si>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</si>
  <si>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</si>
  <si>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nl05</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</si>
  <si>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</si>
  <si>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</si>
  <si>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</si>
  <si>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</si>
  <si>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</si>
  <si>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</si>
  <si>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</si>
  <si>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</si>
  <si>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</si>
  <si>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</si>
  <si>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</si>
  <si>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</si>
  <si>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</si>
  <si>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</si>
  <si>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</si>
  <si>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</si>
  <si>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</si>
  <si>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</si>
  <si>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old-age benefits</t>
  </si>
  <si>
    <t/>
  </si>
  <si>
    <t/>
  </si>
  <si>
    <t/>
  </si>
  <si>
    <t/>
  </si>
  <si>
    <t/>
  </si>
  <si>
    <t/>
  </si>
  <si>
    <t/>
  </si>
  <si>
    <t/>
  </si>
  <si>
    <t/>
  </si>
  <si>
    <t>survivor benefits</t>
  </si>
  <si>
    <t/>
  </si>
  <si>
    <t/>
  </si>
  <si>
    <t/>
  </si>
  <si>
    <t/>
  </si>
  <si>
    <t/>
  </si>
  <si>
    <t>disability benefits</t>
  </si>
  <si>
    <t/>
  </si>
  <si>
    <t/>
  </si>
  <si>
    <t/>
  </si>
  <si>
    <t/>
  </si>
  <si>
    <t/>
  </si>
  <si>
    <t/>
  </si>
  <si>
    <t>pensions from individual private plans</t>
  </si>
  <si>
    <t>education related benefits</t>
  </si>
  <si>
    <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</si>
  <si>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</si>
  <si>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</si>
  <si>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</si>
  <si>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</si>
  <si>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</si>
  <si>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</si>
  <si>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</si>
  <si>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</si>
  <si>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</si>
  <si>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</si>
  <si>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</si>
  <si>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</si>
  <si>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</si>
  <si>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</si>
  <si>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</si>
  <si>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</si>
  <si>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</si>
  <si>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</si>
  <si>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</si>
  <si>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</si>
  <si>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</si>
  <si>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</si>
  <si>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</si>
  <si>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</si>
  <si>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</si>
  <si>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</si>
  <si>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 xml:space="preserve">general social assistance [uitkering ABW Algemene Bijstand] </t>
  </si>
  <si>
    <t>other social exclusion [incl. IOAW, IOAZ, WAjong, etc.]</t>
  </si>
  <si>
    <t>housing allowance</t>
  </si>
  <si>
    <t/>
  </si>
  <si>
    <t/>
  </si>
  <si>
    <t/>
  </si>
  <si>
    <t/>
  </si>
  <si>
    <t/>
  </si>
  <si>
    <t/>
  </si>
  <si>
    <t/>
  </si>
  <si>
    <t/>
  </si>
  <si>
    <t>regular inter-household cash transfers received</t>
  </si>
  <si>
    <t/>
  </si>
  <si>
    <t/>
  </si>
  <si>
    <t/>
  </si>
  <si>
    <t/>
  </si>
  <si>
    <t/>
  </si>
  <si>
    <t/>
  </si>
  <si>
    <t/>
  </si>
  <si>
    <t/>
  </si>
  <si>
    <t/>
  </si>
  <si>
    <t/>
  </si>
  <si>
    <t/>
  </si>
  <si>
    <t/>
  </si>
  <si>
    <t>income received by household members aged under 16</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</si>
  <si>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</si>
  <si>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</si>
  <si>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</si>
  <si>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</si>
  <si>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</si>
  <si>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</si>
  <si>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</si>
  <si>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</si>
  <si>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</si>
  <si>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</si>
  <si>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</si>
  <si>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</si>
  <si>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</si>
  <si>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</si>
  <si>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</si>
  <si>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</si>
  <si>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</si>
  <si>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</si>
  <si>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</si>
  <si>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</si>
  <si>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</si>
  <si>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</si>
  <si>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</si>
  <si>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</si>
  <si>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</si>
  <si>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</si>
  <si>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</si>
  <si>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</si>
  <si>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</si>
  <si>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</si>
  <si>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</si>
  <si>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</si>
  <si>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nl06</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</si>
  <si>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</si>
  <si>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</si>
  <si>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</si>
  <si>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</si>
  <si>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</si>
  <si>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</si>
  <si>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</si>
  <si>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</si>
  <si>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</si>
  <si>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</si>
  <si>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</si>
  <si>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</si>
  <si>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</si>
  <si>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</si>
  <si>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</si>
  <si>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</si>
  <si>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</si>
  <si>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</si>
  <si>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old-age benefits</t>
  </si>
  <si>
    <t/>
  </si>
  <si>
    <t/>
  </si>
  <si>
    <t/>
  </si>
  <si>
    <t/>
  </si>
  <si>
    <t/>
  </si>
  <si>
    <t/>
  </si>
  <si>
    <t/>
  </si>
  <si>
    <t/>
  </si>
  <si>
    <t/>
  </si>
  <si>
    <t>survivor benefits</t>
  </si>
  <si>
    <t/>
  </si>
  <si>
    <t/>
  </si>
  <si>
    <t/>
  </si>
  <si>
    <t/>
  </si>
  <si>
    <t/>
  </si>
  <si>
    <t>disability benefits</t>
  </si>
  <si>
    <t/>
  </si>
  <si>
    <t/>
  </si>
  <si>
    <t/>
  </si>
  <si>
    <t/>
  </si>
  <si>
    <t/>
  </si>
  <si>
    <t/>
  </si>
  <si>
    <t>pensions from individual private plans</t>
  </si>
  <si>
    <t>education related benefits</t>
  </si>
  <si>
    <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</si>
  <si>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</si>
  <si>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</si>
  <si>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</si>
  <si>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</si>
  <si>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</si>
  <si>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</si>
  <si>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</si>
  <si>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</si>
  <si>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</si>
  <si>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</si>
  <si>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</si>
  <si>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</si>
  <si>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</si>
  <si>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</si>
  <si>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</si>
  <si>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</si>
  <si>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</si>
  <si>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</si>
  <si>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</si>
  <si>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</si>
  <si>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</si>
  <si>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</si>
  <si>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</si>
  <si>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</si>
  <si>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</si>
  <si>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</si>
  <si>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 xml:space="preserve">general social assistance [uitkering ABW Algemene Bijstand] </t>
  </si>
  <si>
    <t>other social exclusion [incl. IOAW, IOAZ, WAjong, etc.]</t>
  </si>
  <si>
    <t>housing allowance</t>
  </si>
  <si>
    <t/>
  </si>
  <si>
    <t/>
  </si>
  <si>
    <t/>
  </si>
  <si>
    <t/>
  </si>
  <si>
    <t/>
  </si>
  <si>
    <t/>
  </si>
  <si>
    <t/>
  </si>
  <si>
    <t/>
  </si>
  <si>
    <t>regular inter-household cash transfers received</t>
  </si>
  <si>
    <t/>
  </si>
  <si>
    <t/>
  </si>
  <si>
    <t/>
  </si>
  <si>
    <t/>
  </si>
  <si>
    <t/>
  </si>
  <si>
    <t/>
  </si>
  <si>
    <t/>
  </si>
  <si>
    <t/>
  </si>
  <si>
    <t/>
  </si>
  <si>
    <t/>
  </si>
  <si>
    <t/>
  </si>
  <si>
    <t/>
  </si>
  <si>
    <t>income received by household members aged under 16</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</si>
  <si>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</si>
  <si>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</si>
  <si>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</si>
  <si>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</si>
  <si>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</si>
  <si>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</si>
  <si>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</si>
  <si>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</si>
  <si>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</si>
  <si>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</si>
  <si>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</si>
  <si>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</si>
  <si>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</si>
  <si>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</si>
  <si>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</si>
  <si>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</si>
  <si>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</si>
  <si>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</si>
  <si>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</si>
  <si>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</si>
  <si>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</si>
  <si>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</si>
  <si>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</si>
  <si>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</si>
  <si>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</si>
  <si>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</si>
  <si>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</si>
  <si>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</si>
  <si>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</si>
  <si>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</si>
  <si>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</si>
  <si>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</si>
  <si>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nl07</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</si>
  <si>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</si>
  <si>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</si>
  <si>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</si>
  <si>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</si>
  <si>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</si>
  <si>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</si>
  <si>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</si>
  <si>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</si>
  <si>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</si>
  <si>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</si>
  <si>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</si>
  <si>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</si>
  <si>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</si>
  <si>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</si>
  <si>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</si>
  <si>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</si>
  <si>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</si>
  <si>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</si>
  <si>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</si>
  <si>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</si>
  <si>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</si>
  <si>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</si>
  <si>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</si>
  <si>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</si>
  <si>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</si>
  <si>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public old-age universal pension (uitkering AOW Algemene Ouderdomswet)</t>
  </si>
  <si>
    <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</si>
  <si>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</si>
  <si>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</si>
  <si>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</si>
  <si>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</si>
  <si>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</si>
  <si>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</si>
  <si>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</si>
  <si>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</si>
  <si>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</si>
  <si>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</si>
  <si>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</si>
  <si>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</si>
  <si>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</si>
  <si>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</si>
  <si>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</si>
  <si>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</si>
  <si>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</si>
  <si>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</si>
  <si>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</si>
  <si>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</si>
  <si>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</si>
  <si>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</si>
  <si>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</si>
  <si>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</si>
  <si>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</si>
  <si>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</si>
  <si>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</si>
  <si>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</si>
  <si>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</si>
  <si>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</si>
  <si>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</si>
  <si>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</si>
  <si>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</si>
  <si>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</si>
  <si>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</si>
  <si>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</si>
  <si>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</si>
  <si>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</si>
  <si>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</si>
  <si>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</si>
  <si>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</si>
  <si>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</si>
  <si>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</si>
  <si>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</si>
  <si>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</si>
  <si>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</si>
  <si>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</si>
  <si>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</si>
  <si>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</si>
  <si>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</si>
  <si>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</si>
  <si>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</si>
  <si>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</si>
  <si>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</si>
  <si>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</si>
  <si>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</si>
  <si>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</si>
  <si>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</si>
  <si>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</si>
  <si>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</si>
  <si>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</si>
  <si>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</si>
  <si>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</si>
  <si>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</si>
  <si>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</si>
  <si>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</si>
  <si>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</si>
  <si>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</si>
  <si>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</si>
  <si>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</si>
  <si>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</si>
  <si>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</si>
  <si>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</si>
  <si>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</si>
  <si>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</si>
  <si>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</si>
  <si>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</si>
  <si>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</si>
  <si>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</si>
  <si>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</si>
  <si>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</si>
  <si>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</si>
  <si>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</si>
  <si>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</si>
  <si>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</si>
  <si>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</si>
  <si>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</si>
  <si>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</si>
  <si>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</si>
  <si>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</si>
  <si>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</si>
  <si>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</si>
  <si>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</si>
  <si>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</si>
  <si>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</si>
  <si>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</si>
  <si>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</si>
  <si>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</si>
  <si>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</si>
  <si>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</si>
  <si>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nl08</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</si>
  <si>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</si>
  <si>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</si>
  <si>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</si>
  <si>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</si>
  <si>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</si>
  <si>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</si>
  <si>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</si>
  <si>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</si>
  <si>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</si>
  <si>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</si>
  <si>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</si>
  <si>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</si>
  <si>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</si>
  <si>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</si>
  <si>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</si>
  <si>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</si>
  <si>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</si>
  <si>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</si>
  <si>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</si>
  <si>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</si>
  <si>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</si>
  <si>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</si>
  <si>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</si>
  <si>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</si>
  <si>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</si>
  <si>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public old-age universal pension (uitkering AOW Algemene Ouderdomswet)</t>
  </si>
  <si>
    <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</si>
  <si>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</si>
  <si>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</si>
  <si>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</si>
  <si>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</si>
  <si>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</si>
  <si>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</si>
  <si>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</si>
  <si>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</si>
  <si>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</si>
  <si>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</si>
  <si>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</si>
  <si>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</si>
  <si>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</si>
  <si>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</si>
  <si>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</si>
  <si>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</si>
  <si>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</si>
  <si>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</si>
  <si>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</si>
  <si>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</si>
  <si>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</si>
  <si>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</si>
  <si>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</si>
  <si>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</si>
  <si>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</si>
  <si>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</si>
  <si>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</si>
  <si>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</si>
  <si>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</si>
  <si>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</si>
  <si>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</si>
  <si>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</si>
  <si>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</si>
  <si>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</si>
  <si>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</si>
  <si>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</si>
  <si>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</si>
  <si>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</si>
  <si>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</si>
  <si>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</si>
  <si>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</si>
  <si>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</si>
  <si>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</si>
  <si>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</si>
  <si>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</si>
  <si>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</si>
  <si>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</si>
  <si>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</si>
  <si>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</si>
  <si>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</si>
  <si>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</si>
  <si>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</si>
  <si>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</si>
  <si>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</si>
  <si>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</si>
  <si>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</si>
  <si>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</si>
  <si>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</si>
  <si>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</si>
  <si>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</si>
  <si>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</si>
  <si>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</si>
  <si>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</si>
  <si>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</si>
  <si>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</si>
  <si>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</si>
  <si>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</si>
  <si>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</si>
  <si>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</si>
  <si>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</si>
  <si>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</si>
  <si>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</si>
  <si>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</si>
  <si>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</si>
  <si>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</si>
  <si>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</si>
  <si>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</si>
  <si>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</si>
  <si>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</si>
  <si>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</si>
  <si>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</si>
  <si>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</si>
  <si>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</si>
  <si>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</si>
  <si>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</si>
  <si>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</si>
  <si>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</si>
  <si>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</si>
  <si>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</si>
  <si>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</si>
  <si>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</si>
  <si>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</si>
  <si>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</si>
  <si>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</si>
  <si>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</si>
  <si>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</si>
  <si>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</si>
  <si>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</si>
  <si>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</si>
  <si>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</si>
  <si>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nl09</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</si>
  <si>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</si>
  <si>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</si>
  <si>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</si>
  <si>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</si>
  <si>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</si>
  <si>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</si>
  <si>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</si>
  <si>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</si>
  <si>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</si>
  <si>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</si>
  <si>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</si>
  <si>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</si>
  <si>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</si>
  <si>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</si>
  <si>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</si>
  <si>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</si>
  <si>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</si>
  <si>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</si>
  <si>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</si>
  <si>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</si>
  <si>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</si>
  <si>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</si>
  <si>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</si>
  <si>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</si>
  <si>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</si>
  <si>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public old-age universal pension (uitkering AOW Algemene Ouderdomswet)</t>
  </si>
  <si>
    <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</si>
  <si>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</si>
  <si>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</si>
  <si>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</si>
  <si>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</si>
  <si>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</si>
  <si>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</si>
  <si>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</si>
  <si>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</si>
  <si>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</si>
  <si>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</si>
  <si>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</si>
  <si>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</si>
  <si>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</si>
  <si>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</si>
  <si>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</si>
  <si>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</si>
  <si>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</si>
  <si>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</si>
  <si>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</si>
  <si>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</si>
  <si>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</si>
  <si>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</si>
  <si>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</si>
  <si>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</si>
  <si>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</si>
  <si>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</si>
  <si>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</si>
  <si>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</si>
  <si>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</si>
  <si>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</si>
  <si>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</si>
  <si>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</si>
  <si>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</si>
  <si>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</si>
  <si>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</si>
  <si>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</si>
  <si>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</si>
  <si>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</si>
  <si>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</si>
  <si>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</si>
  <si>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</si>
  <si>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</si>
  <si>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</si>
  <si>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</si>
  <si>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</si>
  <si>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</si>
  <si>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</si>
  <si>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</si>
  <si>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</si>
  <si>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</si>
  <si>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</si>
  <si>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</si>
  <si>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</si>
  <si>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</si>
  <si>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</si>
  <si>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</si>
  <si>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</si>
  <si>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</si>
  <si>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</si>
  <si>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</si>
  <si>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</si>
  <si>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</si>
  <si>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</si>
  <si>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</si>
  <si>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</si>
  <si>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</si>
  <si>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</si>
  <si>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</si>
  <si>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</si>
  <si>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</si>
  <si>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</si>
  <si>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</si>
  <si>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</si>
  <si>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</si>
  <si>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</si>
  <si>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</si>
  <si>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</si>
  <si>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</si>
  <si>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</si>
  <si>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</si>
  <si>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</si>
  <si>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</si>
  <si>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</si>
  <si>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</si>
  <si>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</si>
  <si>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</si>
  <si>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</si>
  <si>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</si>
  <si>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</si>
  <si>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</si>
  <si>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</si>
  <si>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</si>
  <si>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</si>
  <si>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</si>
  <si>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</si>
  <si>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</si>
  <si>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</si>
  <si>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</si>
  <si>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</si>
  <si>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</si>
  <si>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nl10</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</si>
  <si>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</si>
  <si>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</si>
  <si>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</si>
  <si>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</si>
  <si>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</si>
  <si>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</si>
  <si>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</si>
  <si>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</si>
  <si>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</si>
  <si>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</si>
  <si>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</si>
  <si>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</si>
  <si>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</si>
  <si>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</si>
  <si>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</si>
  <si>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</si>
  <si>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</si>
  <si>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</si>
  <si>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</si>
  <si>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</si>
  <si>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</si>
  <si>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</si>
  <si>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</si>
  <si>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</si>
  <si>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</si>
  <si>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public old-age universal pension (uitkering AOW Algemene Ouderdomswet)</t>
  </si>
  <si>
    <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</si>
  <si>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</si>
  <si>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</si>
  <si>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</si>
  <si>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</si>
  <si>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</si>
  <si>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</si>
  <si>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</si>
  <si>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</si>
  <si>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</si>
  <si>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</si>
  <si>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</si>
  <si>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</si>
  <si>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</si>
  <si>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</si>
  <si>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</si>
  <si>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</si>
  <si>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</si>
  <si>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</si>
  <si>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</si>
  <si>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</si>
  <si>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</si>
  <si>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</si>
  <si>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</si>
  <si>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</si>
  <si>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</si>
  <si>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</si>
  <si>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</si>
  <si>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</si>
  <si>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</si>
  <si>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</si>
  <si>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</si>
  <si>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</si>
  <si>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</si>
  <si>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</si>
  <si>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</si>
  <si>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</si>
  <si>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</si>
  <si>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</si>
  <si>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</si>
  <si>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</si>
  <si>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</si>
  <si>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</si>
  <si>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</si>
  <si>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</si>
  <si>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</si>
  <si>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</si>
  <si>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</si>
  <si>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</si>
  <si>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</si>
  <si>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</si>
  <si>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</si>
  <si>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</si>
  <si>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</si>
  <si>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</si>
  <si>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</si>
  <si>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</si>
  <si>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</si>
  <si>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</si>
  <si>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</si>
  <si>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</si>
  <si>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</si>
  <si>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</si>
  <si>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</si>
  <si>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</si>
  <si>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</si>
  <si>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</si>
  <si>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</si>
  <si>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</si>
  <si>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</si>
  <si>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</si>
  <si>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</si>
  <si>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</si>
  <si>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</si>
  <si>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</si>
  <si>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</si>
  <si>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</si>
  <si>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</si>
  <si>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</si>
  <si>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</si>
  <si>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</si>
  <si>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</si>
  <si>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</si>
  <si>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</si>
  <si>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</si>
  <si>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</si>
  <si>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</si>
  <si>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</si>
  <si>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</si>
  <si>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</si>
  <si>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</si>
  <si>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</si>
  <si>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</si>
  <si>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</si>
  <si>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</si>
  <si>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</si>
  <si>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</si>
  <si>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</si>
  <si>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</si>
  <si>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</si>
  <si>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</si>
  <si>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nl11</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</si>
  <si>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</si>
  <si>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</si>
  <si>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</si>
  <si>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</si>
  <si>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</si>
  <si>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</si>
  <si>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</si>
  <si>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</si>
  <si>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</si>
  <si>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</si>
  <si>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</si>
  <si>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</si>
  <si>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</si>
  <si>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</si>
  <si>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</si>
  <si>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</si>
  <si>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</si>
  <si>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</si>
  <si>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</si>
  <si>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</si>
  <si>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</si>
  <si>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</si>
  <si>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</si>
  <si>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</si>
  <si>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</si>
  <si>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public old-age universal pension (uitkering AOW Algemene Ouderdomswet)</t>
  </si>
  <si>
    <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</si>
  <si>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</si>
  <si>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</si>
  <si>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</si>
  <si>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</si>
  <si>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</si>
  <si>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</si>
  <si>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</si>
  <si>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</si>
  <si>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</si>
  <si>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</si>
  <si>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</si>
  <si>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</si>
  <si>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</si>
  <si>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</si>
  <si>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</si>
  <si>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</si>
  <si>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</si>
  <si>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</si>
  <si>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</si>
  <si>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</si>
  <si>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</si>
  <si>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</si>
  <si>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</si>
  <si>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</si>
  <si>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</si>
  <si>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</si>
  <si>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</si>
  <si>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</si>
  <si>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</si>
  <si>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</si>
  <si>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</si>
  <si>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</si>
  <si>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</si>
  <si>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</si>
  <si>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</si>
  <si>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</si>
  <si>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</si>
  <si>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</si>
  <si>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</si>
  <si>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</si>
  <si>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</si>
  <si>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</si>
  <si>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</si>
  <si>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</si>
  <si>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</si>
  <si>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</si>
  <si>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</si>
  <si>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</si>
  <si>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</si>
  <si>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</si>
  <si>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</si>
  <si>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</si>
  <si>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</si>
  <si>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</si>
  <si>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</si>
  <si>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</si>
  <si>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</si>
  <si>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</si>
  <si>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</si>
  <si>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</si>
  <si>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</si>
  <si>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</si>
  <si>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</si>
  <si>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</si>
  <si>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</si>
  <si>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</si>
  <si>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</si>
  <si>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</si>
  <si>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</si>
  <si>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</si>
  <si>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</si>
  <si>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</si>
  <si>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</si>
  <si>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</si>
  <si>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</si>
  <si>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</si>
  <si>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</si>
  <si>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</si>
  <si>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</si>
  <si>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</si>
  <si>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</si>
  <si>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</si>
  <si>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</si>
  <si>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</si>
  <si>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</si>
  <si>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</si>
  <si>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</si>
  <si>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</si>
  <si>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</si>
  <si>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</si>
  <si>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</si>
  <si>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</si>
  <si>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</si>
  <si>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</si>
  <si>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</si>
  <si>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</si>
  <si>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</si>
  <si>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</si>
  <si>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</si>
  <si>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</si>
  <si>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nl12</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</si>
  <si>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</si>
  <si>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</si>
  <si>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</si>
  <si>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</si>
  <si>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</si>
  <si>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</si>
  <si>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</si>
  <si>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</si>
  <si>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</si>
  <si>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</si>
  <si>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</si>
  <si>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</si>
  <si>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</si>
  <si>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</si>
  <si>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</si>
  <si>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</si>
  <si>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</si>
  <si>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</si>
  <si>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</si>
  <si>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</si>
  <si>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</si>
  <si>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</si>
  <si>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</si>
  <si>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</si>
  <si>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</si>
  <si>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public old-age universal pension (uitkering AOW Algemene Ouderdomswet)</t>
  </si>
  <si>
    <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</si>
  <si>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</si>
  <si>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</si>
  <si>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</si>
  <si>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</si>
  <si>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</si>
  <si>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</si>
  <si>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</si>
  <si>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</si>
  <si>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</si>
  <si>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</si>
  <si>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</si>
  <si>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</si>
  <si>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</si>
  <si>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</si>
  <si>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</si>
  <si>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</si>
  <si>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</si>
  <si>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</si>
  <si>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</si>
  <si>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</si>
  <si>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</si>
  <si>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</si>
  <si>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</si>
  <si>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</si>
  <si>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</si>
  <si>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</si>
  <si>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 xml:space="preserve">child benefit [kinderbijslag] </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</si>
  <si>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</si>
  <si>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</si>
  <si>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</si>
  <si>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</si>
  <si>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</si>
  <si>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</si>
  <si>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</si>
  <si>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</si>
  <si>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</si>
  <si>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</si>
  <si>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</si>
  <si>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</si>
  <si>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</si>
  <si>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</si>
  <si>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</si>
  <si>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</si>
  <si>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</si>
  <si>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</si>
  <si>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</si>
  <si>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</si>
  <si>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</si>
  <si>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</si>
  <si>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</si>
  <si>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</si>
  <si>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</si>
  <si>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</si>
  <si>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</si>
  <si>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</si>
  <si>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</si>
  <si>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</si>
  <si>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</si>
  <si>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</si>
  <si>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</si>
  <si>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</si>
  <si>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</si>
  <si>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</si>
  <si>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</si>
  <si>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</si>
  <si>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</si>
  <si>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</si>
  <si>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</si>
  <si>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</si>
  <si>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</si>
  <si>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</si>
  <si>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</si>
  <si>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</si>
  <si>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</si>
  <si>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</si>
  <si>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</si>
  <si>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</si>
  <si>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</si>
  <si>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</si>
  <si>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</si>
  <si>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</si>
  <si>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</si>
  <si>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</si>
  <si>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</si>
  <si>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</si>
  <si>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</si>
  <si>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</si>
  <si>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</si>
  <si>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</si>
  <si>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</si>
  <si>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</si>
  <si>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</si>
  <si>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</si>
  <si>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</si>
  <si>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</si>
  <si>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</si>
  <si>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</si>
  <si>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</si>
  <si>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</si>
  <si>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</si>
  <si>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nl13</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</si>
  <si>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</si>
  <si>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</si>
  <si>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</si>
  <si>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</si>
  <si>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</si>
  <si>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</si>
  <si>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</si>
  <si>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</si>
  <si>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</si>
  <si>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</si>
  <si>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</si>
  <si>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</si>
  <si>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</si>
  <si>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</si>
  <si>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</si>
  <si>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</si>
  <si>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</si>
  <si>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</si>
  <si>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</si>
  <si>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</si>
  <si>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</si>
  <si>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</si>
  <si>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</si>
  <si>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</si>
  <si>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</si>
  <si>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</si>
  <si>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</si>
  <si>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</si>
  <si>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</si>
  <si>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</si>
  <si>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</si>
  <si>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</si>
  <si>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</si>
  <si>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</si>
  <si>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</si>
  <si>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</si>
  <si>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</si>
  <si>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</si>
  <si>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</si>
  <si>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</si>
  <si>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</si>
  <si>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</si>
  <si>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</si>
  <si>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</si>
  <si>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</si>
  <si>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</si>
  <si>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</si>
  <si>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</si>
  <si>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</si>
  <si>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</si>
  <si>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</si>
  <si>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</si>
  <si>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</si>
  <si>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</si>
  <si>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</si>
  <si>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</si>
  <si>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</si>
  <si>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</si>
  <si>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</si>
  <si>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</si>
  <si>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</si>
  <si>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</si>
  <si>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</si>
  <si>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</si>
  <si>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</si>
  <si>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</si>
  <si>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</si>
  <si>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</si>
  <si>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</si>
  <si>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</si>
  <si>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</si>
  <si>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</si>
  <si>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</si>
  <si>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</si>
  <si>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</si>
  <si>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</si>
  <si>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</si>
  <si>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</si>
  <si>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</si>
  <si>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</si>
  <si>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</si>
  <si>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</si>
  <si>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</si>
  <si>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</si>
  <si>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</si>
  <si>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</si>
  <si>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</si>
  <si>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</si>
  <si>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</si>
  <si>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</si>
  <si>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</si>
  <si>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</si>
  <si>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</si>
  <si>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</si>
  <si>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</si>
  <si>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</si>
  <si>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</si>
  <si>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</si>
  <si>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</si>
  <si>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</si>
  <si>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</si>
  <si>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</si>
  <si>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</si>
  <si>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</si>
  <si>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</si>
  <si>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</si>
  <si>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</si>
  <si>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</si>
  <si>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</si>
  <si>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</si>
  <si>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</si>
  <si>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</si>
  <si>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</si>
  <si>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</si>
  <si>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</si>
  <si>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</si>
  <si>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</si>
  <si>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</si>
  <si>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</si>
  <si>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</si>
  <si>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</si>
  <si>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</si>
  <si>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</si>
  <si>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</si>
  <si>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</si>
  <si>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</si>
  <si>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</si>
  <si>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nl14</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</si>
  <si>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</si>
  <si>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</si>
  <si>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</si>
  <si>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</si>
  <si>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</si>
  <si>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</si>
  <si>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</si>
  <si>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</si>
  <si>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</si>
  <si>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</si>
  <si>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</si>
  <si>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</si>
  <si>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</si>
  <si>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</si>
  <si>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</si>
  <si>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</si>
  <si>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</si>
  <si>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</si>
  <si>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</si>
  <si>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</si>
  <si>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</si>
  <si>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</si>
  <si>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</si>
  <si>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</si>
  <si>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</si>
  <si>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</si>
  <si>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</si>
  <si>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</si>
  <si>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</si>
  <si>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</si>
  <si>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</si>
  <si>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</si>
  <si>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</si>
  <si>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</si>
  <si>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</si>
  <si>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</si>
  <si>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</si>
  <si>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</si>
  <si>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</si>
  <si>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</si>
  <si>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</si>
  <si>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</si>
  <si>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</si>
  <si>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</si>
  <si>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</si>
  <si>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</si>
  <si>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</si>
  <si>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</si>
  <si>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</si>
  <si>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</si>
  <si>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</si>
  <si>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</si>
  <si>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</si>
  <si>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</si>
  <si>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</si>
  <si>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</si>
  <si>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</si>
  <si>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</si>
  <si>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</si>
  <si>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</si>
  <si>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</si>
  <si>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</si>
  <si>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</si>
  <si>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</si>
  <si>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</si>
  <si>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</si>
  <si>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</si>
  <si>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</si>
  <si>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</si>
  <si>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</si>
  <si>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</si>
  <si>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</si>
  <si>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</si>
  <si>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</si>
  <si>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</si>
  <si>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</si>
  <si>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</si>
  <si>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</si>
  <si>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</si>
  <si>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</si>
  <si>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</si>
  <si>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</si>
  <si>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</si>
  <si>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</si>
  <si>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</si>
  <si>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</si>
  <si>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</si>
  <si>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</si>
  <si>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</si>
  <si>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</si>
  <si>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</si>
  <si>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</si>
  <si>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</si>
  <si>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</si>
  <si>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</si>
  <si>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</si>
  <si>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</si>
  <si>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</si>
  <si>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</si>
  <si>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</si>
  <si>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</si>
  <si>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</si>
  <si>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</si>
  <si>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</si>
  <si>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</si>
  <si>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</si>
  <si>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</si>
  <si>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</si>
  <si>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</si>
  <si>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</si>
  <si>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</si>
  <si>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</si>
  <si>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</si>
  <si>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</si>
  <si>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</si>
  <si>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</si>
  <si>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</si>
  <si>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</si>
  <si>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</si>
  <si>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</si>
  <si>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</si>
  <si>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</si>
  <si>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</si>
  <si>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</si>
  <si>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</si>
  <si>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</si>
  <si>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</si>
  <si>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nl15</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</si>
  <si>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</si>
  <si>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</si>
  <si>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</si>
  <si>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</si>
  <si>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</si>
  <si>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</si>
  <si>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</si>
  <si>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</si>
  <si>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</si>
  <si>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</si>
  <si>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</si>
  <si>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</si>
  <si>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</si>
  <si>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</si>
  <si>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</si>
  <si>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</si>
  <si>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</si>
  <si>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</si>
  <si>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</si>
  <si>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</si>
  <si>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</si>
  <si>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</si>
  <si>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</si>
  <si>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</si>
  <si>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</si>
  <si>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other 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</si>
  <si>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</si>
  <si>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</si>
  <si>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</si>
  <si>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</si>
  <si>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</si>
  <si>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</si>
  <si>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</si>
  <si>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</si>
  <si>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</si>
  <si>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</si>
  <si>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</si>
  <si>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</si>
  <si>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</si>
  <si>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</si>
  <si>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</si>
  <si>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</si>
  <si>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</si>
  <si>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</si>
  <si>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</si>
  <si>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</si>
  <si>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</si>
  <si>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</si>
  <si>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</si>
  <si>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</si>
  <si>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</si>
  <si>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</si>
  <si>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</si>
  <si>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</si>
  <si>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</si>
  <si>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</si>
  <si>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</si>
  <si>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</si>
  <si>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</si>
  <si>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</si>
  <si>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</si>
  <si>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</si>
  <si>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</si>
  <si>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</si>
  <si>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</si>
  <si>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</si>
  <si>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</si>
  <si>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</si>
  <si>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</si>
  <si>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</si>
  <si>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</si>
  <si>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</si>
  <si>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</si>
  <si>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</si>
  <si>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</si>
  <si>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</si>
  <si>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</si>
  <si>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</si>
  <si>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</si>
  <si>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</si>
  <si>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</si>
  <si>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</si>
  <si>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</si>
  <si>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</si>
  <si>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</si>
  <si>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</si>
  <si>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</si>
  <si>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</si>
  <si>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</si>
  <si>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</si>
  <si>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</si>
  <si>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</si>
  <si>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</si>
  <si>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</si>
  <si>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</si>
  <si>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</si>
  <si>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</si>
  <si>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</si>
  <si>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</si>
  <si>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</si>
  <si>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</si>
  <si>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</si>
  <si>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</si>
  <si>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</si>
  <si>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</si>
  <si>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</si>
  <si>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</si>
  <si>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</si>
  <si>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</si>
  <si>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</si>
  <si>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</si>
  <si>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</si>
  <si>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</si>
  <si>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</si>
  <si>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</si>
  <si>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</si>
  <si>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</si>
  <si>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</si>
  <si>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</si>
  <si>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</si>
  <si>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</si>
  <si>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</si>
  <si>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</si>
  <si>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</si>
  <si>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</si>
  <si>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</si>
  <si>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</si>
  <si>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nl16</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</si>
  <si>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</si>
  <si>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</si>
  <si>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</si>
  <si>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</si>
  <si>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</si>
  <si>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</si>
  <si>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</si>
  <si>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</si>
  <si>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</si>
  <si>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</si>
  <si>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</si>
  <si>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</si>
  <si>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</si>
  <si>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</si>
  <si>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</si>
  <si>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</si>
  <si>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</si>
  <si>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</si>
  <si>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</si>
  <si>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</si>
  <si>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</si>
  <si>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</si>
  <si>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</si>
  <si>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</si>
  <si>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</si>
  <si>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other 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</si>
  <si>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</si>
  <si>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</si>
  <si>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</si>
  <si>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</si>
  <si>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</si>
  <si>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</si>
  <si>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</si>
  <si>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</si>
  <si>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</si>
  <si>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</si>
  <si>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</si>
  <si>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</si>
  <si>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</si>
  <si>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</si>
  <si>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</si>
  <si>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</si>
  <si>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</si>
  <si>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</si>
  <si>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</si>
  <si>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</si>
  <si>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</si>
  <si>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</si>
  <si>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</si>
  <si>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</si>
  <si>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</si>
  <si>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</si>
  <si>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</si>
  <si>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</si>
  <si>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</si>
  <si>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</si>
  <si>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</si>
  <si>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</si>
  <si>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</si>
  <si>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</si>
  <si>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</si>
  <si>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</si>
  <si>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</si>
  <si>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</si>
  <si>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</si>
  <si>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</si>
  <si>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</si>
  <si>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</si>
  <si>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</si>
  <si>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</si>
  <si>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</si>
  <si>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</si>
  <si>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</si>
  <si>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</si>
  <si>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</si>
  <si>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</si>
  <si>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</si>
  <si>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</si>
  <si>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</si>
  <si>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</si>
  <si>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</si>
  <si>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</si>
  <si>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</si>
  <si>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</si>
  <si>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</si>
  <si>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</si>
  <si>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</si>
  <si>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</si>
  <si>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</si>
  <si>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</si>
  <si>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</si>
  <si>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</si>
  <si>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</si>
  <si>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</si>
  <si>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</si>
  <si>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</si>
  <si>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</si>
  <si>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</si>
  <si>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</si>
  <si>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</si>
  <si>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</si>
  <si>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</si>
  <si>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</si>
  <si>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</si>
  <si>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</si>
  <si>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</si>
  <si>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</si>
  <si>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</si>
  <si>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</si>
  <si>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</si>
  <si>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</si>
  <si>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</si>
  <si>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</si>
  <si>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</si>
  <si>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</si>
  <si>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</si>
  <si>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</si>
  <si>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</si>
  <si>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</si>
  <si>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</si>
  <si>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</si>
  <si>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</si>
  <si>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</si>
  <si>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</si>
  <si>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</si>
  <si>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</si>
  <si>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</si>
  <si>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nl17</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</si>
  <si>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</si>
  <si>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</si>
  <si>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</si>
  <si>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</si>
  <si>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</si>
  <si>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</si>
  <si>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</si>
  <si>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</si>
  <si>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</si>
  <si>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</si>
  <si>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</si>
  <si>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</si>
  <si>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</si>
  <si>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</si>
  <si>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</si>
  <si>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</si>
  <si>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</si>
  <si>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</si>
  <si>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</si>
  <si>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</si>
  <si>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</si>
  <si>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</si>
  <si>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</si>
  <si>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</si>
  <si>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</si>
  <si>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other 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</si>
  <si>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</si>
  <si>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</si>
  <si>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</si>
  <si>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</si>
  <si>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</si>
  <si>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</si>
  <si>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</si>
  <si>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</si>
  <si>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</si>
  <si>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</si>
  <si>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</si>
  <si>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</si>
  <si>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</si>
  <si>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</si>
  <si>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</si>
  <si>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</si>
  <si>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</si>
  <si>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</si>
  <si>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</si>
  <si>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</si>
  <si>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</si>
  <si>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</si>
  <si>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</si>
  <si>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</si>
  <si>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</si>
  <si>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</si>
  <si>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</si>
  <si>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</si>
  <si>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</si>
  <si>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</si>
  <si>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</si>
  <si>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</si>
  <si>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</si>
  <si>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</si>
  <si>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</si>
  <si>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</si>
  <si>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</si>
  <si>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</si>
  <si>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</si>
  <si>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</si>
  <si>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</si>
  <si>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</si>
  <si>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</si>
  <si>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</si>
  <si>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</si>
  <si>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</si>
  <si>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</si>
  <si>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</si>
  <si>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</si>
  <si>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</si>
  <si>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</si>
  <si>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</si>
  <si>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</si>
  <si>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</si>
  <si>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</si>
  <si>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</si>
  <si>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</si>
  <si>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</si>
  <si>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</si>
  <si>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</si>
  <si>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</si>
  <si>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</si>
  <si>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</si>
  <si>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</si>
  <si>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</si>
  <si>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</si>
  <si>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</si>
  <si>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</si>
  <si>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</si>
  <si>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</si>
  <si>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</si>
  <si>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</si>
  <si>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</si>
  <si>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</si>
  <si>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</si>
  <si>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</si>
  <si>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</si>
  <si>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</si>
  <si>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</si>
  <si>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</si>
  <si>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</si>
  <si>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</si>
  <si>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</si>
  <si>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</si>
  <si>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</si>
  <si>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</si>
  <si>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</si>
  <si>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</si>
  <si>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</si>
  <si>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</si>
  <si>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</si>
  <si>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</si>
  <si>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</si>
  <si>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</si>
  <si>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</si>
  <si>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</si>
  <si>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</si>
  <si>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</si>
  <si>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</si>
  <si>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</si>
  <si>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</si>
  <si>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nl18</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</si>
  <si>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</si>
  <si>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</si>
  <si>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</si>
  <si>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</si>
  <si>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</si>
  <si>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</si>
  <si>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</si>
  <si>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</si>
  <si>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</si>
  <si>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</si>
  <si>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</si>
  <si>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</si>
  <si>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</si>
  <si>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</si>
  <si>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</si>
  <si>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</si>
  <si>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</si>
  <si>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</si>
  <si>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</si>
  <si>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</si>
  <si>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</si>
  <si>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</si>
  <si>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</si>
  <si>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</si>
  <si>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</si>
  <si>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other 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</si>
  <si>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</si>
  <si>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</si>
  <si>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</si>
  <si>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</si>
  <si>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</si>
  <si>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</si>
  <si>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</si>
  <si>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</si>
  <si>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</si>
  <si>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</si>
  <si>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</si>
  <si>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</si>
  <si>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</si>
  <si>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</si>
  <si>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</si>
  <si>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</si>
  <si>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</si>
  <si>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</si>
  <si>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</si>
  <si>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</si>
  <si>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</si>
  <si>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</si>
  <si>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</si>
  <si>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</si>
  <si>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</si>
  <si>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</si>
  <si>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</si>
  <si>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</si>
  <si>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</si>
  <si>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</si>
  <si>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</si>
  <si>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</si>
  <si>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</si>
  <si>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</si>
  <si>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</si>
  <si>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</si>
  <si>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</si>
  <si>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</si>
  <si>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</si>
  <si>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</si>
  <si>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</si>
  <si>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</si>
  <si>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</si>
  <si>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</si>
  <si>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</si>
  <si>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</si>
  <si>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</si>
  <si>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</si>
  <si>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</si>
  <si>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</si>
  <si>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</si>
  <si>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</si>
  <si>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</si>
  <si>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</si>
  <si>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</si>
  <si>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</si>
  <si>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</si>
  <si>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</si>
  <si>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</si>
  <si>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</si>
  <si>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</si>
  <si>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</si>
  <si>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</si>
  <si>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</si>
  <si>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</si>
  <si>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</si>
  <si>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</si>
  <si>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</si>
  <si>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</si>
  <si>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</si>
  <si>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</si>
  <si>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</si>
  <si>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</si>
  <si>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</si>
  <si>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</si>
  <si>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</si>
  <si>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</si>
  <si>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</si>
  <si>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</si>
  <si>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</si>
  <si>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</si>
  <si>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</si>
  <si>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</si>
  <si>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</si>
  <si>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</si>
  <si>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</si>
  <si>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</si>
  <si>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</si>
  <si>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</si>
  <si>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</si>
  <si>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</si>
  <si>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</si>
  <si>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</si>
  <si>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</si>
  <si>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</si>
  <si>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</si>
  <si>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</si>
  <si>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</si>
  <si>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</si>
  <si>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</si>
  <si>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</si>
  <si>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nl19</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</si>
  <si>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</si>
  <si>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</si>
  <si>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</si>
  <si>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</si>
  <si>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</si>
  <si>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</si>
  <si>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</si>
  <si>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</si>
  <si>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</si>
  <si>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</si>
  <si>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</si>
  <si>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</si>
  <si>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</si>
  <si>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</si>
  <si>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</si>
  <si>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</si>
  <si>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</si>
  <si>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</si>
  <si>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</si>
  <si>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</si>
  <si>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</si>
  <si>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</si>
  <si>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</si>
  <si>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</si>
  <si>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</si>
  <si>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other 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</si>
  <si>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</si>
  <si>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</si>
  <si>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</si>
  <si>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</si>
  <si>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</si>
  <si>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</si>
  <si>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</si>
  <si>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</si>
  <si>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</si>
  <si>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</si>
  <si>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</si>
  <si>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</si>
  <si>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</si>
  <si>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</si>
  <si>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</si>
  <si>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</si>
  <si>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</si>
  <si>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</si>
  <si>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</si>
  <si>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</si>
  <si>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</si>
  <si>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</si>
  <si>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</si>
  <si>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</si>
  <si>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</si>
  <si>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</si>
  <si>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</si>
  <si>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</si>
  <si>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</si>
  <si>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</si>
  <si>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</si>
  <si>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</si>
  <si>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</si>
  <si>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</si>
  <si>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</si>
  <si>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</si>
  <si>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</si>
  <si>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</si>
  <si>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</si>
  <si>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</si>
  <si>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</si>
  <si>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</si>
  <si>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</si>
  <si>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</si>
  <si>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</si>
  <si>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</si>
  <si>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</si>
  <si>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</si>
  <si>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</si>
  <si>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</si>
  <si>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</si>
  <si>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</si>
  <si>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</si>
  <si>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</si>
  <si>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</si>
  <si>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</si>
  <si>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</si>
  <si>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</si>
  <si>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</si>
  <si>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</si>
  <si>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</si>
  <si>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</si>
  <si>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</si>
  <si>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</si>
  <si>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</si>
  <si>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</si>
  <si>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</si>
  <si>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</si>
  <si>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
  </si>
  <si>
    <t>income taxes and social contributions</t>
  </si>
  <si>
    <t/>
  </si>
  <si>
    <t/>
  </si>
  <si>
    <t/>
  </si>
  <si>
    <t/>
  </si>
  <si>
    <t/>
  </si>
  <si>
    <t/>
  </si>
  <si>
    <t/>
  </si>
  <si>
    <t/>
  </si>
  <si>
    <t>contributions towards individual private savings plans</t>
  </si>
  <si>
    <t>regular inter-household cash transfers paid</t>
  </si>
  <si>
    <t/>
  </si>
  <si>
    <t/>
  </si>
  <si>
    <t/>
  </si>
  <si>
    <t>mortgage interest paid</t>
  </si>
  <si>
    <t/>
  </si>
  <si>
    <t/>
  </si>
  <si>
    <t/>
  </si>
  <si>
    <t/>
  </si>
  <si>
    <t/>
  </si>
  <si>
    <t/>
  </si>
  <si>
    <t>housing utilities</t>
  </si>
  <si>
    <t>actual rent</t>
  </si>
  <si>
    <t/>
  </si>
  <si>
    <t/>
  </si>
  <si>
    <t/>
  </si>
  <si>
    <t/>
  </si>
  <si>
    <t/>
  </si>
  <si>
    <t/>
  </si>
  <si>
    <t/>
  </si>
  <si>
    <t/>
  </si>
  <si>
    <t>imputed rent</t>
  </si>
  <si>
    <t>nl20</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</si>
  <si>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</si>
  <si>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</si>
  <si>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</si>
  <si>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</si>
  <si>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</si>
  <si>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</si>
  <si>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</si>
  <si>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</si>
  <si>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</si>
  <si>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</si>
  <si>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</si>
  <si>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</si>
  <si>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</si>
  <si>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</si>
  <si>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</si>
  <si>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</si>
  <si>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</si>
  <si>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</si>
  <si>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</si>
  <si>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</si>
  <si>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</si>
  <si>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</si>
  <si>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</si>
  <si>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</si>
  <si>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</si>
  <si>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other non contributory and non means-tested old-age benefits</t>
  </si>
  <si>
    <t xml:space="preserve">public old-age universal pension (uitkering AOW Algemene Ouderdomswet) </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</si>
  <si>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</si>
  <si>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</si>
  <si>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</si>
  <si>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</si>
  <si>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</si>
  <si>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</si>
  <si>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</si>
  <si>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</si>
  <si>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</si>
  <si>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</si>
  <si>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</si>
  <si>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</si>
  <si>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</si>
  <si>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</si>
  <si>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</si>
  <si>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</si>
  <si>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</si>
  <si>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</si>
  <si>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</si>
  <si>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</si>
  <si>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</si>
  <si>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</si>
  <si>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</si>
  <si>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</si>
  <si>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</si>
  <si>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</si>
  <si>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</si>
  <si>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</si>
  <si>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</si>
  <si>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</si>
  <si>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</si>
  <si>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</si>
  <si>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</si>
  <si>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</si>
  <si>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</si>
  <si>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</si>
  <si>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</si>
  <si>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</si>
  <si>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</si>
  <si>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</si>
  <si>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</si>
  <si>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</si>
  <si>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</si>
  <si>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 xml:space="preserve">general social assistance [uitkering ABW Algemene Bijstand] </t>
  </si>
  <si>
    <t>other social exclusion [incl. IOAW, IOAZ, WAjong, etc.]</t>
  </si>
  <si>
    <t>housing allowance</t>
  </si>
  <si>
    <t/>
  </si>
  <si>
    <t/>
  </si>
  <si>
    <t/>
  </si>
  <si>
    <t/>
  </si>
  <si>
    <t/>
  </si>
  <si>
    <t/>
  </si>
  <si>
    <t/>
  </si>
  <si>
    <t/>
  </si>
  <si>
    <t>regular inter-household cash transfers received</t>
  </si>
  <si>
    <t/>
  </si>
  <si>
    <t/>
  </si>
  <si>
    <t/>
  </si>
  <si>
    <t/>
  </si>
  <si>
    <t/>
  </si>
  <si>
    <t/>
  </si>
  <si>
    <t/>
  </si>
  <si>
    <t/>
  </si>
  <si>
    <t/>
  </si>
  <si>
    <t/>
  </si>
  <si>
    <t/>
  </si>
  <si>
    <t/>
  </si>
  <si>
    <t>income received by household members aged under 16</t>
  </si>
  <si>
    <t>income taxes and social contributions</t>
  </si>
  <si>
    <t/>
  </si>
  <si>
    <t/>
  </si>
  <si>
    <t/>
  </si>
  <si>
    <t/>
  </si>
  <si>
    <t/>
  </si>
  <si>
    <t/>
  </si>
  <si>
    <t/>
  </si>
  <si>
    <t/>
  </si>
  <si>
    <t>contributions towards individual private savings plans</t>
  </si>
  <si>
    <t>regular inter-household cash transfers paid</t>
  </si>
  <si>
    <t/>
  </si>
  <si>
    <t/>
  </si>
  <si>
    <t>mortgage principal repayment</t>
  </si>
  <si>
    <t>mortgage interest paid</t>
  </si>
  <si>
    <t/>
  </si>
  <si>
    <t/>
  </si>
  <si>
    <t/>
  </si>
  <si>
    <t/>
  </si>
  <si>
    <t/>
  </si>
  <si>
    <t/>
  </si>
  <si>
    <t>housing utilities</t>
  </si>
  <si>
    <t>actual rent</t>
  </si>
  <si>
    <t/>
  </si>
  <si>
    <t/>
  </si>
  <si>
    <t/>
  </si>
  <si>
    <t/>
  </si>
  <si>
    <t/>
  </si>
  <si>
    <t/>
  </si>
  <si>
    <t/>
  </si>
  <si>
    <t/>
  </si>
  <si>
    <t/>
  </si>
  <si>
    <t>nl21</t>
  </si>
  <si>
    <t/>
  </si>
  <si>
    <t/>
  </si>
  <si>
    <t/>
  </si>
  <si>
    <t>employee cash or near cash income</t>
  </si>
  <si>
    <t/>
  </si>
  <si>
    <t/>
  </si>
  <si>
    <t/>
  </si>
  <si>
    <t>cash benefits or losses from self-employment</t>
  </si>
  <si>
    <t/>
  </si>
  <si>
    <t/>
  </si>
  <si>
    <t>non-cash employee income from company car</t>
  </si>
  <si>
    <t/>
  </si>
  <si>
    <t/>
  </si>
  <si>
    <t/>
  </si>
  <si>
    <t/>
  </si>
  <si>
    <t>interest and dividends</t>
  </si>
  <si>
    <t>income from rental of real estate or land</t>
  </si>
  <si>
    <t/>
  </si>
  <si>
    <t/>
  </si>
  <si>
    <t/>
  </si>
  <si>
    <t/>
  </si>
  <si>
    <t/>
  </si>
  <si>
    <t/>
  </si>
  <si>
    <t/>
  </si>
  <si>
    <t/>
  </si>
  <si>
    <t>other non contributory and non means-tested old-age benefits</t>
  </si>
  <si>
    <t>public old-age universal pension (uitkering AOW Algemene Ouderdomswet)</t>
  </si>
  <si>
    <t/>
  </si>
  <si>
    <t>survivor benefits</t>
  </si>
  <si>
    <t/>
  </si>
  <si>
    <t/>
  </si>
  <si>
    <t/>
  </si>
  <si>
    <t/>
  </si>
  <si>
    <t/>
  </si>
  <si>
    <t>disability benefits</t>
  </si>
  <si>
    <t/>
  </si>
  <si>
    <t/>
  </si>
  <si>
    <t/>
  </si>
  <si>
    <t/>
  </si>
  <si>
    <t>supplementary contributory pensions through company or sectoral pension funds</t>
  </si>
  <si>
    <t/>
  </si>
  <si>
    <t>pensions from individual private plans</t>
  </si>
  <si>
    <t>education related benefits</t>
  </si>
  <si>
    <t>social exclusion not elsewhere classified [IOAW, IOAZ, WAjong, etc.]</t>
  </si>
  <si>
    <t/>
  </si>
  <si>
    <t/>
  </si>
  <si>
    <t/>
  </si>
  <si>
    <t/>
  </si>
  <si>
    <t/>
  </si>
  <si>
    <t/>
  </si>
  <si>
    <t/>
  </si>
  <si>
    <t/>
  </si>
  <si>
    <t/>
  </si>
  <si>
    <t>child benefit [kinderbijslag]</t>
  </si>
  <si>
    <t>child budget [kindgebonden budged]</t>
  </si>
  <si>
    <t/>
  </si>
  <si>
    <t/>
  </si>
  <si>
    <t/>
  </si>
  <si>
    <t/>
  </si>
  <si>
    <t>unemployment benefits [uitkering werkloosheidswet &amp; wachtgeld uitkering]</t>
  </si>
  <si>
    <t/>
  </si>
  <si>
    <t/>
  </si>
  <si>
    <t/>
  </si>
  <si>
    <t/>
  </si>
  <si>
    <t/>
  </si>
  <si>
    <t/>
  </si>
  <si>
    <t/>
  </si>
  <si>
    <t>sickness benefits</t>
  </si>
  <si>
    <t/>
  </si>
  <si>
    <t/>
  </si>
  <si>
    <t>general social assistance [uitkering ABW Algemene Bijstand]</t>
  </si>
  <si>
    <t/>
  </si>
  <si>
    <t>housing allowance</t>
  </si>
  <si>
    <t/>
  </si>
  <si>
    <t/>
  </si>
  <si>
    <t/>
  </si>
  <si>
    <t/>
  </si>
  <si>
    <t/>
  </si>
  <si>
    <t/>
  </si>
  <si>
    <t/>
  </si>
  <si>
    <t/>
  </si>
  <si>
    <t>regular inter-household cash transfers received</t>
  </si>
  <si>
    <t/>
  </si>
  <si>
    <t/>
  </si>
  <si>
    <t/>
  </si>
  <si>
    <t/>
  </si>
  <si>
    <t/>
  </si>
  <si>
    <t/>
  </si>
  <si>
    <t/>
  </si>
  <si>
    <t/>
  </si>
  <si>
    <t/>
  </si>
  <si>
    <t/>
  </si>
  <si>
    <t/>
  </si>
  <si>
    <t/>
  </si>
  <si>
    <t>income received by household members aged under 16</t>
  </si>
  <si>
    <t>income taxes and social contributions</t>
  </si>
  <si>
    <t/>
  </si>
  <si>
    <t/>
  </si>
  <si>
    <t/>
  </si>
  <si>
    <t/>
  </si>
  <si>
    <t/>
  </si>
  <si>
    <t/>
  </si>
  <si>
    <t/>
  </si>
  <si>
    <t/>
  </si>
  <si>
    <t>contributions towards individual private savings plans</t>
  </si>
  <si>
    <t>regular inter-household cash transfers paid</t>
  </si>
  <si>
    <t/>
  </si>
  <si>
    <t/>
  </si>
  <si>
    <t>mortgage principal repayment</t>
  </si>
  <si>
    <t>mortgage interest paid</t>
  </si>
  <si>
    <t/>
  </si>
  <si>
    <t/>
  </si>
  <si>
    <t/>
  </si>
  <si>
    <t/>
  </si>
  <si>
    <t/>
  </si>
  <si>
    <t/>
  </si>
  <si>
    <t>housing utilities</t>
  </si>
  <si>
    <t>actual rent</t>
  </si>
  <si>
    <t/>
  </si>
  <si>
    <t/>
  </si>
  <si>
    <t/>
  </si>
  <si>
    <t/>
  </si>
  <si>
    <t/>
  </si>
  <si>
    <t/>
  </si>
  <si>
    <t/>
  </si>
  <si>
    <t/>
  </si>
  <si>
    <t/>
  </si>
  <si>
    <t>Netherlands</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</si>
  <si>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</si>
  <si>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</si>
  <si>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</si>
  <si>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</si>
  <si>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</si>
  <si>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</si>
  <si>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</si>
  <si>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</si>
  <si>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</si>
  <si>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</si>
  <si>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</si>
  <si>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</si>
  <si>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</si>
  <si>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</si>
  <si>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</si>
  <si>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</si>
  <si>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</si>
  <si>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</si>
  <si>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</si>
  <si>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</si>
  <si>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</si>
  <si>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</si>
  <si>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</si>
  <si>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</si>
  <si>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</si>
  <si>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</si>
  <si>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</si>
  <si>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</si>
  <si>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</si>
  <si>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</si>
  <si>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</si>
  <si>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</si>
  <si>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</si>
  <si>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</si>
  <si>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</si>
  <si>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</si>
  <si>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</si>
  <si>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</si>
  <si>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</si>
  <si>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</si>
  <si>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</si>
  <si>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</si>
  <si>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</si>
  <si>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</si>
  <si>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</si>
  <si>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</si>
  <si>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</si>
  <si>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</si>
  <si>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</si>
  <si>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</si>
  <si>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</si>
  <si>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</si>
  <si>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</si>
  <si>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</si>
  <si>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</si>
  <si>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</si>
  <si>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</si>
  <si>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</si>
  <si>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</si>
  <si>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</si>
  <si>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</si>
  <si>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</si>
  <si>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</si>
  <si>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</si>
  <si>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</si>
  <si>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</si>
  <si>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</si>
  <si>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</si>
  <si>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</si>
  <si>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</si>
  <si>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</si>
  <si>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</si>
  <si>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</si>
  <si>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</si>
  <si>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</si>
  <si>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</si>
  <si>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</si>
  <si>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</si>
  <si>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</si>
  <si>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</si>
  <si>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</si>
  <si>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</si>
  <si>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</si>
  <si>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</si>
  <si>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</si>
  <si>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</si>
  <si>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</si>
  <si>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</si>
  <si>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</si>
  <si>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</si>
  <si>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</si>
  <si>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</si>
  <si>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</si>
  <si>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</si>
  <si>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</si>
  <si>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</si>
  <si>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</si>
  <si>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</si>
  <si>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</si>
  <si>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</si>
  <si>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</si>
  <si>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</si>
  <si>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</si>
  <si>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</si>
  <si>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</si>
  <si>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</si>
  <si>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</si>
  <si>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</si>
  <si>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</si>
  <si>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</si>
  <si>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</si>
  <si>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</si>
  <si>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</si>
  <si>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</si>
  <si>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</si>
  <si>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</si>
  <si>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</si>
  <si>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</si>
  <si>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</si>
  <si>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</si>
  <si>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</si>
  <si>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</si>
  <si>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</si>
  <si>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</si>
  <si>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</si>
  <si>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</si>
  <si>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</si>
  <si>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</si>
  <si>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</si>
  <si>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</si>
  <si>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</si>
  <si>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</si>
  <si>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</si>
  <si>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</si>
  <si>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</si>
  <si>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</si>
  <si>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</si>
  <si>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</si>
  <si>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</si>
  <si>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</si>
  <si>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</si>
  <si>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</si>
  <si>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</si>
  <si>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</si>
  <si>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</si>
  <si>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</si>
  <si>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</si>
  <si>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</si>
  <si>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</si>
  <si>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</si>
  <si>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</si>
  <si>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</si>
  <si>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</si>
  <si>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</si>
  <si>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</si>
  <si>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</si>
  <si>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</si>
  <si>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</si>
  <si>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</si>
  <si>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</si>
  <si>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</si>
  <si>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</si>
  <si>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</si>
  <si>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</si>
  <si>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</si>
  <si>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</si>
  <si>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</si>
  <si>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</si>
  <si>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</si>
  <si>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</si>
  <si>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</si>
  <si>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</si>
  <si>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</si>
  <si>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</si>
  <si>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</si>
  <si>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</si>
  <si>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</si>
  <si>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</si>
  <si>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</si>
  <si>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</si>
  <si>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</si>
  <si>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</si>
  <si>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</si>
  <si>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</si>
  <si>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</si>
  <si>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</si>
  <si>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</si>
  <si>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</si>
  <si>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</si>
  <si>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</si>
  <si>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</si>
  <si>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</si>
  <si>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no79</t>
  </si>
  <si>
    <t/>
  </si>
  <si>
    <t/>
  </si>
  <si>
    <t/>
  </si>
  <si>
    <t>paid employment income</t>
  </si>
  <si>
    <t/>
  </si>
  <si>
    <t/>
  </si>
  <si>
    <t/>
  </si>
  <si>
    <t/>
  </si>
  <si>
    <t/>
  </si>
  <si>
    <t>non-farm self-employment income</t>
  </si>
  <si>
    <t/>
  </si>
  <si>
    <t/>
  </si>
  <si>
    <t>farm self-employment income</t>
  </si>
  <si>
    <t/>
  </si>
  <si>
    <t/>
  </si>
  <si>
    <t/>
  </si>
  <si>
    <t>paid employment income, non-monetary</t>
  </si>
  <si>
    <t/>
  </si>
  <si>
    <t/>
  </si>
  <si>
    <t/>
  </si>
  <si>
    <t>capital income</t>
  </si>
  <si>
    <t/>
  </si>
  <si>
    <t/>
  </si>
  <si>
    <t/>
  </si>
  <si>
    <t/>
  </si>
  <si>
    <t/>
  </si>
  <si>
    <t/>
  </si>
  <si>
    <t/>
  </si>
  <si>
    <t/>
  </si>
  <si>
    <t/>
  </si>
  <si>
    <t/>
  </si>
  <si>
    <t/>
  </si>
  <si>
    <t/>
  </si>
  <si>
    <t/>
  </si>
  <si>
    <t/>
  </si>
  <si>
    <t/>
  </si>
  <si>
    <t/>
  </si>
  <si>
    <t/>
  </si>
  <si>
    <t/>
  </si>
  <si>
    <t/>
  </si>
  <si>
    <t xml:space="preserve">disability pensions </t>
  </si>
  <si>
    <t>employment-related public pensions</t>
  </si>
  <si>
    <t/>
  </si>
  <si>
    <t/>
  </si>
  <si>
    <t/>
  </si>
  <si>
    <t>occupational pensions</t>
  </si>
  <si>
    <t/>
  </si>
  <si>
    <t/>
  </si>
  <si>
    <t/>
  </si>
  <si>
    <t/>
  </si>
  <si>
    <t/>
  </si>
  <si>
    <t>assistance benefits</t>
  </si>
  <si>
    <t/>
  </si>
  <si>
    <t/>
  </si>
  <si>
    <t/>
  </si>
  <si>
    <t>family/child universal benefits</t>
  </si>
  <si>
    <t/>
  </si>
  <si>
    <t/>
  </si>
  <si>
    <t/>
  </si>
  <si>
    <t/>
  </si>
  <si>
    <t/>
  </si>
  <si>
    <t/>
  </si>
  <si>
    <t/>
  </si>
  <si>
    <t/>
  </si>
  <si>
    <t/>
  </si>
  <si>
    <t/>
  </si>
  <si>
    <t/>
  </si>
  <si>
    <t/>
  </si>
  <si>
    <t/>
  </si>
  <si>
    <t/>
  </si>
  <si>
    <t/>
  </si>
  <si>
    <t/>
  </si>
  <si>
    <t/>
  </si>
  <si>
    <t/>
  </si>
  <si>
    <t/>
  </si>
  <si>
    <t/>
  </si>
  <si>
    <t/>
  </si>
  <si>
    <t/>
  </si>
  <si>
    <t/>
  </si>
  <si>
    <t/>
  </si>
  <si>
    <t/>
  </si>
  <si>
    <t/>
  </si>
  <si>
    <t/>
  </si>
  <si>
    <t/>
  </si>
  <si>
    <t>other income n.e.c</t>
  </si>
  <si>
    <t/>
  </si>
  <si>
    <t/>
  </si>
  <si>
    <t/>
  </si>
  <si>
    <t>inter-household transfers</t>
  </si>
  <si>
    <t>alimony/child support</t>
  </si>
  <si>
    <t/>
  </si>
  <si>
    <t/>
  </si>
  <si>
    <t/>
  </si>
  <si>
    <t/>
  </si>
  <si>
    <t/>
  </si>
  <si>
    <t/>
  </si>
  <si>
    <t/>
  </si>
  <si>
    <t/>
  </si>
  <si>
    <t>windfall transfer income</t>
  </si>
  <si>
    <t/>
  </si>
  <si>
    <t/>
  </si>
  <si>
    <t>income taxes</t>
  </si>
  <si>
    <t/>
  </si>
  <si>
    <t>social security contributions</t>
  </si>
  <si>
    <t/>
  </si>
  <si>
    <t/>
  </si>
  <si>
    <t>property taxes</t>
  </si>
  <si>
    <t/>
  </si>
  <si>
    <t/>
  </si>
  <si>
    <t/>
  </si>
  <si>
    <t/>
  </si>
  <si>
    <t/>
  </si>
  <si>
    <t/>
  </si>
  <si>
    <t/>
  </si>
  <si>
    <t/>
  </si>
  <si>
    <t/>
  </si>
  <si>
    <t/>
  </si>
  <si>
    <t/>
  </si>
  <si>
    <t/>
  </si>
  <si>
    <t/>
  </si>
  <si>
    <t/>
  </si>
  <si>
    <t/>
  </si>
  <si>
    <t/>
  </si>
  <si>
    <t/>
  </si>
  <si>
    <t/>
  </si>
  <si>
    <t/>
  </si>
  <si>
    <t/>
  </si>
  <si>
    <t/>
  </si>
  <si>
    <t/>
  </si>
  <si>
    <t/>
  </si>
  <si>
    <t>imputed rent</t>
  </si>
  <si>
    <t>no86</t>
  </si>
  <si>
    <t/>
  </si>
  <si>
    <t/>
  </si>
  <si>
    <t/>
  </si>
  <si>
    <t xml:space="preserve">car allowance </t>
  </si>
  <si>
    <t xml:space="preserve">employer expense allowances </t>
  </si>
  <si>
    <t xml:space="preserve">in-kind food </t>
  </si>
  <si>
    <t xml:space="preserve">other payment in kind </t>
  </si>
  <si>
    <t>sickness benefit liable to tax</t>
  </si>
  <si>
    <t xml:space="preserve">wages and salaries </t>
  </si>
  <si>
    <t xml:space="preserve">non-agriculture net entrepreneurial income </t>
  </si>
  <si>
    <t>taxable sickness and unemployment benefit for self-employed</t>
  </si>
  <si>
    <t/>
  </si>
  <si>
    <t xml:space="preserve">income from homemade products </t>
  </si>
  <si>
    <t xml:space="preserve">net entrepreneurial income from agriculture </t>
  </si>
  <si>
    <t>other income from work</t>
  </si>
  <si>
    <t xml:space="preserve">taxable sickness and unemployment benefit for self-employed in agriculture sector </t>
  </si>
  <si>
    <t xml:space="preserve">free or subsidized car </t>
  </si>
  <si>
    <t>other payments in kind liable to tax</t>
  </si>
  <si>
    <t/>
  </si>
  <si>
    <t/>
  </si>
  <si>
    <t xml:space="preserve">interest received </t>
  </si>
  <si>
    <t>share dividends received</t>
  </si>
  <si>
    <t/>
  </si>
  <si>
    <t/>
  </si>
  <si>
    <t/>
  </si>
  <si>
    <t/>
  </si>
  <si>
    <t/>
  </si>
  <si>
    <t/>
  </si>
  <si>
    <t/>
  </si>
  <si>
    <t/>
  </si>
  <si>
    <t/>
  </si>
  <si>
    <t/>
  </si>
  <si>
    <t/>
  </si>
  <si>
    <t/>
  </si>
  <si>
    <t/>
  </si>
  <si>
    <t/>
  </si>
  <si>
    <t/>
  </si>
  <si>
    <t/>
  </si>
  <si>
    <t/>
  </si>
  <si>
    <t/>
  </si>
  <si>
    <t>disability pensions</t>
  </si>
  <si>
    <t xml:space="preserve">employment-related public pensions </t>
  </si>
  <si>
    <t/>
  </si>
  <si>
    <t/>
  </si>
  <si>
    <t/>
  </si>
  <si>
    <t/>
  </si>
  <si>
    <t/>
  </si>
  <si>
    <t xml:space="preserve">service pensions </t>
  </si>
  <si>
    <t>work related annuities</t>
  </si>
  <si>
    <t/>
  </si>
  <si>
    <t/>
  </si>
  <si>
    <t>state education fund: scholarship</t>
  </si>
  <si>
    <t>waiting supplement as % of base amount in national insurance for pensioners who continue to work after the age of 67</t>
  </si>
  <si>
    <t/>
  </si>
  <si>
    <t/>
  </si>
  <si>
    <t>childrens allowance from national insurance administration</t>
  </si>
  <si>
    <t/>
  </si>
  <si>
    <t/>
  </si>
  <si>
    <t/>
  </si>
  <si>
    <t/>
  </si>
  <si>
    <t/>
  </si>
  <si>
    <t/>
  </si>
  <si>
    <t/>
  </si>
  <si>
    <t/>
  </si>
  <si>
    <t/>
  </si>
  <si>
    <t/>
  </si>
  <si>
    <t/>
  </si>
  <si>
    <t/>
  </si>
  <si>
    <t/>
  </si>
  <si>
    <t>unemployment benefits for employee</t>
  </si>
  <si>
    <t/>
  </si>
  <si>
    <t/>
  </si>
  <si>
    <t/>
  </si>
  <si>
    <t/>
  </si>
  <si>
    <t/>
  </si>
  <si>
    <t/>
  </si>
  <si>
    <t/>
  </si>
  <si>
    <t/>
  </si>
  <si>
    <t xml:space="preserve">assistance grants </t>
  </si>
  <si>
    <t xml:space="preserve">basic grants </t>
  </si>
  <si>
    <t>dwelling support</t>
  </si>
  <si>
    <t/>
  </si>
  <si>
    <t/>
  </si>
  <si>
    <t/>
  </si>
  <si>
    <t>other income n.e.c</t>
  </si>
  <si>
    <t/>
  </si>
  <si>
    <t/>
  </si>
  <si>
    <t/>
  </si>
  <si>
    <t/>
  </si>
  <si>
    <t>alimony/child support</t>
  </si>
  <si>
    <t/>
  </si>
  <si>
    <t/>
  </si>
  <si>
    <t/>
  </si>
  <si>
    <t/>
  </si>
  <si>
    <t/>
  </si>
  <si>
    <t/>
  </si>
  <si>
    <t/>
  </si>
  <si>
    <t/>
  </si>
  <si>
    <t>windfall transfer income</t>
  </si>
  <si>
    <t/>
  </si>
  <si>
    <t/>
  </si>
  <si>
    <t>income taxes</t>
  </si>
  <si>
    <t>social security contributions</t>
  </si>
  <si>
    <t>other direct taxes</t>
  </si>
  <si>
    <t>property taxes</t>
  </si>
  <si>
    <t/>
  </si>
  <si>
    <t/>
  </si>
  <si>
    <t/>
  </si>
  <si>
    <t/>
  </si>
  <si>
    <t/>
  </si>
  <si>
    <t/>
  </si>
  <si>
    <t/>
  </si>
  <si>
    <t/>
  </si>
  <si>
    <t/>
  </si>
  <si>
    <t/>
  </si>
  <si>
    <t/>
  </si>
  <si>
    <t/>
  </si>
  <si>
    <t/>
  </si>
  <si>
    <t/>
  </si>
  <si>
    <t/>
  </si>
  <si>
    <t/>
  </si>
  <si>
    <t/>
  </si>
  <si>
    <t/>
  </si>
  <si>
    <t/>
  </si>
  <si>
    <t/>
  </si>
  <si>
    <t/>
  </si>
  <si>
    <t/>
  </si>
  <si>
    <t/>
  </si>
  <si>
    <t/>
  </si>
  <si>
    <t>no91</t>
  </si>
  <si>
    <t/>
  </si>
  <si>
    <t/>
  </si>
  <si>
    <t/>
  </si>
  <si>
    <t>sickness pay /</t>
  </si>
  <si>
    <t xml:space="preserve">wages and salaries </t>
  </si>
  <si>
    <t/>
  </si>
  <si>
    <t/>
  </si>
  <si>
    <t/>
  </si>
  <si>
    <t/>
  </si>
  <si>
    <t xml:space="preserve">non-farm net entrepreneurial income </t>
  </si>
  <si>
    <t>taxable sickness benefit, confinement, and unemployment for self-employed</t>
  </si>
  <si>
    <t/>
  </si>
  <si>
    <t>net entrepreneurial income from the agriculture, fishing and forestry</t>
  </si>
  <si>
    <t/>
  </si>
  <si>
    <t/>
  </si>
  <si>
    <t/>
  </si>
  <si>
    <t/>
  </si>
  <si>
    <t/>
  </si>
  <si>
    <t/>
  </si>
  <si>
    <t/>
  </si>
  <si>
    <t xml:space="preserve">interests received </t>
  </si>
  <si>
    <t>share dividends received</t>
  </si>
  <si>
    <t/>
  </si>
  <si>
    <t/>
  </si>
  <si>
    <t/>
  </si>
  <si>
    <t/>
  </si>
  <si>
    <t/>
  </si>
  <si>
    <t/>
  </si>
  <si>
    <t/>
  </si>
  <si>
    <t/>
  </si>
  <si>
    <t/>
  </si>
  <si>
    <t/>
  </si>
  <si>
    <t/>
  </si>
  <si>
    <t/>
  </si>
  <si>
    <t/>
  </si>
  <si>
    <t/>
  </si>
  <si>
    <t/>
  </si>
  <si>
    <t/>
  </si>
  <si>
    <t/>
  </si>
  <si>
    <t/>
  </si>
  <si>
    <t>disability pensions</t>
  </si>
  <si>
    <t>employment-related public pensions</t>
  </si>
  <si>
    <t/>
  </si>
  <si>
    <t/>
  </si>
  <si>
    <t/>
  </si>
  <si>
    <t xml:space="preserve">service pensions </t>
  </si>
  <si>
    <t>work related annuities</t>
  </si>
  <si>
    <t/>
  </si>
  <si>
    <t/>
  </si>
  <si>
    <t/>
  </si>
  <si>
    <t/>
  </si>
  <si>
    <t>scholarships</t>
  </si>
  <si>
    <t/>
  </si>
  <si>
    <t/>
  </si>
  <si>
    <t/>
  </si>
  <si>
    <t>childrens allowance from national insurance administration</t>
  </si>
  <si>
    <t/>
  </si>
  <si>
    <t/>
  </si>
  <si>
    <t/>
  </si>
  <si>
    <t/>
  </si>
  <si>
    <t/>
  </si>
  <si>
    <t/>
  </si>
  <si>
    <t/>
  </si>
  <si>
    <t/>
  </si>
  <si>
    <t/>
  </si>
  <si>
    <t/>
  </si>
  <si>
    <t/>
  </si>
  <si>
    <t/>
  </si>
  <si>
    <t/>
  </si>
  <si>
    <t/>
  </si>
  <si>
    <t/>
  </si>
  <si>
    <t/>
  </si>
  <si>
    <t/>
  </si>
  <si>
    <t/>
  </si>
  <si>
    <t/>
  </si>
  <si>
    <t/>
  </si>
  <si>
    <t/>
  </si>
  <si>
    <t/>
  </si>
  <si>
    <t xml:space="preserve">assistance grants </t>
  </si>
  <si>
    <t>basic grants</t>
  </si>
  <si>
    <t/>
  </si>
  <si>
    <t>dwelling support</t>
  </si>
  <si>
    <t/>
  </si>
  <si>
    <t/>
  </si>
  <si>
    <t>other income, n.e.c</t>
  </si>
  <si>
    <t/>
  </si>
  <si>
    <t/>
  </si>
  <si>
    <t/>
  </si>
  <si>
    <t/>
  </si>
  <si>
    <t>alimony/child support</t>
  </si>
  <si>
    <t/>
  </si>
  <si>
    <t/>
  </si>
  <si>
    <t/>
  </si>
  <si>
    <t/>
  </si>
  <si>
    <t/>
  </si>
  <si>
    <t/>
  </si>
  <si>
    <t/>
  </si>
  <si>
    <t/>
  </si>
  <si>
    <t>windfall transfer income</t>
  </si>
  <si>
    <t/>
  </si>
  <si>
    <t/>
  </si>
  <si>
    <t>income taxes</t>
  </si>
  <si>
    <t>social security contributions</t>
  </si>
  <si>
    <t/>
  </si>
  <si>
    <t>property taxes</t>
  </si>
  <si>
    <t/>
  </si>
  <si>
    <t/>
  </si>
  <si>
    <t/>
  </si>
  <si>
    <t/>
  </si>
  <si>
    <t/>
  </si>
  <si>
    <t/>
  </si>
  <si>
    <t/>
  </si>
  <si>
    <t/>
  </si>
  <si>
    <t/>
  </si>
  <si>
    <t/>
  </si>
  <si>
    <t/>
  </si>
  <si>
    <t/>
  </si>
  <si>
    <t/>
  </si>
  <si>
    <t/>
  </si>
  <si>
    <t/>
  </si>
  <si>
    <t/>
  </si>
  <si>
    <t/>
  </si>
  <si>
    <t/>
  </si>
  <si>
    <t/>
  </si>
  <si>
    <t/>
  </si>
  <si>
    <t/>
  </si>
  <si>
    <t/>
  </si>
  <si>
    <t/>
  </si>
  <si>
    <t>imputed rent</t>
  </si>
  <si>
    <t>no95</t>
  </si>
  <si>
    <t/>
  </si>
  <si>
    <t/>
  </si>
  <si>
    <t/>
  </si>
  <si>
    <t xml:space="preserve">maternity leave payments </t>
  </si>
  <si>
    <t>sickness payments</t>
  </si>
  <si>
    <t xml:space="preserve">wages and salaries </t>
  </si>
  <si>
    <t/>
  </si>
  <si>
    <t/>
  </si>
  <si>
    <t/>
  </si>
  <si>
    <t xml:space="preserve">income from self-employement activities in other industries, limited liability partnerships and liberal professions, net of any deficit </t>
  </si>
  <si>
    <t>sick pay for self-employed in other then primary industry</t>
  </si>
  <si>
    <t/>
  </si>
  <si>
    <t xml:space="preserve">income from self-employement activities in the agriculture, fishing and forestry, hunting, net of any deficit </t>
  </si>
  <si>
    <t>sick pay for self-employed in primary industry</t>
  </si>
  <si>
    <t/>
  </si>
  <si>
    <t/>
  </si>
  <si>
    <t/>
  </si>
  <si>
    <t/>
  </si>
  <si>
    <t/>
  </si>
  <si>
    <t/>
  </si>
  <si>
    <t>deficit from renting</t>
  </si>
  <si>
    <t xml:space="preserve">divident from foreign companies received </t>
  </si>
  <si>
    <t xml:space="preserve">interest received from bank deposits </t>
  </si>
  <si>
    <t xml:space="preserve">net income from lodgers </t>
  </si>
  <si>
    <t xml:space="preserve">other interest income </t>
  </si>
  <si>
    <t xml:space="preserve">share dividents received </t>
  </si>
  <si>
    <t xml:space="preserve">share income in building society </t>
  </si>
  <si>
    <t/>
  </si>
  <si>
    <t/>
  </si>
  <si>
    <t/>
  </si>
  <si>
    <t xml:space="preserve">disability pension (uførepensjon) </t>
  </si>
  <si>
    <t xml:space="preserve">old age pension (alderspensjon) </t>
  </si>
  <si>
    <t>pensions of unknown type</t>
  </si>
  <si>
    <t xml:space="preserve">survivors' pension (etterlattepensjon fra folketrygde) </t>
  </si>
  <si>
    <t/>
  </si>
  <si>
    <t/>
  </si>
  <si>
    <t/>
  </si>
  <si>
    <t/>
  </si>
  <si>
    <t/>
  </si>
  <si>
    <t/>
  </si>
  <si>
    <t/>
  </si>
  <si>
    <t/>
  </si>
  <si>
    <t/>
  </si>
  <si>
    <t/>
  </si>
  <si>
    <t/>
  </si>
  <si>
    <t>occupational pensions</t>
  </si>
  <si>
    <t/>
  </si>
  <si>
    <t/>
  </si>
  <si>
    <t/>
  </si>
  <si>
    <t/>
  </si>
  <si>
    <t/>
  </si>
  <si>
    <t>student grants received</t>
  </si>
  <si>
    <t/>
  </si>
  <si>
    <t/>
  </si>
  <si>
    <t/>
  </si>
  <si>
    <t>child care cash benefit</t>
  </si>
  <si>
    <t/>
  </si>
  <si>
    <t/>
  </si>
  <si>
    <t/>
  </si>
  <si>
    <t/>
  </si>
  <si>
    <t/>
  </si>
  <si>
    <t/>
  </si>
  <si>
    <t/>
  </si>
  <si>
    <t/>
  </si>
  <si>
    <t>benefit for mothers who had very low or no work income prior to maternity</t>
  </si>
  <si>
    <t xml:space="preserve">family allowance </t>
  </si>
  <si>
    <t/>
  </si>
  <si>
    <t/>
  </si>
  <si>
    <t/>
  </si>
  <si>
    <t>unemployment benefits for employees and self-employed</t>
  </si>
  <si>
    <t/>
  </si>
  <si>
    <t/>
  </si>
  <si>
    <t/>
  </si>
  <si>
    <t/>
  </si>
  <si>
    <t/>
  </si>
  <si>
    <t/>
  </si>
  <si>
    <t/>
  </si>
  <si>
    <t/>
  </si>
  <si>
    <t>general social assistance</t>
  </si>
  <si>
    <t/>
  </si>
  <si>
    <t/>
  </si>
  <si>
    <t>dwelling support</t>
  </si>
  <si>
    <t/>
  </si>
  <si>
    <t/>
  </si>
  <si>
    <t>other income, n.e.c</t>
  </si>
  <si>
    <t/>
  </si>
  <si>
    <t/>
  </si>
  <si>
    <t/>
  </si>
  <si>
    <t/>
  </si>
  <si>
    <t>alimony/child support</t>
  </si>
  <si>
    <t/>
  </si>
  <si>
    <t/>
  </si>
  <si>
    <t/>
  </si>
  <si>
    <t/>
  </si>
  <si>
    <t/>
  </si>
  <si>
    <t/>
  </si>
  <si>
    <t/>
  </si>
  <si>
    <t/>
  </si>
  <si>
    <t/>
  </si>
  <si>
    <t/>
  </si>
  <si>
    <t/>
  </si>
  <si>
    <t>income taxes</t>
  </si>
  <si>
    <t>social security contributions</t>
  </si>
  <si>
    <t/>
  </si>
  <si>
    <t>property taxes</t>
  </si>
  <si>
    <t/>
  </si>
  <si>
    <t/>
  </si>
  <si>
    <t/>
  </si>
  <si>
    <t/>
  </si>
  <si>
    <t/>
  </si>
  <si>
    <t/>
  </si>
  <si>
    <t/>
  </si>
  <si>
    <t/>
  </si>
  <si>
    <t/>
  </si>
  <si>
    <t/>
  </si>
  <si>
    <t/>
  </si>
  <si>
    <t/>
  </si>
  <si>
    <t/>
  </si>
  <si>
    <t/>
  </si>
  <si>
    <t/>
  </si>
  <si>
    <t/>
  </si>
  <si>
    <t/>
  </si>
  <si>
    <t/>
  </si>
  <si>
    <t/>
  </si>
  <si>
    <t/>
  </si>
  <si>
    <t/>
  </si>
  <si>
    <t/>
  </si>
  <si>
    <t/>
  </si>
  <si>
    <t>imputed rent</t>
  </si>
  <si>
    <t>no00</t>
  </si>
  <si>
    <t/>
  </si>
  <si>
    <t/>
  </si>
  <si>
    <t/>
  </si>
  <si>
    <t>wages and salaries</t>
  </si>
  <si>
    <t/>
  </si>
  <si>
    <t/>
  </si>
  <si>
    <t/>
  </si>
  <si>
    <t/>
  </si>
  <si>
    <t/>
  </si>
  <si>
    <t>income from self-employement activities in other industries, limited liability partnerships and liberal professions, net of any deficit</t>
  </si>
  <si>
    <t/>
  </si>
  <si>
    <t/>
  </si>
  <si>
    <t>income from self-employement activities in the agriculture, fishing, forestry,  and hunting, net of any deficit</t>
  </si>
  <si>
    <t/>
  </si>
  <si>
    <t/>
  </si>
  <si>
    <t/>
  </si>
  <si>
    <t/>
  </si>
  <si>
    <t/>
  </si>
  <si>
    <t/>
  </si>
  <si>
    <t/>
  </si>
  <si>
    <t>other capital income, n.e.c</t>
  </si>
  <si>
    <t/>
  </si>
  <si>
    <t/>
  </si>
  <si>
    <t/>
  </si>
  <si>
    <t/>
  </si>
  <si>
    <t/>
  </si>
  <si>
    <t/>
  </si>
  <si>
    <t>interest and share dividends received</t>
  </si>
  <si>
    <t>net income from rental of real property</t>
  </si>
  <si>
    <t/>
  </si>
  <si>
    <t xml:space="preserve">disability pension (uførepensjon) </t>
  </si>
  <si>
    <t xml:space="preserve">old age pension (alderspensjon) </t>
  </si>
  <si>
    <t>pensions of unknown type</t>
  </si>
  <si>
    <t xml:space="preserve">survivors' pension (etterlattepensjon fra folketrygde) </t>
  </si>
  <si>
    <t/>
  </si>
  <si>
    <t/>
  </si>
  <si>
    <t/>
  </si>
  <si>
    <t/>
  </si>
  <si>
    <t/>
  </si>
  <si>
    <t/>
  </si>
  <si>
    <t/>
  </si>
  <si>
    <t/>
  </si>
  <si>
    <t/>
  </si>
  <si>
    <t/>
  </si>
  <si>
    <t/>
  </si>
  <si>
    <t>contractual pension (AFP)</t>
  </si>
  <si>
    <t>service pensions</t>
  </si>
  <si>
    <t/>
  </si>
  <si>
    <t/>
  </si>
  <si>
    <t/>
  </si>
  <si>
    <t/>
  </si>
  <si>
    <t>compensation for occupational injury (yrkesskadeerstatning)</t>
  </si>
  <si>
    <t>scholarships</t>
  </si>
  <si>
    <t/>
  </si>
  <si>
    <t/>
  </si>
  <si>
    <t xml:space="preserve">child care tax credit (forsørgerfradraget) </t>
  </si>
  <si>
    <t>maternity allowance to non-working mothers (fødselsengangsstønad)</t>
  </si>
  <si>
    <t/>
  </si>
  <si>
    <t>Cash for care benefit (kontantstøtte)</t>
  </si>
  <si>
    <t>Child care benefit for single parents (stønad til barnetilsyn)</t>
  </si>
  <si>
    <t>Education benefit for single parents (utdanningsstønad)</t>
  </si>
  <si>
    <t>Maternity grant for working mothers (not entitled to maternity benefits)</t>
  </si>
  <si>
    <t>Transitional benefits to single parents (overgangsstønad)</t>
  </si>
  <si>
    <t>maternity allowance to non-working mothers (fødselsengangsstønad)</t>
  </si>
  <si>
    <t>familiy allowances and cash for care</t>
  </si>
  <si>
    <t/>
  </si>
  <si>
    <t/>
  </si>
  <si>
    <t/>
  </si>
  <si>
    <t/>
  </si>
  <si>
    <t>unemployment benefits for employees and self-employed</t>
  </si>
  <si>
    <t/>
  </si>
  <si>
    <t/>
  </si>
  <si>
    <t/>
  </si>
  <si>
    <t>Medical rehabilitation allowance (rehabiliteringspenger)</t>
  </si>
  <si>
    <t>Vocational rehabilitation allowance (attføringspenger til livsopphold under yrkesrettet attføring)</t>
  </si>
  <si>
    <t>sickness and maternity benefits for wage employed and self-employed</t>
  </si>
  <si>
    <t>basic and attendance benefits</t>
  </si>
  <si>
    <t/>
  </si>
  <si>
    <t>general social assistance (bidrag i alt)</t>
  </si>
  <si>
    <t/>
  </si>
  <si>
    <t/>
  </si>
  <si>
    <t>dwelling support</t>
  </si>
  <si>
    <t/>
  </si>
  <si>
    <t/>
  </si>
  <si>
    <t>other income, n.e.c</t>
  </si>
  <si>
    <t/>
  </si>
  <si>
    <t/>
  </si>
  <si>
    <t/>
  </si>
  <si>
    <t/>
  </si>
  <si>
    <t>alimony/child support</t>
  </si>
  <si>
    <t/>
  </si>
  <si>
    <t/>
  </si>
  <si>
    <t/>
  </si>
  <si>
    <t/>
  </si>
  <si>
    <t/>
  </si>
  <si>
    <t/>
  </si>
  <si>
    <t>capital gains</t>
  </si>
  <si>
    <t/>
  </si>
  <si>
    <t>windfall transfer income</t>
  </si>
  <si>
    <t/>
  </si>
  <si>
    <t/>
  </si>
  <si>
    <t>income taxes</t>
  </si>
  <si>
    <t>social security contributions</t>
  </si>
  <si>
    <t/>
  </si>
  <si>
    <t>property taxes</t>
  </si>
  <si>
    <t/>
  </si>
  <si>
    <t/>
  </si>
  <si>
    <t/>
  </si>
  <si>
    <t>alimony/child support paid</t>
  </si>
  <si>
    <t/>
  </si>
  <si>
    <t/>
  </si>
  <si>
    <t>interests paid</t>
  </si>
  <si>
    <t/>
  </si>
  <si>
    <t/>
  </si>
  <si>
    <t/>
  </si>
  <si>
    <t/>
  </si>
  <si>
    <t/>
  </si>
  <si>
    <t/>
  </si>
  <si>
    <t/>
  </si>
  <si>
    <t/>
  </si>
  <si>
    <t/>
  </si>
  <si>
    <t/>
  </si>
  <si>
    <t/>
  </si>
  <si>
    <t/>
  </si>
  <si>
    <t/>
  </si>
  <si>
    <t/>
  </si>
  <si>
    <t/>
  </si>
  <si>
    <t/>
  </si>
  <si>
    <t>imputed rent</t>
  </si>
  <si>
    <t>no04</t>
  </si>
  <si>
    <t/>
  </si>
  <si>
    <t/>
  </si>
  <si>
    <t/>
  </si>
  <si>
    <t>wages and salaries</t>
  </si>
  <si>
    <t/>
  </si>
  <si>
    <t/>
  </si>
  <si>
    <t/>
  </si>
  <si>
    <t/>
  </si>
  <si>
    <t/>
  </si>
  <si>
    <t>income from self-employement activities in other industries, limited liability partnerships and liberal professions, net of any deficit</t>
  </si>
  <si>
    <t/>
  </si>
  <si>
    <t/>
  </si>
  <si>
    <t>income from self-employement activities in the agriculture, fishing and forestry, hunting, net of any deficit</t>
  </si>
  <si>
    <t/>
  </si>
  <si>
    <t/>
  </si>
  <si>
    <t/>
  </si>
  <si>
    <t/>
  </si>
  <si>
    <t/>
  </si>
  <si>
    <t/>
  </si>
  <si>
    <t/>
  </si>
  <si>
    <t>other capital income, n.e.c</t>
  </si>
  <si>
    <t/>
  </si>
  <si>
    <t/>
  </si>
  <si>
    <t/>
  </si>
  <si>
    <t/>
  </si>
  <si>
    <t/>
  </si>
  <si>
    <t/>
  </si>
  <si>
    <t>interest and share dividends received</t>
  </si>
  <si>
    <t>net income from rental of real property</t>
  </si>
  <si>
    <t/>
  </si>
  <si>
    <t xml:space="preserve">disability pension (uførepensjon) </t>
  </si>
  <si>
    <t xml:space="preserve">old age pension (alderspensjon) </t>
  </si>
  <si>
    <t>pensions of unknown type</t>
  </si>
  <si>
    <t xml:space="preserve">survivors' pension (etterlattepensjon fra folketrygde) </t>
  </si>
  <si>
    <t/>
  </si>
  <si>
    <t/>
  </si>
  <si>
    <t/>
  </si>
  <si>
    <t/>
  </si>
  <si>
    <t/>
  </si>
  <si>
    <t/>
  </si>
  <si>
    <t/>
  </si>
  <si>
    <t/>
  </si>
  <si>
    <t/>
  </si>
  <si>
    <t/>
  </si>
  <si>
    <t/>
  </si>
  <si>
    <t>contractual pension (AFP)</t>
  </si>
  <si>
    <t>service pensions</t>
  </si>
  <si>
    <t/>
  </si>
  <si>
    <t/>
  </si>
  <si>
    <t>pension received from private insurence scheme, additional payment (individuell pensjonsavtale, IPA)</t>
  </si>
  <si>
    <t/>
  </si>
  <si>
    <t>benefits to recently arrived refugees and immigrants</t>
  </si>
  <si>
    <t>compensation for occupational injury (yrkesskadeerstatning)</t>
  </si>
  <si>
    <t>scholarships</t>
  </si>
  <si>
    <t/>
  </si>
  <si>
    <t>received child support</t>
  </si>
  <si>
    <t/>
  </si>
  <si>
    <t/>
  </si>
  <si>
    <t>Child care benefit for single parents (stønad til barnetilsyn)</t>
  </si>
  <si>
    <t>Education benefit for single parents (utdanningsstønad)</t>
  </si>
  <si>
    <t>Maternity allowance to non-working mothers (fødselsengangsstønad)</t>
  </si>
  <si>
    <t>Maternity grant for working mothers (not entitled to maternity benefits)</t>
  </si>
  <si>
    <t>Transitional benefits to single parents (overgangsstønad)</t>
  </si>
  <si>
    <t>care benefit (kontantstøtte)</t>
  </si>
  <si>
    <t>familiy allowances and cash for care</t>
  </si>
  <si>
    <t/>
  </si>
  <si>
    <t/>
  </si>
  <si>
    <t/>
  </si>
  <si>
    <t/>
  </si>
  <si>
    <t>unemployment benefits for employees and self-employed</t>
  </si>
  <si>
    <t/>
  </si>
  <si>
    <t/>
  </si>
  <si>
    <t/>
  </si>
  <si>
    <t>Medical rehabilitation allowance (rehabiliteringspenger)</t>
  </si>
  <si>
    <t>Vocational rehabilitation allowance (attføringspenger til livsopphold under yrkesrettet attføring)</t>
  </si>
  <si>
    <t>sickness and maternity benefits for wage employed and self-employed</t>
  </si>
  <si>
    <t>basic and attendance benefits</t>
  </si>
  <si>
    <t/>
  </si>
  <si>
    <t>social assistance</t>
  </si>
  <si>
    <t/>
  </si>
  <si>
    <t/>
  </si>
  <si>
    <t>dwelling support</t>
  </si>
  <si>
    <t/>
  </si>
  <si>
    <t/>
  </si>
  <si>
    <t>other income, n.e.c</t>
  </si>
  <si>
    <t/>
  </si>
  <si>
    <t/>
  </si>
  <si>
    <t/>
  </si>
  <si>
    <t/>
  </si>
  <si>
    <t>alimony/child support</t>
  </si>
  <si>
    <t/>
  </si>
  <si>
    <t/>
  </si>
  <si>
    <t/>
  </si>
  <si>
    <t/>
  </si>
  <si>
    <t/>
  </si>
  <si>
    <t/>
  </si>
  <si>
    <t>capital gains</t>
  </si>
  <si>
    <t/>
  </si>
  <si>
    <t>windfall transfer income</t>
  </si>
  <si>
    <t/>
  </si>
  <si>
    <t/>
  </si>
  <si>
    <t/>
  </si>
  <si>
    <t>income taxes</t>
  </si>
  <si>
    <t/>
  </si>
  <si>
    <t>social security contributions</t>
  </si>
  <si>
    <t/>
  </si>
  <si>
    <t>property taxes</t>
  </si>
  <si>
    <t/>
  </si>
  <si>
    <t/>
  </si>
  <si>
    <t/>
  </si>
  <si>
    <t>alimony/child support paid</t>
  </si>
  <si>
    <t/>
  </si>
  <si>
    <t/>
  </si>
  <si>
    <t>interests paid</t>
  </si>
  <si>
    <t/>
  </si>
  <si>
    <t/>
  </si>
  <si>
    <t/>
  </si>
  <si>
    <t/>
  </si>
  <si>
    <t/>
  </si>
  <si>
    <t/>
  </si>
  <si>
    <t/>
  </si>
  <si>
    <t/>
  </si>
  <si>
    <t/>
  </si>
  <si>
    <t/>
  </si>
  <si>
    <t/>
  </si>
  <si>
    <t/>
  </si>
  <si>
    <t/>
  </si>
  <si>
    <t/>
  </si>
  <si>
    <t/>
  </si>
  <si>
    <t/>
  </si>
  <si>
    <t>imputed rent</t>
  </si>
  <si>
    <t>no07</t>
  </si>
  <si>
    <t/>
  </si>
  <si>
    <t/>
  </si>
  <si>
    <t/>
  </si>
  <si>
    <t>wages and salaries</t>
  </si>
  <si>
    <t/>
  </si>
  <si>
    <t/>
  </si>
  <si>
    <t/>
  </si>
  <si>
    <t/>
  </si>
  <si>
    <t/>
  </si>
  <si>
    <t/>
  </si>
  <si>
    <t/>
  </si>
  <si>
    <t>net income from self-employment, other industries</t>
  </si>
  <si>
    <t>net income from self-employment, primary industries</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</si>
  <si>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</si>
  <si>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</si>
  <si>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</si>
  <si>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</si>
  <si>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</si>
  <si>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</si>
  <si>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</si>
  <si>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</si>
  <si>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</si>
  <si>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</si>
  <si>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</si>
  <si>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</si>
  <si>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</si>
  <si>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</si>
  <si>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</si>
  <si>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</si>
  <si>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</si>
  <si>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</si>
  <si>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</si>
  <si>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</si>
  <si>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</si>
  <si>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</si>
  <si>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</si>
  <si>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</si>
  <si>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</si>
  <si>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</si>
  <si>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</si>
  <si>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</si>
  <si>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</si>
  <si>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</si>
  <si>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</si>
  <si>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</si>
  <si>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</si>
  <si>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</si>
  <si>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</si>
  <si>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</si>
  <si>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</si>
  <si>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</si>
  <si>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</si>
  <si>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scholarships</t>
  </si>
  <si>
    <t>work-related insurance transfers, n.e.c</t>
  </si>
  <si>
    <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</si>
  <si>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</si>
  <si>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</si>
  <si>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</si>
  <si>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</si>
  <si>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</si>
  <si>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</si>
  <si>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</si>
  <si>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</si>
  <si>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</si>
  <si>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</si>
  <si>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</si>
  <si>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</si>
  <si>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</si>
  <si>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</si>
  <si>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</si>
  <si>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</si>
  <si>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</si>
  <si>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</si>
  <si>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</si>
  <si>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</si>
  <si>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</si>
  <si>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</si>
  <si>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</si>
  <si>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</si>
  <si>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</si>
  <si>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</si>
  <si>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</si>
  <si>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</si>
  <si>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</si>
  <si>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</si>
  <si>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</si>
  <si>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</si>
  <si>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</si>
  <si>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</si>
  <si>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</si>
  <si>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</si>
  <si>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</si>
  <si>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</si>
  <si>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</si>
  <si>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</si>
  <si>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</si>
  <si>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</si>
  <si>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</si>
  <si>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</si>
  <si>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</si>
  <si>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</si>
  <si>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</si>
  <si>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</si>
  <si>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</si>
  <si>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</si>
  <si>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</si>
  <si>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</si>
  <si>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</si>
  <si>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</si>
  <si>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</si>
  <si>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</si>
  <si>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</si>
  <si>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</si>
  <si>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
  </si>
  <si>
    <t/>
  </si>
  <si>
    <t/>
  </si>
  <si>
    <t/>
  </si>
  <si>
    <t/>
  </si>
  <si>
    <t/>
  </si>
  <si>
    <t/>
  </si>
  <si>
    <t/>
  </si>
  <si>
    <t/>
  </si>
  <si>
    <t/>
  </si>
  <si>
    <t/>
  </si>
  <si>
    <t/>
  </si>
  <si>
    <t/>
  </si>
  <si>
    <t/>
  </si>
  <si>
    <t/>
  </si>
  <si>
    <t/>
  </si>
  <si>
    <t/>
  </si>
  <si>
    <t/>
  </si>
  <si>
    <t>no10</t>
  </si>
  <si>
    <t/>
  </si>
  <si>
    <t/>
  </si>
  <si>
    <t/>
  </si>
  <si>
    <t>wages and salaries</t>
  </si>
  <si>
    <t/>
  </si>
  <si>
    <t/>
  </si>
  <si>
    <t/>
  </si>
  <si>
    <t/>
  </si>
  <si>
    <t/>
  </si>
  <si>
    <t/>
  </si>
  <si>
    <t/>
  </si>
  <si>
    <t>net income from self-employment, other industries</t>
  </si>
  <si>
    <t>net income from self-employment, primary industries</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</si>
  <si>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</si>
  <si>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</si>
  <si>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</si>
  <si>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</si>
  <si>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</si>
  <si>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</si>
  <si>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</si>
  <si>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</si>
  <si>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</si>
  <si>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</si>
  <si>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</si>
  <si>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</si>
  <si>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</si>
  <si>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</si>
  <si>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</si>
  <si>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</si>
  <si>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</si>
  <si>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</si>
  <si>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</si>
  <si>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</si>
  <si>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</si>
  <si>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</si>
  <si>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</si>
  <si>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</si>
  <si>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</si>
  <si>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</si>
  <si>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</si>
  <si>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</si>
  <si>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</si>
  <si>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</si>
  <si>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</si>
  <si>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</si>
  <si>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</si>
  <si>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</si>
  <si>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</si>
  <si>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</si>
  <si>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</si>
  <si>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</si>
  <si>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</si>
  <si>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other transfers, n.e.c</t>
  </si>
  <si>
    <t>scholarships</t>
  </si>
  <si>
    <t>work-related insurance transfers, n.e.c</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</si>
  <si>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</si>
  <si>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</si>
  <si>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</si>
  <si>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</si>
  <si>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</si>
  <si>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</si>
  <si>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</si>
  <si>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</si>
  <si>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</si>
  <si>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</si>
  <si>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</si>
  <si>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</si>
  <si>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</si>
  <si>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</si>
  <si>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</si>
  <si>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</si>
  <si>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</si>
  <si>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</si>
  <si>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</si>
  <si>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</si>
  <si>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</si>
  <si>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</si>
  <si>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</si>
  <si>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</si>
  <si>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</si>
  <si>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</si>
  <si>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</si>
  <si>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</si>
  <si>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</si>
  <si>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</si>
  <si>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</si>
  <si>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</si>
  <si>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</si>
  <si>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</si>
  <si>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</si>
  <si>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</si>
  <si>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</si>
  <si>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</si>
  <si>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</si>
  <si>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</si>
  <si>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</si>
  <si>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</si>
  <si>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</si>
  <si>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</si>
  <si>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</si>
  <si>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</si>
  <si>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</si>
  <si>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</si>
  <si>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</si>
  <si>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</si>
  <si>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</si>
  <si>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</si>
  <si>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</si>
  <si>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</si>
  <si>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</si>
  <si>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</si>
  <si>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</si>
  <si>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</si>
  <si>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
  </si>
  <si>
    <t/>
  </si>
  <si>
    <t/>
  </si>
  <si>
    <t/>
  </si>
  <si>
    <t/>
  </si>
  <si>
    <t/>
  </si>
  <si>
    <t/>
  </si>
  <si>
    <t/>
  </si>
  <si>
    <t/>
  </si>
  <si>
    <t/>
  </si>
  <si>
    <t/>
  </si>
  <si>
    <t/>
  </si>
  <si>
    <t/>
  </si>
  <si>
    <t/>
  </si>
  <si>
    <t/>
  </si>
  <si>
    <t/>
  </si>
  <si>
    <t/>
  </si>
  <si>
    <t/>
  </si>
  <si>
    <t>no13</t>
  </si>
  <si>
    <t/>
  </si>
  <si>
    <t/>
  </si>
  <si>
    <t/>
  </si>
  <si>
    <t>wages and salaries</t>
  </si>
  <si>
    <t/>
  </si>
  <si>
    <t/>
  </si>
  <si>
    <t/>
  </si>
  <si>
    <t/>
  </si>
  <si>
    <t/>
  </si>
  <si>
    <t/>
  </si>
  <si>
    <t/>
  </si>
  <si>
    <t>self-employment income</t>
  </si>
  <si>
    <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</si>
  <si>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</si>
  <si>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</si>
  <si>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</si>
  <si>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</si>
  <si>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</si>
  <si>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</si>
  <si>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</si>
  <si>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</si>
  <si>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</si>
  <si>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</si>
  <si>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</si>
  <si>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</si>
  <si>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</si>
  <si>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</si>
  <si>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</si>
  <si>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</si>
  <si>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</si>
  <si>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</si>
  <si>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</si>
  <si>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</si>
  <si>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</si>
  <si>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</si>
  <si>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</si>
  <si>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</si>
  <si>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</si>
  <si>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</si>
  <si>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</si>
  <si>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</si>
  <si>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</si>
  <si>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</si>
  <si>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</si>
  <si>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</si>
  <si>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</si>
  <si>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</si>
  <si>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</si>
  <si>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</si>
  <si>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</si>
  <si>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</si>
  <si>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</si>
  <si>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other transfers, n.e.c</t>
  </si>
  <si>
    <t>scholarships</t>
  </si>
  <si>
    <t>work-related insurance transfers, n.e.c</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</si>
  <si>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</si>
  <si>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</si>
  <si>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</si>
  <si>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</si>
  <si>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</si>
  <si>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</si>
  <si>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</si>
  <si>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</si>
  <si>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</si>
  <si>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</si>
  <si>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</si>
  <si>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</si>
  <si>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</si>
  <si>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</si>
  <si>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</si>
  <si>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</si>
  <si>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</si>
  <si>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</si>
  <si>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</si>
  <si>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work assessment allowance</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</si>
  <si>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</si>
  <si>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</si>
  <si>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</si>
  <si>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</si>
  <si>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</si>
  <si>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</si>
  <si>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</si>
  <si>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</si>
  <si>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</si>
  <si>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</si>
  <si>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</si>
  <si>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</si>
  <si>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</si>
  <si>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</si>
  <si>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</si>
  <si>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</si>
  <si>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</si>
  <si>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</si>
  <si>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</si>
  <si>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</si>
  <si>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</si>
  <si>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</si>
  <si>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</si>
  <si>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</si>
  <si>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</si>
  <si>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</si>
  <si>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</si>
  <si>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</si>
  <si>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</si>
  <si>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</si>
  <si>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</si>
  <si>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</si>
  <si>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</si>
  <si>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</si>
  <si>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</si>
  <si>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</si>
  <si>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</si>
  <si>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</si>
  <si>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
  </si>
  <si>
    <t/>
  </si>
  <si>
    <t/>
  </si>
  <si>
    <t/>
  </si>
  <si>
    <t/>
  </si>
  <si>
    <t/>
  </si>
  <si>
    <t/>
  </si>
  <si>
    <t/>
  </si>
  <si>
    <t/>
  </si>
  <si>
    <t/>
  </si>
  <si>
    <t/>
  </si>
  <si>
    <t/>
  </si>
  <si>
    <t/>
  </si>
  <si>
    <t/>
  </si>
  <si>
    <t/>
  </si>
  <si>
    <t/>
  </si>
  <si>
    <t/>
  </si>
  <si>
    <t/>
  </si>
  <si>
    <t>no16</t>
  </si>
  <si>
    <t/>
  </si>
  <si>
    <t/>
  </si>
  <si>
    <t/>
  </si>
  <si>
    <t>wages and salaries</t>
  </si>
  <si>
    <t/>
  </si>
  <si>
    <t/>
  </si>
  <si>
    <t/>
  </si>
  <si>
    <t/>
  </si>
  <si>
    <t/>
  </si>
  <si>
    <t/>
  </si>
  <si>
    <t/>
  </si>
  <si>
    <t>self-employment income</t>
  </si>
  <si>
    <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</si>
  <si>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</si>
  <si>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</si>
  <si>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</si>
  <si>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</si>
  <si>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</si>
  <si>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</si>
  <si>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</si>
  <si>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</si>
  <si>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</si>
  <si>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</si>
  <si>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</si>
  <si>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</si>
  <si>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</si>
  <si>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</si>
  <si>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</si>
  <si>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</si>
  <si>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</si>
  <si>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</si>
  <si>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</si>
  <si>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</si>
  <si>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</si>
  <si>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</si>
  <si>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</si>
  <si>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</si>
  <si>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</si>
  <si>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</si>
  <si>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</si>
  <si>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</si>
  <si>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</si>
  <si>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</si>
  <si>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</si>
  <si>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</si>
  <si>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</si>
  <si>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</si>
  <si>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</si>
  <si>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</si>
  <si>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</si>
  <si>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</si>
  <si>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</si>
  <si>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other transfers, n.e.c.</t>
  </si>
  <si>
    <t>scholarships</t>
  </si>
  <si>
    <t>work-related insurance transfers, n.e.c.</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</si>
  <si>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</si>
  <si>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</si>
  <si>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</si>
  <si>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</si>
  <si>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</si>
  <si>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</si>
  <si>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</si>
  <si>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</si>
  <si>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</si>
  <si>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</si>
  <si>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</si>
  <si>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</si>
  <si>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</si>
  <si>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</si>
  <si>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</si>
  <si>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</si>
  <si>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</si>
  <si>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</si>
  <si>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</si>
  <si>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work assessment allowance</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</si>
  <si>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</si>
  <si>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</si>
  <si>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</si>
  <si>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</si>
  <si>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</si>
  <si>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</si>
  <si>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</si>
  <si>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</si>
  <si>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</si>
  <si>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</si>
  <si>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</si>
  <si>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</si>
  <si>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</si>
  <si>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</si>
  <si>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</si>
  <si>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</si>
  <si>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</si>
  <si>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</si>
  <si>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</si>
  <si>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</si>
  <si>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</si>
  <si>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</si>
  <si>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</si>
  <si>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</si>
  <si>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</si>
  <si>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</si>
  <si>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</si>
  <si>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</si>
  <si>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</si>
  <si>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</si>
  <si>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</si>
  <si>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</si>
  <si>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</si>
  <si>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</si>
  <si>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</si>
  <si>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</si>
  <si>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</si>
  <si>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</si>
  <si>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interest paid</t>
  </si>
  <si>
    <t/>
  </si>
  <si>
    <t/>
  </si>
  <si>
    <t/>
  </si>
  <si>
    <t/>
  </si>
  <si>
    <t/>
  </si>
  <si>
    <t/>
  </si>
  <si>
    <t/>
  </si>
  <si>
    <t/>
  </si>
  <si>
    <t/>
  </si>
  <si>
    <t/>
  </si>
  <si>
    <t/>
  </si>
  <si>
    <t/>
  </si>
  <si>
    <t/>
  </si>
  <si>
    <t/>
  </si>
  <si>
    <t/>
  </si>
  <si>
    <t/>
  </si>
  <si>
    <t/>
  </si>
  <si>
    <t>no19</t>
  </si>
  <si>
    <t/>
  </si>
  <si>
    <t/>
  </si>
  <si>
    <t/>
  </si>
  <si>
    <t>wages and salaries</t>
  </si>
  <si>
    <t/>
  </si>
  <si>
    <t/>
  </si>
  <si>
    <t/>
  </si>
  <si>
    <t/>
  </si>
  <si>
    <t/>
  </si>
  <si>
    <t/>
  </si>
  <si>
    <t/>
  </si>
  <si>
    <t>self-employment income</t>
  </si>
  <si>
    <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</si>
  <si>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</si>
  <si>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</si>
  <si>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</si>
  <si>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</si>
  <si>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</si>
  <si>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</si>
  <si>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</si>
  <si>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</si>
  <si>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</si>
  <si>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</si>
  <si>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</si>
  <si>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</si>
  <si>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</si>
  <si>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</si>
  <si>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</si>
  <si>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</si>
  <si>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</si>
  <si>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</si>
  <si>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</si>
  <si>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</si>
  <si>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</si>
  <si>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</si>
  <si>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</si>
  <si>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</si>
  <si>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</si>
  <si>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</si>
  <si>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</si>
  <si>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</si>
  <si>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</si>
  <si>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</si>
  <si>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</si>
  <si>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</si>
  <si>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</si>
  <si>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</si>
  <si>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</si>
  <si>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</si>
  <si>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</si>
  <si>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</si>
  <si>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</si>
  <si>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other transfers, n.e.c.</t>
  </si>
  <si>
    <t>scholarships</t>
  </si>
  <si>
    <t>work-related insurance transfers, n.e.c.</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</si>
  <si>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</si>
  <si>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</si>
  <si>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</si>
  <si>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</si>
  <si>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</si>
  <si>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</si>
  <si>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</si>
  <si>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</si>
  <si>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</si>
  <si>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</si>
  <si>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</si>
  <si>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</si>
  <si>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</si>
  <si>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</si>
  <si>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</si>
  <si>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</si>
  <si>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</si>
  <si>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</si>
  <si>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</si>
  <si>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work assessment allowance</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</si>
  <si>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</si>
  <si>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</si>
  <si>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</si>
  <si>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</si>
  <si>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</si>
  <si>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</si>
  <si>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</si>
  <si>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</si>
  <si>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</si>
  <si>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</si>
  <si>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</si>
  <si>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</si>
  <si>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</si>
  <si>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</si>
  <si>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</si>
  <si>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</si>
  <si>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</si>
  <si>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</si>
  <si>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</si>
  <si>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</si>
  <si>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</si>
  <si>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</si>
  <si>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</si>
  <si>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</si>
  <si>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</si>
  <si>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</si>
  <si>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</si>
  <si>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</si>
  <si>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</si>
  <si>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</si>
  <si>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</si>
  <si>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</si>
  <si>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</si>
  <si>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</si>
  <si>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</si>
  <si>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</si>
  <si>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</si>
  <si>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</si>
  <si>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interest paid</t>
  </si>
  <si>
    <t/>
  </si>
  <si>
    <t/>
  </si>
  <si>
    <t/>
  </si>
  <si>
    <t/>
  </si>
  <si>
    <t/>
  </si>
  <si>
    <t/>
  </si>
  <si>
    <t/>
  </si>
  <si>
    <t/>
  </si>
  <si>
    <t/>
  </si>
  <si>
    <t/>
  </si>
  <si>
    <t/>
  </si>
  <si>
    <t/>
  </si>
  <si>
    <t/>
  </si>
  <si>
    <t/>
  </si>
  <si>
    <t/>
  </si>
  <si>
    <t/>
  </si>
  <si>
    <t/>
  </si>
  <si>
    <t>no20</t>
  </si>
  <si>
    <t/>
  </si>
  <si>
    <t/>
  </si>
  <si>
    <t/>
  </si>
  <si>
    <t>wages and salaries</t>
  </si>
  <si>
    <t/>
  </si>
  <si>
    <t/>
  </si>
  <si>
    <t/>
  </si>
  <si>
    <t/>
  </si>
  <si>
    <t/>
  </si>
  <si>
    <t/>
  </si>
  <si>
    <t/>
  </si>
  <si>
    <t>self-employment income</t>
  </si>
  <si>
    <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</si>
  <si>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</si>
  <si>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</si>
  <si>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</si>
  <si>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</si>
  <si>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</si>
  <si>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</si>
  <si>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</si>
  <si>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</si>
  <si>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</si>
  <si>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</si>
  <si>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</si>
  <si>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</si>
  <si>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</si>
  <si>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</si>
  <si>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</si>
  <si>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</si>
  <si>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</si>
  <si>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</si>
  <si>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</si>
  <si>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</si>
  <si>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</si>
  <si>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</si>
  <si>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</si>
  <si>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</si>
  <si>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</si>
  <si>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</si>
  <si>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</si>
  <si>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</si>
  <si>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</si>
  <si>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</si>
  <si>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</si>
  <si>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</si>
  <si>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</si>
  <si>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</si>
  <si>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</si>
  <si>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</si>
  <si>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</si>
  <si>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</si>
  <si>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</si>
  <si>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other transfers, n.e.c.</t>
  </si>
  <si>
    <t>scholarships</t>
  </si>
  <si>
    <t>work-related insurance transfers, n.e.c.</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</si>
  <si>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</si>
  <si>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</si>
  <si>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</si>
  <si>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</si>
  <si>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</si>
  <si>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</si>
  <si>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</si>
  <si>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</si>
  <si>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</si>
  <si>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</si>
  <si>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</si>
  <si>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</si>
  <si>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</si>
  <si>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</si>
  <si>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</si>
  <si>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</si>
  <si>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</si>
  <si>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</si>
  <si>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</si>
  <si>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work assessment allowance</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</si>
  <si>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</si>
  <si>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</si>
  <si>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</si>
  <si>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</si>
  <si>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</si>
  <si>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</si>
  <si>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</si>
  <si>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</si>
  <si>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</si>
  <si>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</si>
  <si>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</si>
  <si>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</si>
  <si>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</si>
  <si>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</si>
  <si>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</si>
  <si>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</si>
  <si>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</si>
  <si>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</si>
  <si>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</si>
  <si>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</si>
  <si>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</si>
  <si>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</si>
  <si>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</si>
  <si>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</si>
  <si>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</si>
  <si>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</si>
  <si>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</si>
  <si>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</si>
  <si>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</si>
  <si>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</si>
  <si>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</si>
  <si>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</si>
  <si>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</si>
  <si>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</si>
  <si>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</si>
  <si>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</si>
  <si>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</si>
  <si>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</si>
  <si>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interest paid</t>
  </si>
  <si>
    <t/>
  </si>
  <si>
    <t/>
  </si>
  <si>
    <t/>
  </si>
  <si>
    <t/>
  </si>
  <si>
    <t/>
  </si>
  <si>
    <t/>
  </si>
  <si>
    <t/>
  </si>
  <si>
    <t/>
  </si>
  <si>
    <t/>
  </si>
  <si>
    <t/>
  </si>
  <si>
    <t/>
  </si>
  <si>
    <t/>
  </si>
  <si>
    <t/>
  </si>
  <si>
    <t/>
  </si>
  <si>
    <t/>
  </si>
  <si>
    <t/>
  </si>
  <si>
    <t/>
  </si>
  <si>
    <t>no21</t>
  </si>
  <si>
    <t/>
  </si>
  <si>
    <t/>
  </si>
  <si>
    <t/>
  </si>
  <si>
    <t>wages and salaries</t>
  </si>
  <si>
    <t/>
  </si>
  <si>
    <t/>
  </si>
  <si>
    <t/>
  </si>
  <si>
    <t/>
  </si>
  <si>
    <t/>
  </si>
  <si>
    <t/>
  </si>
  <si>
    <t/>
  </si>
  <si>
    <t>self-employment income</t>
  </si>
  <si>
    <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</si>
  <si>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</si>
  <si>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</si>
  <si>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</si>
  <si>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</si>
  <si>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</si>
  <si>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</si>
  <si>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</si>
  <si>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</si>
  <si>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</si>
  <si>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</si>
  <si>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</si>
  <si>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</si>
  <si>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</si>
  <si>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</si>
  <si>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</si>
  <si>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</si>
  <si>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</si>
  <si>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</si>
  <si>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</si>
  <si>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</si>
  <si>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</si>
  <si>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</si>
  <si>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</si>
  <si>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</si>
  <si>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</si>
  <si>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</si>
  <si>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</si>
  <si>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</si>
  <si>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</si>
  <si>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</si>
  <si>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</si>
  <si>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</si>
  <si>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</si>
  <si>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</si>
  <si>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</si>
  <si>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</si>
  <si>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</si>
  <si>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</si>
  <si>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</si>
  <si>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other transfers, n.e.c.</t>
  </si>
  <si>
    <t>scholarships</t>
  </si>
  <si>
    <t>work-related insurance transfers, n.e.c.</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</si>
  <si>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</si>
  <si>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</si>
  <si>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</si>
  <si>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</si>
  <si>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</si>
  <si>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</si>
  <si>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</si>
  <si>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</si>
  <si>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</si>
  <si>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</si>
  <si>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</si>
  <si>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</si>
  <si>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</si>
  <si>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</si>
  <si>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</si>
  <si>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</si>
  <si>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</si>
  <si>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</si>
  <si>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</si>
  <si>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work assessment allowance</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</si>
  <si>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</si>
  <si>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</si>
  <si>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</si>
  <si>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</si>
  <si>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</si>
  <si>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</si>
  <si>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</si>
  <si>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</si>
  <si>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</si>
  <si>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</si>
  <si>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</si>
  <si>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</si>
  <si>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</si>
  <si>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</si>
  <si>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</si>
  <si>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</si>
  <si>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</si>
  <si>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</si>
  <si>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</si>
  <si>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</si>
  <si>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</si>
  <si>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</si>
  <si>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</si>
  <si>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</si>
  <si>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</si>
  <si>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</si>
  <si>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</si>
  <si>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</si>
  <si>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</si>
  <si>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</si>
  <si>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</si>
  <si>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</si>
  <si>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</si>
  <si>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</si>
  <si>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</si>
  <si>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</si>
  <si>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</si>
  <si>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</si>
  <si>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interest paid</t>
  </si>
  <si>
    <t/>
  </si>
  <si>
    <t/>
  </si>
  <si>
    <t/>
  </si>
  <si>
    <t/>
  </si>
  <si>
    <t/>
  </si>
  <si>
    <t/>
  </si>
  <si>
    <t/>
  </si>
  <si>
    <t/>
  </si>
  <si>
    <t/>
  </si>
  <si>
    <t/>
  </si>
  <si>
    <t/>
  </si>
  <si>
    <t/>
  </si>
  <si>
    <t/>
  </si>
  <si>
    <t/>
  </si>
  <si>
    <t/>
  </si>
  <si>
    <t/>
  </si>
  <si>
    <t/>
  </si>
  <si>
    <t>no22</t>
  </si>
  <si>
    <t/>
  </si>
  <si>
    <t/>
  </si>
  <si>
    <t/>
  </si>
  <si>
    <t>wages and salaries</t>
  </si>
  <si>
    <t/>
  </si>
  <si>
    <t/>
  </si>
  <si>
    <t/>
  </si>
  <si>
    <t/>
  </si>
  <si>
    <t/>
  </si>
  <si>
    <t/>
  </si>
  <si>
    <t/>
  </si>
  <si>
    <t>self-employment income</t>
  </si>
  <si>
    <t/>
  </si>
  <si>
    <t/>
  </si>
  <si>
    <t/>
  </si>
  <si>
    <t/>
  </si>
  <si>
    <t/>
  </si>
  <si>
    <t/>
  </si>
  <si>
    <t/>
  </si>
  <si>
    <t/>
  </si>
  <si>
    <t>other capital income, n.e.c</t>
  </si>
  <si>
    <t/>
  </si>
  <si>
    <t/>
  </si>
  <si>
    <t/>
  </si>
  <si>
    <t/>
  </si>
  <si>
    <t/>
  </si>
  <si>
    <t/>
  </si>
  <si>
    <t>interest and share dividends received</t>
  </si>
  <si>
    <t>income from rental of real property</t>
  </si>
  <si>
    <t/>
  </si>
  <si>
    <t>disability pension (uførepensjon)</t>
  </si>
  <si>
    <t>old age pension (alderspensjon)</t>
  </si>
  <si>
    <t>survivors' pension (etterlattepensjon fra folketrygde)</t>
  </si>
  <si>
    <t/>
  </si>
  <si>
    <t/>
  </si>
  <si>
    <t/>
  </si>
  <si>
    <t/>
  </si>
  <si>
    <t/>
  </si>
  <si>
    <t/>
  </si>
  <si>
    <t/>
  </si>
  <si>
    <t/>
  </si>
  <si>
    <t/>
  </si>
  <si>
    <t/>
  </si>
  <si>
    <t/>
  </si>
  <si>
    <t/>
  </si>
  <si>
    <t/>
  </si>
  <si>
    <t/>
  </si>
  <si>
    <t>contractual pension (AFP)</t>
  </si>
  <si>
    <t>service pensions</t>
  </si>
  <si>
    <t/>
  </si>
  <si>
    <t/>
  </si>
  <si>
    <t>other social transfers n.e.c.</t>
  </si>
  <si>
    <t>other transfers, n.e.c.</t>
  </si>
  <si>
    <t>scholarships</t>
  </si>
  <si>
    <t>work-related insurance transfers, n.e.c.</t>
  </si>
  <si>
    <t>lump sum maternity grants</t>
  </si>
  <si>
    <t>received child support</t>
  </si>
  <si>
    <t/>
  </si>
  <si>
    <t>parental benefit</t>
  </si>
  <si>
    <t/>
  </si>
  <si>
    <t/>
  </si>
  <si>
    <t/>
  </si>
  <si>
    <t/>
  </si>
  <si>
    <t/>
  </si>
  <si>
    <t>familiy allowances and cash for care</t>
  </si>
  <si>
    <t/>
  </si>
  <si>
    <t/>
  </si>
  <si>
    <t/>
  </si>
  <si>
    <t/>
  </si>
  <si>
    <t>unemployment benefits</t>
  </si>
  <si>
    <t/>
  </si>
  <si>
    <t/>
  </si>
  <si>
    <t/>
  </si>
  <si>
    <t>sickness benefits</t>
  </si>
  <si>
    <t>work assessment allowance</t>
  </si>
  <si>
    <t/>
  </si>
  <si>
    <t/>
  </si>
  <si>
    <t>basic and attendance benefits</t>
  </si>
  <si>
    <t>social assistance</t>
  </si>
  <si>
    <t/>
  </si>
  <si>
    <t/>
  </si>
  <si>
    <t>dwelling support</t>
  </si>
  <si>
    <t/>
  </si>
  <si>
    <t/>
  </si>
  <si>
    <t/>
  </si>
  <si>
    <t/>
  </si>
  <si>
    <t/>
  </si>
  <si>
    <t/>
  </si>
  <si>
    <t/>
  </si>
  <si>
    <t/>
  </si>
  <si>
    <t/>
  </si>
  <si>
    <t/>
  </si>
  <si>
    <t/>
  </si>
  <si>
    <t/>
  </si>
  <si>
    <t/>
  </si>
  <si>
    <t/>
  </si>
  <si>
    <t>realised net capital gains</t>
  </si>
  <si>
    <t/>
  </si>
  <si>
    <t>inheritance, gift and lottery over 10000</t>
  </si>
  <si>
    <t/>
  </si>
  <si>
    <t>income taxes and social contributions</t>
  </si>
  <si>
    <t/>
  </si>
  <si>
    <t/>
  </si>
  <si>
    <t/>
  </si>
  <si>
    <t/>
  </si>
  <si>
    <t>other direct taxes</t>
  </si>
  <si>
    <t/>
  </si>
  <si>
    <t/>
  </si>
  <si>
    <t/>
  </si>
  <si>
    <t/>
  </si>
  <si>
    <t>alimony/child support paid</t>
  </si>
  <si>
    <t/>
  </si>
  <si>
    <t/>
  </si>
  <si>
    <t>interest paid</t>
  </si>
  <si>
    <t/>
  </si>
  <si>
    <t/>
  </si>
  <si>
    <t/>
  </si>
  <si>
    <t/>
  </si>
  <si>
    <t/>
  </si>
  <si>
    <t/>
  </si>
  <si>
    <t/>
  </si>
  <si>
    <t/>
  </si>
  <si>
    <t/>
  </si>
  <si>
    <t/>
  </si>
  <si>
    <t/>
  </si>
  <si>
    <t/>
  </si>
  <si>
    <t/>
  </si>
  <si>
    <t/>
  </si>
  <si>
    <t/>
  </si>
  <si>
    <t/>
  </si>
  <si>
    <t/>
  </si>
  <si>
    <t>Norway</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</si>
  <si>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</si>
  <si>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</si>
  <si>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</si>
  <si>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</si>
  <si>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</si>
  <si>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</si>
  <si>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</si>
  <si>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</si>
  <si>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</si>
  <si>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</si>
  <si>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</si>
  <si>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</si>
  <si>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</si>
  <si>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</si>
  <si>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</si>
  <si>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</si>
  <si>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</si>
  <si>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</si>
  <si>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</si>
  <si>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</si>
  <si>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</si>
  <si>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</si>
  <si>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</si>
  <si>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</si>
  <si>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</si>
  <si>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</si>
  <si>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</si>
  <si>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</si>
  <si>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</si>
  <si>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</si>
  <si>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</si>
  <si>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</si>
  <si>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</si>
  <si>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</si>
  <si>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</si>
  <si>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</si>
  <si>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</si>
  <si>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</si>
  <si>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</si>
  <si>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</si>
  <si>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</si>
  <si>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</si>
  <si>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</si>
  <si>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</si>
  <si>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</si>
  <si>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</si>
  <si>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</si>
  <si>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</si>
  <si>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</si>
  <si>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</si>
  <si>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</si>
  <si>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</si>
  <si>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</si>
  <si>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</si>
  <si>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</si>
  <si>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</si>
  <si>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</si>
  <si>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</si>
  <si>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</si>
  <si>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</si>
  <si>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</si>
  <si>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</si>
  <si>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</si>
  <si>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</si>
  <si>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</si>
  <si>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</si>
  <si>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</si>
  <si>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</si>
  <si>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</si>
  <si>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</si>
  <si>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</si>
  <si>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</si>
  <si>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</si>
  <si>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</si>
  <si>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</si>
  <si>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</si>
  <si>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</si>
  <si>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</si>
  <si>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</si>
  <si>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</si>
  <si>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</si>
  <si>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</si>
  <si>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</si>
  <si>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</si>
  <si>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</si>
  <si>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</si>
  <si>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</si>
  <si>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</si>
  <si>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</si>
  <si>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</si>
  <si>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</si>
  <si>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</si>
  <si>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</si>
  <si>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</si>
  <si>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</si>
  <si>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</si>
  <si>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</si>
  <si>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</si>
  <si>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</si>
  <si>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</si>
  <si>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</si>
  <si>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</si>
  <si>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</si>
  <si>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</si>
  <si>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</si>
  <si>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</si>
  <si>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</si>
  <si>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</si>
  <si>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</si>
  <si>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</si>
  <si>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</si>
  <si>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</si>
  <si>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</si>
  <si>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</si>
  <si>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</si>
  <si>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</si>
  <si>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</si>
  <si>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</si>
  <si>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</si>
  <si>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</si>
  <si>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</si>
  <si>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</si>
  <si>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</si>
  <si>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</si>
  <si>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</si>
  <si>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</si>
  <si>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</si>
  <si>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</si>
  <si>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</si>
  <si>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</si>
  <si>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</si>
  <si>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</si>
  <si>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</si>
  <si>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</si>
  <si>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</si>
  <si>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</si>
  <si>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</si>
  <si>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</si>
  <si>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</si>
  <si>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</si>
  <si>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</si>
  <si>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</si>
  <si>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</si>
  <si>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</si>
  <si>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</si>
  <si>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</si>
  <si>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</si>
  <si>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</si>
  <si>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</si>
  <si>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</si>
  <si>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</si>
  <si>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</si>
  <si>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</si>
  <si>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</si>
  <si>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</si>
  <si>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</si>
  <si>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</si>
  <si>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</si>
  <si>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</si>
  <si>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</si>
  <si>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</si>
  <si>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</si>
  <si>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</si>
  <si>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</si>
  <si>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</si>
  <si>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</si>
  <si>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</si>
  <si>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</si>
  <si>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</si>
  <si>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</si>
  <si>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</si>
  <si>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</si>
  <si>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</si>
  <si>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</si>
  <si>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</si>
  <si>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</si>
  <si>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</si>
  <si>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</si>
  <si>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</si>
  <si>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</si>
  <si>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</si>
  <si>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</si>
  <si>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</si>
  <si>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</si>
  <si>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</si>
  <si>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</si>
  <si>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</si>
  <si>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</si>
  <si>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</si>
  <si>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</si>
  <si>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</si>
  <si>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</si>
  <si>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pa96</t>
  </si>
  <si>
    <t/>
  </si>
  <si>
    <t/>
  </si>
  <si>
    <t/>
  </si>
  <si>
    <t>gross paid employment income from main job</t>
  </si>
  <si>
    <t/>
  </si>
  <si>
    <t/>
  </si>
  <si>
    <t/>
  </si>
  <si>
    <t>income from secondary business(es)</t>
  </si>
  <si>
    <t>self-employment income - main business</t>
  </si>
  <si>
    <t/>
  </si>
  <si>
    <t/>
  </si>
  <si>
    <t/>
  </si>
  <si>
    <t/>
  </si>
  <si>
    <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</si>
  <si>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</si>
  <si>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</si>
  <si>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</si>
  <si>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</si>
  <si>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</si>
  <si>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</si>
  <si>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</si>
  <si>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</si>
  <si>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</si>
  <si>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</si>
  <si>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</si>
  <si>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</si>
  <si>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</si>
  <si>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</si>
  <si>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</si>
  <si>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</si>
  <si>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</si>
  <si>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</si>
  <si>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</si>
  <si>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</si>
  <si>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</si>
  <si>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</si>
  <si>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</si>
  <si>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</si>
  <si>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</si>
  <si>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</si>
  <si>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</si>
  <si>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</si>
  <si>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</si>
  <si>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</si>
  <si>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</si>
  <si>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</si>
  <si>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</si>
  <si>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</si>
  <si>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</si>
  <si>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</si>
  <si>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</si>
  <si>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</si>
  <si>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</si>
  <si>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</si>
  <si>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</si>
  <si>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</si>
  <si>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</si>
  <si>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</si>
  <si>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</si>
  <si>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</si>
  <si>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</si>
  <si>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</si>
  <si>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</si>
  <si>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</si>
  <si>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</si>
  <si>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</si>
  <si>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</si>
  <si>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</si>
  <si>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</si>
  <si>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</si>
  <si>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</si>
  <si>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</si>
  <si>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</si>
  <si>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</si>
  <si>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</si>
  <si>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</si>
  <si>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</si>
  <si>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</si>
  <si>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</si>
  <si>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</si>
  <si>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</si>
  <si>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</si>
  <si>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</si>
  <si>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</si>
  <si>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</si>
  <si>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</si>
  <si>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</si>
  <si>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</si>
  <si>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</si>
  <si>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</si>
  <si>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</si>
  <si>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</si>
  <si>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</si>
  <si>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</si>
  <si>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</si>
  <si>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</si>
  <si>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</si>
  <si>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</si>
  <si>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</si>
  <si>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</si>
  <si>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</si>
  <si>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</si>
  <si>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</si>
  <si>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</si>
  <si>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</si>
  <si>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</si>
  <si>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</si>
  <si>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</si>
  <si>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</si>
  <si>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</si>
  <si>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</si>
  <si>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pa97</t>
  </si>
  <si>
    <t/>
  </si>
  <si>
    <t/>
  </si>
  <si>
    <t/>
  </si>
  <si>
    <t>gross paid employment income from main job</t>
  </si>
  <si>
    <t/>
  </si>
  <si>
    <t/>
  </si>
  <si>
    <t/>
  </si>
  <si>
    <t>income from secondary business(es)</t>
  </si>
  <si>
    <t>self-employment income - main business</t>
  </si>
  <si>
    <t/>
  </si>
  <si>
    <t/>
  </si>
  <si>
    <t/>
  </si>
  <si>
    <t/>
  </si>
  <si>
    <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</si>
  <si>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</si>
  <si>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</si>
  <si>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</si>
  <si>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</si>
  <si>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</si>
  <si>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</si>
  <si>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</si>
  <si>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</si>
  <si>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</si>
  <si>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</si>
  <si>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</si>
  <si>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</si>
  <si>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</si>
  <si>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</si>
  <si>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</si>
  <si>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</si>
  <si>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</si>
  <si>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</si>
  <si>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</si>
  <si>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</si>
  <si>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</si>
  <si>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</si>
  <si>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</si>
  <si>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</si>
  <si>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</si>
  <si>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</si>
  <si>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</si>
  <si>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</si>
  <si>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</si>
  <si>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</si>
  <si>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</si>
  <si>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</si>
  <si>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</si>
  <si>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</si>
  <si>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</si>
  <si>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</si>
  <si>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</si>
  <si>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</si>
  <si>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</si>
  <si>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</si>
  <si>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</si>
  <si>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</si>
  <si>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</si>
  <si>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</si>
  <si>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</si>
  <si>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</si>
  <si>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</si>
  <si>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</si>
  <si>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</si>
  <si>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</si>
  <si>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</si>
  <si>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</si>
  <si>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</si>
  <si>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</si>
  <si>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</si>
  <si>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</si>
  <si>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</si>
  <si>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</si>
  <si>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</si>
  <si>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</si>
  <si>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</si>
  <si>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</si>
  <si>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</si>
  <si>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</si>
  <si>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</si>
  <si>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</si>
  <si>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</si>
  <si>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</si>
  <si>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</si>
  <si>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</si>
  <si>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</si>
  <si>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</si>
  <si>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</si>
  <si>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</si>
  <si>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</si>
  <si>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</si>
  <si>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</si>
  <si>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</si>
  <si>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</si>
  <si>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</si>
  <si>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</si>
  <si>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</si>
  <si>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</si>
  <si>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</si>
  <si>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</si>
  <si>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</si>
  <si>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</si>
  <si>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</si>
  <si>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</si>
  <si>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</si>
  <si>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</si>
  <si>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</si>
  <si>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</si>
  <si>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</si>
  <si>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</si>
  <si>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</si>
  <si>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</si>
  <si>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pa98</t>
  </si>
  <si>
    <t/>
  </si>
  <si>
    <t/>
  </si>
  <si>
    <t/>
  </si>
  <si>
    <t>gross paid employment income from main job</t>
  </si>
  <si>
    <t/>
  </si>
  <si>
    <t/>
  </si>
  <si>
    <t/>
  </si>
  <si>
    <t>income from secondary business(es)</t>
  </si>
  <si>
    <t>other agricultural income</t>
  </si>
  <si>
    <t>self-employment income - main business</t>
  </si>
  <si>
    <t/>
  </si>
  <si>
    <t/>
  </si>
  <si>
    <t/>
  </si>
  <si>
    <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</si>
  <si>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</si>
  <si>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</si>
  <si>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</si>
  <si>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</si>
  <si>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</si>
  <si>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</si>
  <si>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</si>
  <si>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</si>
  <si>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</si>
  <si>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</si>
  <si>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</si>
  <si>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</si>
  <si>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</si>
  <si>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</si>
  <si>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</si>
  <si>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</si>
  <si>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</si>
  <si>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</si>
  <si>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</si>
  <si>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</si>
  <si>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</si>
  <si>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</si>
  <si>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</si>
  <si>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</si>
  <si>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</si>
  <si>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</si>
  <si>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</si>
  <si>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</si>
  <si>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</si>
  <si>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</si>
  <si>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</si>
  <si>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</si>
  <si>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</si>
  <si>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</si>
  <si>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</si>
  <si>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</si>
  <si>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</si>
  <si>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</si>
  <si>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</si>
  <si>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</si>
  <si>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</si>
  <si>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</si>
  <si>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</si>
  <si>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</si>
  <si>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</si>
  <si>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</si>
  <si>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</si>
  <si>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</si>
  <si>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</si>
  <si>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</si>
  <si>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</si>
  <si>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</si>
  <si>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</si>
  <si>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</si>
  <si>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</si>
  <si>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</si>
  <si>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</si>
  <si>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</si>
  <si>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</si>
  <si>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</si>
  <si>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</si>
  <si>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</si>
  <si>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</si>
  <si>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</si>
  <si>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</si>
  <si>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</si>
  <si>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</si>
  <si>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</si>
  <si>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</si>
  <si>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</si>
  <si>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</si>
  <si>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</si>
  <si>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</si>
  <si>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</si>
  <si>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</si>
  <si>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</si>
  <si>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</si>
  <si>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</si>
  <si>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</si>
  <si>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</si>
  <si>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</si>
  <si>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</si>
  <si>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</si>
  <si>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</si>
  <si>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</si>
  <si>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</si>
  <si>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</si>
  <si>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</si>
  <si>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</si>
  <si>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</si>
  <si>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</si>
  <si>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</si>
  <si>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</si>
  <si>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</si>
  <si>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</si>
  <si>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</si>
  <si>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</si>
  <si>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pa99</t>
  </si>
  <si>
    <t/>
  </si>
  <si>
    <t/>
  </si>
  <si>
    <t/>
  </si>
  <si>
    <t>gross paid employment income from main job</t>
  </si>
  <si>
    <t/>
  </si>
  <si>
    <t/>
  </si>
  <si>
    <t/>
  </si>
  <si>
    <t>income from secondary business(es)</t>
  </si>
  <si>
    <t>other agricultural income</t>
  </si>
  <si>
    <t>self-employment income - main business</t>
  </si>
  <si>
    <t/>
  </si>
  <si>
    <t/>
  </si>
  <si>
    <t/>
  </si>
  <si>
    <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</si>
  <si>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</si>
  <si>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</si>
  <si>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</si>
  <si>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</si>
  <si>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</si>
  <si>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</si>
  <si>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</si>
  <si>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</si>
  <si>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</si>
  <si>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</si>
  <si>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</si>
  <si>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</si>
  <si>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</si>
  <si>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</si>
  <si>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</si>
  <si>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</si>
  <si>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</si>
  <si>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</si>
  <si>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</si>
  <si>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</si>
  <si>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</si>
  <si>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</si>
  <si>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</si>
  <si>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</si>
  <si>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</si>
  <si>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</si>
  <si>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</si>
  <si>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</si>
  <si>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</si>
  <si>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</si>
  <si>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</si>
  <si>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</si>
  <si>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</si>
  <si>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</si>
  <si>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</si>
  <si>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</si>
  <si>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</si>
  <si>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</si>
  <si>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</si>
  <si>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</si>
  <si>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</si>
  <si>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</si>
  <si>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</si>
  <si>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</si>
  <si>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</si>
  <si>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</si>
  <si>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</si>
  <si>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</si>
  <si>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</si>
  <si>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</si>
  <si>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</si>
  <si>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</si>
  <si>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</si>
  <si>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</si>
  <si>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</si>
  <si>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</si>
  <si>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</si>
  <si>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</si>
  <si>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</si>
  <si>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</si>
  <si>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</si>
  <si>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</si>
  <si>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</si>
  <si>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</si>
  <si>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</si>
  <si>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</si>
  <si>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</si>
  <si>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</si>
  <si>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</si>
  <si>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</si>
  <si>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</si>
  <si>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</si>
  <si>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</si>
  <si>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</si>
  <si>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</si>
  <si>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</si>
  <si>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</si>
  <si>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</si>
  <si>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</si>
  <si>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</si>
  <si>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</si>
  <si>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</si>
  <si>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</si>
  <si>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</si>
  <si>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</si>
  <si>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</si>
  <si>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</si>
  <si>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</si>
  <si>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</si>
  <si>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</si>
  <si>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</si>
  <si>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</si>
  <si>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</si>
  <si>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</si>
  <si>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</si>
  <si>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</si>
  <si>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</si>
  <si>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pa00</t>
  </si>
  <si>
    <t/>
  </si>
  <si>
    <t/>
  </si>
  <si>
    <t/>
  </si>
  <si>
    <t>gross paid employment income from main job</t>
  </si>
  <si>
    <t/>
  </si>
  <si>
    <t/>
  </si>
  <si>
    <t/>
  </si>
  <si>
    <t>income from secondary business(es)</t>
  </si>
  <si>
    <t>other agricultural income</t>
  </si>
  <si>
    <t>self-employment income - main business</t>
  </si>
  <si>
    <t/>
  </si>
  <si>
    <t/>
  </si>
  <si>
    <t/>
  </si>
  <si>
    <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</si>
  <si>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</si>
  <si>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</si>
  <si>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</si>
  <si>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</si>
  <si>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</si>
  <si>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</si>
  <si>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</si>
  <si>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</si>
  <si>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</si>
  <si>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</si>
  <si>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</si>
  <si>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</si>
  <si>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</si>
  <si>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</si>
  <si>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</si>
  <si>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</si>
  <si>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</si>
  <si>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</si>
  <si>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</si>
  <si>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</si>
  <si>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</si>
  <si>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</si>
  <si>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</si>
  <si>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</si>
  <si>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</si>
  <si>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</si>
  <si>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</si>
  <si>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</si>
  <si>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</si>
  <si>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</si>
  <si>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</si>
  <si>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</si>
  <si>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</si>
  <si>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</si>
  <si>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</si>
  <si>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</si>
  <si>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</si>
  <si>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</si>
  <si>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</si>
  <si>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</si>
  <si>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</si>
  <si>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</si>
  <si>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</si>
  <si>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</si>
  <si>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</si>
  <si>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</si>
  <si>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</si>
  <si>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</si>
  <si>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</si>
  <si>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</si>
  <si>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</si>
  <si>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</si>
  <si>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</si>
  <si>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</si>
  <si>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</si>
  <si>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</si>
  <si>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</si>
  <si>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</si>
  <si>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</si>
  <si>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</si>
  <si>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</si>
  <si>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</si>
  <si>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</si>
  <si>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</si>
  <si>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</si>
  <si>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</si>
  <si>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</si>
  <si>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</si>
  <si>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</si>
  <si>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</si>
  <si>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</si>
  <si>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</si>
  <si>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</si>
  <si>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</si>
  <si>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</si>
  <si>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</si>
  <si>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</si>
  <si>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</si>
  <si>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</si>
  <si>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</si>
  <si>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</si>
  <si>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</si>
  <si>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</si>
  <si>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</si>
  <si>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</si>
  <si>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</si>
  <si>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</si>
  <si>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</si>
  <si>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</si>
  <si>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</si>
  <si>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</si>
  <si>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</si>
  <si>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</si>
  <si>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</si>
  <si>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</si>
  <si>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</si>
  <si>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</si>
  <si>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pa01</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</si>
  <si>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</si>
  <si>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</si>
  <si>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</si>
  <si>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</si>
  <si>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</si>
  <si>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</si>
  <si>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</si>
  <si>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</si>
  <si>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</si>
  <si>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</si>
  <si>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</si>
  <si>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</si>
  <si>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</si>
  <si>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</si>
  <si>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</si>
  <si>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</si>
  <si>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</si>
  <si>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</si>
  <si>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</si>
  <si>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</si>
  <si>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</si>
  <si>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</si>
  <si>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</si>
  <si>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</si>
  <si>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</si>
  <si>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</si>
  <si>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</si>
  <si>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</si>
  <si>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</si>
  <si>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</si>
  <si>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</si>
  <si>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</si>
  <si>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</si>
  <si>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</si>
  <si>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</si>
  <si>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</si>
  <si>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</si>
  <si>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</si>
  <si>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</si>
  <si>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</si>
  <si>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</si>
  <si>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</si>
  <si>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</si>
  <si>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</si>
  <si>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</si>
  <si>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</si>
  <si>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</si>
  <si>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</si>
  <si>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</si>
  <si>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</si>
  <si>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</si>
  <si>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</si>
  <si>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</si>
  <si>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</si>
  <si>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</si>
  <si>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</si>
  <si>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</si>
  <si>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</si>
  <si>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</si>
  <si>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</si>
  <si>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</si>
  <si>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</si>
  <si>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</si>
  <si>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</si>
  <si>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</si>
  <si>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</si>
  <si>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</si>
  <si>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</si>
  <si>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</si>
  <si>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</si>
  <si>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</si>
  <si>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</si>
  <si>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</si>
  <si>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</si>
  <si>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</si>
  <si>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</si>
  <si>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</si>
  <si>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</si>
  <si>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</si>
  <si>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</si>
  <si>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</si>
  <si>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</si>
  <si>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</si>
  <si>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</si>
  <si>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</si>
  <si>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</si>
  <si>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</si>
  <si>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</si>
  <si>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</si>
  <si>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</si>
  <si>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</si>
  <si>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</si>
  <si>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</si>
  <si>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</si>
  <si>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</si>
  <si>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</si>
  <si>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</si>
  <si>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</si>
  <si>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</si>
  <si>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</si>
  <si>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</si>
  <si>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</si>
  <si>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</si>
  <si>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</si>
  <si>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</si>
  <si>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</si>
  <si>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</si>
  <si>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</si>
  <si>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</si>
  <si>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</si>
  <si>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</si>
  <si>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pa02</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</si>
  <si>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</si>
  <si>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</si>
  <si>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</si>
  <si>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</si>
  <si>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</si>
  <si>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</si>
  <si>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</si>
  <si>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</si>
  <si>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</si>
  <si>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</si>
  <si>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</si>
  <si>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</si>
  <si>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</si>
  <si>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</si>
  <si>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</si>
  <si>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</si>
  <si>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</si>
  <si>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</si>
  <si>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</si>
  <si>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</si>
  <si>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</si>
  <si>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</si>
  <si>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</si>
  <si>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</si>
  <si>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</si>
  <si>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</si>
  <si>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</si>
  <si>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</si>
  <si>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</si>
  <si>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</si>
  <si>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</si>
  <si>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</si>
  <si>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</si>
  <si>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</si>
  <si>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</si>
  <si>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</si>
  <si>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</si>
  <si>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</si>
  <si>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</si>
  <si>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</si>
  <si>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</si>
  <si>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</si>
  <si>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</si>
  <si>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</si>
  <si>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</si>
  <si>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</si>
  <si>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</si>
  <si>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</si>
  <si>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</si>
  <si>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</si>
  <si>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</si>
  <si>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</si>
  <si>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</si>
  <si>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</si>
  <si>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</si>
  <si>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</si>
  <si>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</si>
  <si>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</si>
  <si>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</si>
  <si>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</si>
  <si>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</si>
  <si>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</si>
  <si>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</si>
  <si>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</si>
  <si>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</si>
  <si>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</si>
  <si>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</si>
  <si>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</si>
  <si>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</si>
  <si>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</si>
  <si>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</si>
  <si>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</si>
  <si>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</si>
  <si>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</si>
  <si>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</si>
  <si>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</si>
  <si>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</si>
  <si>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</si>
  <si>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</si>
  <si>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</si>
  <si>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</si>
  <si>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</si>
  <si>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</si>
  <si>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</si>
  <si>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</si>
  <si>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</si>
  <si>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</si>
  <si>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</si>
  <si>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</si>
  <si>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</si>
  <si>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</si>
  <si>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</si>
  <si>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</si>
  <si>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</si>
  <si>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</si>
  <si>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</si>
  <si>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</si>
  <si>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</si>
  <si>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</si>
  <si>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</si>
  <si>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</si>
  <si>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</si>
  <si>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</si>
  <si>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</si>
  <si>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</si>
  <si>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</si>
  <si>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</si>
  <si>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</si>
  <si>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</si>
  <si>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</si>
  <si>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</si>
  <si>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pa03</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</si>
  <si>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</si>
  <si>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</si>
  <si>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</si>
  <si>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</si>
  <si>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</si>
  <si>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</si>
  <si>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</si>
  <si>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</si>
  <si>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</si>
  <si>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</si>
  <si>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</si>
  <si>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</si>
  <si>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</si>
  <si>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</si>
  <si>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</si>
  <si>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</si>
  <si>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</si>
  <si>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</si>
  <si>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</si>
  <si>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</si>
  <si>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</si>
  <si>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</si>
  <si>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</si>
  <si>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</si>
  <si>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</si>
  <si>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</si>
  <si>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</si>
  <si>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</si>
  <si>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</si>
  <si>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</si>
  <si>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</si>
  <si>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</si>
  <si>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</si>
  <si>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</si>
  <si>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</si>
  <si>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</si>
  <si>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</si>
  <si>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</si>
  <si>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</si>
  <si>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</si>
  <si>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</si>
  <si>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</si>
  <si>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</si>
  <si>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</si>
  <si>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</si>
  <si>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</si>
  <si>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</si>
  <si>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</si>
  <si>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</si>
  <si>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</si>
  <si>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</si>
  <si>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</si>
  <si>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</si>
  <si>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</si>
  <si>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</si>
  <si>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</si>
  <si>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</si>
  <si>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</si>
  <si>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</si>
  <si>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</si>
  <si>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</si>
  <si>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</si>
  <si>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</si>
  <si>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family assistance</t>
  </si>
  <si>
    <t/>
  </si>
  <si>
    <t/>
  </si>
  <si>
    <t/>
  </si>
  <si>
    <t/>
  </si>
  <si>
    <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</si>
  <si>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</si>
  <si>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</si>
  <si>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</si>
  <si>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</si>
  <si>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</si>
  <si>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</si>
  <si>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</si>
  <si>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</si>
  <si>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</si>
  <si>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</si>
  <si>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</si>
  <si>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</si>
  <si>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</si>
  <si>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</si>
  <si>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</si>
  <si>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</si>
  <si>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</si>
  <si>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</si>
  <si>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</si>
  <si>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</si>
  <si>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</si>
  <si>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</si>
  <si>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</si>
  <si>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</si>
  <si>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</si>
  <si>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</si>
  <si>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</si>
  <si>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</si>
  <si>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</si>
  <si>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</si>
  <si>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</si>
  <si>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</si>
  <si>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</si>
  <si>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</si>
  <si>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</si>
  <si>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</si>
  <si>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</si>
  <si>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</si>
  <si>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</si>
  <si>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</si>
  <si>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</si>
  <si>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</si>
  <si>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pa04</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</si>
  <si>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</si>
  <si>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</si>
  <si>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</si>
  <si>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</si>
  <si>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</si>
  <si>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</si>
  <si>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</si>
  <si>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</si>
  <si>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</si>
  <si>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</si>
  <si>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</si>
  <si>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</si>
  <si>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</si>
  <si>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</si>
  <si>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</si>
  <si>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</si>
  <si>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</si>
  <si>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</si>
  <si>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</si>
  <si>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</si>
  <si>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</si>
  <si>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</si>
  <si>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</si>
  <si>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</si>
  <si>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</si>
  <si>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</si>
  <si>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</si>
  <si>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</si>
  <si>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</si>
  <si>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</si>
  <si>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</si>
  <si>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</si>
  <si>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</si>
  <si>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</si>
  <si>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</si>
  <si>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</si>
  <si>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</si>
  <si>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</si>
  <si>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</si>
  <si>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</si>
  <si>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</si>
  <si>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</si>
  <si>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</si>
  <si>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</si>
  <si>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</si>
  <si>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</si>
  <si>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</si>
  <si>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</si>
  <si>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</si>
  <si>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</si>
  <si>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</si>
  <si>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</si>
  <si>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</si>
  <si>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</si>
  <si>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</si>
  <si>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</si>
  <si>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</si>
  <si>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</si>
  <si>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</si>
  <si>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</si>
  <si>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</si>
  <si>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</si>
  <si>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</si>
  <si>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monetary assistance from institutions or from persons outside the household</t>
  </si>
  <si>
    <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</si>
  <si>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</si>
  <si>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</si>
  <si>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</si>
  <si>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</si>
  <si>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</si>
  <si>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</si>
  <si>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</si>
  <si>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</si>
  <si>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</si>
  <si>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</si>
  <si>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</si>
  <si>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</si>
  <si>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</si>
  <si>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</si>
  <si>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</si>
  <si>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</si>
  <si>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</si>
  <si>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</si>
  <si>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</si>
  <si>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</si>
  <si>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</si>
  <si>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</si>
  <si>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</si>
  <si>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</si>
  <si>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</si>
  <si>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</si>
  <si>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</si>
  <si>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</si>
  <si>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</si>
  <si>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</si>
  <si>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</si>
  <si>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</si>
  <si>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</si>
  <si>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</si>
  <si>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</si>
  <si>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</si>
  <si>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</si>
  <si>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</si>
  <si>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</si>
  <si>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</si>
  <si>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</si>
  <si>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</si>
  <si>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</si>
  <si>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</si>
  <si>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</si>
  <si>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</si>
  <si>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pa05</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</si>
  <si>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</si>
  <si>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</si>
  <si>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</si>
  <si>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</si>
  <si>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</si>
  <si>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</si>
  <si>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</si>
  <si>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</si>
  <si>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</si>
  <si>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</si>
  <si>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</si>
  <si>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</si>
  <si>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</si>
  <si>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</si>
  <si>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
  </si>
  <si>
    <t>rental income, interests, dividends</t>
  </si>
  <si>
    <t/>
  </si>
  <si>
    <t/>
  </si>
  <si>
    <t/>
  </si>
  <si>
    <t/>
  </si>
  <si>
    <t/>
  </si>
  <si>
    <t/>
  </si>
  <si>
    <t/>
  </si>
  <si>
    <t/>
  </si>
  <si>
    <t/>
  </si>
  <si>
    <t/>
  </si>
  <si>
    <t/>
  </si>
  <si>
    <t>retirement pensions [jubilación] and other pensions [pensión]</t>
  </si>
  <si>
    <t/>
  </si>
  <si>
    <t/>
  </si>
  <si>
    <t/>
  </si>
  <si>
    <t/>
  </si>
  <si>
    <t/>
  </si>
  <si>
    <t/>
  </si>
  <si>
    <t/>
  </si>
  <si>
    <t>scholarships [becas] and subsidies [subsidios]</t>
  </si>
  <si>
    <t/>
  </si>
  <si>
    <t/>
  </si>
  <si>
    <t/>
  </si>
  <si>
    <t/>
  </si>
  <si>
    <t/>
  </si>
  <si>
    <t/>
  </si>
  <si>
    <t/>
  </si>
  <si>
    <t/>
  </si>
  <si>
    <t/>
  </si>
  <si>
    <t/>
  </si>
  <si>
    <t/>
  </si>
  <si>
    <t/>
  </si>
  <si>
    <t/>
  </si>
  <si>
    <t/>
  </si>
  <si>
    <t/>
  </si>
  <si>
    <t/>
  </si>
  <si>
    <t/>
  </si>
  <si>
    <t/>
  </si>
  <si>
    <t/>
  </si>
  <si>
    <t/>
  </si>
  <si>
    <t/>
  </si>
  <si>
    <t/>
  </si>
  <si>
    <t>other income</t>
  </si>
  <si>
    <t/>
  </si>
  <si>
    <t/>
  </si>
  <si>
    <t/>
  </si>
  <si>
    <t/>
  </si>
  <si>
    <t>monetary assistance from institutions or from persons outside the household</t>
  </si>
  <si>
    <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</si>
  <si>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</si>
  <si>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</si>
  <si>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</si>
  <si>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</si>
  <si>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</si>
  <si>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</si>
  <si>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</si>
  <si>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</si>
  <si>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</si>
  <si>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</si>
  <si>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</si>
  <si>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</si>
  <si>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</si>
  <si>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</si>
  <si>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</si>
  <si>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</si>
  <si>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</si>
  <si>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</si>
  <si>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</si>
  <si>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</si>
  <si>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</si>
  <si>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</si>
  <si>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</si>
  <si>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</si>
  <si>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</si>
  <si>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</si>
  <si>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</si>
  <si>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</si>
  <si>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</si>
  <si>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</si>
  <si>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</si>
  <si>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</si>
  <si>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</si>
  <si>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</si>
  <si>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</si>
  <si>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</si>
  <si>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</si>
  <si>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</si>
  <si>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</si>
  <si>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</si>
  <si>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</si>
  <si>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</si>
  <si>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</si>
  <si>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</si>
  <si>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</si>
  <si>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</si>
  <si>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pa06</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</si>
  <si>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</si>
  <si>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</si>
  <si>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</si>
  <si>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</si>
  <si>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</si>
  <si>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</si>
  <si>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</si>
  <si>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</si>
  <si>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</si>
  <si>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</si>
  <si>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</si>
  <si>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</si>
  <si>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</si>
  <si>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</si>
  <si>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
  </si>
  <si>
    <t>rental income, interests, dividends</t>
  </si>
  <si>
    <t/>
  </si>
  <si>
    <t/>
  </si>
  <si>
    <t/>
  </si>
  <si>
    <t/>
  </si>
  <si>
    <t/>
  </si>
  <si>
    <t/>
  </si>
  <si>
    <t/>
  </si>
  <si>
    <t/>
  </si>
  <si>
    <t/>
  </si>
  <si>
    <t/>
  </si>
  <si>
    <t/>
  </si>
  <si>
    <t>other pensions [pensión]</t>
  </si>
  <si>
    <t>retirement pensions [jubilación]</t>
  </si>
  <si>
    <t/>
  </si>
  <si>
    <t/>
  </si>
  <si>
    <t/>
  </si>
  <si>
    <t/>
  </si>
  <si>
    <t/>
  </si>
  <si>
    <t/>
  </si>
  <si>
    <t>other subsidies [otros subsidios]</t>
  </si>
  <si>
    <t>scholarships [becas]</t>
  </si>
  <si>
    <t/>
  </si>
  <si>
    <t/>
  </si>
  <si>
    <t/>
  </si>
  <si>
    <t/>
  </si>
  <si>
    <t/>
  </si>
  <si>
    <t/>
  </si>
  <si>
    <t/>
  </si>
  <si>
    <t/>
  </si>
  <si>
    <t/>
  </si>
  <si>
    <t/>
  </si>
  <si>
    <t/>
  </si>
  <si>
    <t/>
  </si>
  <si>
    <t/>
  </si>
  <si>
    <t/>
  </si>
  <si>
    <t/>
  </si>
  <si>
    <t/>
  </si>
  <si>
    <t>housing assistance [Asistencia Habitacional]</t>
  </si>
  <si>
    <t>housing subsidy [Programa de Apoyo Rápido para Viviendas de Interés Social (PARVIS)]</t>
  </si>
  <si>
    <t/>
  </si>
  <si>
    <t/>
  </si>
  <si>
    <t/>
  </si>
  <si>
    <t>other income</t>
  </si>
  <si>
    <t/>
  </si>
  <si>
    <t/>
  </si>
  <si>
    <t/>
  </si>
  <si>
    <t/>
  </si>
  <si>
    <t>monetary assistance from institutions or from persons outside the household</t>
  </si>
  <si>
    <t>alimony [pensión alimenticia]</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</si>
  <si>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</si>
  <si>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</si>
  <si>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</si>
  <si>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</si>
  <si>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</si>
  <si>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</si>
  <si>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</si>
  <si>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</si>
  <si>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</si>
  <si>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</si>
  <si>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</si>
  <si>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</si>
  <si>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</si>
  <si>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</si>
  <si>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</si>
  <si>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</si>
  <si>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</si>
  <si>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</si>
  <si>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</si>
  <si>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</si>
  <si>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</si>
  <si>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</si>
  <si>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</si>
  <si>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</si>
  <si>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</si>
  <si>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</si>
  <si>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</si>
  <si>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</si>
  <si>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</si>
  <si>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</si>
  <si>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</si>
  <si>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</si>
  <si>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</si>
  <si>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</si>
  <si>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</si>
  <si>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</si>
  <si>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</si>
  <si>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</si>
  <si>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</si>
  <si>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</si>
  <si>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</si>
  <si>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</si>
  <si>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</si>
  <si>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</si>
  <si>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</si>
  <si>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</si>
  <si>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pa07</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</si>
  <si>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</si>
  <si>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</si>
  <si>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</si>
  <si>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</si>
  <si>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</si>
  <si>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</si>
  <si>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</si>
  <si>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</si>
  <si>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</si>
  <si>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</si>
  <si>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</si>
  <si>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</si>
  <si>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</si>
  <si>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</si>
  <si>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
  </si>
  <si>
    <t>rental income, interests, dividends</t>
  </si>
  <si>
    <t/>
  </si>
  <si>
    <t/>
  </si>
  <si>
    <t/>
  </si>
  <si>
    <t/>
  </si>
  <si>
    <t/>
  </si>
  <si>
    <t/>
  </si>
  <si>
    <t/>
  </si>
  <si>
    <t/>
  </si>
  <si>
    <t/>
  </si>
  <si>
    <t/>
  </si>
  <si>
    <t/>
  </si>
  <si>
    <t>other pensions [pensión]</t>
  </si>
  <si>
    <t>retirement pensions [jubilación]</t>
  </si>
  <si>
    <t/>
  </si>
  <si>
    <t/>
  </si>
  <si>
    <t/>
  </si>
  <si>
    <t/>
  </si>
  <si>
    <t/>
  </si>
  <si>
    <t/>
  </si>
  <si>
    <t>scholarships [becas]</t>
  </si>
  <si>
    <t>subsidies [subsidios]</t>
  </si>
  <si>
    <t/>
  </si>
  <si>
    <t/>
  </si>
  <si>
    <t/>
  </si>
  <si>
    <t/>
  </si>
  <si>
    <t/>
  </si>
  <si>
    <t/>
  </si>
  <si>
    <t/>
  </si>
  <si>
    <t/>
  </si>
  <si>
    <t/>
  </si>
  <si>
    <t/>
  </si>
  <si>
    <t/>
  </si>
  <si>
    <t/>
  </si>
  <si>
    <t/>
  </si>
  <si>
    <t/>
  </si>
  <si>
    <t/>
  </si>
  <si>
    <t/>
  </si>
  <si>
    <t>housing assistance [Asistencia Habitacional]</t>
  </si>
  <si>
    <t>housing subsidy [Programa de Apoyo Rápido para Viviendas de Interés Social (PARVIS)]</t>
  </si>
  <si>
    <t/>
  </si>
  <si>
    <t/>
  </si>
  <si>
    <t/>
  </si>
  <si>
    <t>other income</t>
  </si>
  <si>
    <t/>
  </si>
  <si>
    <t/>
  </si>
  <si>
    <t/>
  </si>
  <si>
    <t/>
  </si>
  <si>
    <t>monetary assistance from institutions or from persons outside the household</t>
  </si>
  <si>
    <t>alimony [pensión alimenticia]</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</si>
  <si>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</si>
  <si>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</si>
  <si>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</si>
  <si>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</si>
  <si>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</si>
  <si>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</si>
  <si>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</si>
  <si>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</si>
  <si>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</si>
  <si>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</si>
  <si>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</si>
  <si>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</si>
  <si>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</si>
  <si>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</si>
  <si>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</si>
  <si>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</si>
  <si>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</si>
  <si>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</si>
  <si>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</si>
  <si>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</si>
  <si>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</si>
  <si>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</si>
  <si>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</si>
  <si>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</si>
  <si>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</si>
  <si>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</si>
  <si>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</si>
  <si>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
  </si>
  <si>
    <t/>
  </si>
  <si>
    <t/>
  </si>
  <si>
    <t/>
  </si>
  <si>
    <t/>
  </si>
  <si>
    <t/>
  </si>
  <si>
    <t/>
  </si>
  <si>
    <t/>
  </si>
  <si>
    <t/>
  </si>
  <si>
    <t/>
  </si>
  <si>
    <t/>
  </si>
  <si>
    <t/>
  </si>
  <si>
    <t/>
  </si>
  <si>
    <t/>
  </si>
  <si>
    <t/>
  </si>
  <si>
    <t/>
  </si>
  <si>
    <t/>
  </si>
  <si>
    <t/>
  </si>
  <si>
    <t/>
  </si>
  <si>
    <t>pa08</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</si>
  <si>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</si>
  <si>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</si>
  <si>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</si>
  <si>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</si>
  <si>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</si>
  <si>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</si>
  <si>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</si>
  <si>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</si>
  <si>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</si>
  <si>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</si>
  <si>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</si>
  <si>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</si>
  <si>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</si>
  <si>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</si>
  <si>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in-kind self-employment income (incl. own consumption)</t>
  </si>
  <si>
    <t>rental income, interests, dividends</t>
  </si>
  <si>
    <t/>
  </si>
  <si>
    <t/>
  </si>
  <si>
    <t/>
  </si>
  <si>
    <t/>
  </si>
  <si>
    <t/>
  </si>
  <si>
    <t/>
  </si>
  <si>
    <t/>
  </si>
  <si>
    <t/>
  </si>
  <si>
    <t/>
  </si>
  <si>
    <t/>
  </si>
  <si>
    <t/>
  </si>
  <si>
    <t>other pensions [pensión]</t>
  </si>
  <si>
    <t>retirement pensions [jubilación]</t>
  </si>
  <si>
    <t/>
  </si>
  <si>
    <t/>
  </si>
  <si>
    <t/>
  </si>
  <si>
    <t/>
  </si>
  <si>
    <t/>
  </si>
  <si>
    <t/>
  </si>
  <si>
    <t>scholarships [becas]</t>
  </si>
  <si>
    <t>subsidies [subsidios]</t>
  </si>
  <si>
    <t/>
  </si>
  <si>
    <t/>
  </si>
  <si>
    <t/>
  </si>
  <si>
    <t/>
  </si>
  <si>
    <t/>
  </si>
  <si>
    <t/>
  </si>
  <si>
    <t/>
  </si>
  <si>
    <t/>
  </si>
  <si>
    <t/>
  </si>
  <si>
    <t/>
  </si>
  <si>
    <t/>
  </si>
  <si>
    <t/>
  </si>
  <si>
    <t/>
  </si>
  <si>
    <t/>
  </si>
  <si>
    <t/>
  </si>
  <si>
    <t/>
  </si>
  <si>
    <t>housing assistance [Asistencia Habitacional]</t>
  </si>
  <si>
    <t>housing subsidy [Programa de Apoyo Rápido para Viviendas de Interés Social (PARVIS)]</t>
  </si>
  <si>
    <t/>
  </si>
  <si>
    <t/>
  </si>
  <si>
    <t/>
  </si>
  <si>
    <t>other income</t>
  </si>
  <si>
    <t/>
  </si>
  <si>
    <t/>
  </si>
  <si>
    <t/>
  </si>
  <si>
    <t/>
  </si>
  <si>
    <t>monetary assistance from institutions or from persons outside the household</t>
  </si>
  <si>
    <t>alimony [pensión alimenticia]</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</si>
  <si>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</si>
  <si>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</si>
  <si>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</si>
  <si>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</si>
  <si>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</si>
  <si>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</si>
  <si>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</si>
  <si>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</si>
  <si>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</si>
  <si>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</si>
  <si>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</si>
  <si>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</si>
  <si>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</si>
  <si>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</si>
  <si>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</si>
  <si>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</si>
  <si>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</si>
  <si>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</si>
  <si>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</si>
  <si>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</si>
  <si>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</si>
  <si>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</si>
  <si>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</si>
  <si>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</si>
  <si>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</si>
  <si>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</si>
  <si>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</si>
  <si>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</si>
  <si>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</si>
  <si>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</si>
  <si>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</si>
  <si>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</si>
  <si>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</si>
  <si>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</si>
  <si>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</si>
  <si>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</si>
  <si>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</si>
  <si>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</si>
  <si>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</si>
  <si>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</si>
  <si>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</si>
  <si>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</si>
  <si>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</si>
  <si>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</si>
  <si>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</si>
  <si>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</si>
  <si>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pa09</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</si>
  <si>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</si>
  <si>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</si>
  <si>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</si>
  <si>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</si>
  <si>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</si>
  <si>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</si>
  <si>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</si>
  <si>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</si>
  <si>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</si>
  <si>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</si>
  <si>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</si>
  <si>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</si>
  <si>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</si>
  <si>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</si>
  <si>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in-kind self-employment income (incl. own consumption)</t>
  </si>
  <si>
    <t>rental income, interests, dividends</t>
  </si>
  <si>
    <t/>
  </si>
  <si>
    <t/>
  </si>
  <si>
    <t/>
  </si>
  <si>
    <t/>
  </si>
  <si>
    <t/>
  </si>
  <si>
    <t/>
  </si>
  <si>
    <t/>
  </si>
  <si>
    <t/>
  </si>
  <si>
    <t/>
  </si>
  <si>
    <t/>
  </si>
  <si>
    <t/>
  </si>
  <si>
    <t>other pensions [pensión]</t>
  </si>
  <si>
    <t>retirement pensions [jubilación]</t>
  </si>
  <si>
    <t/>
  </si>
  <si>
    <t/>
  </si>
  <si>
    <t/>
  </si>
  <si>
    <t/>
  </si>
  <si>
    <t/>
  </si>
  <si>
    <t/>
  </si>
  <si>
    <t>agricultural subsidies [subsidios: insumos agropecuarios]</t>
  </si>
  <si>
    <t>scholarships [becas] from public institutions</t>
  </si>
  <si>
    <t/>
  </si>
  <si>
    <t/>
  </si>
  <si>
    <t/>
  </si>
  <si>
    <t/>
  </si>
  <si>
    <t/>
  </si>
  <si>
    <t/>
  </si>
  <si>
    <t/>
  </si>
  <si>
    <t/>
  </si>
  <si>
    <t/>
  </si>
  <si>
    <t/>
  </si>
  <si>
    <t/>
  </si>
  <si>
    <t/>
  </si>
  <si>
    <t/>
  </si>
  <si>
    <t/>
  </si>
  <si>
    <t/>
  </si>
  <si>
    <t>conditional cash transfers: Opportunities Network [Red de Oportunidades]</t>
  </si>
  <si>
    <t>housing assistance [Asistencia Habitacional]</t>
  </si>
  <si>
    <t>housing subsidy [Programa de Apoyo Rápido para Viviendas de Interés Social (PARVIS)]</t>
  </si>
  <si>
    <t/>
  </si>
  <si>
    <t>food vouchers programme [Bono familiar para Alimentos (SENAPAN)]</t>
  </si>
  <si>
    <t>other state food assistance [subsidios: suplementos alimenticios]</t>
  </si>
  <si>
    <t>other income</t>
  </si>
  <si>
    <t/>
  </si>
  <si>
    <t/>
  </si>
  <si>
    <t>scholarships [becas] from private institutions</t>
  </si>
  <si>
    <t/>
  </si>
  <si>
    <t>monetary assistance from institutions or from persons outside the household</t>
  </si>
  <si>
    <t>alimony [pensión alimenticia]</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</si>
  <si>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</si>
  <si>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</si>
  <si>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</si>
  <si>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</si>
  <si>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</si>
  <si>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</si>
  <si>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</si>
  <si>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</si>
  <si>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</si>
  <si>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</si>
  <si>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</si>
  <si>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</si>
  <si>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</si>
  <si>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</si>
  <si>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</si>
  <si>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</si>
  <si>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</si>
  <si>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</si>
  <si>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</si>
  <si>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</si>
  <si>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</si>
  <si>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</si>
  <si>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</si>
  <si>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</si>
  <si>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</si>
  <si>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</si>
  <si>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</si>
  <si>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</si>
  <si>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</si>
  <si>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</si>
  <si>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</si>
  <si>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</si>
  <si>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</si>
  <si>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</si>
  <si>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</si>
  <si>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</si>
  <si>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</si>
  <si>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</si>
  <si>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</si>
  <si>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</si>
  <si>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</si>
  <si>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</si>
  <si>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</si>
  <si>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</si>
  <si>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</si>
  <si>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</si>
  <si>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pa10</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</si>
  <si>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</si>
  <si>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</si>
  <si>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</si>
  <si>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</si>
  <si>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</si>
  <si>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</si>
  <si>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</si>
  <si>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</si>
  <si>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</si>
  <si>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</si>
  <si>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</si>
  <si>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</si>
  <si>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</si>
  <si>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</si>
  <si>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in-kind self-employment income (incl. own consumption)</t>
  </si>
  <si>
    <t>rental income, interests, dividends</t>
  </si>
  <si>
    <t/>
  </si>
  <si>
    <t/>
  </si>
  <si>
    <t/>
  </si>
  <si>
    <t/>
  </si>
  <si>
    <t/>
  </si>
  <si>
    <t/>
  </si>
  <si>
    <t/>
  </si>
  <si>
    <t/>
  </si>
  <si>
    <t/>
  </si>
  <si>
    <t/>
  </si>
  <si>
    <t/>
  </si>
  <si>
    <t>other pensions [pensión]</t>
  </si>
  <si>
    <t>retirement pensions [jubilación]</t>
  </si>
  <si>
    <t/>
  </si>
  <si>
    <t/>
  </si>
  <si>
    <t/>
  </si>
  <si>
    <t/>
  </si>
  <si>
    <t/>
  </si>
  <si>
    <t/>
  </si>
  <si>
    <t>agricultural subsidies [subsidios: insumos agropecuarios]</t>
  </si>
  <si>
    <t>scholarships [becas] from public institutions</t>
  </si>
  <si>
    <t/>
  </si>
  <si>
    <t/>
  </si>
  <si>
    <t/>
  </si>
  <si>
    <t/>
  </si>
  <si>
    <t/>
  </si>
  <si>
    <t/>
  </si>
  <si>
    <t/>
  </si>
  <si>
    <t/>
  </si>
  <si>
    <t/>
  </si>
  <si>
    <t/>
  </si>
  <si>
    <t/>
  </si>
  <si>
    <t/>
  </si>
  <si>
    <t/>
  </si>
  <si>
    <t/>
  </si>
  <si>
    <t/>
  </si>
  <si>
    <t>conditional cash transfers: Opportunities Network [Red de Oportunidades]</t>
  </si>
  <si>
    <t>housing assistance [Asistencia Habitacional]</t>
  </si>
  <si>
    <t>housing subsidy [Programa de Apoyo Rápido para Viviendas de Interés Social (PARVIS)]</t>
  </si>
  <si>
    <t/>
  </si>
  <si>
    <t>food vouchers programme [Bono familiar para Alimentos (SENAPAN)]</t>
  </si>
  <si>
    <t>other state food assistance [subsidios: suplementos alimenticios]</t>
  </si>
  <si>
    <t>other income</t>
  </si>
  <si>
    <t/>
  </si>
  <si>
    <t/>
  </si>
  <si>
    <t>scholarships [becas] from private institutions</t>
  </si>
  <si>
    <t/>
  </si>
  <si>
    <t>monetary assistance from institutions or from persons outside the household</t>
  </si>
  <si>
    <t>alimony [pensión alimenticia]</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</si>
  <si>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</si>
  <si>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</si>
  <si>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</si>
  <si>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</si>
  <si>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</si>
  <si>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</si>
  <si>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</si>
  <si>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</si>
  <si>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</si>
  <si>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</si>
  <si>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</si>
  <si>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</si>
  <si>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</si>
  <si>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</si>
  <si>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</si>
  <si>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</si>
  <si>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</si>
  <si>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</si>
  <si>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</si>
  <si>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</si>
  <si>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</si>
  <si>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</si>
  <si>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</si>
  <si>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</si>
  <si>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</si>
  <si>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</si>
  <si>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</si>
  <si>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</si>
  <si>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</si>
  <si>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</si>
  <si>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</si>
  <si>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</si>
  <si>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</si>
  <si>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</si>
  <si>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</si>
  <si>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</si>
  <si>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</si>
  <si>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</si>
  <si>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</si>
  <si>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</si>
  <si>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</si>
  <si>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</si>
  <si>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</si>
  <si>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</si>
  <si>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</si>
  <si>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</si>
  <si>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pa11</t>
  </si>
  <si>
    <t/>
  </si>
  <si>
    <t/>
  </si>
  <si>
    <t/>
  </si>
  <si>
    <t>13th month wage supplement</t>
  </si>
  <si>
    <t>gross paid employment income from main job</t>
  </si>
  <si>
    <t/>
  </si>
  <si>
    <t/>
  </si>
  <si>
    <t>income from secondary business(es)</t>
  </si>
  <si>
    <t>other agricultural income</t>
  </si>
  <si>
    <t>self-employment income - main business</t>
  </si>
  <si>
    <t/>
  </si>
  <si>
    <t/>
  </si>
  <si>
    <t/>
  </si>
  <si>
    <t>in-kind paid employment income</t>
  </si>
  <si>
    <t>in-kind self-employment income (incl. own consumption)</t>
  </si>
  <si>
    <t>rental income, interests, dividends</t>
  </si>
  <si>
    <t/>
  </si>
  <si>
    <t/>
  </si>
  <si>
    <t/>
  </si>
  <si>
    <t/>
  </si>
  <si>
    <t/>
  </si>
  <si>
    <t/>
  </si>
  <si>
    <t/>
  </si>
  <si>
    <t/>
  </si>
  <si>
    <t/>
  </si>
  <si>
    <t>old-age assistance pension [100 a los 70]</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</si>
  <si>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</si>
  <si>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</si>
  <si>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</si>
  <si>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</si>
  <si>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</si>
  <si>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</si>
  <si>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</si>
  <si>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</si>
  <si>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</si>
  <si>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</si>
  <si>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</si>
  <si>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
  </si>
  <si>
    <t/>
  </si>
  <si>
    <t/>
  </si>
  <si>
    <t/>
  </si>
  <si>
    <t/>
  </si>
  <si>
    <t/>
  </si>
  <si>
    <t/>
  </si>
  <si>
    <t/>
  </si>
  <si>
    <t/>
  </si>
  <si>
    <t/>
  </si>
  <si>
    <t/>
  </si>
  <si>
    <t/>
  </si>
  <si>
    <t/>
  </si>
  <si>
    <t/>
  </si>
  <si>
    <t/>
  </si>
  <si>
    <t>conditional cash transfers: Opportunities Network [Red de Oportunidades]</t>
  </si>
  <si>
    <t>housing assistance [Asistencia Habitacional]</t>
  </si>
  <si>
    <t>housing subsidy [Programa de Apoyo Rápido para Viviendas de Interés Social (PARVIS)]</t>
  </si>
  <si>
    <t/>
  </si>
  <si>
    <t>food vouchers programme [Bono familiar para Alimentos (SENAPAN)]</t>
  </si>
  <si>
    <t>other state food assistance [subsidios: suplementos alimenticios]</t>
  </si>
  <si>
    <t>other income</t>
  </si>
  <si>
    <t/>
  </si>
  <si>
    <t/>
  </si>
  <si>
    <t>scholarships [becas] from private institutions</t>
  </si>
  <si>
    <t/>
  </si>
  <si>
    <t>monetary assistance from institutions or from persons outside the household</t>
  </si>
  <si>
    <t>alimony [pensión alimenticia]</t>
  </si>
  <si>
    <t/>
  </si>
  <si>
    <t>in-kind food assistance [alimentos]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</si>
  <si>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</si>
  <si>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</si>
  <si>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</si>
  <si>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</si>
  <si>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</si>
  <si>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</si>
  <si>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</si>
  <si>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</si>
  <si>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</si>
  <si>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</si>
  <si>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</si>
  <si>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</si>
  <si>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</si>
  <si>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</si>
  <si>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</si>
  <si>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</si>
  <si>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</si>
  <si>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</si>
  <si>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</si>
  <si>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</si>
  <si>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</si>
  <si>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</si>
  <si>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</si>
  <si>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</si>
  <si>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</si>
  <si>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</si>
  <si>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</si>
  <si>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</si>
  <si>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</si>
  <si>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</si>
  <si>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</si>
  <si>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</si>
  <si>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</si>
  <si>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</si>
  <si>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</si>
  <si>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</si>
  <si>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</si>
  <si>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</si>
  <si>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</si>
  <si>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</si>
  <si>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</si>
  <si>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</si>
  <si>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</si>
  <si>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</si>
  <si>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pa12</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</si>
  <si>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</si>
  <si>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</si>
  <si>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</si>
  <si>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</si>
  <si>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</si>
  <si>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</si>
  <si>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</si>
  <si>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</si>
  <si>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</si>
  <si>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</si>
  <si>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</si>
  <si>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</si>
  <si>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</si>
  <si>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</si>
  <si>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</si>
  <si>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</si>
  <si>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</si>
  <si>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</si>
  <si>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</si>
  <si>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</si>
  <si>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</si>
  <si>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</si>
  <si>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</si>
  <si>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</si>
  <si>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</si>
  <si>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[100 a los 70]</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</si>
  <si>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</si>
  <si>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</si>
  <si>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</si>
  <si>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</si>
  <si>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</si>
  <si>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</si>
  <si>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</si>
  <si>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</si>
  <si>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</si>
  <si>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</si>
  <si>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</si>
  <si>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</si>
  <si>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</si>
  <si>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</si>
  <si>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</si>
  <si>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</si>
  <si>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</si>
  <si>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</si>
  <si>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</si>
  <si>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</si>
  <si>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</si>
  <si>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</si>
  <si>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</si>
  <si>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</si>
  <si>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</si>
  <si>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
  </si>
  <si>
    <t>conditional cash transfers: Opportunities Network [Red de Oportunidades]</t>
  </si>
  <si>
    <t>housing assistance [Asistencia Habitacional]</t>
  </si>
  <si>
    <t>housing subsidy [Programa de Apoyo Rápido para Viviendas de Interés Social (PARVIS)]</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</si>
  <si>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</si>
  <si>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</si>
  <si>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</si>
  <si>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</si>
  <si>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</si>
  <si>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</si>
  <si>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</si>
  <si>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</si>
  <si>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</si>
  <si>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</si>
  <si>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</si>
  <si>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</si>
  <si>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</si>
  <si>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</si>
  <si>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</si>
  <si>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</si>
  <si>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</si>
  <si>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</si>
  <si>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</si>
  <si>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</si>
  <si>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</si>
  <si>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</si>
  <si>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</si>
  <si>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</si>
  <si>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</si>
  <si>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</si>
  <si>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</si>
  <si>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</si>
  <si>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</si>
  <si>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</si>
  <si>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</si>
  <si>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</si>
  <si>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</si>
  <si>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</si>
  <si>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</si>
  <si>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</si>
  <si>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</si>
  <si>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</si>
  <si>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</si>
  <si>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</si>
  <si>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</si>
  <si>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</si>
  <si>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</si>
  <si>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</si>
  <si>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</si>
  <si>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</si>
  <si>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</si>
  <si>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</si>
  <si>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</si>
  <si>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</si>
  <si>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</si>
  <si>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</si>
  <si>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</si>
  <si>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</si>
  <si>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</si>
  <si>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</si>
  <si>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pa13</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</si>
  <si>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</si>
  <si>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</si>
  <si>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</si>
  <si>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</si>
  <si>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</si>
  <si>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</si>
  <si>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</si>
  <si>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</si>
  <si>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</si>
  <si>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</si>
  <si>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</si>
  <si>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</si>
  <si>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</si>
  <si>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</si>
  <si>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</si>
  <si>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</si>
  <si>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</si>
  <si>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</si>
  <si>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</si>
  <si>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</si>
  <si>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</si>
  <si>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</si>
  <si>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</si>
  <si>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</si>
  <si>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</si>
  <si>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[100 a los 70]</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</si>
  <si>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</si>
  <si>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</si>
  <si>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</si>
  <si>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</si>
  <si>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</si>
  <si>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</si>
  <si>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</si>
  <si>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</si>
  <si>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</si>
  <si>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</si>
  <si>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</si>
  <si>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</si>
  <si>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</si>
  <si>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</si>
  <si>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</si>
  <si>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</si>
  <si>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</si>
  <si>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</si>
  <si>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</si>
  <si>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</si>
  <si>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</si>
  <si>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</si>
  <si>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</si>
  <si>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</si>
  <si>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</si>
  <si>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
  </si>
  <si>
    <t>conditional cash transfers: Opportunities Network [Red de Oportunidades]</t>
  </si>
  <si>
    <t>housing assistance [Asistencia Habitacional]</t>
  </si>
  <si>
    <t>housing subsidy [Programa de Apoyo Rápido para Viviendas de Interés Social (PARVIS)]</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</si>
  <si>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</si>
  <si>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</si>
  <si>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</si>
  <si>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</si>
  <si>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</si>
  <si>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</si>
  <si>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</si>
  <si>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</si>
  <si>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</si>
  <si>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</si>
  <si>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</si>
  <si>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</si>
  <si>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</si>
  <si>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</si>
  <si>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</si>
  <si>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</si>
  <si>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</si>
  <si>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</si>
  <si>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</si>
  <si>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</si>
  <si>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</si>
  <si>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</si>
  <si>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</si>
  <si>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</si>
  <si>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</si>
  <si>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</si>
  <si>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</si>
  <si>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</si>
  <si>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</si>
  <si>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</si>
  <si>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</si>
  <si>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</si>
  <si>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</si>
  <si>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</si>
  <si>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</si>
  <si>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</si>
  <si>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</si>
  <si>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</si>
  <si>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</si>
  <si>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</si>
  <si>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</si>
  <si>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</si>
  <si>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</si>
  <si>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</si>
  <si>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</si>
  <si>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</si>
  <si>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</si>
  <si>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</si>
  <si>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</si>
  <si>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</si>
  <si>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</si>
  <si>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</si>
  <si>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</si>
  <si>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</si>
  <si>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</si>
  <si>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</si>
  <si>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pa14</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</si>
  <si>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</si>
  <si>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</si>
  <si>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</si>
  <si>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</si>
  <si>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</si>
  <si>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</si>
  <si>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</si>
  <si>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</si>
  <si>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</si>
  <si>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</si>
  <si>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</si>
  <si>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</si>
  <si>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</si>
  <si>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</si>
  <si>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</si>
  <si>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</si>
  <si>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</si>
  <si>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</si>
  <si>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</si>
  <si>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</si>
  <si>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</si>
  <si>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</si>
  <si>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</si>
  <si>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</si>
  <si>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</si>
  <si>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[120 a los 70]</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</si>
  <si>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</si>
  <si>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</si>
  <si>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</si>
  <si>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</si>
  <si>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</si>
  <si>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</si>
  <si>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</si>
  <si>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</si>
  <si>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</si>
  <si>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</si>
  <si>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</si>
  <si>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</si>
  <si>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</si>
  <si>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</si>
  <si>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</si>
  <si>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</si>
  <si>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</si>
  <si>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</si>
  <si>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</si>
  <si>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</si>
  <si>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</si>
  <si>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</si>
  <si>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</si>
  <si>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</si>
  <si>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</si>
  <si>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assistance for disabled persons from Gardian Angel programme [El Programa Ángel Guardián]</t>
  </si>
  <si>
    <t>conditional cash transfers: Opportunities Network [Red de Oportunidades]</t>
  </si>
  <si>
    <t>housing assistance [Asistencia Habitacional]</t>
  </si>
  <si>
    <t>housing subsidy [Programa de Apoyo Rápido para Viviendas de Interés Social (PARVIS)]</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</si>
  <si>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</si>
  <si>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</si>
  <si>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</si>
  <si>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</si>
  <si>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</si>
  <si>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</si>
  <si>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</si>
  <si>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</si>
  <si>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</si>
  <si>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</si>
  <si>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</si>
  <si>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</si>
  <si>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</si>
  <si>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</si>
  <si>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</si>
  <si>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</si>
  <si>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</si>
  <si>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</si>
  <si>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</si>
  <si>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</si>
  <si>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</si>
  <si>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</si>
  <si>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</si>
  <si>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</si>
  <si>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</si>
  <si>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</si>
  <si>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</si>
  <si>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</si>
  <si>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</si>
  <si>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</si>
  <si>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</si>
  <si>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</si>
  <si>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</si>
  <si>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</si>
  <si>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</si>
  <si>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</si>
  <si>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</si>
  <si>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</si>
  <si>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</si>
  <si>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</si>
  <si>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</si>
  <si>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</si>
  <si>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</si>
  <si>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</si>
  <si>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</si>
  <si>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</si>
  <si>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</si>
  <si>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</si>
  <si>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</si>
  <si>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</si>
  <si>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</si>
  <si>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</si>
  <si>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</si>
  <si>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</si>
  <si>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</si>
  <si>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</si>
  <si>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pa15</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</si>
  <si>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</si>
  <si>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</si>
  <si>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</si>
  <si>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</si>
  <si>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</si>
  <si>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</si>
  <si>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</si>
  <si>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</si>
  <si>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</si>
  <si>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</si>
  <si>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</si>
  <si>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</si>
  <si>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</si>
  <si>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</si>
  <si>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</si>
  <si>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</si>
  <si>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</si>
  <si>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</si>
  <si>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</si>
  <si>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</si>
  <si>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</si>
  <si>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</si>
  <si>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</si>
  <si>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</si>
  <si>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</si>
  <si>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[120 a los 65]</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</si>
  <si>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</si>
  <si>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</si>
  <si>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</si>
  <si>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</si>
  <si>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</si>
  <si>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</si>
  <si>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</si>
  <si>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</si>
  <si>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</si>
  <si>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</si>
  <si>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</si>
  <si>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</si>
  <si>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</si>
  <si>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</si>
  <si>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</si>
  <si>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</si>
  <si>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</si>
  <si>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</si>
  <si>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</si>
  <si>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</si>
  <si>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</si>
  <si>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</si>
  <si>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</si>
  <si>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</si>
  <si>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</si>
  <si>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assistance for disabled persons from Gardian Angel programme [El Programa Ángel Guardián]</t>
  </si>
  <si>
    <t>conditional cash transfers: Opportunities Network [Red de Oportunidades]</t>
  </si>
  <si>
    <t>housing assistance [Asistencia Habitacional]</t>
  </si>
  <si>
    <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</si>
  <si>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</si>
  <si>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</si>
  <si>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</si>
  <si>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</si>
  <si>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</si>
  <si>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</si>
  <si>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</si>
  <si>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</si>
  <si>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</si>
  <si>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</si>
  <si>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</si>
  <si>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</si>
  <si>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</si>
  <si>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</si>
  <si>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</si>
  <si>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</si>
  <si>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</si>
  <si>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</si>
  <si>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</si>
  <si>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</si>
  <si>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</si>
  <si>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</si>
  <si>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</si>
  <si>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</si>
  <si>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</si>
  <si>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</si>
  <si>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</si>
  <si>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</si>
  <si>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</si>
  <si>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</si>
  <si>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</si>
  <si>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</si>
  <si>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</si>
  <si>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</si>
  <si>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</si>
  <si>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</si>
  <si>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</si>
  <si>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</si>
  <si>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</si>
  <si>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</si>
  <si>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</si>
  <si>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</si>
  <si>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</si>
  <si>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</si>
  <si>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</si>
  <si>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</si>
  <si>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</si>
  <si>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</si>
  <si>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</si>
  <si>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</si>
  <si>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</si>
  <si>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</si>
  <si>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</si>
  <si>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</si>
  <si>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</si>
  <si>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</si>
  <si>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pa16</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</si>
  <si>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</si>
  <si>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</si>
  <si>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</si>
  <si>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</si>
  <si>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</si>
  <si>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</si>
  <si>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</si>
  <si>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</si>
  <si>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</si>
  <si>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</si>
  <si>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</si>
  <si>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</si>
  <si>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</si>
  <si>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</si>
  <si>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</si>
  <si>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</si>
  <si>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</si>
  <si>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</si>
  <si>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</si>
  <si>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</si>
  <si>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</si>
  <si>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</si>
  <si>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</si>
  <si>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</si>
  <si>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</si>
  <si>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[120 a los 65]</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</si>
  <si>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</si>
  <si>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</si>
  <si>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</si>
  <si>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</si>
  <si>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</si>
  <si>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</si>
  <si>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</si>
  <si>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</si>
  <si>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</si>
  <si>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</si>
  <si>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</si>
  <si>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</si>
  <si>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</si>
  <si>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</si>
  <si>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</si>
  <si>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</si>
  <si>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</si>
  <si>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</si>
  <si>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</si>
  <si>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</si>
  <si>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</si>
  <si>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</si>
  <si>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</si>
  <si>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</si>
  <si>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</si>
  <si>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assistance for disabled persons from Gardian Angel programme [El Programa Ángel Guardián]</t>
  </si>
  <si>
    <t>conditional cash transfers: Opportunities Network [Red de Oportunidades]</t>
  </si>
  <si>
    <t>housing assistance [Asistencia Habitacional]</t>
  </si>
  <si>
    <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</si>
  <si>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</si>
  <si>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</si>
  <si>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</si>
  <si>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</si>
  <si>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</si>
  <si>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</si>
  <si>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</si>
  <si>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</si>
  <si>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</si>
  <si>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</si>
  <si>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</si>
  <si>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</si>
  <si>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</si>
  <si>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</si>
  <si>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</si>
  <si>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</si>
  <si>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</si>
  <si>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</si>
  <si>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</si>
  <si>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</si>
  <si>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</si>
  <si>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</si>
  <si>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</si>
  <si>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</si>
  <si>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</si>
  <si>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</si>
  <si>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</si>
  <si>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</si>
  <si>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</si>
  <si>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</si>
  <si>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</si>
  <si>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</si>
  <si>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</si>
  <si>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</si>
  <si>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</si>
  <si>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</si>
  <si>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</si>
  <si>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</si>
  <si>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</si>
  <si>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</si>
  <si>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</si>
  <si>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</si>
  <si>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</si>
  <si>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</si>
  <si>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</si>
  <si>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</si>
  <si>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</si>
  <si>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</si>
  <si>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</si>
  <si>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</si>
  <si>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</si>
  <si>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</si>
  <si>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</si>
  <si>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</si>
  <si>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</si>
  <si>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</si>
  <si>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pa17</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</si>
  <si>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</si>
  <si>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</si>
  <si>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</si>
  <si>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</si>
  <si>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</si>
  <si>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</si>
  <si>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</si>
  <si>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</si>
  <si>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</si>
  <si>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</si>
  <si>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</si>
  <si>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</si>
  <si>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</si>
  <si>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</si>
  <si>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</si>
  <si>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</si>
  <si>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</si>
  <si>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</si>
  <si>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</si>
  <si>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</si>
  <si>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</si>
  <si>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</si>
  <si>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</si>
  <si>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</si>
  <si>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</si>
  <si>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[120 a los 65]</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</si>
  <si>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</si>
  <si>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</si>
  <si>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</si>
  <si>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</si>
  <si>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</si>
  <si>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</si>
  <si>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</si>
  <si>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</si>
  <si>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</si>
  <si>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</si>
  <si>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</si>
  <si>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</si>
  <si>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</si>
  <si>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</si>
  <si>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</si>
  <si>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</si>
  <si>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</si>
  <si>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</si>
  <si>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</si>
  <si>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</si>
  <si>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</si>
  <si>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</si>
  <si>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</si>
  <si>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</si>
  <si>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</si>
  <si>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assistance for disabled persons from Gardian Angel programme [El Programa Ángel Guardián]</t>
  </si>
  <si>
    <t>conditional cash transfers: Opportunities Network [Red de Oportunidades]</t>
  </si>
  <si>
    <t>housing assistance [Asistencia Habitacional]</t>
  </si>
  <si>
    <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</si>
  <si>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</si>
  <si>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</si>
  <si>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</si>
  <si>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</si>
  <si>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</si>
  <si>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</si>
  <si>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</si>
  <si>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</si>
  <si>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</si>
  <si>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</si>
  <si>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</si>
  <si>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</si>
  <si>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</si>
  <si>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</si>
  <si>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</si>
  <si>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</si>
  <si>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</si>
  <si>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</si>
  <si>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</si>
  <si>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</si>
  <si>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</si>
  <si>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</si>
  <si>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</si>
  <si>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</si>
  <si>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</si>
  <si>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</si>
  <si>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</si>
  <si>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</si>
  <si>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</si>
  <si>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</si>
  <si>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</si>
  <si>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</si>
  <si>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</si>
  <si>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</si>
  <si>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</si>
  <si>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</si>
  <si>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</si>
  <si>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</si>
  <si>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</si>
  <si>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</si>
  <si>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</si>
  <si>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</si>
  <si>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</si>
  <si>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</si>
  <si>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</si>
  <si>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</si>
  <si>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</si>
  <si>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</si>
  <si>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</si>
  <si>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</si>
  <si>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</si>
  <si>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</si>
  <si>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</si>
  <si>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</si>
  <si>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</si>
  <si>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</si>
  <si>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pa18</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</si>
  <si>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</si>
  <si>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</si>
  <si>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</si>
  <si>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</si>
  <si>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</si>
  <si>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</si>
  <si>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</si>
  <si>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</si>
  <si>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</si>
  <si>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</si>
  <si>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</si>
  <si>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</si>
  <si>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</si>
  <si>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</si>
  <si>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</si>
  <si>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</si>
  <si>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</si>
  <si>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</si>
  <si>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</si>
  <si>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</si>
  <si>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</si>
  <si>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</si>
  <si>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</si>
  <si>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</si>
  <si>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</si>
  <si>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[120 a los 65]</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</si>
  <si>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</si>
  <si>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</si>
  <si>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</si>
  <si>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</si>
  <si>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</si>
  <si>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</si>
  <si>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</si>
  <si>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</si>
  <si>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</si>
  <si>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</si>
  <si>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</si>
  <si>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</si>
  <si>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</si>
  <si>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</si>
  <si>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</si>
  <si>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</si>
  <si>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</si>
  <si>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</si>
  <si>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</si>
  <si>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</si>
  <si>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</si>
  <si>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</si>
  <si>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</si>
  <si>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</si>
  <si>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</si>
  <si>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assistance for disabled persons from Gardian Angel programme [El Programa Ángel Guardián]</t>
  </si>
  <si>
    <t>conditional cash transfers: Opportunities Network [Red de Oportunidades]</t>
  </si>
  <si>
    <t>housing assistance [Asistencia Habitacional]</t>
  </si>
  <si>
    <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</si>
  <si>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</si>
  <si>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</si>
  <si>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</si>
  <si>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</si>
  <si>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</si>
  <si>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</si>
  <si>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</si>
  <si>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</si>
  <si>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</si>
  <si>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</si>
  <si>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</si>
  <si>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</si>
  <si>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</si>
  <si>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</si>
  <si>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</si>
  <si>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</si>
  <si>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</si>
  <si>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</si>
  <si>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</si>
  <si>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</si>
  <si>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</si>
  <si>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</si>
  <si>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</si>
  <si>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</si>
  <si>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</si>
  <si>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</si>
  <si>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</si>
  <si>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</si>
  <si>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</si>
  <si>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</si>
  <si>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</si>
  <si>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</si>
  <si>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</si>
  <si>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</si>
  <si>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</si>
  <si>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</si>
  <si>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</si>
  <si>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</si>
  <si>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</si>
  <si>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</si>
  <si>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</si>
  <si>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</si>
  <si>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</si>
  <si>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</si>
  <si>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</si>
  <si>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</si>
  <si>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</si>
  <si>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</si>
  <si>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</si>
  <si>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</si>
  <si>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</si>
  <si>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</si>
  <si>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</si>
  <si>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</si>
  <si>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</si>
  <si>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</si>
  <si>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pa19</t>
  </si>
  <si>
    <t/>
  </si>
  <si>
    <t/>
  </si>
  <si>
    <t/>
  </si>
  <si>
    <t>13th month wage supplement</t>
  </si>
  <si>
    <t>gross paid employment income from main job</t>
  </si>
  <si>
    <t>paid employment income from secondary job(s)</t>
  </si>
  <si>
    <t/>
  </si>
  <si>
    <t>in-kind self-employment income (excl. own consumption)</t>
  </si>
  <si>
    <t>income from secondary business(es)</t>
  </si>
  <si>
    <t>other agricultural income</t>
  </si>
  <si>
    <t>self-employment income - main business</t>
  </si>
  <si>
    <t/>
  </si>
  <si>
    <t/>
  </si>
  <si>
    <t>in-kind paid employment income</t>
  </si>
  <si>
    <t>own consumption</t>
  </si>
  <si>
    <t>rental income, interests, dividends</t>
  </si>
  <si>
    <t/>
  </si>
  <si>
    <t/>
  </si>
  <si>
    <t/>
  </si>
  <si>
    <t/>
  </si>
  <si>
    <t/>
  </si>
  <si>
    <t/>
  </si>
  <si>
    <t/>
  </si>
  <si>
    <t/>
  </si>
  <si>
    <t/>
  </si>
  <si>
    <t>old-age assistance pension [120 a los 65]</t>
  </si>
  <si>
    <t/>
  </si>
  <si>
    <t>disability pensions, work-injury pension, survivors pensions, other pensions [pensión por accidente, enfermedad, sobreviviente u otra]</t>
  </si>
  <si>
    <t>retirement pensions [jubilación] and other old-age pensions [pensión por vejez]</t>
  </si>
  <si>
    <t/>
  </si>
  <si>
    <t/>
  </si>
  <si>
    <t/>
  </si>
  <si>
    <t/>
  </si>
  <si>
    <t/>
  </si>
  <si>
    <t/>
  </si>
  <si>
    <t>agricultural subsidies [subsidios: insumos agropecuarios]</t>
  </si>
  <si>
    <t>scholarships [becas] from public institutions</t>
  </si>
  <si>
    <t>universal scholarships [becas universal]</t>
  </si>
  <si>
    <t/>
  </si>
  <si>
    <t/>
  </si>
  <si>
    <t/>
  </si>
  <si>
    <t/>
  </si>
  <si>
    <t/>
  </si>
  <si>
    <t/>
  </si>
  <si>
    <t/>
  </si>
  <si>
    <t/>
  </si>
  <si>
    <t/>
  </si>
  <si>
    <t/>
  </si>
  <si>
    <t/>
  </si>
  <si>
    <t/>
  </si>
  <si>
    <t/>
  </si>
  <si>
    <t>assistance for disabled persons from Gardian Angel programme [El Programa Ángel Guardián]</t>
  </si>
  <si>
    <t>conditional cash transfers: Opportunities Network [Red de Oportunidades]</t>
  </si>
  <si>
    <t>housing assistance [Asistencia Habitacional]</t>
  </si>
  <si>
    <t/>
  </si>
  <si>
    <t/>
  </si>
  <si>
    <t>food vouchers programme [Bono familiar para Alimentos (SENAPAN)]</t>
  </si>
  <si>
    <t>other state food assistance [subsidios: suplementos alimenticios]</t>
  </si>
  <si>
    <t>other income</t>
  </si>
  <si>
    <t/>
  </si>
  <si>
    <t/>
  </si>
  <si>
    <t>other scholarships</t>
  </si>
  <si>
    <t>scholarships [becas] from private institutions</t>
  </si>
  <si>
    <t>monetary assistance from institutions or from persons outside the household</t>
  </si>
  <si>
    <t>alimony [pensión alimenticia]</t>
  </si>
  <si>
    <t/>
  </si>
  <si>
    <t>in-kind assistance in clothing/shoes [ropa/calzado] from institutions or persons outside the household</t>
  </si>
  <si>
    <t>in-kind assistance in school supplies [artículos escolares] from institutions or persons outside the household</t>
  </si>
  <si>
    <t>in-kind food assistance [alimentos] from institutions or persons outside the household</t>
  </si>
  <si>
    <t>in-kind gifts from institutions or persons outside the household</t>
  </si>
  <si>
    <t>in-kind school food assistance [alimentación escolar] from institutions or persons outside the household</t>
  </si>
  <si>
    <t>other in-kind assistance from institutions or persons outside the household</t>
  </si>
  <si>
    <t/>
  </si>
  <si>
    <t/>
  </si>
  <si>
    <t/>
  </si>
  <si>
    <t/>
  </si>
  <si>
    <t/>
  </si>
  <si>
    <t/>
  </si>
  <si>
    <t>lottery winnings or other games of chance</t>
  </si>
  <si>
    <t/>
  </si>
  <si>
    <t/>
  </si>
  <si>
    <t/>
  </si>
  <si>
    <t>income taxes [Impuesto sobre la Renta de las Personas Físicas (IRPF) - simulated]</t>
  </si>
  <si>
    <t/>
  </si>
  <si>
    <t>social security contributions</t>
  </si>
  <si>
    <t/>
  </si>
  <si>
    <t/>
  </si>
  <si>
    <t/>
  </si>
  <si>
    <t/>
  </si>
  <si>
    <t/>
  </si>
  <si>
    <t/>
  </si>
  <si>
    <t/>
  </si>
  <si>
    <t>mortgage</t>
  </si>
  <si>
    <t/>
  </si>
  <si>
    <t/>
  </si>
  <si>
    <t/>
  </si>
  <si>
    <t/>
  </si>
  <si>
    <t/>
  </si>
  <si>
    <t/>
  </si>
  <si>
    <t/>
  </si>
  <si>
    <t/>
  </si>
  <si>
    <t>actual rent</t>
  </si>
  <si>
    <t/>
  </si>
  <si>
    <t/>
  </si>
  <si>
    <t/>
  </si>
  <si>
    <t/>
  </si>
  <si>
    <t/>
  </si>
  <si>
    <t/>
  </si>
  <si>
    <t/>
  </si>
  <si>
    <t/>
  </si>
  <si>
    <t>imputed rent</t>
  </si>
  <si>
    <t>Panama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</si>
  <si>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</si>
  <si>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</si>
  <si>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</si>
  <si>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</si>
  <si>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</si>
  <si>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</si>
  <si>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</si>
  <si>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</si>
  <si>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</si>
  <si>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</si>
  <si>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</si>
  <si>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</si>
  <si>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</si>
  <si>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</si>
  <si>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</si>
  <si>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</si>
  <si>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</si>
  <si>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</si>
  <si>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</si>
  <si>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</si>
  <si>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</si>
  <si>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</si>
  <si>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</si>
  <si>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</si>
  <si>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</si>
  <si>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</si>
  <si>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</si>
  <si>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</si>
  <si>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</si>
  <si>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</si>
  <si>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</si>
  <si>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</si>
  <si>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</si>
  <si>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</si>
  <si>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</si>
  <si>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</si>
  <si>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</si>
  <si>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</si>
  <si>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</si>
  <si>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</si>
  <si>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</si>
  <si>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</si>
  <si>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</si>
  <si>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</si>
  <si>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</si>
  <si>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</si>
  <si>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</si>
  <si>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</si>
  <si>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</si>
  <si>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</si>
  <si>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</si>
  <si>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</si>
  <si>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</si>
  <si>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</si>
  <si>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</si>
  <si>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</si>
  <si>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</si>
  <si>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</si>
  <si>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</si>
  <si>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</si>
  <si>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</si>
  <si>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</si>
  <si>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</si>
  <si>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</si>
  <si>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</si>
  <si>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</si>
  <si>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</si>
  <si>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</si>
  <si>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</si>
  <si>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</si>
  <si>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</si>
  <si>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</si>
  <si>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</si>
  <si>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</si>
  <si>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</si>
  <si>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</si>
  <si>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</si>
  <si>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</si>
  <si>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</si>
  <si>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</si>
  <si>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</si>
  <si>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</si>
  <si>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</si>
  <si>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</si>
  <si>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</si>
  <si>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</si>
  <si>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</si>
  <si>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</si>
  <si>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</si>
  <si>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</si>
  <si>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</si>
  <si>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</si>
  <si>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</si>
  <si>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</si>
  <si>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</si>
  <si>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</si>
  <si>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</si>
  <si>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</si>
  <si>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</si>
  <si>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</si>
  <si>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</si>
  <si>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</si>
  <si>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</si>
  <si>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</si>
  <si>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</si>
  <si>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</si>
  <si>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</si>
  <si>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</si>
  <si>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</si>
  <si>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</si>
  <si>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</si>
  <si>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</si>
  <si>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</si>
  <si>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</si>
  <si>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</si>
  <si>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</si>
  <si>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</si>
  <si>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</si>
  <si>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</si>
  <si>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</si>
  <si>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</si>
  <si>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</si>
  <si>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</si>
  <si>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</si>
  <si>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</si>
  <si>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</si>
  <si>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</si>
  <si>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</si>
  <si>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</si>
  <si>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</si>
  <si>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</si>
  <si>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</si>
  <si>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</si>
  <si>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</si>
  <si>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</si>
  <si>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</si>
  <si>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</si>
  <si>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</si>
  <si>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</si>
  <si>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</si>
  <si>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</si>
  <si>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</si>
  <si>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</si>
  <si>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</si>
  <si>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</si>
  <si>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</si>
  <si>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</si>
  <si>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</si>
  <si>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</si>
  <si>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</si>
  <si>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</si>
  <si>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</si>
  <si>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</si>
  <si>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</si>
  <si>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</si>
  <si>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</si>
  <si>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</si>
  <si>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</si>
  <si>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</si>
  <si>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</si>
  <si>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</si>
  <si>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</si>
  <si>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</si>
  <si>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</si>
  <si>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</si>
  <si>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</si>
  <si>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</si>
  <si>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</si>
  <si>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</si>
  <si>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</si>
  <si>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</si>
  <si>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</si>
  <si>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</si>
  <si>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</si>
  <si>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</si>
  <si>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</si>
  <si>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</si>
  <si>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</si>
  <si>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</si>
  <si>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</si>
  <si>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</si>
  <si>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</si>
  <si>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</si>
  <si>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</si>
  <si>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</si>
  <si>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</si>
  <si>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</si>
  <si>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</si>
  <si>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</si>
  <si>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</si>
  <si>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</si>
  <si>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</si>
  <si>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pe04</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</si>
  <si>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</si>
  <si>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</si>
  <si>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</si>
  <si>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</si>
  <si>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</si>
  <si>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</si>
  <si>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</si>
  <si>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</si>
  <si>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</si>
  <si>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</si>
  <si>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</si>
  <si>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</si>
  <si>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</si>
  <si>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</si>
  <si>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</si>
  <si>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</si>
  <si>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</si>
  <si>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</si>
  <si>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</si>
  <si>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</si>
  <si>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</si>
  <si>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</si>
  <si>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</si>
  <si>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</si>
  <si>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</si>
  <si>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</si>
  <si>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</si>
  <si>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</si>
  <si>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</si>
  <si>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</si>
  <si>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</si>
  <si>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</si>
  <si>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</si>
  <si>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</si>
  <si>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</si>
  <si>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</si>
  <si>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</si>
  <si>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</si>
  <si>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</si>
  <si>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</si>
  <si>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</si>
  <si>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</si>
  <si>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</si>
  <si>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</si>
  <si>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</si>
  <si>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</si>
  <si>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</si>
  <si>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</si>
  <si>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</si>
  <si>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</si>
  <si>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</si>
  <si>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</si>
  <si>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</si>
  <si>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</si>
  <si>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</si>
  <si>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</si>
  <si>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</si>
  <si>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</si>
  <si>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</si>
  <si>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</si>
  <si>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</si>
  <si>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</si>
  <si>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</si>
  <si>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</si>
  <si>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</si>
  <si>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</si>
  <si>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</si>
  <si>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</si>
  <si>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</si>
  <si>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</si>
  <si>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</si>
  <si>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</si>
  <si>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</si>
  <si>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</si>
  <si>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</si>
  <si>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</si>
  <si>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</si>
  <si>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</si>
  <si>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</si>
  <si>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</si>
  <si>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</si>
  <si>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</si>
  <si>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</si>
  <si>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</si>
  <si>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</si>
  <si>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</si>
  <si>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</si>
  <si>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</si>
  <si>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</si>
  <si>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</si>
  <si>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</si>
  <si>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</si>
  <si>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</si>
  <si>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</si>
  <si>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</si>
  <si>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</si>
  <si>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</si>
  <si>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</si>
  <si>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</si>
  <si>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</si>
  <si>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</si>
  <si>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</si>
  <si>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</si>
  <si>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</si>
  <si>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</si>
  <si>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</si>
  <si>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</si>
  <si>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</si>
  <si>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</si>
  <si>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</si>
  <si>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</si>
  <si>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</si>
  <si>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</si>
  <si>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</si>
  <si>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</si>
  <si>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</si>
  <si>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</si>
  <si>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</si>
  <si>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</si>
  <si>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</si>
  <si>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</si>
  <si>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</si>
  <si>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</si>
  <si>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</si>
  <si>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</si>
  <si>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</si>
  <si>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</si>
  <si>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repayment for house renovation</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</si>
  <si>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</si>
  <si>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</si>
  <si>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</si>
  <si>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</si>
  <si>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</si>
  <si>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</si>
  <si>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</si>
  <si>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</si>
  <si>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</si>
  <si>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</si>
  <si>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</si>
  <si>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</si>
  <si>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</si>
  <si>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</si>
  <si>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</si>
  <si>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</si>
  <si>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</si>
  <si>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</si>
  <si>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</si>
  <si>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pe05</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</si>
  <si>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</si>
  <si>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</si>
  <si>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</si>
  <si>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</si>
  <si>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</si>
  <si>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</si>
  <si>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</si>
  <si>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</si>
  <si>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</si>
  <si>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</si>
  <si>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</si>
  <si>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</si>
  <si>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</si>
  <si>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</si>
  <si>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</si>
  <si>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</si>
  <si>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</si>
  <si>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</si>
  <si>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</si>
  <si>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</si>
  <si>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</si>
  <si>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</si>
  <si>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</si>
  <si>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</si>
  <si>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</si>
  <si>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</si>
  <si>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</si>
  <si>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</si>
  <si>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</si>
  <si>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</si>
  <si>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</si>
  <si>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</si>
  <si>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</si>
  <si>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</si>
  <si>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</si>
  <si>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</si>
  <si>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</si>
  <si>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</si>
  <si>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</si>
  <si>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</si>
  <si>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</si>
  <si>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</si>
  <si>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</si>
  <si>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</si>
  <si>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</si>
  <si>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</si>
  <si>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</si>
  <si>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</si>
  <si>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</si>
  <si>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</si>
  <si>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</si>
  <si>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</si>
  <si>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</si>
  <si>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</si>
  <si>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</si>
  <si>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</si>
  <si>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</si>
  <si>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</si>
  <si>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</si>
  <si>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</si>
  <si>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</si>
  <si>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</si>
  <si>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</si>
  <si>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</si>
  <si>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</si>
  <si>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</si>
  <si>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</si>
  <si>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</si>
  <si>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</si>
  <si>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</si>
  <si>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</si>
  <si>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</si>
  <si>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</si>
  <si>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</si>
  <si>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</si>
  <si>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</si>
  <si>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</si>
  <si>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</si>
  <si>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</si>
  <si>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</si>
  <si>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</si>
  <si>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</si>
  <si>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</si>
  <si>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</si>
  <si>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</si>
  <si>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</si>
  <si>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</si>
  <si>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</si>
  <si>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</si>
  <si>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</si>
  <si>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</si>
  <si>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</si>
  <si>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</si>
  <si>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</si>
  <si>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</si>
  <si>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</si>
  <si>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</si>
  <si>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</si>
  <si>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</si>
  <si>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</si>
  <si>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</si>
  <si>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</si>
  <si>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</si>
  <si>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</si>
  <si>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</si>
  <si>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</si>
  <si>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</si>
  <si>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</si>
  <si>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</si>
  <si>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</si>
  <si>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</si>
  <si>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</si>
  <si>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</si>
  <si>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</si>
  <si>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</si>
  <si>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</si>
  <si>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</si>
  <si>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</si>
  <si>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</si>
  <si>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</si>
  <si>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</si>
  <si>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</si>
  <si>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</si>
  <si>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</si>
  <si>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</si>
  <si>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</si>
  <si>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</si>
  <si>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repayment for house renovation</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</si>
  <si>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</si>
  <si>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</si>
  <si>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</si>
  <si>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</si>
  <si>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</si>
  <si>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</si>
  <si>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</si>
  <si>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</si>
  <si>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</si>
  <si>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</si>
  <si>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</si>
  <si>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</si>
  <si>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</si>
  <si>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</si>
  <si>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</si>
  <si>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</si>
  <si>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</si>
  <si>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</si>
  <si>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</si>
  <si>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pe06</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</si>
  <si>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</si>
  <si>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</si>
  <si>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</si>
  <si>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</si>
  <si>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</si>
  <si>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</si>
  <si>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</si>
  <si>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</si>
  <si>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</si>
  <si>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</si>
  <si>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</si>
  <si>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</si>
  <si>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</si>
  <si>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</si>
  <si>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</si>
  <si>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</si>
  <si>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</si>
  <si>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</si>
  <si>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</si>
  <si>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</si>
  <si>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</si>
  <si>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</si>
  <si>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</si>
  <si>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</si>
  <si>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</si>
  <si>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</si>
  <si>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</si>
  <si>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</si>
  <si>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</si>
  <si>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</si>
  <si>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</si>
  <si>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</si>
  <si>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</si>
  <si>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</si>
  <si>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</si>
  <si>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</si>
  <si>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</si>
  <si>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</si>
  <si>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</si>
  <si>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</si>
  <si>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</si>
  <si>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</si>
  <si>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</si>
  <si>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</si>
  <si>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</si>
  <si>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</si>
  <si>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</si>
  <si>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</si>
  <si>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</si>
  <si>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</si>
  <si>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</si>
  <si>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</si>
  <si>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</si>
  <si>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</si>
  <si>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</si>
  <si>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</si>
  <si>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</si>
  <si>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</si>
  <si>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</si>
  <si>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</si>
  <si>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</si>
  <si>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</si>
  <si>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</si>
  <si>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</si>
  <si>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</si>
  <si>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</si>
  <si>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</si>
  <si>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</si>
  <si>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</si>
  <si>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</si>
  <si>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</si>
  <si>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</si>
  <si>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</si>
  <si>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</si>
  <si>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</si>
  <si>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</si>
  <si>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</si>
  <si>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</si>
  <si>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</si>
  <si>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</si>
  <si>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</si>
  <si>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</si>
  <si>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</si>
  <si>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</si>
  <si>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</si>
  <si>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</si>
  <si>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</si>
  <si>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</si>
  <si>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</si>
  <si>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</si>
  <si>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</si>
  <si>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</si>
  <si>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</si>
  <si>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</si>
  <si>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</si>
  <si>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</si>
  <si>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</si>
  <si>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</si>
  <si>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</si>
  <si>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</si>
  <si>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</si>
  <si>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</si>
  <si>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</si>
  <si>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</si>
  <si>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</si>
  <si>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</si>
  <si>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</si>
  <si>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</si>
  <si>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</si>
  <si>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</si>
  <si>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</si>
  <si>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</si>
  <si>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</si>
  <si>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</si>
  <si>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</si>
  <si>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</si>
  <si>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</si>
  <si>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</si>
  <si>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</si>
  <si>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</si>
  <si>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</si>
  <si>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</si>
  <si>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</si>
  <si>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</si>
  <si>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</si>
  <si>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</si>
  <si>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</si>
  <si>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repayment for house renovation</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</si>
  <si>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</si>
  <si>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</si>
  <si>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</si>
  <si>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</si>
  <si>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</si>
  <si>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</si>
  <si>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</si>
  <si>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</si>
  <si>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</si>
  <si>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</si>
  <si>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</si>
  <si>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</si>
  <si>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</si>
  <si>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</si>
  <si>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</si>
  <si>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</si>
  <si>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</si>
  <si>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</si>
  <si>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</si>
  <si>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pe07</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</si>
  <si>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</si>
  <si>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</si>
  <si>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</si>
  <si>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</si>
  <si>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</si>
  <si>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</si>
  <si>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</si>
  <si>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</si>
  <si>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</si>
  <si>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</si>
  <si>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</si>
  <si>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</si>
  <si>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</si>
  <si>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</si>
  <si>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</si>
  <si>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</si>
  <si>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</si>
  <si>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</si>
  <si>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</si>
  <si>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</si>
  <si>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</si>
  <si>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</si>
  <si>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</si>
  <si>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</si>
  <si>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</si>
  <si>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</si>
  <si>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</si>
  <si>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</si>
  <si>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</si>
  <si>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</si>
  <si>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</si>
  <si>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</si>
  <si>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</si>
  <si>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</si>
  <si>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</si>
  <si>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</si>
  <si>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</si>
  <si>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</si>
  <si>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</si>
  <si>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</si>
  <si>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</si>
  <si>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</si>
  <si>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</si>
  <si>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</si>
  <si>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</si>
  <si>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</si>
  <si>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</si>
  <si>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</si>
  <si>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</si>
  <si>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</si>
  <si>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</si>
  <si>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</si>
  <si>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</si>
  <si>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</si>
  <si>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</si>
  <si>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</si>
  <si>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</si>
  <si>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</si>
  <si>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</si>
  <si>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</si>
  <si>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</si>
  <si>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</si>
  <si>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</si>
  <si>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</si>
  <si>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</si>
  <si>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</si>
  <si>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</si>
  <si>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</si>
  <si>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</si>
  <si>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</si>
  <si>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</si>
  <si>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</si>
  <si>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</si>
  <si>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</si>
  <si>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</si>
  <si>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</si>
  <si>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</si>
  <si>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</si>
  <si>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</si>
  <si>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</si>
  <si>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</si>
  <si>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</si>
  <si>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</si>
  <si>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</si>
  <si>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</si>
  <si>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</si>
  <si>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</si>
  <si>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</si>
  <si>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</si>
  <si>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</si>
  <si>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</si>
  <si>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</si>
  <si>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</si>
  <si>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</si>
  <si>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</si>
  <si>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</si>
  <si>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</si>
  <si>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</si>
  <si>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</si>
  <si>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</si>
  <si>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</si>
  <si>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</si>
  <si>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</si>
  <si>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</si>
  <si>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</si>
  <si>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</si>
  <si>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</si>
  <si>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</si>
  <si>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</si>
  <si>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</si>
  <si>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</si>
  <si>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</si>
  <si>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</si>
  <si>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</si>
  <si>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</si>
  <si>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</si>
  <si>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</si>
  <si>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</si>
  <si>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</si>
  <si>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</si>
  <si>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</si>
  <si>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</si>
  <si>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</si>
  <si>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</si>
  <si>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</si>
  <si>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</si>
  <si>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</si>
  <si>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obtained</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</si>
  <si>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</si>
  <si>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</si>
  <si>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</si>
  <si>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</si>
  <si>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</si>
  <si>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</si>
  <si>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</si>
  <si>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</si>
  <si>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</si>
  <si>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</si>
  <si>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</si>
  <si>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</si>
  <si>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</si>
  <si>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</si>
  <si>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</si>
  <si>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</si>
  <si>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</si>
  <si>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</si>
  <si>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</si>
  <si>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pe08</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</si>
  <si>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</si>
  <si>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</si>
  <si>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</si>
  <si>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</si>
  <si>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</si>
  <si>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</si>
  <si>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</si>
  <si>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</si>
  <si>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</si>
  <si>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</si>
  <si>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</si>
  <si>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</si>
  <si>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</si>
  <si>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</si>
  <si>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</si>
  <si>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</si>
  <si>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</si>
  <si>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</si>
  <si>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</si>
  <si>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</si>
  <si>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</si>
  <si>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</si>
  <si>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</si>
  <si>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</si>
  <si>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</si>
  <si>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</si>
  <si>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</si>
  <si>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</si>
  <si>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</si>
  <si>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Retirement pension, disability pensions (from abroad)</t>
  </si>
  <si>
    <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</si>
  <si>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</si>
  <si>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</si>
  <si>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</si>
  <si>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</si>
  <si>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</si>
  <si>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</si>
  <si>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</si>
  <si>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</si>
  <si>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</si>
  <si>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</si>
  <si>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</si>
  <si>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</si>
  <si>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</si>
  <si>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</si>
  <si>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</si>
  <si>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</si>
  <si>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</si>
  <si>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</si>
  <si>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</si>
  <si>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</si>
  <si>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</si>
  <si>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</si>
  <si>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</si>
  <si>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</si>
  <si>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</si>
  <si>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</si>
  <si>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</si>
  <si>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</si>
  <si>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</si>
  <si>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</si>
  <si>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</si>
  <si>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</si>
  <si>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</si>
  <si>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</si>
  <si>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</si>
  <si>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</si>
  <si>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</si>
  <si>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</si>
  <si>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</si>
  <si>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</si>
  <si>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</si>
  <si>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</si>
  <si>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</si>
  <si>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</si>
  <si>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</si>
  <si>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</si>
  <si>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</si>
  <si>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</si>
  <si>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</si>
  <si>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</si>
  <si>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</si>
  <si>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</si>
  <si>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</si>
  <si>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</si>
  <si>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</si>
  <si>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</si>
  <si>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</si>
  <si>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</si>
  <si>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</si>
  <si>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</si>
  <si>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</si>
  <si>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</si>
  <si>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</si>
  <si>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</si>
  <si>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</si>
  <si>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</si>
  <si>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</si>
  <si>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</si>
  <si>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</si>
  <si>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</si>
  <si>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</si>
  <si>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</si>
  <si>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</si>
  <si>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</si>
  <si>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</si>
  <si>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</si>
  <si>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</si>
  <si>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</si>
  <si>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</si>
  <si>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</si>
  <si>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</si>
  <si>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</si>
  <si>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</si>
  <si>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</si>
  <si>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</si>
  <si>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</si>
  <si>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</si>
  <si>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</si>
  <si>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</si>
  <si>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</si>
  <si>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</si>
  <si>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</si>
  <si>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</si>
  <si>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</si>
  <si>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</si>
  <si>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</si>
  <si>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obtained</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</si>
  <si>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</si>
  <si>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</si>
  <si>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</si>
  <si>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</si>
  <si>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</si>
  <si>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</si>
  <si>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</si>
  <si>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</si>
  <si>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</si>
  <si>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</si>
  <si>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</si>
  <si>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</si>
  <si>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</si>
  <si>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</si>
  <si>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</si>
  <si>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</si>
  <si>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</si>
  <si>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</si>
  <si>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</si>
  <si>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pe09</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</si>
  <si>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</si>
  <si>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</si>
  <si>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</si>
  <si>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</si>
  <si>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</si>
  <si>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</si>
  <si>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</si>
  <si>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</si>
  <si>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</si>
  <si>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</si>
  <si>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</si>
  <si>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</si>
  <si>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</si>
  <si>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</si>
  <si>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</si>
  <si>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</si>
  <si>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</si>
  <si>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</si>
  <si>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</si>
  <si>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</si>
  <si>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</si>
  <si>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</si>
  <si>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</si>
  <si>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</si>
  <si>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</si>
  <si>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</si>
  <si>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</si>
  <si>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</si>
  <si>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</si>
  <si>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</si>
  <si>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</si>
  <si>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</si>
  <si>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</si>
  <si>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</si>
  <si>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</si>
  <si>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</si>
  <si>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</si>
  <si>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</si>
  <si>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</si>
  <si>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</si>
  <si>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</si>
  <si>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</si>
  <si>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</si>
  <si>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</si>
  <si>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</si>
  <si>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</si>
  <si>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</si>
  <si>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</si>
  <si>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</si>
  <si>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</si>
  <si>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</si>
  <si>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</si>
  <si>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</si>
  <si>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</si>
  <si>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</si>
  <si>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</si>
  <si>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</si>
  <si>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</si>
  <si>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</si>
  <si>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</si>
  <si>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</si>
  <si>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</si>
  <si>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</si>
  <si>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</si>
  <si>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</si>
  <si>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</si>
  <si>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</si>
  <si>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</si>
  <si>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</si>
  <si>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</si>
  <si>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</si>
  <si>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</si>
  <si>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</si>
  <si>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</si>
  <si>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</si>
  <si>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</si>
  <si>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</si>
  <si>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</si>
  <si>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</si>
  <si>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</si>
  <si>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</si>
  <si>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</si>
  <si>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</si>
  <si>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</si>
  <si>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</si>
  <si>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</si>
  <si>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</si>
  <si>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</si>
  <si>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</si>
  <si>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</si>
  <si>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</si>
  <si>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</si>
  <si>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</si>
  <si>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</si>
  <si>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</si>
  <si>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</si>
  <si>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</si>
  <si>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</si>
  <si>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</si>
  <si>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</si>
  <si>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</si>
  <si>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</si>
  <si>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</si>
  <si>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</si>
  <si>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</si>
  <si>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</si>
  <si>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</si>
  <si>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</si>
  <si>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</si>
  <si>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</si>
  <si>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</si>
  <si>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</si>
  <si>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</si>
  <si>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</si>
  <si>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</si>
  <si>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</si>
  <si>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</si>
  <si>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</si>
  <si>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</si>
  <si>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</si>
  <si>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</si>
  <si>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</si>
  <si>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</si>
  <si>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</si>
  <si>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</si>
  <si>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</si>
  <si>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</si>
  <si>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obtained</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</si>
  <si>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</si>
  <si>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</si>
  <si>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</si>
  <si>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</si>
  <si>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</si>
  <si>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</si>
  <si>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</si>
  <si>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</si>
  <si>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</si>
  <si>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</si>
  <si>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</si>
  <si>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</si>
  <si>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</si>
  <si>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</si>
  <si>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</si>
  <si>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</si>
  <si>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</si>
  <si>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</si>
  <si>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</si>
  <si>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pe10</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</si>
  <si>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</si>
  <si>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</si>
  <si>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</si>
  <si>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</si>
  <si>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</si>
  <si>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</si>
  <si>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</si>
  <si>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</si>
  <si>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</si>
  <si>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</si>
  <si>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</si>
  <si>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</si>
  <si>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</si>
  <si>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</si>
  <si>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</si>
  <si>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</si>
  <si>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</si>
  <si>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</si>
  <si>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</si>
  <si>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</si>
  <si>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</si>
  <si>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</si>
  <si>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</si>
  <si>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</si>
  <si>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</si>
  <si>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</si>
  <si>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</si>
  <si>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</si>
  <si>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</si>
  <si>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</si>
  <si>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</si>
  <si>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</si>
  <si>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</si>
  <si>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</si>
  <si>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</si>
  <si>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</si>
  <si>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</si>
  <si>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</si>
  <si>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</si>
  <si>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</si>
  <si>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</si>
  <si>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</si>
  <si>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</si>
  <si>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</si>
  <si>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</si>
  <si>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</si>
  <si>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</si>
  <si>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</si>
  <si>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</si>
  <si>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</si>
  <si>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</si>
  <si>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</si>
  <si>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</si>
  <si>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</si>
  <si>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</si>
  <si>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</si>
  <si>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</si>
  <si>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</si>
  <si>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</si>
  <si>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</si>
  <si>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</si>
  <si>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</si>
  <si>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</si>
  <si>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</si>
  <si>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</si>
  <si>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</si>
  <si>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</si>
  <si>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</si>
  <si>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</si>
  <si>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</si>
  <si>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</si>
  <si>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</si>
  <si>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</si>
  <si>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</si>
  <si>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</si>
  <si>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</si>
  <si>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</si>
  <si>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</si>
  <si>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</si>
  <si>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</si>
  <si>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</si>
  <si>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</si>
  <si>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</si>
  <si>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</si>
  <si>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</si>
  <si>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</si>
  <si>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</si>
  <si>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</si>
  <si>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</si>
  <si>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</si>
  <si>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</si>
  <si>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</si>
  <si>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</si>
  <si>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</si>
  <si>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</si>
  <si>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</si>
  <si>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</si>
  <si>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</si>
  <si>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</si>
  <si>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</si>
  <si>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</si>
  <si>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</si>
  <si>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</si>
  <si>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</si>
  <si>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</si>
  <si>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</si>
  <si>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</si>
  <si>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</si>
  <si>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</si>
  <si>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</si>
  <si>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</si>
  <si>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</si>
  <si>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</si>
  <si>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</si>
  <si>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</si>
  <si>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</si>
  <si>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</si>
  <si>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</si>
  <si>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</si>
  <si>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</si>
  <si>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</si>
  <si>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</si>
  <si>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</si>
  <si>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</si>
  <si>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</si>
  <si>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</si>
  <si>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</si>
  <si>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obtained</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</si>
  <si>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</si>
  <si>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</si>
  <si>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</si>
  <si>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</si>
  <si>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</si>
  <si>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</si>
  <si>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</si>
  <si>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</si>
  <si>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</si>
  <si>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</si>
  <si>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</si>
  <si>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</si>
  <si>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</si>
  <si>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</si>
  <si>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</si>
  <si>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</si>
  <si>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</si>
  <si>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</si>
  <si>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</si>
  <si>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pe11</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</si>
  <si>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</si>
  <si>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</si>
  <si>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</si>
  <si>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</si>
  <si>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</si>
  <si>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</si>
  <si>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</si>
  <si>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</si>
  <si>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</si>
  <si>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</si>
  <si>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</si>
  <si>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</si>
  <si>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</si>
  <si>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</si>
  <si>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</si>
  <si>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</si>
  <si>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</si>
  <si>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</si>
  <si>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</si>
  <si>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</si>
  <si>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</si>
  <si>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</si>
  <si>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</si>
  <si>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</si>
  <si>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</si>
  <si>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</si>
  <si>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</si>
  <si>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</si>
  <si>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</si>
  <si>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</si>
  <si>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</si>
  <si>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</si>
  <si>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</si>
  <si>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</si>
  <si>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</si>
  <si>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</si>
  <si>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</si>
  <si>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</si>
  <si>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</si>
  <si>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</si>
  <si>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</si>
  <si>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</si>
  <si>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</si>
  <si>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</si>
  <si>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</si>
  <si>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</si>
  <si>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</si>
  <si>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</si>
  <si>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</si>
  <si>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</si>
  <si>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</si>
  <si>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</si>
  <si>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</si>
  <si>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</si>
  <si>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</si>
  <si>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</si>
  <si>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</si>
  <si>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</si>
  <si>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</si>
  <si>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</si>
  <si>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</si>
  <si>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</si>
  <si>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</si>
  <si>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</si>
  <si>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</si>
  <si>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</si>
  <si>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</si>
  <si>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</si>
  <si>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</si>
  <si>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</si>
  <si>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</si>
  <si>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</si>
  <si>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</si>
  <si>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</si>
  <si>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</si>
  <si>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</si>
  <si>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</si>
  <si>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</si>
  <si>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</si>
  <si>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</si>
  <si>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</si>
  <si>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</si>
  <si>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</si>
  <si>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</si>
  <si>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</si>
  <si>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</si>
  <si>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</si>
  <si>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</si>
  <si>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</si>
  <si>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</si>
  <si>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</si>
  <si>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</si>
  <si>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</si>
  <si>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</si>
  <si>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</si>
  <si>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</si>
  <si>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</si>
  <si>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</si>
  <si>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</si>
  <si>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</si>
  <si>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</si>
  <si>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</si>
  <si>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</si>
  <si>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</si>
  <si>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</si>
  <si>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</si>
  <si>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</si>
  <si>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</si>
  <si>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</si>
  <si>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</si>
  <si>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</si>
  <si>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</si>
  <si>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</si>
  <si>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</si>
  <si>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</si>
  <si>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</si>
  <si>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</si>
  <si>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</si>
  <si>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</si>
  <si>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</si>
  <si>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</si>
  <si>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</si>
  <si>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</si>
  <si>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</si>
  <si>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</si>
  <si>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</si>
  <si>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</si>
  <si>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credit obtained</t>
  </si>
  <si>
    <t>mortgage repayments</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</si>
  <si>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</si>
  <si>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</si>
  <si>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</si>
  <si>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</si>
  <si>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</si>
  <si>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</si>
  <si>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</si>
  <si>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</si>
  <si>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</si>
  <si>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</si>
  <si>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</si>
  <si>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</si>
  <si>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</si>
  <si>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</si>
  <si>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</si>
  <si>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</si>
  <si>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</si>
  <si>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</si>
  <si>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pe12</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</si>
  <si>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</si>
  <si>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</si>
  <si>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</si>
  <si>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</si>
  <si>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</si>
  <si>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</si>
  <si>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</si>
  <si>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</si>
  <si>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</si>
  <si>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</si>
  <si>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</si>
  <si>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</si>
  <si>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</si>
  <si>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</si>
  <si>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</si>
  <si>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</si>
  <si>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</si>
  <si>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</si>
  <si>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</si>
  <si>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</si>
  <si>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</si>
  <si>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</si>
  <si>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</si>
  <si>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</si>
  <si>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</si>
  <si>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</si>
  <si>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</si>
  <si>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</si>
  <si>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</si>
  <si>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</si>
  <si>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</si>
  <si>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</si>
  <si>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</si>
  <si>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</si>
  <si>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</si>
  <si>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</si>
  <si>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</si>
  <si>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</si>
  <si>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</si>
  <si>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</si>
  <si>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</si>
  <si>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</si>
  <si>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</si>
  <si>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</si>
  <si>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</si>
  <si>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</si>
  <si>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</si>
  <si>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</si>
  <si>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</si>
  <si>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</si>
  <si>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</si>
  <si>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</si>
  <si>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</si>
  <si>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</si>
  <si>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</si>
  <si>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</si>
  <si>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</si>
  <si>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</si>
  <si>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</si>
  <si>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</si>
  <si>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</si>
  <si>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</si>
  <si>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</si>
  <si>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</si>
  <si>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</si>
  <si>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</si>
  <si>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</si>
  <si>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</si>
  <si>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</si>
  <si>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</si>
  <si>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</si>
  <si>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</si>
  <si>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</si>
  <si>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</si>
  <si>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</si>
  <si>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</si>
  <si>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</si>
  <si>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</si>
  <si>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</si>
  <si>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</si>
  <si>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</si>
  <si>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</si>
  <si>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</si>
  <si>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</si>
  <si>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</si>
  <si>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</si>
  <si>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</si>
  <si>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</si>
  <si>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</si>
  <si>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</si>
  <si>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</si>
  <si>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</si>
  <si>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</si>
  <si>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</si>
  <si>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</si>
  <si>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</si>
  <si>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</si>
  <si>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</si>
  <si>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</si>
  <si>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</si>
  <si>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</si>
  <si>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</si>
  <si>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</si>
  <si>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</si>
  <si>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</si>
  <si>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</si>
  <si>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</si>
  <si>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</si>
  <si>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</si>
  <si>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</si>
  <si>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</si>
  <si>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</si>
  <si>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</si>
  <si>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</si>
  <si>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</si>
  <si>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</si>
  <si>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</si>
  <si>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</si>
  <si>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</si>
  <si>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</si>
  <si>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</si>
  <si>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</si>
  <si>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</si>
  <si>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</si>
  <si>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</si>
  <si>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</si>
  <si>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</si>
  <si>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</si>
  <si>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</si>
  <si>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</si>
  <si>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</si>
  <si>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</si>
  <si>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</si>
  <si>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</si>
  <si>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</si>
  <si>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</si>
  <si>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</si>
  <si>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</si>
  <si>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</si>
  <si>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</si>
  <si>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</si>
  <si>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</si>
  <si>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</si>
  <si>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</si>
  <si>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</si>
  <si>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</si>
  <si>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</si>
  <si>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pe13</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</si>
  <si>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</si>
  <si>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</si>
  <si>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</si>
  <si>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</si>
  <si>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</si>
  <si>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</si>
  <si>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</si>
  <si>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</si>
  <si>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</si>
  <si>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</si>
  <si>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</si>
  <si>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</si>
  <si>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</si>
  <si>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</si>
  <si>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</si>
  <si>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</si>
  <si>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</si>
  <si>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</si>
  <si>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</si>
  <si>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</si>
  <si>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</si>
  <si>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</si>
  <si>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</si>
  <si>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</si>
  <si>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</si>
  <si>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</si>
  <si>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</si>
  <si>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</si>
  <si>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</si>
  <si>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</si>
  <si>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</si>
  <si>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</si>
  <si>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</si>
  <si>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</si>
  <si>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</si>
  <si>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</si>
  <si>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</si>
  <si>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</si>
  <si>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</si>
  <si>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</si>
  <si>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</si>
  <si>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</si>
  <si>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</si>
  <si>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</si>
  <si>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</si>
  <si>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</si>
  <si>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</si>
  <si>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</si>
  <si>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</si>
  <si>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</si>
  <si>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</si>
  <si>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</si>
  <si>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</si>
  <si>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</si>
  <si>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</si>
  <si>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</si>
  <si>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</si>
  <si>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</si>
  <si>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</si>
  <si>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</si>
  <si>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</si>
  <si>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</si>
  <si>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</si>
  <si>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</si>
  <si>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</si>
  <si>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</si>
  <si>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</si>
  <si>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</si>
  <si>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</si>
  <si>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</si>
  <si>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</si>
  <si>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</si>
  <si>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</si>
  <si>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</si>
  <si>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</si>
  <si>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</si>
  <si>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</si>
  <si>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</si>
  <si>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</si>
  <si>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</si>
  <si>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</si>
  <si>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</si>
  <si>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</si>
  <si>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</si>
  <si>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</si>
  <si>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</si>
  <si>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</si>
  <si>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</si>
  <si>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</si>
  <si>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</si>
  <si>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</si>
  <si>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</si>
  <si>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</si>
  <si>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</si>
  <si>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</si>
  <si>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</si>
  <si>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</si>
  <si>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</si>
  <si>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</si>
  <si>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</si>
  <si>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</si>
  <si>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</si>
  <si>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</si>
  <si>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</si>
  <si>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</si>
  <si>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</si>
  <si>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</si>
  <si>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</si>
  <si>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</si>
  <si>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</si>
  <si>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</si>
  <si>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</si>
  <si>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</si>
  <si>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</si>
  <si>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</si>
  <si>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</si>
  <si>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</si>
  <si>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</si>
  <si>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</si>
  <si>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</si>
  <si>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</si>
  <si>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</si>
  <si>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</si>
  <si>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</si>
  <si>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</si>
  <si>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</si>
  <si>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</si>
  <si>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</si>
  <si>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</si>
  <si>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</si>
  <si>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</si>
  <si>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</si>
  <si>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</si>
  <si>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</si>
  <si>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</si>
  <si>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</si>
  <si>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</si>
  <si>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</si>
  <si>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</si>
  <si>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</si>
  <si>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</si>
  <si>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</si>
  <si>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</si>
  <si>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</si>
  <si>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</si>
  <si>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</si>
  <si>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</si>
  <si>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pe14</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</si>
  <si>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</si>
  <si>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</si>
  <si>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</si>
  <si>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</si>
  <si>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</si>
  <si>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</si>
  <si>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</si>
  <si>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</si>
  <si>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</si>
  <si>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</si>
  <si>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</si>
  <si>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</si>
  <si>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</si>
  <si>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</si>
  <si>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</si>
  <si>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</si>
  <si>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</si>
  <si>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</si>
  <si>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</si>
  <si>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</si>
  <si>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</si>
  <si>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</si>
  <si>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</si>
  <si>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</si>
  <si>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</si>
  <si>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</si>
  <si>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</si>
  <si>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</si>
  <si>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</si>
  <si>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</si>
  <si>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</si>
  <si>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</si>
  <si>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</si>
  <si>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</si>
  <si>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</si>
  <si>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</si>
  <si>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Transfer of the Pension 65 Program</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</si>
  <si>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</si>
  <si>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</si>
  <si>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</si>
  <si>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</si>
  <si>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</si>
  <si>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</si>
  <si>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</si>
  <si>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</si>
  <si>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</si>
  <si>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</si>
  <si>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</si>
  <si>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</si>
  <si>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</si>
  <si>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</si>
  <si>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</si>
  <si>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</si>
  <si>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</si>
  <si>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</si>
  <si>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</si>
  <si>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</si>
  <si>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</si>
  <si>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</si>
  <si>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</si>
  <si>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</si>
  <si>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</si>
  <si>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</si>
  <si>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</si>
  <si>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</si>
  <si>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</si>
  <si>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</si>
  <si>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</si>
  <si>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</si>
  <si>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</si>
  <si>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</si>
  <si>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</si>
  <si>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</si>
  <si>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</si>
  <si>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</si>
  <si>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</si>
  <si>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</si>
  <si>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</si>
  <si>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</si>
  <si>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</si>
  <si>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</si>
  <si>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</si>
  <si>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</si>
  <si>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</si>
  <si>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</si>
  <si>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</si>
  <si>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</si>
  <si>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</si>
  <si>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</si>
  <si>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</si>
  <si>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</si>
  <si>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</si>
  <si>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</si>
  <si>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</si>
  <si>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</si>
  <si>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</si>
  <si>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</si>
  <si>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</si>
  <si>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</si>
  <si>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</si>
  <si>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</si>
  <si>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</si>
  <si>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</si>
  <si>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</si>
  <si>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</si>
  <si>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</si>
  <si>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</si>
  <si>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</si>
  <si>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</si>
  <si>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</si>
  <si>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</si>
  <si>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</si>
  <si>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</si>
  <si>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</si>
  <si>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</si>
  <si>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</si>
  <si>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</si>
  <si>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</si>
  <si>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</si>
  <si>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</si>
  <si>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</si>
  <si>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</si>
  <si>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</si>
  <si>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</si>
  <si>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</si>
  <si>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</si>
  <si>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</si>
  <si>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</si>
  <si>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</si>
  <si>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</si>
  <si>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</si>
  <si>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</si>
  <si>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</si>
  <si>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</si>
  <si>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</si>
  <si>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</si>
  <si>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</si>
  <si>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</si>
  <si>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</si>
  <si>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</si>
  <si>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</si>
  <si>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</si>
  <si>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</si>
  <si>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</si>
  <si>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</si>
  <si>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</si>
  <si>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</si>
  <si>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pe15</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</si>
  <si>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</si>
  <si>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</si>
  <si>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</si>
  <si>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</si>
  <si>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</si>
  <si>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</si>
  <si>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</si>
  <si>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</si>
  <si>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</si>
  <si>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</si>
  <si>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</si>
  <si>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</si>
  <si>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</si>
  <si>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</si>
  <si>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</si>
  <si>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</si>
  <si>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</si>
  <si>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</si>
  <si>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</si>
  <si>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</si>
  <si>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</si>
  <si>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</si>
  <si>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</si>
  <si>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</si>
  <si>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</si>
  <si>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</si>
  <si>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</si>
  <si>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</si>
  <si>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</si>
  <si>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</si>
  <si>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</si>
  <si>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</si>
  <si>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</si>
  <si>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</si>
  <si>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</si>
  <si>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</si>
  <si>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Transfer of the Pension 65 Program</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</si>
  <si>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</si>
  <si>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</si>
  <si>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</si>
  <si>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</si>
  <si>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</si>
  <si>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</si>
  <si>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</si>
  <si>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</si>
  <si>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</si>
  <si>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</si>
  <si>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</si>
  <si>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</si>
  <si>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</si>
  <si>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</si>
  <si>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</si>
  <si>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</si>
  <si>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</si>
  <si>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</si>
  <si>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</si>
  <si>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</si>
  <si>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</si>
  <si>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</si>
  <si>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</si>
  <si>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</si>
  <si>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</si>
  <si>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</si>
  <si>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</si>
  <si>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</si>
  <si>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</si>
  <si>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</si>
  <si>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</si>
  <si>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</si>
  <si>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</si>
  <si>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</si>
  <si>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</si>
  <si>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</si>
  <si>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</si>
  <si>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</si>
  <si>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</si>
  <si>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</si>
  <si>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</si>
  <si>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</si>
  <si>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 xml:space="preserve">In-kind goods and services received (leisure, fun and culture services) </t>
  </si>
  <si>
    <t>In-kind goods and services received: clothes and footwear</t>
  </si>
  <si>
    <t>Personal care goods and services received</t>
  </si>
  <si>
    <t>transport and communications</t>
  </si>
  <si>
    <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</si>
  <si>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</si>
  <si>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</si>
  <si>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</si>
  <si>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</si>
  <si>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</si>
  <si>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</si>
  <si>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</si>
  <si>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</si>
  <si>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</si>
  <si>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</si>
  <si>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</si>
  <si>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</si>
  <si>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</si>
  <si>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</si>
  <si>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</si>
  <si>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</si>
  <si>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</si>
  <si>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</si>
  <si>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</si>
  <si>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</si>
  <si>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</si>
  <si>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</si>
  <si>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</si>
  <si>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</si>
  <si>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</si>
  <si>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</si>
  <si>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</si>
  <si>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</si>
  <si>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</si>
  <si>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</si>
  <si>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</si>
  <si>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</si>
  <si>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</si>
  <si>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</si>
  <si>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</si>
  <si>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</si>
  <si>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</si>
  <si>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</si>
  <si>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</si>
  <si>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</si>
  <si>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</si>
  <si>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</si>
  <si>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</si>
  <si>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</si>
  <si>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</si>
  <si>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</si>
  <si>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</si>
  <si>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</si>
  <si>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</si>
  <si>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</si>
  <si>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</si>
  <si>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</si>
  <si>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</si>
  <si>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</si>
  <si>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</si>
  <si>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</si>
  <si>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</si>
  <si>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</si>
  <si>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</si>
  <si>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</si>
  <si>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</si>
  <si>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</si>
  <si>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</si>
  <si>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pe16</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</si>
  <si>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</si>
  <si>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</si>
  <si>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</si>
  <si>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</si>
  <si>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</si>
  <si>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</si>
  <si>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</si>
  <si>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</si>
  <si>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</si>
  <si>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</si>
  <si>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</si>
  <si>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</si>
  <si>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</si>
  <si>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</si>
  <si>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</si>
  <si>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</si>
  <si>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</si>
  <si>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</si>
  <si>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</si>
  <si>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</si>
  <si>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</si>
  <si>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</si>
  <si>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</si>
  <si>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</si>
  <si>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</si>
  <si>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</si>
  <si>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</si>
  <si>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</si>
  <si>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</si>
  <si>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</si>
  <si>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</si>
  <si>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</si>
  <si>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</si>
  <si>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</si>
  <si>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</si>
  <si>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</si>
  <si>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Transfer of the Pension 65 Program</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</si>
  <si>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</si>
  <si>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</si>
  <si>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</si>
  <si>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</si>
  <si>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</si>
  <si>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</si>
  <si>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</si>
  <si>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</si>
  <si>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</si>
  <si>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</si>
  <si>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</si>
  <si>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</si>
  <si>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</si>
  <si>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</si>
  <si>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</si>
  <si>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</si>
  <si>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</si>
  <si>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</si>
  <si>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</si>
  <si>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</si>
  <si>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</si>
  <si>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</si>
  <si>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</si>
  <si>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</si>
  <si>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</si>
  <si>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</si>
  <si>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</si>
  <si>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</si>
  <si>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</si>
  <si>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</si>
  <si>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</si>
  <si>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</si>
  <si>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</si>
  <si>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</si>
  <si>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</si>
  <si>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</si>
  <si>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</si>
  <si>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</si>
  <si>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</si>
  <si>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</si>
  <si>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</si>
  <si>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</si>
  <si>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In-kind goods and services received (leisure, fun and culture services)</t>
  </si>
  <si>
    <t>In-kind goods and services received: clothes and footwear</t>
  </si>
  <si>
    <t>Personal care goods and services received</t>
  </si>
  <si>
    <t>communications</t>
  </si>
  <si>
    <t>transport</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</si>
  <si>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</si>
  <si>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</si>
  <si>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</si>
  <si>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</si>
  <si>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</si>
  <si>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</si>
  <si>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</si>
  <si>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</si>
  <si>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</si>
  <si>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</si>
  <si>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</si>
  <si>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</si>
  <si>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</si>
  <si>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</si>
  <si>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</si>
  <si>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</si>
  <si>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</si>
  <si>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</si>
  <si>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</si>
  <si>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</si>
  <si>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</si>
  <si>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</si>
  <si>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</si>
  <si>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</si>
  <si>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</si>
  <si>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</si>
  <si>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</si>
  <si>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</si>
  <si>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</si>
  <si>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</si>
  <si>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</si>
  <si>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</si>
  <si>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</si>
  <si>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</si>
  <si>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</si>
  <si>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</si>
  <si>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</si>
  <si>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</si>
  <si>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</si>
  <si>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</si>
  <si>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</si>
  <si>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</si>
  <si>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</si>
  <si>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</si>
  <si>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</si>
  <si>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</si>
  <si>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</si>
  <si>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</si>
  <si>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</si>
  <si>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</si>
  <si>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</si>
  <si>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</si>
  <si>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</si>
  <si>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</si>
  <si>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</si>
  <si>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</si>
  <si>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</si>
  <si>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</si>
  <si>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</si>
  <si>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</si>
  <si>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</si>
  <si>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</si>
  <si>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</si>
  <si>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pe17</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</si>
  <si>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</si>
  <si>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</si>
  <si>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</si>
  <si>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</si>
  <si>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</si>
  <si>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</si>
  <si>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</si>
  <si>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</si>
  <si>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</si>
  <si>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</si>
  <si>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</si>
  <si>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</si>
  <si>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</si>
  <si>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</si>
  <si>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</si>
  <si>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</si>
  <si>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</si>
  <si>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</si>
  <si>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</si>
  <si>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</si>
  <si>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</si>
  <si>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</si>
  <si>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</si>
  <si>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</si>
  <si>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</si>
  <si>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</si>
  <si>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</si>
  <si>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</si>
  <si>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</si>
  <si>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</si>
  <si>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</si>
  <si>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</si>
  <si>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</si>
  <si>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</si>
  <si>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</si>
  <si>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</si>
  <si>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Transfer of the Pension 65 Program</t>
  </si>
  <si>
    <t/>
  </si>
  <si>
    <t>Disability pensions (from the country)</t>
  </si>
  <si>
    <t>Pension for widowhood, orphanhood or survival (from the country)</t>
  </si>
  <si>
    <t xml:space="preserve">Retirement pension (from the country) </t>
  </si>
  <si>
    <t/>
  </si>
  <si>
    <t/>
  </si>
  <si>
    <t/>
  </si>
  <si>
    <t/>
  </si>
  <si>
    <t/>
  </si>
  <si>
    <t/>
  </si>
  <si>
    <t>Other transfers from public and private institutions from abroad</t>
  </si>
  <si>
    <t>Other transfers from public and private institutions from the country</t>
  </si>
  <si>
    <t/>
  </si>
  <si>
    <t/>
  </si>
  <si>
    <t/>
  </si>
  <si>
    <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</si>
  <si>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</si>
  <si>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</si>
  <si>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</si>
  <si>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</si>
  <si>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</si>
  <si>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</si>
  <si>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</si>
  <si>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</si>
  <si>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</si>
  <si>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</si>
  <si>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</si>
  <si>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</si>
  <si>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</si>
  <si>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</si>
  <si>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</si>
  <si>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</si>
  <si>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</si>
  <si>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</si>
  <si>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</si>
  <si>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</si>
  <si>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</si>
  <si>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</si>
  <si>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</si>
  <si>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</si>
  <si>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Educational assistance received</t>
  </si>
  <si>
    <t>Health care and medical assistance received</t>
  </si>
  <si>
    <t>In-kind goods and services received (leisure, fun and culture services)</t>
  </si>
  <si>
    <t>In-kind goods and services received: clothes and footwear</t>
  </si>
  <si>
    <t>Personal care goods and services received</t>
  </si>
  <si>
    <t>communications</t>
  </si>
  <si>
    <t>transport</t>
  </si>
  <si>
    <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</si>
  <si>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</si>
  <si>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</si>
  <si>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</si>
  <si>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</si>
  <si>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</si>
  <si>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</si>
  <si>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</si>
  <si>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</si>
  <si>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</si>
  <si>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</si>
  <si>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</si>
  <si>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</si>
  <si>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</si>
  <si>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</si>
  <si>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</si>
  <si>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</si>
  <si>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</si>
  <si>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</si>
  <si>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</si>
  <si>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</si>
  <si>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</si>
  <si>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</si>
  <si>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</si>
  <si>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</si>
  <si>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</si>
  <si>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</si>
  <si>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</si>
  <si>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</si>
  <si>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</si>
  <si>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</si>
  <si>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</si>
  <si>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</si>
  <si>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</si>
  <si>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</si>
  <si>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</si>
  <si>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</si>
  <si>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</si>
  <si>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</si>
  <si>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</si>
  <si>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</si>
  <si>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</si>
  <si>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</si>
  <si>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</si>
  <si>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</si>
  <si>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</si>
  <si>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</si>
  <si>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</si>
  <si>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</si>
  <si>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</si>
  <si>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</si>
  <si>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</si>
  <si>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</si>
  <si>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</si>
  <si>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</si>
  <si>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</si>
  <si>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</si>
  <si>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</si>
  <si>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</si>
  <si>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</si>
  <si>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</si>
  <si>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</si>
  <si>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</si>
  <si>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pe18</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</si>
  <si>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</si>
  <si>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</si>
  <si>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</si>
  <si>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</si>
  <si>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</si>
  <si>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</si>
  <si>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</si>
  <si>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</si>
  <si>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</si>
  <si>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</si>
  <si>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</si>
  <si>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</si>
  <si>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</si>
  <si>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</si>
  <si>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</si>
  <si>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</si>
  <si>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</si>
  <si>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</si>
  <si>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</si>
  <si>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</si>
  <si>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</si>
  <si>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</si>
  <si>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</si>
  <si>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</si>
  <si>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</si>
  <si>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</si>
  <si>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</si>
  <si>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</si>
  <si>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</si>
  <si>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Pension for widowhood, orphanhood or survival (from abroad)</t>
  </si>
  <si>
    <t>Retirement pension, disability pensions (from abroad)</t>
  </si>
  <si>
    <t/>
  </si>
  <si>
    <t/>
  </si>
  <si>
    <t/>
  </si>
  <si>
    <t/>
  </si>
  <si>
    <t/>
  </si>
  <si>
    <t>Transfer of the Pension 65 Program</t>
  </si>
  <si>
    <t/>
  </si>
  <si>
    <t>Disability pensions (from the country)</t>
  </si>
  <si>
    <t>Pension for widowhood, orphanhood or survival (from the country)</t>
  </si>
  <si>
    <t xml:space="preserve">Retirement pension (from the country) </t>
  </si>
  <si>
    <t/>
  </si>
  <si>
    <t/>
  </si>
  <si>
    <t/>
  </si>
  <si>
    <t/>
  </si>
  <si>
    <t/>
  </si>
  <si>
    <t/>
  </si>
  <si>
    <t>Benefits for teachers hired by the state</t>
  </si>
  <si>
    <t>Bono gas program (FISE)</t>
  </si>
  <si>
    <t>Other transfers from public and private institutions from abroad</t>
  </si>
  <si>
    <t>Other transfers from public and private institutions from the country</t>
  </si>
  <si>
    <t>Tips from PNP and armed forces school</t>
  </si>
  <si>
    <t>Voluntary military service program</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</si>
  <si>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</si>
  <si>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</si>
  <si>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</si>
  <si>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</si>
  <si>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</si>
  <si>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</si>
  <si>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</si>
  <si>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</si>
  <si>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</si>
  <si>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</si>
  <si>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</si>
  <si>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</si>
  <si>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</si>
  <si>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</si>
  <si>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</si>
  <si>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</si>
  <si>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</si>
  <si>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</si>
  <si>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</si>
  <si>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</si>
  <si>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</si>
  <si>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</si>
  <si>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</si>
  <si>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</si>
  <si>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Beca 18 program</t>
  </si>
  <si>
    <t>Educational assistance received</t>
  </si>
  <si>
    <t>Health care and medical assistance received</t>
  </si>
  <si>
    <t>In-kind goods and services received (leisure, fun and culture services)</t>
  </si>
  <si>
    <t>In-kind goods and services received: clothes and footwear</t>
  </si>
  <si>
    <t>Personal care goods and services received</t>
  </si>
  <si>
    <t>communications</t>
  </si>
  <si>
    <t>transport</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</si>
  <si>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</si>
  <si>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</si>
  <si>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</si>
  <si>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</si>
  <si>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</si>
  <si>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</si>
  <si>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</si>
  <si>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</si>
  <si>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</si>
  <si>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</si>
  <si>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</si>
  <si>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</si>
  <si>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</si>
  <si>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</si>
  <si>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</si>
  <si>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</si>
  <si>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</si>
  <si>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</si>
  <si>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</si>
  <si>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</si>
  <si>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</si>
  <si>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</si>
  <si>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</si>
  <si>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</si>
  <si>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</si>
  <si>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</si>
  <si>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</si>
  <si>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</si>
  <si>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</si>
  <si>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</si>
  <si>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</si>
  <si>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</si>
  <si>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</si>
  <si>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</si>
  <si>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</si>
  <si>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</si>
  <si>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</si>
  <si>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</si>
  <si>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</si>
  <si>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</si>
  <si>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</si>
  <si>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</si>
  <si>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</si>
  <si>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</si>
  <si>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</si>
  <si>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</si>
  <si>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</si>
  <si>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</si>
  <si>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</si>
  <si>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</si>
  <si>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</si>
  <si>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</si>
  <si>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</si>
  <si>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</si>
  <si>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</si>
  <si>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</si>
  <si>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</si>
  <si>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</si>
  <si>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</si>
  <si>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</si>
  <si>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</si>
  <si>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</si>
  <si>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pe19</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</si>
  <si>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</si>
  <si>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</si>
  <si>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</si>
  <si>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</si>
  <si>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</si>
  <si>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</si>
  <si>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</si>
  <si>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</si>
  <si>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</si>
  <si>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</si>
  <si>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</si>
  <si>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</si>
  <si>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</si>
  <si>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</si>
  <si>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</si>
  <si>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</si>
  <si>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</si>
  <si>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</si>
  <si>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</si>
  <si>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</si>
  <si>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</si>
  <si>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</si>
  <si>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</si>
  <si>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</si>
  <si>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</si>
  <si>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</si>
  <si>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</si>
  <si>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</si>
  <si>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</si>
  <si>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Retirement pension, disability pensions (from abroad)</t>
  </si>
  <si>
    <t/>
  </si>
  <si>
    <t/>
  </si>
  <si>
    <t/>
  </si>
  <si>
    <t/>
  </si>
  <si>
    <t/>
  </si>
  <si>
    <t/>
  </si>
  <si>
    <t>Transfer of the Pension 65 Program</t>
  </si>
  <si>
    <t/>
  </si>
  <si>
    <t>Disability pensions (from the country)</t>
  </si>
  <si>
    <t>Pension for widowhood, orphanhood or survival (from the country)</t>
  </si>
  <si>
    <t xml:space="preserve">Retirement pension (from the country) </t>
  </si>
  <si>
    <t/>
  </si>
  <si>
    <t/>
  </si>
  <si>
    <t/>
  </si>
  <si>
    <t/>
  </si>
  <si>
    <t/>
  </si>
  <si>
    <t/>
  </si>
  <si>
    <t>Benefits for teachers hired by the state</t>
  </si>
  <si>
    <t>Bono gas program (FISE)</t>
  </si>
  <si>
    <t>Other transfers from public and private institutions from abroad</t>
  </si>
  <si>
    <t>Other transfers from public and private institutions from the country</t>
  </si>
  <si>
    <t>Tips from PNP and armed forces school</t>
  </si>
  <si>
    <t>Voluntary military service program</t>
  </si>
  <si>
    <t/>
  </si>
  <si>
    <t/>
  </si>
  <si>
    <t/>
  </si>
  <si>
    <t/>
  </si>
  <si>
    <t/>
  </si>
  <si>
    <t/>
  </si>
  <si>
    <t/>
  </si>
  <si>
    <t>Transfers from 'programa juntos'</t>
  </si>
  <si>
    <t/>
  </si>
  <si>
    <t/>
  </si>
  <si>
    <t/>
  </si>
  <si>
    <t/>
  </si>
  <si>
    <t/>
  </si>
  <si>
    <t/>
  </si>
  <si>
    <t/>
  </si>
  <si>
    <t/>
  </si>
  <si>
    <t/>
  </si>
  <si>
    <t/>
  </si>
  <si>
    <t/>
  </si>
  <si>
    <t/>
  </si>
  <si>
    <t/>
  </si>
  <si>
    <t/>
  </si>
  <si>
    <t>Furniture, fixtures and home maintenance assistance</t>
  </si>
  <si>
    <t>Rental of housing, fuel, electricity assistance</t>
  </si>
  <si>
    <t>Beca 18 program</t>
  </si>
  <si>
    <t>Educational assistance received</t>
  </si>
  <si>
    <t>Health care and medical assistance received</t>
  </si>
  <si>
    <t>In-kind goods and services received (leisure, fun and culture services)</t>
  </si>
  <si>
    <t>In-kind goods and services received: clothes and footwear</t>
  </si>
  <si>
    <t>Personal care goods and services received</t>
  </si>
  <si>
    <t>communications</t>
  </si>
  <si>
    <t>transport</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</si>
  <si>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</si>
  <si>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</si>
  <si>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</si>
  <si>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</si>
  <si>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</si>
  <si>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</si>
  <si>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</si>
  <si>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</si>
  <si>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</si>
  <si>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</si>
  <si>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</si>
  <si>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</si>
  <si>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</si>
  <si>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</si>
  <si>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</si>
  <si>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</si>
  <si>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</si>
  <si>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</si>
  <si>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</si>
  <si>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</si>
  <si>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</si>
  <si>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</si>
  <si>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</si>
  <si>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</si>
  <si>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</si>
  <si>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</si>
  <si>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</si>
  <si>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</si>
  <si>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</si>
  <si>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</si>
  <si>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</si>
  <si>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</si>
  <si>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</si>
  <si>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</si>
  <si>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</si>
  <si>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</si>
  <si>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</si>
  <si>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</si>
  <si>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</si>
  <si>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</si>
  <si>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</si>
  <si>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</si>
  <si>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</si>
  <si>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</si>
  <si>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</si>
  <si>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</si>
  <si>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</si>
  <si>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</si>
  <si>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</si>
  <si>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</si>
  <si>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</si>
  <si>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</si>
  <si>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</si>
  <si>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</si>
  <si>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</si>
  <si>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</si>
  <si>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</si>
  <si>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</si>
  <si>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</si>
  <si>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</si>
  <si>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</si>
  <si>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</si>
  <si>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pe21</t>
  </si>
  <si>
    <t/>
  </si>
  <si>
    <t/>
  </si>
  <si>
    <t/>
  </si>
  <si>
    <t xml:space="preserve">Christmas bonus </t>
  </si>
  <si>
    <t xml:space="preserve">Compensation for length of service(CTS) </t>
  </si>
  <si>
    <t xml:space="preserve">Gratification of national holidays </t>
  </si>
  <si>
    <t>Income from primary job</t>
  </si>
  <si>
    <t>Income from secondary job</t>
  </si>
  <si>
    <t>Other work related bonus</t>
  </si>
  <si>
    <t>Other(refunds, etc.)</t>
  </si>
  <si>
    <t xml:space="preserve">Share of company profits </t>
  </si>
  <si>
    <t>Vacation bonus</t>
  </si>
  <si>
    <t xml:space="preserve">schooling bonus </t>
  </si>
  <si>
    <t/>
  </si>
  <si>
    <t>Income from non agriculture self-employment activities</t>
  </si>
  <si>
    <t>Income from agricultural production, agricultural sub-products, forestry production, and livestock production</t>
  </si>
  <si>
    <t/>
  </si>
  <si>
    <t>Food and clothes received from primary job</t>
  </si>
  <si>
    <t>Food and clothes received from secondary job</t>
  </si>
  <si>
    <t/>
  </si>
  <si>
    <t>Income from brands, patents, etc.</t>
  </si>
  <si>
    <t>Business dividends</t>
  </si>
  <si>
    <t>Dividends of shares, bonds,...etc.</t>
  </si>
  <si>
    <t>Interest on deposits in banks, cooperatives</t>
  </si>
  <si>
    <t>Interest on loans from third parties</t>
  </si>
  <si>
    <t>Income from renting houses, apartments</t>
  </si>
  <si>
    <t>Net income from renting agricultural land</t>
  </si>
  <si>
    <t>Net income from renting machinery and vehicles</t>
  </si>
  <si>
    <t/>
  </si>
  <si>
    <t>Retirement pension, disability pensions (from abroad)</t>
  </si>
  <si>
    <t/>
  </si>
  <si>
    <t/>
  </si>
  <si>
    <t/>
  </si>
  <si>
    <t/>
  </si>
  <si>
    <t/>
  </si>
  <si>
    <t/>
  </si>
  <si>
    <t>Transfer of the Pension 65 Program</t>
  </si>
  <si>
    <t/>
  </si>
  <si>
    <t>Disability pensions (from the country)</t>
  </si>
  <si>
    <t>Pension for widowhood, orphanhood or survival (from the country)</t>
  </si>
  <si>
    <t xml:space="preserve">Retirement pension (from the country) </t>
  </si>
  <si>
    <t/>
  </si>
  <si>
    <t/>
  </si>
  <si>
    <t/>
  </si>
  <si>
    <t/>
  </si>
  <si>
    <t/>
  </si>
  <si>
    <t/>
  </si>
  <si>
    <t>Benefits for teachers hired by the state</t>
  </si>
  <si>
    <t>Bono 600 program</t>
  </si>
  <si>
    <t>Bono ONP program</t>
  </si>
  <si>
    <t>Bono Yanapay program</t>
  </si>
  <si>
    <t>Bono electricidad program</t>
  </si>
  <si>
    <t>Bono familiar universal program</t>
  </si>
  <si>
    <t>Bono gas program (FISE)</t>
  </si>
  <si>
    <t>Bono independiente program (Ministry of Labour)</t>
  </si>
  <si>
    <t>Bono niño program</t>
  </si>
  <si>
    <t>Other transfers from public and private institutions from abroad</t>
  </si>
  <si>
    <t>Other transfers from public and private institutions from the country</t>
  </si>
  <si>
    <t>Tips from PNP and armed forces school</t>
  </si>
  <si>
    <t>Voluntary military service program</t>
  </si>
  <si>
    <t>Transfers from 'programa juntos'</t>
  </si>
  <si>
    <t/>
  </si>
  <si>
    <t/>
  </si>
  <si>
    <t/>
  </si>
  <si>
    <t/>
  </si>
  <si>
    <t/>
  </si>
  <si>
    <t/>
  </si>
  <si>
    <t/>
  </si>
  <si>
    <t/>
  </si>
  <si>
    <t/>
  </si>
  <si>
    <t/>
  </si>
  <si>
    <t/>
  </si>
  <si>
    <t/>
  </si>
  <si>
    <t>Programa social contigo program</t>
  </si>
  <si>
    <t/>
  </si>
  <si>
    <t>Furniture, fixtures and home maintenance assistance</t>
  </si>
  <si>
    <t>Rental of housing, fuel, electricity assistance</t>
  </si>
  <si>
    <t>Beca 18 program</t>
  </si>
  <si>
    <t>Educational assistance received</t>
  </si>
  <si>
    <t>Health care and medical assistance received</t>
  </si>
  <si>
    <t>In-kind goods and services received (leisure, fun and culture services)</t>
  </si>
  <si>
    <t>In-kind goods and services received: clothes and footwear</t>
  </si>
  <si>
    <t>Personal care goods and services received</t>
  </si>
  <si>
    <t>communications</t>
  </si>
  <si>
    <t>transport</t>
  </si>
  <si>
    <t>Income support for the at-home food consumption</t>
  </si>
  <si>
    <t>Income support for the out-of-home food consumption (under age 14)</t>
  </si>
  <si>
    <t/>
  </si>
  <si>
    <t/>
  </si>
  <si>
    <t/>
  </si>
  <si>
    <t/>
  </si>
  <si>
    <t>Other household transfers from abroad</t>
  </si>
  <si>
    <t>Other household transfers from country</t>
  </si>
  <si>
    <t>Alimony received from abroad</t>
  </si>
  <si>
    <t>Alimony received from country</t>
  </si>
  <si>
    <t>Divorce or separation pension from abroad</t>
  </si>
  <si>
    <t>Divorce or separation pension from country</t>
  </si>
  <si>
    <t>Remittances from other households and persons from abroad</t>
  </si>
  <si>
    <t>Remittances from other households and persons from country</t>
  </si>
  <si>
    <t/>
  </si>
  <si>
    <t/>
  </si>
  <si>
    <t/>
  </si>
  <si>
    <t/>
  </si>
  <si>
    <t>Income for gratification for the Christmas</t>
  </si>
  <si>
    <t>Income for severance payments</t>
  </si>
  <si>
    <t/>
  </si>
  <si>
    <t>Income from inheritance</t>
  </si>
  <si>
    <t>Income for compensation of accident</t>
  </si>
  <si>
    <t>Income from lotteries</t>
  </si>
  <si>
    <t>Other occasional income (e.g. gratification)</t>
  </si>
  <si>
    <t>Windfall income from accident or old-age insurance</t>
  </si>
  <si>
    <t/>
  </si>
  <si>
    <t/>
  </si>
  <si>
    <t/>
  </si>
  <si>
    <t>income taxes on the main occupation</t>
  </si>
  <si>
    <t>income taxes on the secondary occupation</t>
  </si>
  <si>
    <t>taxes on self-employment activity, such as municipal licence and Sisa tax (excl. VAT and selective consumption taxes)</t>
  </si>
  <si>
    <t/>
  </si>
  <si>
    <t>social security contributions in the primary occupation</t>
  </si>
  <si>
    <t>social security contributions in the secondary occupation</t>
  </si>
  <si>
    <t>other direct taxes</t>
  </si>
  <si>
    <t>property taxes</t>
  </si>
  <si>
    <t/>
  </si>
  <si>
    <t/>
  </si>
  <si>
    <t>other family transfers paid</t>
  </si>
  <si>
    <t>alimony/child support paid</t>
  </si>
  <si>
    <t>remittances paid</t>
  </si>
  <si>
    <t>mortgage repayments</t>
  </si>
  <si>
    <t/>
  </si>
  <si>
    <t/>
  </si>
  <si>
    <t/>
  </si>
  <si>
    <t/>
  </si>
  <si>
    <t/>
  </si>
  <si>
    <t>food and non-alcoholic beverages</t>
  </si>
  <si>
    <t>alcohol and tobacco</t>
  </si>
  <si>
    <t>clothing and footwear</t>
  </si>
  <si>
    <t>non-monetary consumption of housing and utilities</t>
  </si>
  <si>
    <t>actual rent</t>
  </si>
  <si>
    <t>housing and utilities</t>
  </si>
  <si>
    <t>health</t>
  </si>
  <si>
    <t>transport</t>
  </si>
  <si>
    <t>communications</t>
  </si>
  <si>
    <t>recreation and culture</t>
  </si>
  <si>
    <t>education</t>
  </si>
  <si>
    <t>restaurants and hotels</t>
  </si>
  <si>
    <t>miscellaneous goods and services</t>
  </si>
  <si>
    <t>imputed rent</t>
  </si>
  <si>
    <t>Peru</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</si>
  <si>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</si>
  <si>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</si>
  <si>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</si>
  <si>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</si>
  <si>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</si>
  <si>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</si>
  <si>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</si>
  <si>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</si>
  <si>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</si>
  <si>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</si>
  <si>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</si>
  <si>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</si>
  <si>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</si>
  <si>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</si>
  <si>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</si>
  <si>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</si>
  <si>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</si>
  <si>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</si>
  <si>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</si>
  <si>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</si>
  <si>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</si>
  <si>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</si>
  <si>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</si>
  <si>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</si>
  <si>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</si>
  <si>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</si>
  <si>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</si>
  <si>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</si>
  <si>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</si>
  <si>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</si>
  <si>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</si>
  <si>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</si>
  <si>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</si>
  <si>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</si>
  <si>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</si>
  <si>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</si>
  <si>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</si>
  <si>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</si>
  <si>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</si>
  <si>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</si>
  <si>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</si>
  <si>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</si>
  <si>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</si>
  <si>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</si>
  <si>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</si>
  <si>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</si>
  <si>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</si>
  <si>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</si>
  <si>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</si>
  <si>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</si>
  <si>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</si>
  <si>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</si>
  <si>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</si>
  <si>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</si>
  <si>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</si>
  <si>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</si>
  <si>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</si>
  <si>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</si>
  <si>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</si>
  <si>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</si>
  <si>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</si>
  <si>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</si>
  <si>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</si>
  <si>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</si>
  <si>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</si>
  <si>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</si>
  <si>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</si>
  <si>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</si>
  <si>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</si>
  <si>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</si>
  <si>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</si>
  <si>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</si>
  <si>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</si>
  <si>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</si>
  <si>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</si>
  <si>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</si>
  <si>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</si>
  <si>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</si>
  <si>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</si>
  <si>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</si>
  <si>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</si>
  <si>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</si>
  <si>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</si>
  <si>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</si>
  <si>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</si>
  <si>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</si>
  <si>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</si>
  <si>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</si>
  <si>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</si>
  <si>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</si>
  <si>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</si>
  <si>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</si>
  <si>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</si>
  <si>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</si>
  <si>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</si>
  <si>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</si>
  <si>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</si>
  <si>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</si>
  <si>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</si>
  <si>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</si>
  <si>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</si>
  <si>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</si>
  <si>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</si>
  <si>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</si>
  <si>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</si>
  <si>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</si>
  <si>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</si>
  <si>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</si>
  <si>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</si>
  <si>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</si>
  <si>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</si>
  <si>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</si>
  <si>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</si>
  <si>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</si>
  <si>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</si>
  <si>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</si>
  <si>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</si>
  <si>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</si>
  <si>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</si>
  <si>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</si>
  <si>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</si>
  <si>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</si>
  <si>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</si>
  <si>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</si>
  <si>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</si>
  <si>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</si>
  <si>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</si>
  <si>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</si>
  <si>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</si>
  <si>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</si>
  <si>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</si>
  <si>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</si>
  <si>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</si>
  <si>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</si>
  <si>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</si>
  <si>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</si>
  <si>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</si>
  <si>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</si>
  <si>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</si>
  <si>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</si>
  <si>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</si>
  <si>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</si>
  <si>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</si>
  <si>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</si>
  <si>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</si>
  <si>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</si>
  <si>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</si>
  <si>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</si>
  <si>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</si>
  <si>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</si>
  <si>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</si>
  <si>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</si>
  <si>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</si>
  <si>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</si>
  <si>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</si>
  <si>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</si>
  <si>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</si>
  <si>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</si>
  <si>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</si>
  <si>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</si>
  <si>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</si>
  <si>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</si>
  <si>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</si>
  <si>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</si>
  <si>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</si>
  <si>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</si>
  <si>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</si>
  <si>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</si>
  <si>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</si>
  <si>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</si>
  <si>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</si>
  <si>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</si>
  <si>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</si>
  <si>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</si>
  <si>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</si>
  <si>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</si>
  <si>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</si>
  <si>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</si>
  <si>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</si>
  <si>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</si>
  <si>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</si>
  <si>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</si>
  <si>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</si>
  <si>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</si>
  <si>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</si>
  <si>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</si>
  <si>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</si>
  <si>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</si>
  <si>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</si>
  <si>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</si>
  <si>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</si>
  <si>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</si>
  <si>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pl86</t>
  </si>
  <si>
    <t>other labour revenues, n.e.c.</t>
  </si>
  <si>
    <t/>
  </si>
  <si>
    <t/>
  </si>
  <si>
    <t>net annual earnings</t>
  </si>
  <si>
    <t/>
  </si>
  <si>
    <t/>
  </si>
  <si>
    <t/>
  </si>
  <si>
    <t/>
  </si>
  <si>
    <t/>
  </si>
  <si>
    <t/>
  </si>
  <si>
    <t>paid employment income</t>
  </si>
  <si>
    <t/>
  </si>
  <si>
    <t/>
  </si>
  <si>
    <t/>
  </si>
  <si>
    <t/>
  </si>
  <si>
    <t/>
  </si>
  <si>
    <t/>
  </si>
  <si>
    <t/>
  </si>
  <si>
    <t/>
  </si>
  <si>
    <t/>
  </si>
  <si>
    <t>farm self-employment income</t>
  </si>
  <si>
    <t/>
  </si>
  <si>
    <t/>
  </si>
  <si>
    <t/>
  </si>
  <si>
    <t/>
  </si>
  <si>
    <t/>
  </si>
  <si>
    <t/>
  </si>
  <si>
    <t/>
  </si>
  <si>
    <t/>
  </si>
  <si>
    <t/>
  </si>
  <si>
    <t/>
  </si>
  <si>
    <t/>
  </si>
  <si>
    <t/>
  </si>
  <si>
    <t/>
  </si>
  <si>
    <t/>
  </si>
  <si>
    <t/>
  </si>
  <si>
    <t/>
  </si>
  <si>
    <t/>
  </si>
  <si>
    <t/>
  </si>
  <si>
    <t/>
  </si>
  <si>
    <t/>
  </si>
  <si>
    <t/>
  </si>
  <si>
    <t/>
  </si>
  <si>
    <t/>
  </si>
  <si>
    <t/>
  </si>
  <si>
    <t/>
  </si>
  <si>
    <t/>
  </si>
  <si>
    <t/>
  </si>
  <si>
    <t/>
  </si>
  <si>
    <t/>
  </si>
  <si>
    <t/>
  </si>
  <si>
    <t/>
  </si>
  <si>
    <t/>
  </si>
  <si>
    <t/>
  </si>
  <si>
    <t>old-age retirement benefits and disability pensions (emerytury i renty z ZUS)</t>
  </si>
  <si>
    <t/>
  </si>
  <si>
    <t/>
  </si>
  <si>
    <t>old-age pensions</t>
  </si>
  <si>
    <t/>
  </si>
  <si>
    <t/>
  </si>
  <si>
    <t/>
  </si>
  <si>
    <t/>
  </si>
  <si>
    <t/>
  </si>
  <si>
    <t/>
  </si>
  <si>
    <t/>
  </si>
  <si>
    <t/>
  </si>
  <si>
    <t/>
  </si>
  <si>
    <t/>
  </si>
  <si>
    <t/>
  </si>
  <si>
    <t>other social security transfers</t>
  </si>
  <si>
    <t/>
  </si>
  <si>
    <t/>
  </si>
  <si>
    <t/>
  </si>
  <si>
    <t/>
  </si>
  <si>
    <t/>
  </si>
  <si>
    <t>child universal benefits (zasilek z ZUS-wychowawcze)</t>
  </si>
  <si>
    <t/>
  </si>
  <si>
    <t/>
  </si>
  <si>
    <t/>
  </si>
  <si>
    <t>maternity benefits (zasilek z ZUS-macierzynskie)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</si>
  <si>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</si>
  <si>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</si>
  <si>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</si>
  <si>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</si>
  <si>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</si>
  <si>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</si>
  <si>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</si>
  <si>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</si>
  <si>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</si>
  <si>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</si>
  <si>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</si>
  <si>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</si>
  <si>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</si>
  <si>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</si>
  <si>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</si>
  <si>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</si>
  <si>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</si>
  <si>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</si>
  <si>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</si>
  <si>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</si>
  <si>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</si>
  <si>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</si>
  <si>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</si>
  <si>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</si>
  <si>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</si>
  <si>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</si>
  <si>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</si>
  <si>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</si>
  <si>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</si>
  <si>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</si>
  <si>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</si>
  <si>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</si>
  <si>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</si>
  <si>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</si>
  <si>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</si>
  <si>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</si>
  <si>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</si>
  <si>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</si>
  <si>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</si>
  <si>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</si>
  <si>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</si>
  <si>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</si>
  <si>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</si>
  <si>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</si>
  <si>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</si>
  <si>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</si>
  <si>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</si>
  <si>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</si>
  <si>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</si>
  <si>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</si>
  <si>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</si>
  <si>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</si>
  <si>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</si>
  <si>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</si>
  <si>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</si>
  <si>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</si>
  <si>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</si>
  <si>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</si>
  <si>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</si>
  <si>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</si>
  <si>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</si>
  <si>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income taxes</t>
  </si>
  <si>
    <t/>
  </si>
  <si>
    <t>social security contributions, self-paid</t>
  </si>
  <si>
    <t/>
  </si>
  <si>
    <t>property taxes</t>
  </si>
  <si>
    <t/>
  </si>
  <si>
    <t/>
  </si>
  <si>
    <t/>
  </si>
  <si>
    <t/>
  </si>
  <si>
    <t/>
  </si>
  <si>
    <t/>
  </si>
  <si>
    <t/>
  </si>
  <si>
    <t/>
  </si>
  <si>
    <t/>
  </si>
  <si>
    <t/>
  </si>
  <si>
    <t>food and non-alcoholic beverages</t>
  </si>
  <si>
    <t/>
  </si>
  <si>
    <t/>
  </si>
  <si>
    <t/>
  </si>
  <si>
    <t>clothing and footwear</t>
  </si>
  <si>
    <t/>
  </si>
  <si>
    <t/>
  </si>
  <si>
    <t/>
  </si>
  <si>
    <t/>
  </si>
  <si>
    <t/>
  </si>
  <si>
    <t/>
  </si>
  <si>
    <t/>
  </si>
  <si>
    <t/>
  </si>
  <si>
    <t>transport</t>
  </si>
  <si>
    <t/>
  </si>
  <si>
    <t/>
  </si>
  <si>
    <t/>
  </si>
  <si>
    <t/>
  </si>
  <si>
    <t/>
  </si>
  <si>
    <t/>
  </si>
  <si>
    <t/>
  </si>
  <si>
    <t/>
  </si>
  <si>
    <t/>
  </si>
  <si>
    <t/>
  </si>
  <si>
    <t/>
  </si>
  <si>
    <t/>
  </si>
  <si>
    <t>pl92</t>
  </si>
  <si>
    <t xml:space="preserve">other labour revenues, n.e.c. </t>
  </si>
  <si>
    <t>other minor social/employer insurance benefits, n.e.c.</t>
  </si>
  <si>
    <t/>
  </si>
  <si>
    <t>agency commission and factorage</t>
  </si>
  <si>
    <t>income from contract work and income connected with functions one fulfills</t>
  </si>
  <si>
    <t>incomes from profit and distribution or balance surplus in co-operatives</t>
  </si>
  <si>
    <t>net annual earnings</t>
  </si>
  <si>
    <t>other incomes from non-public sector of economy</t>
  </si>
  <si>
    <t>other incomes from public sector of economy</t>
  </si>
  <si>
    <t>payments from company's premium fund</t>
  </si>
  <si>
    <t>net personal annual earnings</t>
  </si>
  <si>
    <t>other income from paid employment</t>
  </si>
  <si>
    <t>payments from company's premium fund</t>
  </si>
  <si>
    <t/>
  </si>
  <si>
    <t/>
  </si>
  <si>
    <t/>
  </si>
  <si>
    <t/>
  </si>
  <si>
    <t/>
  </si>
  <si>
    <t/>
  </si>
  <si>
    <t/>
  </si>
  <si>
    <t>net revenues from farm or plot</t>
  </si>
  <si>
    <t/>
  </si>
  <si>
    <t/>
  </si>
  <si>
    <t/>
  </si>
  <si>
    <t/>
  </si>
  <si>
    <t/>
  </si>
  <si>
    <t/>
  </si>
  <si>
    <t>value of foodstuffs produced and consumed by the households</t>
  </si>
  <si>
    <t/>
  </si>
  <si>
    <t/>
  </si>
  <si>
    <t/>
  </si>
  <si>
    <t/>
  </si>
  <si>
    <t/>
  </si>
  <si>
    <t/>
  </si>
  <si>
    <t/>
  </si>
  <si>
    <t>capital income</t>
  </si>
  <si>
    <t/>
  </si>
  <si>
    <t/>
  </si>
  <si>
    <t/>
  </si>
  <si>
    <t/>
  </si>
  <si>
    <t/>
  </si>
  <si>
    <t/>
  </si>
  <si>
    <t/>
  </si>
  <si>
    <t/>
  </si>
  <si>
    <t/>
  </si>
  <si>
    <t/>
  </si>
  <si>
    <t/>
  </si>
  <si>
    <t/>
  </si>
  <si>
    <t/>
  </si>
  <si>
    <t/>
  </si>
  <si>
    <t/>
  </si>
  <si>
    <t/>
  </si>
  <si>
    <t/>
  </si>
  <si>
    <t/>
  </si>
  <si>
    <t>old-age retirement benefits and disability pensions (emerytury i renty z ZUS)</t>
  </si>
  <si>
    <t/>
  </si>
  <si>
    <t/>
  </si>
  <si>
    <t>old-age pensions</t>
  </si>
  <si>
    <t/>
  </si>
  <si>
    <t/>
  </si>
  <si>
    <t/>
  </si>
  <si>
    <t/>
  </si>
  <si>
    <t/>
  </si>
  <si>
    <t/>
  </si>
  <si>
    <t/>
  </si>
  <si>
    <t/>
  </si>
  <si>
    <t/>
  </si>
  <si>
    <t/>
  </si>
  <si>
    <t/>
  </si>
  <si>
    <t/>
  </si>
  <si>
    <t/>
  </si>
  <si>
    <t/>
  </si>
  <si>
    <t/>
  </si>
  <si>
    <t/>
  </si>
  <si>
    <t/>
  </si>
  <si>
    <t>child universal benefits (zasilek z ZUS-wychowawcze)</t>
  </si>
  <si>
    <t/>
  </si>
  <si>
    <t/>
  </si>
  <si>
    <t/>
  </si>
  <si>
    <t>maternity benefits (zasilek z ZUS-macierzynskie)</t>
  </si>
  <si>
    <t/>
  </si>
  <si>
    <t/>
  </si>
  <si>
    <t/>
  </si>
  <si>
    <t/>
  </si>
  <si>
    <t/>
  </si>
  <si>
    <t/>
  </si>
  <si>
    <t/>
  </si>
  <si>
    <t/>
  </si>
  <si>
    <t>unemployment benefits</t>
  </si>
  <si>
    <t/>
  </si>
  <si>
    <t/>
  </si>
  <si>
    <t/>
  </si>
  <si>
    <t/>
  </si>
  <si>
    <t/>
  </si>
  <si>
    <t/>
  </si>
  <si>
    <t/>
  </si>
  <si>
    <t/>
  </si>
  <si>
    <t/>
  </si>
  <si>
    <t/>
  </si>
  <si>
    <t/>
  </si>
  <si>
    <t/>
  </si>
  <si>
    <t/>
  </si>
  <si>
    <t/>
  </si>
  <si>
    <t/>
  </si>
  <si>
    <t/>
  </si>
  <si>
    <t/>
  </si>
  <si>
    <t/>
  </si>
  <si>
    <t/>
  </si>
  <si>
    <t/>
  </si>
  <si>
    <t/>
  </si>
  <si>
    <t/>
  </si>
  <si>
    <t/>
  </si>
  <si>
    <t/>
  </si>
  <si>
    <t/>
  </si>
  <si>
    <t/>
  </si>
  <si>
    <t>alimony</t>
  </si>
  <si>
    <t>private donations for farm</t>
  </si>
  <si>
    <t>private donations for household</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</si>
  <si>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</si>
  <si>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</si>
  <si>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</si>
  <si>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</si>
  <si>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</si>
  <si>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</si>
  <si>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</si>
  <si>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</si>
  <si>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</si>
  <si>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</si>
  <si>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</si>
  <si>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</si>
  <si>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</si>
  <si>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</si>
  <si>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</si>
  <si>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</si>
  <si>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</si>
  <si>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</si>
  <si>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</si>
  <si>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</si>
  <si>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</si>
  <si>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</si>
  <si>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</si>
  <si>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</si>
  <si>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</si>
  <si>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</si>
  <si>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</si>
  <si>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</si>
  <si>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</si>
  <si>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</si>
  <si>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</si>
  <si>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</si>
  <si>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</si>
  <si>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</si>
  <si>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</si>
  <si>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</si>
  <si>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</si>
  <si>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</si>
  <si>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</si>
  <si>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</si>
  <si>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</si>
  <si>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</si>
  <si>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</si>
  <si>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</si>
  <si>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</si>
  <si>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</si>
  <si>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</si>
  <si>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</si>
  <si>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</si>
  <si>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</si>
  <si>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</si>
  <si>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</si>
  <si>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</si>
  <si>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</si>
  <si>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</si>
  <si>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</si>
  <si>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</si>
  <si>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</si>
  <si>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</si>
  <si>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</si>
  <si>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</si>
  <si>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</si>
  <si>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</si>
  <si>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</si>
  <si>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pl95</t>
  </si>
  <si>
    <t/>
  </si>
  <si>
    <t/>
  </si>
  <si>
    <t/>
  </si>
  <si>
    <t>private sector wages and salaries from odd jobs</t>
  </si>
  <si>
    <t>private sector wages and salaries from permanent work</t>
  </si>
  <si>
    <t>public sector wages and salaries from odd jobs</t>
  </si>
  <si>
    <t>public sector wages and salaries from permanent work</t>
  </si>
  <si>
    <t/>
  </si>
  <si>
    <t/>
  </si>
  <si>
    <t/>
  </si>
  <si>
    <t>net earnings</t>
  </si>
  <si>
    <t/>
  </si>
  <si>
    <t/>
  </si>
  <si>
    <t/>
  </si>
  <si>
    <t>self-employment income</t>
  </si>
  <si>
    <t/>
  </si>
  <si>
    <t/>
  </si>
  <si>
    <t/>
  </si>
  <si>
    <t/>
  </si>
  <si>
    <t/>
  </si>
  <si>
    <t>crop and livestock sales</t>
  </si>
  <si>
    <t>current spendings for farm or allotment</t>
  </si>
  <si>
    <t>investment spendings for farm or allotment</t>
  </si>
  <si>
    <t>other revenue from farm</t>
  </si>
  <si>
    <t/>
  </si>
  <si>
    <t/>
  </si>
  <si>
    <t/>
  </si>
  <si>
    <t/>
  </si>
  <si>
    <t/>
  </si>
  <si>
    <t/>
  </si>
  <si>
    <t/>
  </si>
  <si>
    <t/>
  </si>
  <si>
    <t/>
  </si>
  <si>
    <t/>
  </si>
  <si>
    <t/>
  </si>
  <si>
    <t>incomes from distribution of profits and profit sharing in cooperatives</t>
  </si>
  <si>
    <t>interests and dividends</t>
  </si>
  <si>
    <t>other property incomes</t>
  </si>
  <si>
    <t/>
  </si>
  <si>
    <t/>
  </si>
  <si>
    <t/>
  </si>
  <si>
    <t/>
  </si>
  <si>
    <t/>
  </si>
  <si>
    <t/>
  </si>
  <si>
    <t/>
  </si>
  <si>
    <t/>
  </si>
  <si>
    <t/>
  </si>
  <si>
    <t/>
  </si>
  <si>
    <t/>
  </si>
  <si>
    <t/>
  </si>
  <si>
    <t/>
  </si>
  <si>
    <t/>
  </si>
  <si>
    <t/>
  </si>
  <si>
    <t/>
  </si>
  <si>
    <t>disability pensions</t>
  </si>
  <si>
    <t>old-age pensions</t>
  </si>
  <si>
    <t/>
  </si>
  <si>
    <t>old-age pensions</t>
  </si>
  <si>
    <t/>
  </si>
  <si>
    <t/>
  </si>
  <si>
    <t/>
  </si>
  <si>
    <t/>
  </si>
  <si>
    <t/>
  </si>
  <si>
    <t/>
  </si>
  <si>
    <t/>
  </si>
  <si>
    <t/>
  </si>
  <si>
    <t/>
  </si>
  <si>
    <t/>
  </si>
  <si>
    <t/>
  </si>
  <si>
    <t>non-taxable birth benefits, child care benefits, funeral allowances, alimony for a child</t>
  </si>
  <si>
    <t>other government transfers in cash or in kind</t>
  </si>
  <si>
    <t>taxable sickness benefits, alimony for an adult</t>
  </si>
  <si>
    <t/>
  </si>
  <si>
    <t/>
  </si>
  <si>
    <t/>
  </si>
  <si>
    <t/>
  </si>
  <si>
    <t/>
  </si>
  <si>
    <t/>
  </si>
  <si>
    <t/>
  </si>
  <si>
    <t>maternity benefits</t>
  </si>
  <si>
    <t/>
  </si>
  <si>
    <t/>
  </si>
  <si>
    <t/>
  </si>
  <si>
    <t/>
  </si>
  <si>
    <t>child raising allowances</t>
  </si>
  <si>
    <t xml:space="preserve">family and nursing allowances </t>
  </si>
  <si>
    <t/>
  </si>
  <si>
    <t/>
  </si>
  <si>
    <t>unemployment benefits</t>
  </si>
  <si>
    <t/>
  </si>
  <si>
    <t>net unemployment benefits</t>
  </si>
  <si>
    <t/>
  </si>
  <si>
    <t/>
  </si>
  <si>
    <t/>
  </si>
  <si>
    <t/>
  </si>
  <si>
    <t/>
  </si>
  <si>
    <t/>
  </si>
  <si>
    <t/>
  </si>
  <si>
    <t/>
  </si>
  <si>
    <t/>
  </si>
  <si>
    <t/>
  </si>
  <si>
    <t/>
  </si>
  <si>
    <t/>
  </si>
  <si>
    <t/>
  </si>
  <si>
    <t/>
  </si>
  <si>
    <t/>
  </si>
  <si>
    <t/>
  </si>
  <si>
    <t/>
  </si>
  <si>
    <t/>
  </si>
  <si>
    <t>other income, n.e.c.</t>
  </si>
  <si>
    <t/>
  </si>
  <si>
    <t/>
  </si>
  <si>
    <t/>
  </si>
  <si>
    <t/>
  </si>
  <si>
    <t/>
  </si>
  <si>
    <t>private donations for household</t>
  </si>
  <si>
    <t/>
  </si>
  <si>
    <t/>
  </si>
  <si>
    <t>private alimony</t>
  </si>
  <si>
    <t/>
  </si>
  <si>
    <t/>
  </si>
  <si>
    <t/>
  </si>
  <si>
    <t/>
  </si>
  <si>
    <t/>
  </si>
  <si>
    <t/>
  </si>
  <si>
    <t/>
  </si>
  <si>
    <t/>
  </si>
  <si>
    <t/>
  </si>
  <si>
    <t/>
  </si>
  <si>
    <t/>
  </si>
  <si>
    <t/>
  </si>
  <si>
    <t/>
  </si>
  <si>
    <t/>
  </si>
  <si>
    <t/>
  </si>
  <si>
    <t/>
  </si>
  <si>
    <t/>
  </si>
  <si>
    <t/>
  </si>
  <si>
    <t/>
  </si>
  <si>
    <t/>
  </si>
  <si>
    <t>income taxes</t>
  </si>
  <si>
    <t>return of income tax from treasury office</t>
  </si>
  <si>
    <t/>
  </si>
  <si>
    <t/>
  </si>
  <si>
    <t/>
  </si>
  <si>
    <t/>
  </si>
  <si>
    <t>property taxes</t>
  </si>
  <si>
    <t/>
  </si>
  <si>
    <t/>
  </si>
  <si>
    <t/>
  </si>
  <si>
    <t/>
  </si>
  <si>
    <t/>
  </si>
  <si>
    <t/>
  </si>
  <si>
    <t/>
  </si>
  <si>
    <t/>
  </si>
  <si>
    <t/>
  </si>
  <si>
    <t/>
  </si>
  <si>
    <t>food and non-alcoholic beverages</t>
  </si>
  <si>
    <t/>
  </si>
  <si>
    <t/>
  </si>
  <si>
    <t/>
  </si>
  <si>
    <t>clothing and footwear</t>
  </si>
  <si>
    <t/>
  </si>
  <si>
    <t/>
  </si>
  <si>
    <t/>
  </si>
  <si>
    <t/>
  </si>
  <si>
    <t/>
  </si>
  <si>
    <t/>
  </si>
  <si>
    <t>health</t>
  </si>
  <si>
    <t/>
  </si>
  <si>
    <t>transport</t>
  </si>
  <si>
    <t/>
  </si>
  <si>
    <t/>
  </si>
  <si>
    <t/>
  </si>
  <si>
    <t/>
  </si>
  <si>
    <t/>
  </si>
  <si>
    <t>education</t>
  </si>
  <si>
    <t/>
  </si>
  <si>
    <t/>
  </si>
  <si>
    <t/>
  </si>
  <si>
    <t/>
  </si>
  <si>
    <t/>
  </si>
  <si>
    <t/>
  </si>
  <si>
    <t>pl99</t>
  </si>
  <si>
    <t>income from non-agricultural production (przychody z produkcji nierolniczej)</t>
  </si>
  <si>
    <t/>
  </si>
  <si>
    <t/>
  </si>
  <si>
    <t>net wages from private sector</t>
  </si>
  <si>
    <t>net wages from private sector from temporary job</t>
  </si>
  <si>
    <t>net wages from public sector</t>
  </si>
  <si>
    <t>net wages from public sector from temporary job</t>
  </si>
  <si>
    <t/>
  </si>
  <si>
    <t/>
  </si>
  <si>
    <t/>
  </si>
  <si>
    <t/>
  </si>
  <si>
    <t/>
  </si>
  <si>
    <t/>
  </si>
  <si>
    <t/>
  </si>
  <si>
    <t>income from permanent self-employment</t>
  </si>
  <si>
    <t>income from temporary self-employment</t>
  </si>
  <si>
    <t/>
  </si>
  <si>
    <t/>
  </si>
  <si>
    <t/>
  </si>
  <si>
    <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</si>
  <si>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</si>
  <si>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</si>
  <si>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</si>
  <si>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</si>
  <si>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</si>
  <si>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</si>
  <si>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</si>
  <si>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from private sector</t>
  </si>
  <si>
    <t>non-monetary net wages from private sector from temporary job</t>
  </si>
  <si>
    <t>non-monetary net wages from public sector</t>
  </si>
  <si>
    <t>non-monetary net wages from public sector from temporary job</t>
  </si>
  <si>
    <t/>
  </si>
  <si>
    <t>non-monetary permanent self-employment income</t>
  </si>
  <si>
    <t>non-monetary temporary self-employment income</t>
  </si>
  <si>
    <t/>
  </si>
  <si>
    <t/>
  </si>
  <si>
    <t/>
  </si>
  <si>
    <t/>
  </si>
  <si>
    <t>dividends</t>
  </si>
  <si>
    <t>interests</t>
  </si>
  <si>
    <t>income from renting buildings not related to economic activity</t>
  </si>
  <si>
    <t>income from renting land</t>
  </si>
  <si>
    <t>income from renting land used for agricultural purposes</t>
  </si>
  <si>
    <t/>
  </si>
  <si>
    <t>foreign pensions (old age, invalidity, or family pension)</t>
  </si>
  <si>
    <t/>
  </si>
  <si>
    <t/>
  </si>
  <si>
    <t/>
  </si>
  <si>
    <t/>
  </si>
  <si>
    <t/>
  </si>
  <si>
    <t/>
  </si>
  <si>
    <t/>
  </si>
  <si>
    <t/>
  </si>
  <si>
    <t/>
  </si>
  <si>
    <t>family pension from Poland (renty rodzinne krajowe)</t>
  </si>
  <si>
    <t>old-age pensions (emerytury)</t>
  </si>
  <si>
    <t>pension for a person who is incapable to work in Poland (renty z tytulu niezdolnosci do pracy krajowej)</t>
  </si>
  <si>
    <t/>
  </si>
  <si>
    <t/>
  </si>
  <si>
    <t/>
  </si>
  <si>
    <t/>
  </si>
  <si>
    <t/>
  </si>
  <si>
    <t/>
  </si>
  <si>
    <t/>
  </si>
  <si>
    <t/>
  </si>
  <si>
    <t/>
  </si>
  <si>
    <t/>
  </si>
  <si>
    <t/>
  </si>
  <si>
    <t/>
  </si>
  <si>
    <t>other income from social assistance (pozostałe dochody o charakterze świadczeń społecznych)</t>
  </si>
  <si>
    <t>other monetary and non-monetary benefits from social assistance (pozostała pomoc materialna i w formie usług)</t>
  </si>
  <si>
    <t/>
  </si>
  <si>
    <t/>
  </si>
  <si>
    <t/>
  </si>
  <si>
    <t/>
  </si>
  <si>
    <t>alimonies from alimony fund</t>
  </si>
  <si>
    <t xml:space="preserve">family allowance for poor families (zasilek rodzinny) </t>
  </si>
  <si>
    <t>maternity allowance from social assistance (zasilek dla kobiet w ciazy oraz osob wychowujacych dzieci)</t>
  </si>
  <si>
    <t/>
  </si>
  <si>
    <t>child care benefit (zasilek wychowawczy)</t>
  </si>
  <si>
    <t>maternity allowance (zasilki macierzynskie)</t>
  </si>
  <si>
    <t/>
  </si>
  <si>
    <t/>
  </si>
  <si>
    <t/>
  </si>
  <si>
    <t/>
  </si>
  <si>
    <t/>
  </si>
  <si>
    <t/>
  </si>
  <si>
    <t/>
  </si>
  <si>
    <t>other assistance for unemployed in Poland (pozostale swiadczenia dla bezrobotnych)</t>
  </si>
  <si>
    <t>unemployment benefits in Poland (zasilki dla bezrobotnych)</t>
  </si>
  <si>
    <t/>
  </si>
  <si>
    <t/>
  </si>
  <si>
    <t/>
  </si>
  <si>
    <t/>
  </si>
  <si>
    <t/>
  </si>
  <si>
    <t>birth, funeral, sickness or rehabilitation benefit</t>
  </si>
  <si>
    <t/>
  </si>
  <si>
    <t>nursing allowance (zasiłki pielęgnacyjne)</t>
  </si>
  <si>
    <t/>
  </si>
  <si>
    <t/>
  </si>
  <si>
    <t xml:space="preserve">non-monetary temporary assistance allowances </t>
  </si>
  <si>
    <t>other monetary income from social assistance benefits (pozostale dochody o charakterze swiadczen socialnych)</t>
  </si>
  <si>
    <t>other non-monetary income from social assistance benefits (pozostale dochody o charakterze swiadczen socialnych)</t>
  </si>
  <si>
    <t>permanent benefit from social assistance (zasilki stale z pomocy spolecznej)</t>
  </si>
  <si>
    <t xml:space="preserve">temporary benefit from social assistance (zasilki okresowe z pomocy spolecznej) </t>
  </si>
  <si>
    <t xml:space="preserve">monetary housing supplement </t>
  </si>
  <si>
    <t>non-monetary housing supplement</t>
  </si>
  <si>
    <t/>
  </si>
  <si>
    <t/>
  </si>
  <si>
    <t>other kinds of income</t>
  </si>
  <si>
    <t/>
  </si>
  <si>
    <t>assistance from central, local government &amp; non-profit organisations (pomoc od panstwa, samorzadów lokalnych, instytucji niekomercyjnych)</t>
  </si>
  <si>
    <t xml:space="preserve">help from non-profit organizations (pomoc od instytucji niekomercyjnych) </t>
  </si>
  <si>
    <t/>
  </si>
  <si>
    <t/>
  </si>
  <si>
    <t>other monetary gifts from private persons (pozostale dary od osób prywatnych dla gospodarstwa domowego)</t>
  </si>
  <si>
    <t/>
  </si>
  <si>
    <t/>
  </si>
  <si>
    <t>child support received from private persons (alimenty prywatne)</t>
  </si>
  <si>
    <t/>
  </si>
  <si>
    <t/>
  </si>
  <si>
    <t/>
  </si>
  <si>
    <t>non-monetary assistance from central, local government &amp; non-profit organisations (pomoc od panstwa, samorzadów lokalnych, instytucji niekomercyjnych)</t>
  </si>
  <si>
    <t xml:space="preserve">non-monetary support from non-profit organisations (pomoc od instytucji niekomercyjnych) </t>
  </si>
  <si>
    <t>non-monetary gifts from private persons to farm households (dary otrzymane od osób prywatnych na rzecz gospodarstwa rolnego)</t>
  </si>
  <si>
    <t xml:space="preserve">other non-monetary gifts from private persons (pozostale dary od osób prywatnych dla gospodarstwa domowego </t>
  </si>
  <si>
    <t/>
  </si>
  <si>
    <t/>
  </si>
  <si>
    <t/>
  </si>
  <si>
    <t/>
  </si>
  <si>
    <t/>
  </si>
  <si>
    <t>compensation from dwelling insurance (odszkodowania z tytulu ubezpieczenia mieszkania)</t>
  </si>
  <si>
    <t xml:space="preserve">compensation from farm insurance (odszkodowania z tytulu ubezpieczenia gospodarstwa rolnego) </t>
  </si>
  <si>
    <t>compensation from private sickness or accident insurance (swiadczenia uzyskane z tytulu dobrowolnego ubezpieczenia chorobowego i wypadkowego)</t>
  </si>
  <si>
    <t xml:space="preserve">compensation related to transport insurance (odszkodowania z tytulu ubezpieczen zwiazanych z transportem) </t>
  </si>
  <si>
    <t>other insurance compensation (odszkodowania z tytulu pozostalych ubezpieczen)</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</si>
  <si>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</si>
  <si>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</si>
  <si>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</si>
  <si>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</si>
  <si>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</si>
  <si>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</si>
  <si>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</si>
  <si>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</si>
  <si>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</si>
  <si>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</si>
  <si>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</si>
  <si>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</si>
  <si>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</si>
  <si>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</si>
  <si>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</si>
  <si>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</si>
  <si>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</si>
  <si>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</si>
  <si>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</si>
  <si>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
  </si>
  <si>
    <t>food and non-alcoholic beverages</t>
  </si>
  <si>
    <t>non-monetary consumption of food and non-alcoholic beverages</t>
  </si>
  <si>
    <t>alcohol and tobacco</t>
  </si>
  <si>
    <t>non-monetary consumption- alcohol and tobacco</t>
  </si>
  <si>
    <t>clothing and footwear</t>
  </si>
  <si>
    <t>non-monetary consumption-clothing and footwear</t>
  </si>
  <si>
    <t>housing and utilities</t>
  </si>
  <si>
    <t>non-monetary consumption-housing and utilities</t>
  </si>
  <si>
    <t/>
  </si>
  <si>
    <t>housing equipment</t>
  </si>
  <si>
    <t>non-monetary consumption-housing equipment</t>
  </si>
  <si>
    <t>health</t>
  </si>
  <si>
    <t>health, non-monetary</t>
  </si>
  <si>
    <t>non-monetary consumption-transport</t>
  </si>
  <si>
    <t>transport</t>
  </si>
  <si>
    <t>communication</t>
  </si>
  <si>
    <t>non-monetary consumption-communication</t>
  </si>
  <si>
    <t>non-monetary consumption-recreation and culture</t>
  </si>
  <si>
    <t>recreation and culture</t>
  </si>
  <si>
    <t>education</t>
  </si>
  <si>
    <t>non-monetary consumption-education</t>
  </si>
  <si>
    <t>non-monetary consumption-restaurants and hotels</t>
  </si>
  <si>
    <t>restaurants and hotels</t>
  </si>
  <si>
    <t>miscellaneous goods and services</t>
  </si>
  <si>
    <t>non-monetary consumption-miscellaneous goods and services</t>
  </si>
  <si>
    <t/>
  </si>
  <si>
    <t>pl04</t>
  </si>
  <si>
    <t/>
  </si>
  <si>
    <t/>
  </si>
  <si>
    <t>income from non-agricultural production (przychody z produkcji nierolniczej)</t>
  </si>
  <si>
    <t/>
  </si>
  <si>
    <t/>
  </si>
  <si>
    <t/>
  </si>
  <si>
    <t/>
  </si>
  <si>
    <t/>
  </si>
  <si>
    <t/>
  </si>
  <si>
    <t/>
  </si>
  <si>
    <t>net wages from private sector</t>
  </si>
  <si>
    <t>net wages from private sector from temporary job</t>
  </si>
  <si>
    <t>net wages from public sector</t>
  </si>
  <si>
    <t>net wages from public sector from temporary job</t>
  </si>
  <si>
    <t/>
  </si>
  <si>
    <t/>
  </si>
  <si>
    <t>income from permanent self-employment</t>
  </si>
  <si>
    <t>income from temporary self-employment</t>
  </si>
  <si>
    <t/>
  </si>
  <si>
    <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</si>
  <si>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</si>
  <si>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</si>
  <si>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</si>
  <si>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</si>
  <si>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</si>
  <si>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</si>
  <si>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</si>
  <si>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from private sector</t>
  </si>
  <si>
    <t>non-monetary net wages from private sector from temporary job</t>
  </si>
  <si>
    <t>non-monetary net wages from public sector</t>
  </si>
  <si>
    <t>non-monetary net wages from public sector from temporary job</t>
  </si>
  <si>
    <t/>
  </si>
  <si>
    <t>non-monetary permanent self-employment income</t>
  </si>
  <si>
    <t>non-monetary temporary self-employment income</t>
  </si>
  <si>
    <t/>
  </si>
  <si>
    <t/>
  </si>
  <si>
    <t/>
  </si>
  <si>
    <t/>
  </si>
  <si>
    <t>dividends</t>
  </si>
  <si>
    <t>interests</t>
  </si>
  <si>
    <t>income from renting buildings not related to economic activity</t>
  </si>
  <si>
    <t>income from renting land</t>
  </si>
  <si>
    <t>income from renting land used for agricultural purposes</t>
  </si>
  <si>
    <t/>
  </si>
  <si>
    <t/>
  </si>
  <si>
    <t>invalidity pensions from abroad (renty zagraniczne)</t>
  </si>
  <si>
    <t>old-age pensions from abroad (emerytury zagraniczne)</t>
  </si>
  <si>
    <t/>
  </si>
  <si>
    <t/>
  </si>
  <si>
    <t/>
  </si>
  <si>
    <t/>
  </si>
  <si>
    <t/>
  </si>
  <si>
    <t/>
  </si>
  <si>
    <t/>
  </si>
  <si>
    <t/>
  </si>
  <si>
    <t/>
  </si>
  <si>
    <t/>
  </si>
  <si>
    <t>family pension from Poland (renty rodzinne krajowe)</t>
  </si>
  <si>
    <t>old-age pensions (emerytury)</t>
  </si>
  <si>
    <t>pension for a person who is incapable to work in Poland (renty z tytulu niezdolnosci do pracy krajowej)</t>
  </si>
  <si>
    <t>pre-retirement benefits and allowances (swiadczenia i zasilki przedemerytalne)</t>
  </si>
  <si>
    <t/>
  </si>
  <si>
    <t/>
  </si>
  <si>
    <t/>
  </si>
  <si>
    <t/>
  </si>
  <si>
    <t/>
  </si>
  <si>
    <t/>
  </si>
  <si>
    <t/>
  </si>
  <si>
    <t/>
  </si>
  <si>
    <t>other income from social assistance (pozostałe dochody o charakterze świadczeń społecznych)</t>
  </si>
  <si>
    <t>other monetary and non-monetary benefits from social assistance (pozostała pomoc materialna i w formie usług)</t>
  </si>
  <si>
    <t>stipend-social assistance</t>
  </si>
  <si>
    <t/>
  </si>
  <si>
    <t/>
  </si>
  <si>
    <t/>
  </si>
  <si>
    <t>alimonies from alimony fund</t>
  </si>
  <si>
    <t>family allowance for poor families</t>
  </si>
  <si>
    <t/>
  </si>
  <si>
    <t/>
  </si>
  <si>
    <t>child care benefit (zasilek wychowawczy)</t>
  </si>
  <si>
    <t>maternity allowance from social assistance (one time or periodical)</t>
  </si>
  <si>
    <t>maternity allowance from social insurance (zasiłki macierzyńskie)</t>
  </si>
  <si>
    <t/>
  </si>
  <si>
    <t/>
  </si>
  <si>
    <t/>
  </si>
  <si>
    <t/>
  </si>
  <si>
    <t/>
  </si>
  <si>
    <t/>
  </si>
  <si>
    <t/>
  </si>
  <si>
    <t/>
  </si>
  <si>
    <t>other assistance for unemployed in Poland (pozostale swiadczenia dla bezrobotnych)</t>
  </si>
  <si>
    <t>unemployment benefits in Poland (zasilki dla bezrobotnych)</t>
  </si>
  <si>
    <t/>
  </si>
  <si>
    <t/>
  </si>
  <si>
    <t/>
  </si>
  <si>
    <t/>
  </si>
  <si>
    <t>birth, funeral, sickness or rehabilitation benefit</t>
  </si>
  <si>
    <t/>
  </si>
  <si>
    <t/>
  </si>
  <si>
    <t>nursing allowance (zasiłki pielęgnacyjne z pomocy spolecznej)</t>
  </si>
  <si>
    <t xml:space="preserve">non-monetary temporary assistance allowances </t>
  </si>
  <si>
    <t>other monetary income from social assistance benefits (pozostale dochody o charakterze swiadczen spolecznych)</t>
  </si>
  <si>
    <t>other non-monetary income from social assistance benefits (pozostale dochody o charakterze swiadczen spolecznych)</t>
  </si>
  <si>
    <t>permanent assistance from social assistance (zasilki stale z pomocy spolecznej)</t>
  </si>
  <si>
    <t xml:space="preserve">temporary assistance from social assistance (zasilki okresowe z pomocy spolecznej) </t>
  </si>
  <si>
    <t>monetary housing supplement (dodatek mieszkaniowy)</t>
  </si>
  <si>
    <t>non-monetary housing supplement (dodatek mieszkaniowy)</t>
  </si>
  <si>
    <t/>
  </si>
  <si>
    <t/>
  </si>
  <si>
    <t>other kinds of income</t>
  </si>
  <si>
    <t/>
  </si>
  <si>
    <t>help from non-profit organizations</t>
  </si>
  <si>
    <t/>
  </si>
  <si>
    <t/>
  </si>
  <si>
    <t/>
  </si>
  <si>
    <t>private gifts from other persons to houshold</t>
  </si>
  <si>
    <t/>
  </si>
  <si>
    <t/>
  </si>
  <si>
    <t>private alimonies</t>
  </si>
  <si>
    <t/>
  </si>
  <si>
    <t/>
  </si>
  <si>
    <t/>
  </si>
  <si>
    <t>non-monetary support from non-profit organisations (pomoc od instytucji niekomercyjnych)</t>
  </si>
  <si>
    <t/>
  </si>
  <si>
    <t>non-monetary gifts from private persons for farm households(Dary otrzymane od osób prywatnych na rzecz gospodarstwa rolnego)</t>
  </si>
  <si>
    <t xml:space="preserve">other gifts from private persons who reside in Poland to the household (Pozostale dary od osób prywatnych dla gospodarstwa domowego w kraju </t>
  </si>
  <si>
    <t/>
  </si>
  <si>
    <t/>
  </si>
  <si>
    <t/>
  </si>
  <si>
    <t/>
  </si>
  <si>
    <t/>
  </si>
  <si>
    <t xml:space="preserve">compensation from dwelling insurance </t>
  </si>
  <si>
    <t xml:space="preserve">compensation from private sickness or accident insurance </t>
  </si>
  <si>
    <t xml:space="preserve">compensation related to transport insurance </t>
  </si>
  <si>
    <t xml:space="preserve">lumpsum compensation from farm insurance </t>
  </si>
  <si>
    <t>monetary private gift for farm from private persons</t>
  </si>
  <si>
    <t xml:space="preserve">other insurance, compensation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</si>
  <si>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</si>
  <si>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</si>
  <si>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</si>
  <si>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</si>
  <si>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</si>
  <si>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</si>
  <si>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</si>
  <si>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</si>
  <si>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</si>
  <si>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</si>
  <si>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</si>
  <si>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</si>
  <si>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</si>
  <si>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</si>
  <si>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</si>
  <si>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</si>
  <si>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</si>
  <si>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</si>
  <si>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
  </si>
  <si>
    <t>food and non-alcoholic beverages</t>
  </si>
  <si>
    <t>non-monetary consumption of food and non-alcoholic beverages</t>
  </si>
  <si>
    <t>alcohol and tobacco</t>
  </si>
  <si>
    <t>non-monetary consumption- alcohol and tobacco</t>
  </si>
  <si>
    <t>clothing and footwear</t>
  </si>
  <si>
    <t>non-monetary consumption-clothing and footwear</t>
  </si>
  <si>
    <t xml:space="preserve">housing and utilities </t>
  </si>
  <si>
    <t>non-monetary consumption-housing and utilities</t>
  </si>
  <si>
    <t/>
  </si>
  <si>
    <t>housing equipment</t>
  </si>
  <si>
    <t>non-monetary consumption-housing equipment</t>
  </si>
  <si>
    <t>health</t>
  </si>
  <si>
    <t>health, non-monetary</t>
  </si>
  <si>
    <t>non-monetary consumption-transport</t>
  </si>
  <si>
    <t>transport</t>
  </si>
  <si>
    <t>communication</t>
  </si>
  <si>
    <t>non-monetary consumption-communication</t>
  </si>
  <si>
    <t>non-monetary consumption-recreation and culture</t>
  </si>
  <si>
    <t>recreation and culture</t>
  </si>
  <si>
    <t>education</t>
  </si>
  <si>
    <t>non-monetary consumption-education</t>
  </si>
  <si>
    <t>non-monetary consumption-restaurants and hotels</t>
  </si>
  <si>
    <t>restaurants and hotels</t>
  </si>
  <si>
    <t>miscellaneous goods and services</t>
  </si>
  <si>
    <t>non-monetary consumption-miscellaneous goods and services</t>
  </si>
  <si>
    <t/>
  </si>
  <si>
    <t>pl05</t>
  </si>
  <si>
    <t/>
  </si>
  <si>
    <t/>
  </si>
  <si>
    <t>income from non-agricultural production (przychody z produkcji nierolniczej)</t>
  </si>
  <si>
    <t/>
  </si>
  <si>
    <t/>
  </si>
  <si>
    <t/>
  </si>
  <si>
    <t/>
  </si>
  <si>
    <t/>
  </si>
  <si>
    <t/>
  </si>
  <si>
    <t/>
  </si>
  <si>
    <t>net wages and salaries from permanent job</t>
  </si>
  <si>
    <t>net wages and salaries from temporary job</t>
  </si>
  <si>
    <t/>
  </si>
  <si>
    <t/>
  </si>
  <si>
    <t/>
  </si>
  <si>
    <t/>
  </si>
  <si>
    <t>income from permanent self-employment</t>
  </si>
  <si>
    <t>income from temporary self-employment</t>
  </si>
  <si>
    <t/>
  </si>
  <si>
    <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</si>
  <si>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</si>
  <si>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</si>
  <si>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</si>
  <si>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</si>
  <si>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</si>
  <si>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</si>
  <si>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</si>
  <si>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t>
  </si>
  <si>
    <t>non-monetary net wages and salaries from temporary job</t>
  </si>
  <si>
    <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</si>
  <si>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</si>
  <si>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</si>
  <si>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</si>
  <si>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</si>
  <si>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</si>
  <si>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</si>
  <si>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</si>
  <si>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</si>
  <si>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</si>
  <si>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</si>
  <si>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t>
  </si>
  <si>
    <t>income from renting land not related to economic activity</t>
  </si>
  <si>
    <t>income from renting land used for agricultural purposes</t>
  </si>
  <si>
    <t/>
  </si>
  <si>
    <t/>
  </si>
  <si>
    <t>invalidity pensions from abroad (renty zagraniczne)</t>
  </si>
  <si>
    <t>old-age pensions from abroad (emerytury zagraniczne)</t>
  </si>
  <si>
    <t/>
  </si>
  <si>
    <t/>
  </si>
  <si>
    <t/>
  </si>
  <si>
    <t/>
  </si>
  <si>
    <t>social assistance pension (renta socjalna)</t>
  </si>
  <si>
    <t/>
  </si>
  <si>
    <t/>
  </si>
  <si>
    <t/>
  </si>
  <si>
    <t/>
  </si>
  <si>
    <t/>
  </si>
  <si>
    <t>family pension from Poland (renty rodzinne krajowe)</t>
  </si>
  <si>
    <t>old-age pensions (emerytury)</t>
  </si>
  <si>
    <t>pension for a person who is incapable to work in Poland (renty z tytulu niezdolnosci do pracy krajowej)</t>
  </si>
  <si>
    <t>pre-retirement benefits and allowances (swiadczenia i zasilki przedemerytalne)</t>
  </si>
  <si>
    <t/>
  </si>
  <si>
    <t/>
  </si>
  <si>
    <t/>
  </si>
  <si>
    <t/>
  </si>
  <si>
    <t/>
  </si>
  <si>
    <t/>
  </si>
  <si>
    <t/>
  </si>
  <si>
    <t/>
  </si>
  <si>
    <t>care benefits (swiadczenie pielegnacyjne)</t>
  </si>
  <si>
    <t>other benefits from the social security scheme (pozostale swiadczenia z ubezpieczen spolecznych)</t>
  </si>
  <si>
    <t>stipends, means-tested (stypendia)</t>
  </si>
  <si>
    <t>subsidies to farmers (doplaty zwiazane z uzytkowaniem gospodarstwa rolnego)</t>
  </si>
  <si>
    <t/>
  </si>
  <si>
    <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</si>
  <si>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</si>
  <si>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</si>
  <si>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</si>
  <si>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</si>
  <si>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</si>
  <si>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</si>
  <si>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</si>
  <si>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</si>
  <si>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</si>
  <si>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</si>
  <si>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</si>
  <si>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</si>
  <si>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</si>
  <si>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</si>
  <si>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</si>
  <si>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other assistance for unemployed in Poland (pozostale swiadczenia dla bezrobotnych)</t>
  </si>
  <si>
    <t>unemployment benefits in Poland (zasilki dla bezrobotnych)</t>
  </si>
  <si>
    <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</si>
  <si>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</si>
  <si>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</si>
  <si>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</si>
  <si>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</si>
  <si>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</si>
  <si>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</si>
  <si>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</si>
  <si>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</si>
  <si>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</si>
  <si>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</si>
  <si>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</si>
  <si>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</si>
  <si>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</si>
  <si>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</si>
  <si>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</si>
  <si>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</si>
  <si>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</si>
  <si>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non-monetary income from Poland</t>
  </si>
  <si>
    <t>assistance from central, local government &amp; non-profit organisations (pomoc od panstwa, samorzadów lokalnych, instytucji niekomercyjnych)</t>
  </si>
  <si>
    <t>monetary support from non-profit organisations (pomoc od instytucji niekomercyjnych)</t>
  </si>
  <si>
    <t/>
  </si>
  <si>
    <t/>
  </si>
  <si>
    <t>other gifts from private persons to the household (pozostale dary od osób prywatnych dla gospodarstwa domowego)</t>
  </si>
  <si>
    <t/>
  </si>
  <si>
    <t/>
  </si>
  <si>
    <t>child support received from private persons who reside in Poland (alimenty od osób prywatnych w kraju)</t>
  </si>
  <si>
    <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</si>
  <si>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</si>
  <si>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</si>
  <si>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</si>
  <si>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</si>
  <si>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</si>
  <si>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non-monetary gifts from private persons to the household (pozostale dary od osób prywatnych dla gospodarstwa domowego)</t>
  </si>
  <si>
    <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</si>
  <si>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</si>
  <si>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</si>
  <si>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</si>
  <si>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</si>
  <si>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</si>
  <si>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</si>
  <si>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</si>
  <si>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</si>
  <si>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</si>
  <si>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</si>
  <si>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</si>
  <si>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</si>
  <si>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</si>
  <si>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</si>
  <si>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</si>
  <si>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</si>
  <si>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</si>
  <si>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</si>
  <si>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</si>
  <si>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</si>
  <si>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</si>
  <si>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</si>
  <si>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</si>
  <si>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</si>
  <si>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</si>
  <si>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</si>
  <si>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</si>
  <si>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</si>
  <si>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</si>
  <si>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</si>
  <si>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</si>
  <si>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</si>
  <si>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</si>
  <si>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</si>
  <si>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</si>
  <si>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</si>
  <si>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</si>
  <si>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</si>
  <si>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</si>
  <si>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</si>
  <si>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</si>
  <si>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</si>
  <si>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</si>
  <si>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</si>
  <si>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</si>
  <si>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</si>
  <si>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</si>
  <si>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</si>
  <si>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</si>
  <si>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</si>
  <si>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</si>
  <si>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</si>
  <si>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</si>
  <si>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</si>
  <si>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</si>
  <si>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pl06</t>
  </si>
  <si>
    <t/>
  </si>
  <si>
    <t/>
  </si>
  <si>
    <t>income from non-agricultural production (przychody z produkcji nierolniczej)</t>
  </si>
  <si>
    <t/>
  </si>
  <si>
    <t/>
  </si>
  <si>
    <t/>
  </si>
  <si>
    <t/>
  </si>
  <si>
    <t/>
  </si>
  <si>
    <t/>
  </si>
  <si>
    <t/>
  </si>
  <si>
    <t>net wages and salaries from permanent job</t>
  </si>
  <si>
    <t>net wages and salaries from temporary job</t>
  </si>
  <si>
    <t/>
  </si>
  <si>
    <t/>
  </si>
  <si>
    <t/>
  </si>
  <si>
    <t/>
  </si>
  <si>
    <t>income from permanent self-employment</t>
  </si>
  <si>
    <t>income from temporary self-employment</t>
  </si>
  <si>
    <t/>
  </si>
  <si>
    <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</si>
  <si>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</si>
  <si>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</si>
  <si>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</si>
  <si>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</si>
  <si>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</si>
  <si>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</si>
  <si>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</si>
  <si>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t>
  </si>
  <si>
    <t>non-monetary net wages and salaries from temporary job</t>
  </si>
  <si>
    <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</si>
  <si>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</si>
  <si>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</si>
  <si>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</si>
  <si>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</si>
  <si>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</si>
  <si>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</si>
  <si>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</si>
  <si>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</si>
  <si>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</si>
  <si>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</si>
  <si>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t>
  </si>
  <si>
    <t>income from renting land not related to economic activity</t>
  </si>
  <si>
    <t>income from renting land used for agricultural purposes</t>
  </si>
  <si>
    <t/>
  </si>
  <si>
    <t/>
  </si>
  <si>
    <t>invalidity pensions from abroad (renty zagraniczne)</t>
  </si>
  <si>
    <t>old-age pensions from abroad (emerytury zagraniczne)</t>
  </si>
  <si>
    <t/>
  </si>
  <si>
    <t/>
  </si>
  <si>
    <t/>
  </si>
  <si>
    <t/>
  </si>
  <si>
    <t>social assistance pension (renta socjalna)</t>
  </si>
  <si>
    <t/>
  </si>
  <si>
    <t/>
  </si>
  <si>
    <t/>
  </si>
  <si>
    <t/>
  </si>
  <si>
    <t/>
  </si>
  <si>
    <t>family pension from Poland (renty rodzinne krajowe)</t>
  </si>
  <si>
    <t>old-age pensions (emerytury)</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</si>
  <si>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</si>
  <si>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</si>
  <si>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</si>
  <si>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</si>
  <si>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</si>
  <si>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</si>
  <si>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</si>
  <si>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</si>
  <si>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</si>
  <si>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
  </si>
  <si>
    <t>advance on maintenance (zaliczka alimentacyjna)</t>
  </si>
  <si>
    <t>care benefits (swiadczenie pielegnacyjne)</t>
  </si>
  <si>
    <t>other benefits from the social security scheme (pozostale swiadczenia z ubezpieczen spolecznych)</t>
  </si>
  <si>
    <t>stipends, means-tested (stypendia)</t>
  </si>
  <si>
    <t>subsidies to farmers (doplaty zwiazane z uzytkowaniem gospodarstwa rolnego)</t>
  </si>
  <si>
    <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</si>
  <si>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</si>
  <si>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</si>
  <si>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</si>
  <si>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</si>
  <si>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</si>
  <si>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</si>
  <si>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</si>
  <si>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</si>
  <si>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</si>
  <si>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</si>
  <si>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</si>
  <si>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</si>
  <si>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</si>
  <si>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</si>
  <si>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</si>
  <si>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other assistance for unemployed in Poland (pozostale swiadczenia dla bezrobotnych)</t>
  </si>
  <si>
    <t>unemployment benefits in Poland (zasilki dla bezrobotnych)</t>
  </si>
  <si>
    <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</si>
  <si>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</si>
  <si>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</si>
  <si>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</si>
  <si>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</si>
  <si>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</si>
  <si>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</si>
  <si>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</si>
  <si>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</si>
  <si>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</si>
  <si>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</si>
  <si>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</si>
  <si>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</si>
  <si>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</si>
  <si>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</si>
  <si>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</si>
  <si>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</si>
  <si>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</si>
  <si>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non-monetary income from Poland</t>
  </si>
  <si>
    <t>assistance from central, local government &amp; non-profit organisations (pomoc od panstwa, samorzadów lokalnych, instytucji niekomercyjnych)</t>
  </si>
  <si>
    <t>monetary support from non-profit organisations (pomoc od instytucji niekomercyjnych)</t>
  </si>
  <si>
    <t/>
  </si>
  <si>
    <t/>
  </si>
  <si>
    <t>other gifts from private persons to the household (pozostale dary od osób prywatnych dla gospodarstwa domowego)</t>
  </si>
  <si>
    <t/>
  </si>
  <si>
    <t/>
  </si>
  <si>
    <t>child support received from private persons who reside in Poland (alimenty od osób prywatnych w kraju)</t>
  </si>
  <si>
    <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</si>
  <si>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</si>
  <si>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</si>
  <si>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</si>
  <si>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</si>
  <si>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</si>
  <si>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non-monetary gifts from private persons to the household (pozostale dary od osób prywatnych dla gospodarstwa domowego)</t>
  </si>
  <si>
    <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</si>
  <si>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</si>
  <si>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</si>
  <si>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</si>
  <si>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</si>
  <si>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</si>
  <si>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</si>
  <si>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</si>
  <si>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</si>
  <si>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</si>
  <si>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</si>
  <si>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</si>
  <si>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</si>
  <si>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</si>
  <si>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</si>
  <si>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</si>
  <si>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</si>
  <si>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</si>
  <si>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</si>
  <si>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</si>
  <si>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</si>
  <si>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</si>
  <si>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</si>
  <si>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</si>
  <si>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</si>
  <si>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</si>
  <si>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</si>
  <si>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</si>
  <si>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</si>
  <si>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</si>
  <si>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</si>
  <si>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</si>
  <si>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</si>
  <si>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</si>
  <si>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</si>
  <si>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</si>
  <si>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</si>
  <si>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</si>
  <si>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</si>
  <si>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</si>
  <si>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</si>
  <si>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</si>
  <si>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</si>
  <si>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</si>
  <si>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</si>
  <si>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</si>
  <si>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</si>
  <si>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</si>
  <si>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</si>
  <si>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</si>
  <si>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</si>
  <si>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</si>
  <si>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</si>
  <si>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</si>
  <si>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</si>
  <si>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</si>
  <si>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pl07</t>
  </si>
  <si>
    <t/>
  </si>
  <si>
    <t/>
  </si>
  <si>
    <t>income from non-agricultural production (przychody z produkcji nierolniczej)</t>
  </si>
  <si>
    <t/>
  </si>
  <si>
    <t/>
  </si>
  <si>
    <t/>
  </si>
  <si>
    <t/>
  </si>
  <si>
    <t/>
  </si>
  <si>
    <t/>
  </si>
  <si>
    <t/>
  </si>
  <si>
    <t>net wages and salaries from permanent job</t>
  </si>
  <si>
    <t>net wages and salaries from temporary job</t>
  </si>
  <si>
    <t/>
  </si>
  <si>
    <t/>
  </si>
  <si>
    <t/>
  </si>
  <si>
    <t/>
  </si>
  <si>
    <t>income from permanent self-employment</t>
  </si>
  <si>
    <t>income from temporary self-employment</t>
  </si>
  <si>
    <t/>
  </si>
  <si>
    <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</si>
  <si>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</si>
  <si>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</si>
  <si>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</si>
  <si>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</si>
  <si>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</si>
  <si>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</si>
  <si>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</si>
  <si>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t>
  </si>
  <si>
    <t>non-monetary net wages and salaries from temporary job</t>
  </si>
  <si>
    <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</si>
  <si>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</si>
  <si>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</si>
  <si>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</si>
  <si>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</si>
  <si>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</si>
  <si>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</si>
  <si>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</si>
  <si>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</si>
  <si>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</si>
  <si>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</si>
  <si>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t>
  </si>
  <si>
    <t>income from renting land not related to economic activity</t>
  </si>
  <si>
    <t>income from renting land used for agricultural purposes</t>
  </si>
  <si>
    <t/>
  </si>
  <si>
    <t/>
  </si>
  <si>
    <t>invalidity pensions from abroad (renty zagraniczne)</t>
  </si>
  <si>
    <t>old-age pensions from abroad (emerytury zagraniczne)</t>
  </si>
  <si>
    <t/>
  </si>
  <si>
    <t/>
  </si>
  <si>
    <t/>
  </si>
  <si>
    <t/>
  </si>
  <si>
    <t>social assistance pension (renta socjalna)</t>
  </si>
  <si>
    <t/>
  </si>
  <si>
    <t/>
  </si>
  <si>
    <t/>
  </si>
  <si>
    <t/>
  </si>
  <si>
    <t/>
  </si>
  <si>
    <t>family pension from Poland (renty rodzinne krajowe)</t>
  </si>
  <si>
    <t>old-age pensions (emerytury)</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</si>
  <si>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</si>
  <si>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</si>
  <si>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</si>
  <si>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</si>
  <si>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</si>
  <si>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</si>
  <si>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</si>
  <si>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</si>
  <si>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</si>
  <si>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
  </si>
  <si>
    <t>advance on maintenance (zaliczka alimentacyjna)</t>
  </si>
  <si>
    <t>care benefits (swiadczenie pielegnacyjne)</t>
  </si>
  <si>
    <t>other benefits from the social security scheme (pozostale swiadczenia z ubezpieczen spolecznych)</t>
  </si>
  <si>
    <t>stipends, means-tested (stypendia)</t>
  </si>
  <si>
    <t>subsidies to farmers (doplaty zwiazane z uzytkowaniem gospodarstwa rolnego)</t>
  </si>
  <si>
    <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</si>
  <si>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</si>
  <si>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</si>
  <si>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</si>
  <si>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</si>
  <si>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</si>
  <si>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</si>
  <si>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</si>
  <si>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</si>
  <si>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</si>
  <si>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</si>
  <si>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</si>
  <si>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</si>
  <si>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</si>
  <si>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</si>
  <si>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</si>
  <si>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other assistance for unemployed in Poland (pozostale swiadczenia dla bezrobotnych)</t>
  </si>
  <si>
    <t>unemployment benefits in Poland (zasilki dla bezrobotnych)</t>
  </si>
  <si>
    <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</si>
  <si>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</si>
  <si>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</si>
  <si>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</si>
  <si>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</si>
  <si>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</si>
  <si>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</si>
  <si>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</si>
  <si>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</si>
  <si>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</si>
  <si>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</si>
  <si>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</si>
  <si>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</si>
  <si>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</si>
  <si>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</si>
  <si>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</si>
  <si>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</si>
  <si>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</si>
  <si>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non-monetary income from Poland</t>
  </si>
  <si>
    <t>assistance from central, local government &amp; non-profit organisations (pomoc od panstwa, samorzadów lokalnych, instytucji niekomercyjnych)</t>
  </si>
  <si>
    <t>monetary support from non-profit organisations (pomoc od instytucji niekomercyjnych)</t>
  </si>
  <si>
    <t/>
  </si>
  <si>
    <t/>
  </si>
  <si>
    <t>other gifts from private persons to the household (pozostale dary od osób prywatnych dla gospodarstwa domowego)</t>
  </si>
  <si>
    <t/>
  </si>
  <si>
    <t/>
  </si>
  <si>
    <t>child support received from private persons who reside in Poland (alimenty od osób prywatnych w kraju)</t>
  </si>
  <si>
    <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</si>
  <si>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</si>
  <si>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</si>
  <si>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</si>
  <si>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</si>
  <si>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</si>
  <si>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non-monetary gifts from private persons to the household (pozostale dary od osób prywatnych dla gospodarstwa domowego)</t>
  </si>
  <si>
    <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</si>
  <si>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</si>
  <si>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</si>
  <si>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</si>
  <si>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</si>
  <si>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</si>
  <si>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</si>
  <si>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</si>
  <si>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</si>
  <si>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</si>
  <si>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</si>
  <si>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</si>
  <si>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</si>
  <si>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</si>
  <si>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</si>
  <si>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</si>
  <si>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</si>
  <si>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</si>
  <si>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</si>
  <si>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</si>
  <si>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</si>
  <si>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</si>
  <si>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</si>
  <si>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</si>
  <si>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</si>
  <si>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</si>
  <si>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</si>
  <si>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</si>
  <si>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</si>
  <si>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</si>
  <si>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</si>
  <si>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</si>
  <si>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</si>
  <si>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</si>
  <si>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</si>
  <si>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</si>
  <si>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</si>
  <si>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</si>
  <si>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</si>
  <si>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</si>
  <si>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</si>
  <si>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</si>
  <si>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</si>
  <si>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</si>
  <si>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</si>
  <si>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</si>
  <si>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</si>
  <si>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</si>
  <si>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</si>
  <si>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</si>
  <si>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</si>
  <si>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</si>
  <si>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</si>
  <si>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</si>
  <si>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</si>
  <si>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</si>
  <si>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pl08</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</si>
  <si>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</si>
  <si>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</si>
  <si>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</si>
  <si>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</si>
  <si>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</si>
  <si>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</si>
  <si>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</si>
  <si>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</si>
  <si>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</si>
  <si>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</si>
  <si>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</si>
  <si>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</si>
  <si>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</si>
  <si>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</si>
  <si>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</si>
  <si>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</si>
  <si>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</si>
  <si>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</si>
  <si>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</si>
  <si>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</si>
  <si>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</si>
  <si>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</si>
  <si>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</si>
  <si>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</si>
  <si>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</si>
  <si>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</si>
  <si>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</si>
  <si>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</si>
  <si>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</si>
  <si>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</si>
  <si>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</si>
  <si>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</si>
  <si>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</si>
  <si>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</si>
  <si>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</si>
  <si>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</si>
  <si>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</si>
  <si>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</si>
  <si>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</si>
  <si>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</si>
  <si>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</si>
  <si>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</si>
  <si>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</si>
  <si>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</si>
  <si>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</si>
  <si>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invalidity pensions from abroad (renty zagraniczne)</t>
  </si>
  <si>
    <t>old-age pensions from abroad (emerytury zagraniczne)</t>
  </si>
  <si>
    <t/>
  </si>
  <si>
    <t/>
  </si>
  <si>
    <t/>
  </si>
  <si>
    <t/>
  </si>
  <si>
    <t>social assistance pension (renta socjalna)</t>
  </si>
  <si>
    <t/>
  </si>
  <si>
    <t/>
  </si>
  <si>
    <t/>
  </si>
  <si>
    <t/>
  </si>
  <si>
    <t/>
  </si>
  <si>
    <t>family pension from Poland (renty rodzinne krajowe)</t>
  </si>
  <si>
    <t>old-age pensions (emerytury)</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</si>
  <si>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</si>
  <si>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</si>
  <si>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</si>
  <si>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</si>
  <si>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</si>
  <si>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</si>
  <si>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</si>
  <si>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</si>
  <si>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</si>
  <si>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
  </si>
  <si>
    <t>advance on maintenance (zaliczka alimentacyjna)</t>
  </si>
  <si>
    <t>care benefits (swiadczenie pielegnacyjne)</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</si>
  <si>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</si>
  <si>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</si>
  <si>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</si>
  <si>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</si>
  <si>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</si>
  <si>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</si>
  <si>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</si>
  <si>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</si>
  <si>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</si>
  <si>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</si>
  <si>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</si>
  <si>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</si>
  <si>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</si>
  <si>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</si>
  <si>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</si>
  <si>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</si>
  <si>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</si>
  <si>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</si>
  <si>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</si>
  <si>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</si>
  <si>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</si>
  <si>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</si>
  <si>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</si>
  <si>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</si>
  <si>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</si>
  <si>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</si>
  <si>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</si>
  <si>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</si>
  <si>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</si>
  <si>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</si>
  <si>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</si>
  <si>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</si>
  <si>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</si>
  <si>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</si>
  <si>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</si>
  <si>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</si>
  <si>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</si>
  <si>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</si>
  <si>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</si>
  <si>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</si>
  <si>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</si>
  <si>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</si>
  <si>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</si>
  <si>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</si>
  <si>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</si>
  <si>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</si>
  <si>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</si>
  <si>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</si>
  <si>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</si>
  <si>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</si>
  <si>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</si>
  <si>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</si>
  <si>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</si>
  <si>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</si>
  <si>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</si>
  <si>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</si>
  <si>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</si>
  <si>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</si>
  <si>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</si>
  <si>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</si>
  <si>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</si>
  <si>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</si>
  <si>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</si>
  <si>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</si>
  <si>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</si>
  <si>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</si>
  <si>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</si>
  <si>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</si>
  <si>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</si>
  <si>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</si>
  <si>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</si>
  <si>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</si>
  <si>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</si>
  <si>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</si>
  <si>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</si>
  <si>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</si>
  <si>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</si>
  <si>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</si>
  <si>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</si>
  <si>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</si>
  <si>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</si>
  <si>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</si>
  <si>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</si>
  <si>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</si>
  <si>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</si>
  <si>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</si>
  <si>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</si>
  <si>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</si>
  <si>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</si>
  <si>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</si>
  <si>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</si>
  <si>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</si>
  <si>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</si>
  <si>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</si>
  <si>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</si>
  <si>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</si>
  <si>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</si>
  <si>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</si>
  <si>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</si>
  <si>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</si>
  <si>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</si>
  <si>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</si>
  <si>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</si>
  <si>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</si>
  <si>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</si>
  <si>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</si>
  <si>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</si>
  <si>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</si>
  <si>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</si>
  <si>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</si>
  <si>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</si>
  <si>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pl09</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</si>
  <si>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</si>
  <si>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</si>
  <si>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</si>
  <si>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</si>
  <si>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</si>
  <si>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</si>
  <si>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</si>
  <si>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</si>
  <si>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</si>
  <si>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</si>
  <si>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</si>
  <si>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</si>
  <si>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</si>
  <si>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</si>
  <si>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</si>
  <si>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</si>
  <si>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</si>
  <si>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</si>
  <si>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</si>
  <si>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</si>
  <si>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</si>
  <si>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</si>
  <si>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</si>
  <si>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</si>
  <si>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</si>
  <si>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</si>
  <si>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</si>
  <si>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</si>
  <si>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</si>
  <si>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</si>
  <si>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</si>
  <si>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</si>
  <si>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</si>
  <si>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</si>
  <si>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</si>
  <si>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</si>
  <si>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</si>
  <si>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</si>
  <si>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</si>
  <si>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</si>
  <si>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</si>
  <si>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</si>
  <si>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</si>
  <si>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</si>
  <si>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</si>
  <si>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invalidity pensions from abroad (renty zagraniczne)</t>
  </si>
  <si>
    <t>old-age pensions from abroad (emerytury zagraniczne)</t>
  </si>
  <si>
    <t/>
  </si>
  <si>
    <t/>
  </si>
  <si>
    <t/>
  </si>
  <si>
    <t/>
  </si>
  <si>
    <t>social assistance pension (renta socjalna)</t>
  </si>
  <si>
    <t/>
  </si>
  <si>
    <t/>
  </si>
  <si>
    <t/>
  </si>
  <si>
    <t/>
  </si>
  <si>
    <t/>
  </si>
  <si>
    <t>family pension from Poland (renty rodzinne krajowe)</t>
  </si>
  <si>
    <t>old-age pensions (emerytury)</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</si>
  <si>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</si>
  <si>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</si>
  <si>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</si>
  <si>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</si>
  <si>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</si>
  <si>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</si>
  <si>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</si>
  <si>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</si>
  <si>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</si>
  <si>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</si>
  <si>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</si>
  <si>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</si>
  <si>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</si>
  <si>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</si>
  <si>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</si>
  <si>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</si>
  <si>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</si>
  <si>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</si>
  <si>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</si>
  <si>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</si>
  <si>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</si>
  <si>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</si>
  <si>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</si>
  <si>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</si>
  <si>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</si>
  <si>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</si>
  <si>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</si>
  <si>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</si>
  <si>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</si>
  <si>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</si>
  <si>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</si>
  <si>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</si>
  <si>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</si>
  <si>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</si>
  <si>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</si>
  <si>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</si>
  <si>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</si>
  <si>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</si>
  <si>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</si>
  <si>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</si>
  <si>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</si>
  <si>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</si>
  <si>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</si>
  <si>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</si>
  <si>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</si>
  <si>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</si>
  <si>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</si>
  <si>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</si>
  <si>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</si>
  <si>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</si>
  <si>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</si>
  <si>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</si>
  <si>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</si>
  <si>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</si>
  <si>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</si>
  <si>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</si>
  <si>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</si>
  <si>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</si>
  <si>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</si>
  <si>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</si>
  <si>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</si>
  <si>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</si>
  <si>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</si>
  <si>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</si>
  <si>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</si>
  <si>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</si>
  <si>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</si>
  <si>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</si>
  <si>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</si>
  <si>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</si>
  <si>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</si>
  <si>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</si>
  <si>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</si>
  <si>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</si>
  <si>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</si>
  <si>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</si>
  <si>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</si>
  <si>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</si>
  <si>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</si>
  <si>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</si>
  <si>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</si>
  <si>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</si>
  <si>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</si>
  <si>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</si>
  <si>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</si>
  <si>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</si>
  <si>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</si>
  <si>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</si>
  <si>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</si>
  <si>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</si>
  <si>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</si>
  <si>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</si>
  <si>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</si>
  <si>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</si>
  <si>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</si>
  <si>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</si>
  <si>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</si>
  <si>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</si>
  <si>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</si>
  <si>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</si>
  <si>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</si>
  <si>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</si>
  <si>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</si>
  <si>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</si>
  <si>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</si>
  <si>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</si>
  <si>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</si>
  <si>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</si>
  <si>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</si>
  <si>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</si>
  <si>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</si>
  <si>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</si>
  <si>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</si>
  <si>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</si>
  <si>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</si>
  <si>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</si>
  <si>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</si>
  <si>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</si>
  <si>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</si>
  <si>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</si>
  <si>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</si>
  <si>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</si>
  <si>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</si>
  <si>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pl10</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</si>
  <si>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</si>
  <si>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</si>
  <si>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</si>
  <si>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</si>
  <si>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</si>
  <si>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</si>
  <si>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</si>
  <si>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</si>
  <si>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</si>
  <si>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</si>
  <si>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</si>
  <si>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</si>
  <si>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</si>
  <si>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</si>
  <si>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</si>
  <si>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</si>
  <si>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</si>
  <si>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</si>
  <si>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</si>
  <si>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</si>
  <si>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</si>
  <si>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</si>
  <si>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</si>
  <si>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</si>
  <si>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</si>
  <si>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</si>
  <si>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</si>
  <si>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</si>
  <si>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</si>
  <si>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</si>
  <si>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</si>
  <si>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</si>
  <si>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</si>
  <si>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</si>
  <si>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</si>
  <si>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</si>
  <si>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</si>
  <si>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</si>
  <si>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</si>
  <si>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</si>
  <si>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</si>
  <si>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</si>
  <si>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</si>
  <si>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</si>
  <si>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</si>
  <si>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</si>
  <si>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</si>
  <si>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</si>
  <si>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</si>
  <si>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</si>
  <si>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</si>
  <si>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</si>
  <si>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</si>
  <si>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</si>
  <si>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</si>
  <si>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</si>
  <si>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</si>
  <si>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</si>
  <si>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</si>
  <si>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</si>
  <si>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</si>
  <si>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</si>
  <si>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</si>
  <si>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</si>
  <si>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</si>
  <si>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</si>
  <si>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</si>
  <si>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</si>
  <si>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</si>
  <si>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</si>
  <si>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</si>
  <si>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</si>
  <si>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</si>
  <si>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</si>
  <si>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</si>
  <si>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</si>
  <si>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</si>
  <si>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</si>
  <si>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</si>
  <si>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</si>
  <si>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</si>
  <si>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</si>
  <si>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</si>
  <si>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</si>
  <si>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</si>
  <si>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</si>
  <si>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</si>
  <si>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</si>
  <si>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</si>
  <si>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</si>
  <si>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</si>
  <si>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</si>
  <si>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</si>
  <si>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</si>
  <si>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</si>
  <si>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</si>
  <si>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</si>
  <si>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</si>
  <si>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</si>
  <si>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</si>
  <si>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</si>
  <si>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</si>
  <si>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</si>
  <si>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</si>
  <si>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</si>
  <si>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</si>
  <si>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</si>
  <si>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</si>
  <si>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</si>
  <si>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</si>
  <si>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</si>
  <si>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</si>
  <si>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</si>
  <si>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</si>
  <si>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</si>
  <si>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</si>
  <si>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</si>
  <si>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</si>
  <si>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</si>
  <si>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</si>
  <si>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</si>
  <si>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</si>
  <si>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</si>
  <si>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</si>
  <si>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</si>
  <si>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</si>
  <si>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</si>
  <si>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</si>
  <si>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</si>
  <si>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</si>
  <si>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</si>
  <si>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</si>
  <si>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</si>
  <si>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</si>
  <si>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</si>
  <si>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</si>
  <si>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</si>
  <si>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</si>
  <si>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</si>
  <si>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</si>
  <si>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</si>
  <si>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</si>
  <si>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</si>
  <si>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</si>
  <si>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</si>
  <si>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</si>
  <si>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</si>
  <si>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</si>
  <si>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</si>
  <si>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</si>
  <si>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</si>
  <si>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</si>
  <si>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</si>
  <si>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</si>
  <si>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</si>
  <si>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</si>
  <si>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</si>
  <si>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</si>
  <si>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</si>
  <si>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</si>
  <si>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</si>
  <si>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</si>
  <si>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</si>
  <si>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</si>
  <si>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</si>
  <si>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</si>
  <si>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</si>
  <si>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</si>
  <si>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</si>
  <si>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</si>
  <si>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</si>
  <si>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</si>
  <si>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</si>
  <si>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</si>
  <si>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</si>
  <si>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</si>
  <si>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</si>
  <si>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</si>
  <si>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</si>
  <si>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</si>
  <si>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</si>
  <si>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</si>
  <si>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pl11</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</si>
  <si>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</si>
  <si>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</si>
  <si>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</si>
  <si>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</si>
  <si>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</si>
  <si>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</si>
  <si>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</si>
  <si>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</si>
  <si>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</si>
  <si>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</si>
  <si>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</si>
  <si>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</si>
  <si>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</si>
  <si>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</si>
  <si>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</si>
  <si>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</si>
  <si>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</si>
  <si>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</si>
  <si>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</si>
  <si>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</si>
  <si>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</si>
  <si>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</si>
  <si>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</si>
  <si>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</si>
  <si>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</si>
  <si>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</si>
  <si>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</si>
  <si>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</si>
  <si>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</si>
  <si>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</si>
  <si>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</si>
  <si>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</si>
  <si>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</si>
  <si>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</si>
  <si>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</si>
  <si>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</si>
  <si>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</si>
  <si>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</si>
  <si>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</si>
  <si>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</si>
  <si>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</si>
  <si>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</si>
  <si>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</si>
  <si>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</si>
  <si>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</si>
  <si>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</si>
  <si>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</si>
  <si>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</si>
  <si>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</si>
  <si>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</si>
  <si>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</si>
  <si>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</si>
  <si>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</si>
  <si>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</si>
  <si>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</si>
  <si>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</si>
  <si>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</si>
  <si>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</si>
  <si>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</si>
  <si>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</si>
  <si>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</si>
  <si>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</si>
  <si>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</si>
  <si>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</si>
  <si>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</si>
  <si>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</si>
  <si>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</si>
  <si>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</si>
  <si>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</si>
  <si>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</si>
  <si>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</si>
  <si>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</si>
  <si>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</si>
  <si>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</si>
  <si>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</si>
  <si>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</si>
  <si>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</si>
  <si>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</si>
  <si>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</si>
  <si>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</si>
  <si>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</si>
  <si>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</si>
  <si>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</si>
  <si>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</si>
  <si>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</si>
  <si>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</si>
  <si>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</si>
  <si>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</si>
  <si>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</si>
  <si>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</si>
  <si>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</si>
  <si>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</si>
  <si>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</si>
  <si>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</si>
  <si>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</si>
  <si>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</si>
  <si>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</si>
  <si>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</si>
  <si>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</si>
  <si>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</si>
  <si>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</si>
  <si>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</si>
  <si>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</si>
  <si>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</si>
  <si>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</si>
  <si>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</si>
  <si>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</si>
  <si>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</si>
  <si>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</si>
  <si>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</si>
  <si>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</si>
  <si>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</si>
  <si>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</si>
  <si>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</si>
  <si>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</si>
  <si>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</si>
  <si>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</si>
  <si>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</si>
  <si>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</si>
  <si>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</si>
  <si>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</si>
  <si>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</si>
  <si>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</si>
  <si>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</si>
  <si>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</si>
  <si>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</si>
  <si>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</si>
  <si>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</si>
  <si>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</si>
  <si>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</si>
  <si>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</si>
  <si>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</si>
  <si>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</si>
  <si>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</si>
  <si>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</si>
  <si>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</si>
  <si>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</si>
  <si>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</si>
  <si>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</si>
  <si>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</si>
  <si>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</si>
  <si>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</si>
  <si>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</si>
  <si>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</si>
  <si>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</si>
  <si>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</si>
  <si>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</si>
  <si>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</si>
  <si>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</si>
  <si>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</si>
  <si>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</si>
  <si>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</si>
  <si>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</si>
  <si>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</si>
  <si>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</si>
  <si>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</si>
  <si>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</si>
  <si>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</si>
  <si>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</si>
  <si>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</si>
  <si>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</si>
  <si>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</si>
  <si>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</si>
  <si>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</si>
  <si>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</si>
  <si>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</si>
  <si>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</si>
  <si>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</si>
  <si>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</si>
  <si>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</si>
  <si>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</si>
  <si>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</si>
  <si>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</si>
  <si>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</si>
  <si>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</si>
  <si>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</si>
  <si>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</si>
  <si>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</si>
  <si>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</si>
  <si>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</si>
  <si>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</si>
  <si>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</si>
  <si>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pl12</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</si>
  <si>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</si>
  <si>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</si>
  <si>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</si>
  <si>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</si>
  <si>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</si>
  <si>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</si>
  <si>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</si>
  <si>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</si>
  <si>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</si>
  <si>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</si>
  <si>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</si>
  <si>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</si>
  <si>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</si>
  <si>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</si>
  <si>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</si>
  <si>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</si>
  <si>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</si>
  <si>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</si>
  <si>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</si>
  <si>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</si>
  <si>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</si>
  <si>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</si>
  <si>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</si>
  <si>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</si>
  <si>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</si>
  <si>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</si>
  <si>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</si>
  <si>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</si>
  <si>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</si>
  <si>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</si>
  <si>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</si>
  <si>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</si>
  <si>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</si>
  <si>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</si>
  <si>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</si>
  <si>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</si>
  <si>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</si>
  <si>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</si>
  <si>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</si>
  <si>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</si>
  <si>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</si>
  <si>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</si>
  <si>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</si>
  <si>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</si>
  <si>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</si>
  <si>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</si>
  <si>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</si>
  <si>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</si>
  <si>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</si>
  <si>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</si>
  <si>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</si>
  <si>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</si>
  <si>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</si>
  <si>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</si>
  <si>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</si>
  <si>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</si>
  <si>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</si>
  <si>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</si>
  <si>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</si>
  <si>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</si>
  <si>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</si>
  <si>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</si>
  <si>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</si>
  <si>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</si>
  <si>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</si>
  <si>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</si>
  <si>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</si>
  <si>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</si>
  <si>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</si>
  <si>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</si>
  <si>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</si>
  <si>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</si>
  <si>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</si>
  <si>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</si>
  <si>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</si>
  <si>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</si>
  <si>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</si>
  <si>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</si>
  <si>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</si>
  <si>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</si>
  <si>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</si>
  <si>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</si>
  <si>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</si>
  <si>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</si>
  <si>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</si>
  <si>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</si>
  <si>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</si>
  <si>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</si>
  <si>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</si>
  <si>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</si>
  <si>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</si>
  <si>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</si>
  <si>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</si>
  <si>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</si>
  <si>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</si>
  <si>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</si>
  <si>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</si>
  <si>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</si>
  <si>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</si>
  <si>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</si>
  <si>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</si>
  <si>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</si>
  <si>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</si>
  <si>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</si>
  <si>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</si>
  <si>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</si>
  <si>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</si>
  <si>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</si>
  <si>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</si>
  <si>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</si>
  <si>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</si>
  <si>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</si>
  <si>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</si>
  <si>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</si>
  <si>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</si>
  <si>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</si>
  <si>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</si>
  <si>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</si>
  <si>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</si>
  <si>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</si>
  <si>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</si>
  <si>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</si>
  <si>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</si>
  <si>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</si>
  <si>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</si>
  <si>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</si>
  <si>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</si>
  <si>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</si>
  <si>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</si>
  <si>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</si>
  <si>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</si>
  <si>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</si>
  <si>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</si>
  <si>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</si>
  <si>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</si>
  <si>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</si>
  <si>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</si>
  <si>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</si>
  <si>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</si>
  <si>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</si>
  <si>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</si>
  <si>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</si>
  <si>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</si>
  <si>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</si>
  <si>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</si>
  <si>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</si>
  <si>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</si>
  <si>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</si>
  <si>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</si>
  <si>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</si>
  <si>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</si>
  <si>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</si>
  <si>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</si>
  <si>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</si>
  <si>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</si>
  <si>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</si>
  <si>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</si>
  <si>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</si>
  <si>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</si>
  <si>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</si>
  <si>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</si>
  <si>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</si>
  <si>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</si>
  <si>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</si>
  <si>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</si>
  <si>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</si>
  <si>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</si>
  <si>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</si>
  <si>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</si>
  <si>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</si>
  <si>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</si>
  <si>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</si>
  <si>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</si>
  <si>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</si>
  <si>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</si>
  <si>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</si>
  <si>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</si>
  <si>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</si>
  <si>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</si>
  <si>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</si>
  <si>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</si>
  <si>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</si>
  <si>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pl13</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</si>
  <si>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</si>
  <si>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</si>
  <si>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</si>
  <si>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</si>
  <si>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</si>
  <si>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</si>
  <si>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</si>
  <si>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</si>
  <si>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</si>
  <si>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</si>
  <si>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</si>
  <si>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</si>
  <si>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</si>
  <si>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</si>
  <si>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</si>
  <si>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</si>
  <si>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</si>
  <si>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</si>
  <si>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</si>
  <si>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</si>
  <si>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</si>
  <si>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</si>
  <si>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</si>
  <si>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</si>
  <si>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</si>
  <si>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</si>
  <si>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</si>
  <si>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</si>
  <si>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</si>
  <si>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</si>
  <si>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</si>
  <si>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</si>
  <si>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</si>
  <si>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</si>
  <si>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</si>
  <si>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</si>
  <si>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</si>
  <si>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</si>
  <si>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</si>
  <si>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</si>
  <si>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</si>
  <si>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</si>
  <si>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</si>
  <si>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</si>
  <si>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</si>
  <si>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</si>
  <si>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</si>
  <si>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</si>
  <si>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</si>
  <si>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</si>
  <si>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</si>
  <si>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</si>
  <si>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</si>
  <si>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</si>
  <si>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</si>
  <si>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</si>
  <si>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</si>
  <si>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</si>
  <si>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</si>
  <si>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</si>
  <si>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</si>
  <si>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</si>
  <si>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</si>
  <si>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</si>
  <si>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</si>
  <si>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</si>
  <si>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</si>
  <si>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</si>
  <si>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</si>
  <si>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</si>
  <si>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</si>
  <si>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</si>
  <si>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</si>
  <si>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</si>
  <si>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</si>
  <si>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</si>
  <si>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</si>
  <si>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</si>
  <si>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</si>
  <si>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</si>
  <si>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</si>
  <si>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</si>
  <si>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</si>
  <si>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</si>
  <si>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</si>
  <si>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</si>
  <si>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</si>
  <si>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</si>
  <si>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</si>
  <si>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</si>
  <si>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</si>
  <si>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</si>
  <si>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</si>
  <si>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</si>
  <si>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</si>
  <si>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</si>
  <si>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</si>
  <si>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</si>
  <si>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</si>
  <si>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</si>
  <si>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</si>
  <si>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</si>
  <si>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</si>
  <si>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</si>
  <si>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</si>
  <si>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</si>
  <si>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</si>
  <si>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</si>
  <si>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</si>
  <si>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</si>
  <si>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</si>
  <si>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</si>
  <si>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</si>
  <si>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</si>
  <si>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</si>
  <si>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</si>
  <si>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</si>
  <si>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</si>
  <si>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</si>
  <si>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</si>
  <si>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</si>
  <si>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</si>
  <si>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</si>
  <si>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</si>
  <si>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</si>
  <si>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</si>
  <si>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</si>
  <si>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</si>
  <si>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</si>
  <si>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</si>
  <si>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</si>
  <si>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</si>
  <si>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</si>
  <si>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</si>
  <si>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</si>
  <si>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</si>
  <si>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</si>
  <si>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</si>
  <si>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</si>
  <si>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</si>
  <si>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</si>
  <si>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</si>
  <si>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</si>
  <si>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</si>
  <si>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</si>
  <si>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</si>
  <si>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</si>
  <si>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</si>
  <si>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</si>
  <si>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</si>
  <si>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</si>
  <si>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</si>
  <si>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</si>
  <si>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</si>
  <si>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</si>
  <si>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</si>
  <si>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</si>
  <si>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</si>
  <si>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</si>
  <si>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</si>
  <si>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</si>
  <si>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</si>
  <si>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</si>
  <si>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</si>
  <si>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</si>
  <si>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</si>
  <si>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</si>
  <si>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</si>
  <si>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</si>
  <si>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</si>
  <si>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</si>
  <si>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</si>
  <si>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</si>
  <si>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</si>
  <si>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</si>
  <si>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</si>
  <si>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</si>
  <si>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</si>
  <si>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</si>
  <si>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</si>
  <si>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</si>
  <si>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</si>
  <si>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pl14</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</si>
  <si>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</si>
  <si>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</si>
  <si>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</si>
  <si>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</si>
  <si>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</si>
  <si>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</si>
  <si>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</si>
  <si>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</si>
  <si>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</si>
  <si>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</si>
  <si>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</si>
  <si>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</si>
  <si>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</si>
  <si>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</si>
  <si>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</si>
  <si>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</si>
  <si>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</si>
  <si>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</si>
  <si>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</si>
  <si>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</si>
  <si>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</si>
  <si>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</si>
  <si>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</si>
  <si>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</si>
  <si>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</si>
  <si>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</si>
  <si>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</si>
  <si>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</si>
  <si>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</si>
  <si>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</si>
  <si>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</si>
  <si>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</si>
  <si>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</si>
  <si>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</si>
  <si>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</si>
  <si>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</si>
  <si>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</si>
  <si>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</si>
  <si>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</si>
  <si>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</si>
  <si>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</si>
  <si>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</si>
  <si>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</si>
  <si>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</si>
  <si>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</si>
  <si>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</si>
  <si>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</si>
  <si>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</si>
  <si>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</si>
  <si>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</si>
  <si>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</si>
  <si>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</si>
  <si>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</si>
  <si>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</si>
  <si>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</si>
  <si>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</si>
  <si>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</si>
  <si>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</si>
  <si>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</si>
  <si>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</si>
  <si>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</si>
  <si>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</si>
  <si>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</si>
  <si>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</si>
  <si>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</si>
  <si>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</si>
  <si>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</si>
  <si>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</si>
  <si>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</si>
  <si>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</si>
  <si>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</si>
  <si>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</si>
  <si>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</si>
  <si>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</si>
  <si>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</si>
  <si>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</si>
  <si>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</si>
  <si>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</si>
  <si>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</si>
  <si>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</si>
  <si>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</si>
  <si>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</si>
  <si>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</si>
  <si>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</si>
  <si>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</si>
  <si>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</si>
  <si>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</si>
  <si>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</si>
  <si>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</si>
  <si>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</si>
  <si>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</si>
  <si>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</si>
  <si>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</si>
  <si>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</si>
  <si>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</si>
  <si>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</si>
  <si>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</si>
  <si>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</si>
  <si>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</si>
  <si>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</si>
  <si>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</si>
  <si>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</si>
  <si>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</si>
  <si>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</si>
  <si>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</si>
  <si>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</si>
  <si>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</si>
  <si>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</si>
  <si>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</si>
  <si>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</si>
  <si>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</si>
  <si>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</si>
  <si>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</si>
  <si>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</si>
  <si>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</si>
  <si>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</si>
  <si>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</si>
  <si>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</si>
  <si>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</si>
  <si>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</si>
  <si>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</si>
  <si>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</si>
  <si>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</si>
  <si>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</si>
  <si>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</si>
  <si>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</si>
  <si>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</si>
  <si>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</si>
  <si>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</si>
  <si>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</si>
  <si>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</si>
  <si>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</si>
  <si>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</si>
  <si>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</si>
  <si>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</si>
  <si>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</si>
  <si>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</si>
  <si>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</si>
  <si>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</si>
  <si>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</si>
  <si>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</si>
  <si>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</si>
  <si>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</si>
  <si>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</si>
  <si>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</si>
  <si>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</si>
  <si>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</si>
  <si>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</si>
  <si>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</si>
  <si>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</si>
  <si>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</si>
  <si>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</si>
  <si>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</si>
  <si>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</si>
  <si>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</si>
  <si>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</si>
  <si>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</si>
  <si>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</si>
  <si>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</si>
  <si>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</si>
  <si>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</si>
  <si>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</si>
  <si>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</si>
  <si>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</si>
  <si>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</si>
  <si>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</si>
  <si>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</si>
  <si>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</si>
  <si>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</si>
  <si>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</si>
  <si>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</si>
  <si>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</si>
  <si>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</si>
  <si>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</si>
  <si>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</si>
  <si>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</si>
  <si>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</si>
  <si>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</si>
  <si>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</si>
  <si>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</si>
  <si>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</si>
  <si>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</si>
  <si>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pl15</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</si>
  <si>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</si>
  <si>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</si>
  <si>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</si>
  <si>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</si>
  <si>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</si>
  <si>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</si>
  <si>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</si>
  <si>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</si>
  <si>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</si>
  <si>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</si>
  <si>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</si>
  <si>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</si>
  <si>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</si>
  <si>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</si>
  <si>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</si>
  <si>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</si>
  <si>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</si>
  <si>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</si>
  <si>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</si>
  <si>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</si>
  <si>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</si>
  <si>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</si>
  <si>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</si>
  <si>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</si>
  <si>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</si>
  <si>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</si>
  <si>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</si>
  <si>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</si>
  <si>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</si>
  <si>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</si>
  <si>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</si>
  <si>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</si>
  <si>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</si>
  <si>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</si>
  <si>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</si>
  <si>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</si>
  <si>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</si>
  <si>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</si>
  <si>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</si>
  <si>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</si>
  <si>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</si>
  <si>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</si>
  <si>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</si>
  <si>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</si>
  <si>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</si>
  <si>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</si>
  <si>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</si>
  <si>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</si>
  <si>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</si>
  <si>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</si>
  <si>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</si>
  <si>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</si>
  <si>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</si>
  <si>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</si>
  <si>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</si>
  <si>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</si>
  <si>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</si>
  <si>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</si>
  <si>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</si>
  <si>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</si>
  <si>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</si>
  <si>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</si>
  <si>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</si>
  <si>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</si>
  <si>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</si>
  <si>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</si>
  <si>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</si>
  <si>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</si>
  <si>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</si>
  <si>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</si>
  <si>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</si>
  <si>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</si>
  <si>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</si>
  <si>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</si>
  <si>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</si>
  <si>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</si>
  <si>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</si>
  <si>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</si>
  <si>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</si>
  <si>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</si>
  <si>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</si>
  <si>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</si>
  <si>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</si>
  <si>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</si>
  <si>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</si>
  <si>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</si>
  <si>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</si>
  <si>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</si>
  <si>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</si>
  <si>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</si>
  <si>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</si>
  <si>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</si>
  <si>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</si>
  <si>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</si>
  <si>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</si>
  <si>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</si>
  <si>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</si>
  <si>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</si>
  <si>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</si>
  <si>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</si>
  <si>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</si>
  <si>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</si>
  <si>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</si>
  <si>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</si>
  <si>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</si>
  <si>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</si>
  <si>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</si>
  <si>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</si>
  <si>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</si>
  <si>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</si>
  <si>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</si>
  <si>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</si>
  <si>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</si>
  <si>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</si>
  <si>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</si>
  <si>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</si>
  <si>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</si>
  <si>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</si>
  <si>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</si>
  <si>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</si>
  <si>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</si>
  <si>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</si>
  <si>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</si>
  <si>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</si>
  <si>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</si>
  <si>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</si>
  <si>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</si>
  <si>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</si>
  <si>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</si>
  <si>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</si>
  <si>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</si>
  <si>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</si>
  <si>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</si>
  <si>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</si>
  <si>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</si>
  <si>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</si>
  <si>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</si>
  <si>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</si>
  <si>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</si>
  <si>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</si>
  <si>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</si>
  <si>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</si>
  <si>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</si>
  <si>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</si>
  <si>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</si>
  <si>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</si>
  <si>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</si>
  <si>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</si>
  <si>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</si>
  <si>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</si>
  <si>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</si>
  <si>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</si>
  <si>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</si>
  <si>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</si>
  <si>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</si>
  <si>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</si>
  <si>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</si>
  <si>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</si>
  <si>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</si>
  <si>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</si>
  <si>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</si>
  <si>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</si>
  <si>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</si>
  <si>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</si>
  <si>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</si>
  <si>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</si>
  <si>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</si>
  <si>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</si>
  <si>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</si>
  <si>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</si>
  <si>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</si>
  <si>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</si>
  <si>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</si>
  <si>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</si>
  <si>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</si>
  <si>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</si>
  <si>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</si>
  <si>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</si>
  <si>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</si>
  <si>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</si>
  <si>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</si>
  <si>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</si>
  <si>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pl16</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</si>
  <si>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</si>
  <si>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</si>
  <si>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</si>
  <si>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</si>
  <si>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</si>
  <si>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</si>
  <si>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</si>
  <si>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</si>
  <si>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</si>
  <si>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</si>
  <si>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</si>
  <si>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</si>
  <si>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</si>
  <si>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</si>
  <si>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</si>
  <si>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</si>
  <si>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</si>
  <si>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</si>
  <si>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</si>
  <si>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</si>
  <si>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</si>
  <si>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</si>
  <si>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</si>
  <si>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</si>
  <si>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</si>
  <si>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</si>
  <si>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</si>
  <si>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</si>
  <si>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</si>
  <si>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</si>
  <si>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</si>
  <si>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</si>
  <si>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</si>
  <si>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</si>
  <si>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</si>
  <si>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</si>
  <si>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</si>
  <si>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</si>
  <si>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</si>
  <si>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</si>
  <si>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</si>
  <si>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</si>
  <si>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</si>
  <si>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</si>
  <si>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</si>
  <si>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</si>
  <si>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</si>
  <si>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</si>
  <si>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</si>
  <si>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</si>
  <si>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</si>
  <si>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</si>
  <si>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</si>
  <si>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</si>
  <si>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</si>
  <si>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</si>
  <si>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</si>
  <si>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</si>
  <si>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</si>
  <si>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</si>
  <si>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</si>
  <si>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</si>
  <si>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</si>
  <si>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</si>
  <si>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</si>
  <si>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</si>
  <si>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</si>
  <si>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</si>
  <si>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</si>
  <si>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</si>
  <si>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</si>
  <si>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</si>
  <si>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</si>
  <si>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</si>
  <si>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</si>
  <si>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</si>
  <si>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</si>
  <si>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</si>
  <si>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</si>
  <si>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</si>
  <si>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</si>
  <si>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</si>
  <si>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</si>
  <si>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</si>
  <si>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</si>
  <si>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</si>
  <si>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</si>
  <si>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</si>
  <si>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</si>
  <si>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</si>
  <si>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</si>
  <si>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</si>
  <si>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</si>
  <si>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</si>
  <si>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</si>
  <si>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</si>
  <si>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</si>
  <si>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</si>
  <si>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</si>
  <si>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</si>
  <si>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</si>
  <si>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</si>
  <si>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</si>
  <si>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</si>
  <si>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</si>
  <si>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</si>
  <si>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</si>
  <si>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</si>
  <si>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</si>
  <si>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</si>
  <si>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</si>
  <si>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</si>
  <si>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</si>
  <si>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</si>
  <si>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</si>
  <si>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</si>
  <si>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</si>
  <si>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</si>
  <si>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</si>
  <si>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</si>
  <si>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</si>
  <si>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</si>
  <si>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</si>
  <si>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</si>
  <si>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</si>
  <si>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</si>
  <si>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</si>
  <si>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</si>
  <si>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</si>
  <si>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</si>
  <si>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</si>
  <si>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</si>
  <si>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</si>
  <si>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</si>
  <si>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</si>
  <si>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</si>
  <si>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</si>
  <si>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</si>
  <si>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</si>
  <si>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</si>
  <si>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</si>
  <si>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</si>
  <si>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</si>
  <si>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</si>
  <si>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</si>
  <si>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</si>
  <si>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</si>
  <si>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</si>
  <si>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</si>
  <si>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</si>
  <si>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</si>
  <si>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</si>
  <si>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</si>
  <si>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</si>
  <si>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</si>
  <si>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</si>
  <si>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</si>
  <si>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</si>
  <si>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</si>
  <si>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</si>
  <si>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</si>
  <si>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</si>
  <si>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</si>
  <si>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</si>
  <si>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</si>
  <si>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</si>
  <si>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</si>
  <si>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</si>
  <si>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</si>
  <si>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</si>
  <si>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</si>
  <si>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</si>
  <si>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</si>
  <si>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</si>
  <si>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</si>
  <si>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</si>
  <si>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</si>
  <si>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</si>
  <si>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</si>
  <si>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</si>
  <si>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</si>
  <si>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</si>
  <si>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pl17</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</si>
  <si>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</si>
  <si>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</si>
  <si>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</si>
  <si>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</si>
  <si>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</si>
  <si>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</si>
  <si>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</si>
  <si>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</si>
  <si>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</si>
  <si>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</si>
  <si>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</si>
  <si>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</si>
  <si>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</si>
  <si>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</si>
  <si>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</si>
  <si>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</si>
  <si>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</si>
  <si>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</si>
  <si>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</si>
  <si>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</si>
  <si>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farm products received as gifts (produkty rolnicze przekazane w darze)</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</si>
  <si>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</si>
  <si>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</si>
  <si>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</si>
  <si>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</si>
  <si>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</si>
  <si>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</si>
  <si>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non-monetary net wages and salaries from permanent job from abroad</t>
  </si>
  <si>
    <t>non-monetary net wages and salaries from permanent job in Poland</t>
  </si>
  <si>
    <t>non-monetary net wages and salaries from temporary job in Poland</t>
  </si>
  <si>
    <t/>
  </si>
  <si>
    <t/>
  </si>
  <si>
    <t>non-monetary permanent self-employment income</t>
  </si>
  <si>
    <t>non-monetary temporary self-employment income</t>
  </si>
  <si>
    <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</si>
  <si>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</si>
  <si>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</si>
  <si>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</si>
  <si>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</si>
  <si>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</si>
  <si>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</si>
  <si>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</si>
  <si>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</si>
  <si>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</si>
  <si>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</si>
  <si>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</si>
  <si>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</si>
  <si>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</si>
  <si>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</si>
  <si>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</si>
  <si>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</si>
  <si>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</si>
  <si>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</si>
  <si>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</si>
  <si>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</si>
  <si>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</si>
  <si>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</si>
  <si>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</si>
  <si>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</si>
  <si>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</si>
  <si>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</si>
  <si>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</si>
  <si>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</si>
  <si>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</si>
  <si>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</si>
  <si>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</si>
  <si>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</si>
  <si>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</si>
  <si>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</si>
  <si>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</si>
  <si>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</si>
  <si>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</si>
  <si>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</si>
  <si>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</si>
  <si>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</si>
  <si>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</si>
  <si>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</si>
  <si>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</si>
  <si>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</si>
  <si>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</si>
  <si>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</si>
  <si>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</si>
  <si>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</si>
  <si>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</si>
  <si>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</si>
  <si>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</si>
  <si>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</si>
  <si>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</si>
  <si>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</si>
  <si>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</si>
  <si>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</si>
  <si>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</si>
  <si>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</si>
  <si>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</si>
  <si>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</si>
  <si>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</si>
  <si>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</si>
  <si>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</si>
  <si>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</si>
  <si>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</si>
  <si>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</si>
  <si>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</si>
  <si>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</si>
  <si>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</si>
  <si>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</si>
  <si>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</si>
  <si>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</si>
  <si>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</si>
  <si>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</si>
  <si>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</si>
  <si>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</si>
  <si>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</si>
  <si>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</si>
  <si>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</si>
  <si>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</si>
  <si>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</si>
  <si>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</si>
  <si>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</si>
  <si>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</si>
  <si>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</si>
  <si>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</si>
  <si>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</si>
  <si>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</si>
  <si>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</si>
  <si>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</si>
  <si>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</si>
  <si>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</si>
  <si>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</si>
  <si>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</si>
  <si>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</si>
  <si>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</si>
  <si>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</si>
  <si>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</si>
  <si>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</si>
  <si>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</si>
  <si>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</si>
  <si>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</si>
  <si>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</si>
  <si>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</si>
  <si>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</si>
  <si>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</si>
  <si>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</si>
  <si>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</si>
  <si>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</si>
  <si>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</si>
  <si>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</si>
  <si>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</si>
  <si>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</si>
  <si>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</si>
  <si>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</si>
  <si>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</si>
  <si>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</si>
  <si>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</si>
  <si>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</si>
  <si>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</si>
  <si>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</si>
  <si>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</si>
  <si>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</si>
  <si>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</si>
  <si>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</si>
  <si>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</si>
  <si>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</si>
  <si>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</si>
  <si>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</si>
  <si>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</si>
  <si>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</si>
  <si>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</si>
  <si>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</si>
  <si>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</si>
  <si>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</si>
  <si>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</si>
  <si>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</si>
  <si>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</si>
  <si>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</si>
  <si>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</si>
  <si>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</si>
  <si>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</si>
  <si>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</si>
  <si>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</si>
  <si>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</si>
  <si>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</si>
  <si>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</si>
  <si>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pl18</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</si>
  <si>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</si>
  <si>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</si>
  <si>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</si>
  <si>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</si>
  <si>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</si>
  <si>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</si>
  <si>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</si>
  <si>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</si>
  <si>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</si>
  <si>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</si>
  <si>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</si>
  <si>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</si>
  <si>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</si>
  <si>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</si>
  <si>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</si>
  <si>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</si>
  <si>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</si>
  <si>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</si>
  <si>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</si>
  <si>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</si>
  <si>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</si>
  <si>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</si>
  <si>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</si>
  <si>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</si>
  <si>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</si>
  <si>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</si>
  <si>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
  </si>
  <si>
    <t>non-monetary net wages and salaries from permanent job from abroad</t>
  </si>
  <si>
    <t>non-monetary net wages and salaries from permanent job in Poland</t>
  </si>
  <si>
    <t>non-monetary net wages and salaries from temporary job in Poland</t>
  </si>
  <si>
    <t/>
  </si>
  <si>
    <t/>
  </si>
  <si>
    <t>food and non-food products taken from own production from gardens and plots</t>
  </si>
  <si>
    <t>non-monetary permanent self-employment income</t>
  </si>
  <si>
    <t>non-monetary temporary self-employment income</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</si>
  <si>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</si>
  <si>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</si>
  <si>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</si>
  <si>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</si>
  <si>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</si>
  <si>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</si>
  <si>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</si>
  <si>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</si>
  <si>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</si>
  <si>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</si>
  <si>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</si>
  <si>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</si>
  <si>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</si>
  <si>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</si>
  <si>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</si>
  <si>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</si>
  <si>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</si>
  <si>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</si>
  <si>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</si>
  <si>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</si>
  <si>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</si>
  <si>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</si>
  <si>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</si>
  <si>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</si>
  <si>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</si>
  <si>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</si>
  <si>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</si>
  <si>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</si>
  <si>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</si>
  <si>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</si>
  <si>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</si>
  <si>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</si>
  <si>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</si>
  <si>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</si>
  <si>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</si>
  <si>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</si>
  <si>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</si>
  <si>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</si>
  <si>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</si>
  <si>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</si>
  <si>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</si>
  <si>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</si>
  <si>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</si>
  <si>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</si>
  <si>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</si>
  <si>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</si>
  <si>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</si>
  <si>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</si>
  <si>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</si>
  <si>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</si>
  <si>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</si>
  <si>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</si>
  <si>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</si>
  <si>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</si>
  <si>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</si>
  <si>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</si>
  <si>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</si>
  <si>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</si>
  <si>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</si>
  <si>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</si>
  <si>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</si>
  <si>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</si>
  <si>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</si>
  <si>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</si>
  <si>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</si>
  <si>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</si>
  <si>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</si>
  <si>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</si>
  <si>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</si>
  <si>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</si>
  <si>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</si>
  <si>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</si>
  <si>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</si>
  <si>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</si>
  <si>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</si>
  <si>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</si>
  <si>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</si>
  <si>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</si>
  <si>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</si>
  <si>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</si>
  <si>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</si>
  <si>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</si>
  <si>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</si>
  <si>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</si>
  <si>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</si>
  <si>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</si>
  <si>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</si>
  <si>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</si>
  <si>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</si>
  <si>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</si>
  <si>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</si>
  <si>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</si>
  <si>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</si>
  <si>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</si>
  <si>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</si>
  <si>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</si>
  <si>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</si>
  <si>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</si>
  <si>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</si>
  <si>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</si>
  <si>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</si>
  <si>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</si>
  <si>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</si>
  <si>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</si>
  <si>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</si>
  <si>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</si>
  <si>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</si>
  <si>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</si>
  <si>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</si>
  <si>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</si>
  <si>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</si>
  <si>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</si>
  <si>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</si>
  <si>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</si>
  <si>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</si>
  <si>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</si>
  <si>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</si>
  <si>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</si>
  <si>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</si>
  <si>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</si>
  <si>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</si>
  <si>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</si>
  <si>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</si>
  <si>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</si>
  <si>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</si>
  <si>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</si>
  <si>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</si>
  <si>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</si>
  <si>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</si>
  <si>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</si>
  <si>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</si>
  <si>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</si>
  <si>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</si>
  <si>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</si>
  <si>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</si>
  <si>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</si>
  <si>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</si>
  <si>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</si>
  <si>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</si>
  <si>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</si>
  <si>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</si>
  <si>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</si>
  <si>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</si>
  <si>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</si>
  <si>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</si>
  <si>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</si>
  <si>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</si>
  <si>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pl19</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</si>
  <si>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</si>
  <si>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</si>
  <si>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</si>
  <si>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</si>
  <si>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</si>
  <si>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</si>
  <si>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</si>
  <si>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</si>
  <si>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</si>
  <si>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</si>
  <si>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</si>
  <si>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</si>
  <si>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</si>
  <si>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</si>
  <si>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</si>
  <si>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</si>
  <si>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</si>
  <si>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</si>
  <si>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</si>
  <si>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</si>
  <si>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</si>
  <si>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</si>
  <si>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</si>
  <si>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</si>
  <si>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</si>
  <si>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</si>
  <si>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
  </si>
  <si>
    <t>non-monetary net wages and salaries from permanent job from abroad</t>
  </si>
  <si>
    <t>non-monetary net wages and salaries from permanent job in Poland</t>
  </si>
  <si>
    <t>non-monetary net wages and salaries from temporary job in Poland</t>
  </si>
  <si>
    <t/>
  </si>
  <si>
    <t/>
  </si>
  <si>
    <t>food and non-food products taken from own production from gardens and plots</t>
  </si>
  <si>
    <t>non-monetary permanent self-employment income</t>
  </si>
  <si>
    <t>non-monetary temporary self-employment income</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</si>
  <si>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</si>
  <si>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</si>
  <si>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</si>
  <si>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</si>
  <si>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</si>
  <si>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</si>
  <si>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</si>
  <si>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</si>
  <si>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</si>
  <si>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</si>
  <si>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</si>
  <si>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</si>
  <si>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</si>
  <si>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</si>
  <si>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</si>
  <si>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</si>
  <si>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</si>
  <si>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</si>
  <si>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</si>
  <si>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</si>
  <si>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</si>
  <si>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</si>
  <si>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</si>
  <si>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</si>
  <si>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</si>
  <si>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</si>
  <si>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</si>
  <si>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</si>
  <si>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</si>
  <si>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</si>
  <si>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</si>
  <si>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</si>
  <si>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</si>
  <si>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</si>
  <si>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</si>
  <si>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</si>
  <si>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</si>
  <si>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</si>
  <si>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</si>
  <si>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</si>
  <si>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</si>
  <si>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</si>
  <si>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</si>
  <si>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</si>
  <si>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parental benefit for students, unemployed and freelance workers (swiadczenie rodzicielskie)</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</si>
  <si>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</si>
  <si>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</si>
  <si>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</si>
  <si>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</si>
  <si>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</si>
  <si>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</si>
  <si>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</si>
  <si>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</si>
  <si>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</si>
  <si>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</si>
  <si>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</si>
  <si>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</si>
  <si>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</si>
  <si>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</si>
  <si>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</si>
  <si>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</si>
  <si>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</si>
  <si>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special care allowance (specjalny zasilek pielegnacyjny)</t>
  </si>
  <si>
    <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</si>
  <si>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</si>
  <si>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</si>
  <si>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</si>
  <si>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</si>
  <si>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</si>
  <si>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</si>
  <si>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</si>
  <si>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</si>
  <si>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</si>
  <si>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</si>
  <si>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</si>
  <si>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</si>
  <si>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</si>
  <si>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</si>
  <si>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</si>
  <si>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</si>
  <si>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</si>
  <si>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</si>
  <si>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</si>
  <si>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</si>
  <si>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</si>
  <si>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</si>
  <si>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</si>
  <si>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</si>
  <si>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</si>
  <si>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</si>
  <si>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</si>
  <si>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</si>
  <si>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</si>
  <si>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</si>
  <si>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</si>
  <si>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</si>
  <si>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</si>
  <si>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</si>
  <si>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</si>
  <si>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</si>
  <si>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</si>
  <si>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</si>
  <si>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</si>
  <si>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</si>
  <si>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</si>
  <si>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</si>
  <si>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</si>
  <si>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</si>
  <si>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</si>
  <si>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</si>
  <si>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</si>
  <si>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</si>
  <si>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</si>
  <si>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</si>
  <si>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</si>
  <si>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</si>
  <si>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</si>
  <si>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</si>
  <si>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</si>
  <si>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</si>
  <si>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</si>
  <si>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</si>
  <si>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</si>
  <si>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</si>
  <si>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</si>
  <si>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</si>
  <si>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</si>
  <si>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</si>
  <si>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</si>
  <si>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</si>
  <si>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</si>
  <si>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</si>
  <si>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</si>
  <si>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</si>
  <si>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</si>
  <si>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</si>
  <si>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</si>
  <si>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</si>
  <si>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</si>
  <si>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</si>
  <si>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</si>
  <si>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</si>
  <si>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</si>
  <si>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</si>
  <si>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</si>
  <si>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</si>
  <si>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</si>
  <si>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pl20</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</si>
  <si>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</si>
  <si>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</si>
  <si>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</si>
  <si>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</si>
  <si>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</si>
  <si>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</si>
  <si>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</si>
  <si>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</si>
  <si>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</si>
  <si>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</si>
  <si>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</si>
  <si>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</si>
  <si>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</si>
  <si>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</si>
  <si>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</si>
  <si>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</si>
  <si>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</si>
  <si>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</si>
  <si>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</si>
  <si>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</si>
  <si>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</si>
  <si>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</si>
  <si>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</si>
  <si>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</si>
  <si>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</si>
  <si>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</si>
  <si>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
  </si>
  <si>
    <t>non-monetary net wages and salaries from permanent job from abroad</t>
  </si>
  <si>
    <t>non-monetary net wages and salaries from permanent job in Poland</t>
  </si>
  <si>
    <t>non-monetary net wages and salaries from temporary job in Poland</t>
  </si>
  <si>
    <t/>
  </si>
  <si>
    <t/>
  </si>
  <si>
    <t>food and non-food products taken from own production from gardens and plots</t>
  </si>
  <si>
    <t>non-monetary permanent self-employment income</t>
  </si>
  <si>
    <t>non-monetary temporary self-employment income</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</si>
  <si>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</si>
  <si>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</si>
  <si>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</si>
  <si>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</si>
  <si>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</si>
  <si>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</si>
  <si>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</si>
  <si>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</si>
  <si>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</si>
  <si>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</si>
  <si>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</si>
  <si>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</si>
  <si>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</si>
  <si>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</si>
  <si>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</si>
  <si>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</si>
  <si>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</si>
  <si>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</si>
  <si>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</si>
  <si>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</si>
  <si>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</si>
  <si>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</si>
  <si>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</si>
  <si>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</si>
  <si>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</si>
  <si>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</si>
  <si>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</si>
  <si>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</si>
  <si>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</si>
  <si>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</si>
  <si>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</si>
  <si>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</si>
  <si>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</si>
  <si>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</si>
  <si>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</si>
  <si>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</si>
  <si>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</si>
  <si>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</si>
  <si>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</si>
  <si>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</si>
  <si>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</si>
  <si>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</si>
  <si>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</si>
  <si>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</si>
  <si>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parental benefit for students, unemployed and freelance workers (swiadczenie rodzicielskie)</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</si>
  <si>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</si>
  <si>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</si>
  <si>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</si>
  <si>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</si>
  <si>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</si>
  <si>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</si>
  <si>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</si>
  <si>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</si>
  <si>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</si>
  <si>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</si>
  <si>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</si>
  <si>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</si>
  <si>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</si>
  <si>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</si>
  <si>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</si>
  <si>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</si>
  <si>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</si>
  <si>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a supplementary benefit for people incapable of living independently (swiadczenie uzupelniajace dla osob niezdolnych do samodzielnej egzystencji)</t>
  </si>
  <si>
    <t>special care allowance (specjalny zasilek pielegnacyjny)</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</si>
  <si>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</si>
  <si>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</si>
  <si>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</si>
  <si>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</si>
  <si>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</si>
  <si>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</si>
  <si>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</si>
  <si>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</si>
  <si>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</si>
  <si>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</si>
  <si>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</si>
  <si>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</si>
  <si>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</si>
  <si>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</si>
  <si>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</si>
  <si>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</si>
  <si>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</si>
  <si>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</si>
  <si>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</si>
  <si>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</si>
  <si>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</si>
  <si>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</si>
  <si>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</si>
  <si>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</si>
  <si>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</si>
  <si>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</si>
  <si>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</si>
  <si>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</si>
  <si>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</si>
  <si>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</si>
  <si>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</si>
  <si>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</si>
  <si>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</si>
  <si>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</si>
  <si>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</si>
  <si>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</si>
  <si>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</si>
  <si>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</si>
  <si>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</si>
  <si>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</si>
  <si>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</si>
  <si>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</si>
  <si>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</si>
  <si>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</si>
  <si>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</si>
  <si>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</si>
  <si>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</si>
  <si>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</si>
  <si>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</si>
  <si>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</si>
  <si>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</si>
  <si>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</si>
  <si>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</si>
  <si>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</si>
  <si>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</si>
  <si>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</si>
  <si>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</si>
  <si>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</si>
  <si>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</si>
  <si>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</si>
  <si>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</si>
  <si>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</si>
  <si>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</si>
  <si>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</si>
  <si>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</si>
  <si>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</si>
  <si>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</si>
  <si>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</si>
  <si>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</si>
  <si>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</si>
  <si>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</si>
  <si>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</si>
  <si>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</si>
  <si>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</si>
  <si>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</si>
  <si>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</si>
  <si>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</si>
  <si>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</si>
  <si>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</si>
  <si>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</si>
  <si>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</si>
  <si>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</si>
  <si>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</si>
  <si>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pl21</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</si>
  <si>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</si>
  <si>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</si>
  <si>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</si>
  <si>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</si>
  <si>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</si>
  <si>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</si>
  <si>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</si>
  <si>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</si>
  <si>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</si>
  <si>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</si>
  <si>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</si>
  <si>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</si>
  <si>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</si>
  <si>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</si>
  <si>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</si>
  <si>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</si>
  <si>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</si>
  <si>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</si>
  <si>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</si>
  <si>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</si>
  <si>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</si>
  <si>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</si>
  <si>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</si>
  <si>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</si>
  <si>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</si>
  <si>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</si>
  <si>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
  </si>
  <si>
    <t>non-monetary net wages and salaries from permanent job from abroad</t>
  </si>
  <si>
    <t>non-monetary net wages and salaries from permanent job in Poland</t>
  </si>
  <si>
    <t>non-monetary net wages and salaries from temporary job in Poland</t>
  </si>
  <si>
    <t/>
  </si>
  <si>
    <t/>
  </si>
  <si>
    <t>food and non-food products taken from own production from gardens and plots</t>
  </si>
  <si>
    <t>non-monetary permanent self-employment income</t>
  </si>
  <si>
    <t>non-monetary temporary self-employment income</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</si>
  <si>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</si>
  <si>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</si>
  <si>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</si>
  <si>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</si>
  <si>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</si>
  <si>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</si>
  <si>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</si>
  <si>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</si>
  <si>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</si>
  <si>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</si>
  <si>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</si>
  <si>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</si>
  <si>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</si>
  <si>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</si>
  <si>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</si>
  <si>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</si>
  <si>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</si>
  <si>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</si>
  <si>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</si>
  <si>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</si>
  <si>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</si>
  <si>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</si>
  <si>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</si>
  <si>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</si>
  <si>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</si>
  <si>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</si>
  <si>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</si>
  <si>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</si>
  <si>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</si>
  <si>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</si>
  <si>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</si>
  <si>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</si>
  <si>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</si>
  <si>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</si>
  <si>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</si>
  <si>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</si>
  <si>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</si>
  <si>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</si>
  <si>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</si>
  <si>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</si>
  <si>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</si>
  <si>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</si>
  <si>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</si>
  <si>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</si>
  <si>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parental benefit for students, unemployed and freelance workers (swiadczenie rodzicielskie)</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</si>
  <si>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</si>
  <si>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</si>
  <si>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</si>
  <si>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</si>
  <si>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</si>
  <si>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</si>
  <si>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</si>
  <si>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</si>
  <si>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</si>
  <si>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</si>
  <si>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</si>
  <si>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</si>
  <si>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</si>
  <si>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</si>
  <si>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</si>
  <si>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</si>
  <si>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</si>
  <si>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a supplementary benefit for people incapable of living independently (swiadczenie uzupelniajace dla osob niezdolnych do samodzielnej egzystencji)</t>
  </si>
  <si>
    <t>special care allowance (specjalny zasilek pielegnacyjny)</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</si>
  <si>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</si>
  <si>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</si>
  <si>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</si>
  <si>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</si>
  <si>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</si>
  <si>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</si>
  <si>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</si>
  <si>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</si>
  <si>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</si>
  <si>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</si>
  <si>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</si>
  <si>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</si>
  <si>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</si>
  <si>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</si>
  <si>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</si>
  <si>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</si>
  <si>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</si>
  <si>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</si>
  <si>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</si>
  <si>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</si>
  <si>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</si>
  <si>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</si>
  <si>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</si>
  <si>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</si>
  <si>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</si>
  <si>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</si>
  <si>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</si>
  <si>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</si>
  <si>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</si>
  <si>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</si>
  <si>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</si>
  <si>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</si>
  <si>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</si>
  <si>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</si>
  <si>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</si>
  <si>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</si>
  <si>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</si>
  <si>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</si>
  <si>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</si>
  <si>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</si>
  <si>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</si>
  <si>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</si>
  <si>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</si>
  <si>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</si>
  <si>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</si>
  <si>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</si>
  <si>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</si>
  <si>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</si>
  <si>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</si>
  <si>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</si>
  <si>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</si>
  <si>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</si>
  <si>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</si>
  <si>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</si>
  <si>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</si>
  <si>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</si>
  <si>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</si>
  <si>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</si>
  <si>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</si>
  <si>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</si>
  <si>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</si>
  <si>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</si>
  <si>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</si>
  <si>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</si>
  <si>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</si>
  <si>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</si>
  <si>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</si>
  <si>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</si>
  <si>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</si>
  <si>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</si>
  <si>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</si>
  <si>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</si>
  <si>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</si>
  <si>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</si>
  <si>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</si>
  <si>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</si>
  <si>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</si>
  <si>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</si>
  <si>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</si>
  <si>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</si>
  <si>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</si>
  <si>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</si>
  <si>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</si>
  <si>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pl22</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</si>
  <si>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</si>
  <si>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</si>
  <si>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</si>
  <si>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</si>
  <si>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</si>
  <si>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</si>
  <si>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</si>
  <si>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</si>
  <si>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</si>
  <si>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</si>
  <si>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</si>
  <si>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</si>
  <si>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</si>
  <si>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</si>
  <si>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</si>
  <si>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</si>
  <si>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</si>
  <si>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</si>
  <si>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</si>
  <si>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</si>
  <si>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</si>
  <si>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</si>
  <si>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</si>
  <si>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</si>
  <si>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</si>
  <si>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</si>
  <si>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
  </si>
  <si>
    <t>non-monetary net wages and salaries from permanent job from abroad</t>
  </si>
  <si>
    <t>non-monetary net wages and salaries from permanent job in Poland</t>
  </si>
  <si>
    <t>non-monetary net wages and salaries from temporary job in Poland</t>
  </si>
  <si>
    <t/>
  </si>
  <si>
    <t/>
  </si>
  <si>
    <t>food and non-food products taken from own production from gardens and plots</t>
  </si>
  <si>
    <t>non-monetary permanent self-employment income</t>
  </si>
  <si>
    <t>non-monetary temporary self-employment income</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</si>
  <si>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</si>
  <si>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</si>
  <si>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</si>
  <si>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</si>
  <si>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</si>
  <si>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</si>
  <si>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</si>
  <si>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</si>
  <si>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</si>
  <si>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</si>
  <si>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</si>
  <si>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</si>
  <si>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</si>
  <si>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</si>
  <si>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</si>
  <si>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</si>
  <si>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</si>
  <si>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</si>
  <si>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</si>
  <si>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</si>
  <si>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</si>
  <si>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</si>
  <si>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</si>
  <si>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</si>
  <si>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</si>
  <si>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</si>
  <si>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</si>
  <si>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</si>
  <si>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</si>
  <si>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</si>
  <si>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</si>
  <si>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</si>
  <si>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</si>
  <si>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</si>
  <si>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</si>
  <si>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</si>
  <si>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</si>
  <si>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</si>
  <si>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</si>
  <si>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</si>
  <si>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</si>
  <si>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</si>
  <si>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</si>
  <si>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</si>
  <si>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parental benefit for students, unemployed and freelance workers (swiadczenie rodzicielskie)</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</si>
  <si>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</si>
  <si>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</si>
  <si>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</si>
  <si>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</si>
  <si>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</si>
  <si>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</si>
  <si>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</si>
  <si>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</si>
  <si>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</si>
  <si>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</si>
  <si>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</si>
  <si>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</si>
  <si>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</si>
  <si>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</si>
  <si>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</si>
  <si>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</si>
  <si>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</si>
  <si>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a supplementary benefit for people incapable of living independently (swiadczenie uzupelniajace dla osob niezdolnych do samodzielnej egzystencji)</t>
  </si>
  <si>
    <t>special care allowance (specjalny zasilek pielegnacyjny)</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</si>
  <si>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</si>
  <si>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</si>
  <si>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</si>
  <si>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</si>
  <si>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</si>
  <si>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</si>
  <si>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</si>
  <si>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</si>
  <si>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</si>
  <si>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</si>
  <si>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</si>
  <si>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</si>
  <si>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</si>
  <si>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</si>
  <si>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</si>
  <si>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</si>
  <si>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</si>
  <si>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</si>
  <si>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</si>
  <si>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</si>
  <si>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</si>
  <si>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</si>
  <si>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</si>
  <si>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</si>
  <si>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</si>
  <si>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</si>
  <si>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</si>
  <si>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</si>
  <si>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</si>
  <si>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</si>
  <si>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</si>
  <si>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</si>
  <si>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</si>
  <si>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</si>
  <si>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</si>
  <si>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</si>
  <si>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</si>
  <si>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</si>
  <si>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</si>
  <si>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</si>
  <si>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</si>
  <si>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</si>
  <si>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</si>
  <si>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</si>
  <si>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</si>
  <si>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</si>
  <si>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</si>
  <si>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</si>
  <si>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</si>
  <si>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</si>
  <si>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</si>
  <si>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</si>
  <si>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</si>
  <si>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</si>
  <si>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</si>
  <si>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</si>
  <si>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</si>
  <si>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</si>
  <si>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</si>
  <si>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</si>
  <si>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</si>
  <si>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</si>
  <si>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</si>
  <si>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</si>
  <si>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</si>
  <si>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</si>
  <si>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</si>
  <si>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</si>
  <si>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</si>
  <si>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</si>
  <si>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</si>
  <si>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</si>
  <si>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</si>
  <si>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</si>
  <si>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</si>
  <si>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</si>
  <si>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</si>
  <si>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</si>
  <si>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</si>
  <si>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</si>
  <si>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</si>
  <si>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</si>
  <si>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</si>
  <si>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pl23</t>
  </si>
  <si>
    <t/>
  </si>
  <si>
    <t/>
  </si>
  <si>
    <t>income from non-agricultural production (przychody z produkcji nierolniczej)</t>
  </si>
  <si>
    <t/>
  </si>
  <si>
    <t/>
  </si>
  <si>
    <t/>
  </si>
  <si>
    <t/>
  </si>
  <si>
    <t/>
  </si>
  <si>
    <t/>
  </si>
  <si>
    <t/>
  </si>
  <si>
    <t>net wages and salaries from permanent job from abroad</t>
  </si>
  <si>
    <t>net wages and salaries from permanent job in Poland</t>
  </si>
  <si>
    <t>net wages and salaries from temporary job from abroad</t>
  </si>
  <si>
    <t>net wages and salaries from temporary job in Poland</t>
  </si>
  <si>
    <t/>
  </si>
  <si>
    <t/>
  </si>
  <si>
    <t>income from permanent self-employment from abroad</t>
  </si>
  <si>
    <t>income from permanent self-employment in Poland</t>
  </si>
  <si>
    <t>income from temporary self-employment from abroad</t>
  </si>
  <si>
    <t>income from temporary self-employment in Poland</t>
  </si>
  <si>
    <t>food products taken from own farm to consume in household</t>
  </si>
  <si>
    <t>non-food products taken from own farm to consume in household</t>
  </si>
  <si>
    <t>other income connected to farming activities</t>
  </si>
  <si>
    <t>other non-monetary income connected to farming activities</t>
  </si>
  <si>
    <t>sales of agricultural products and services</t>
  </si>
  <si>
    <t>total farm operating cost</t>
  </si>
  <si>
    <t/>
  </si>
  <si>
    <t>non-monetary net wages and salaries from permanent job from abroad</t>
  </si>
  <si>
    <t>non-monetary net wages and salaries from permanent job in Poland</t>
  </si>
  <si>
    <t>non-monetary net wages and salaries from temporary job in Poland</t>
  </si>
  <si>
    <t/>
  </si>
  <si>
    <t/>
  </si>
  <si>
    <t>food and non-food products taken from own production from gardens and plots</t>
  </si>
  <si>
    <t>non-monetary permanent self-employment income</t>
  </si>
  <si>
    <t>non-monetary temporary self-employment income</t>
  </si>
  <si>
    <t/>
  </si>
  <si>
    <t/>
  </si>
  <si>
    <t/>
  </si>
  <si>
    <t>interests and dividends (dochody z własności)</t>
  </si>
  <si>
    <t/>
  </si>
  <si>
    <t>income from renting buildings not related to economic activity in Poland</t>
  </si>
  <si>
    <t>income from renting land not related to economic activity from abroad</t>
  </si>
  <si>
    <t>income from renting land not related to economic activity in Poland</t>
  </si>
  <si>
    <t>income from renting land used for agricultural purposes</t>
  </si>
  <si>
    <t/>
  </si>
  <si>
    <t>family pensions from abroad (renty rodzinne zagraniczne)</t>
  </si>
  <si>
    <t>invalidity pensions from abroad (renty zagraniczne)</t>
  </si>
  <si>
    <t>old-age pensions from abroad (emerytury zagraniczne)</t>
  </si>
  <si>
    <t/>
  </si>
  <si>
    <t/>
  </si>
  <si>
    <t/>
  </si>
  <si>
    <t>social assistance pension (renta socjalna)</t>
  </si>
  <si>
    <t/>
  </si>
  <si>
    <t/>
  </si>
  <si>
    <t/>
  </si>
  <si>
    <t/>
  </si>
  <si>
    <t/>
  </si>
  <si>
    <t>family pension from Poland (renty rodzinne krajowe)</t>
  </si>
  <si>
    <t>old-age pensions (emerytury)</t>
  </si>
  <si>
    <t>old-age pensions from open pension funds (emerytury z Otwartych Funduszy Emerytalnych)</t>
  </si>
  <si>
    <t>pension for a person who is incapable to work in Poland (renty z tytulu niezdolnosci do pracy krajowej)</t>
  </si>
  <si>
    <t>pre-retirement benefits and allowances (swiadczenia i zasilki przedemerytalne)</t>
  </si>
  <si>
    <t>structural pensions for transfering farms to legal successors (renty strukturalne za przekazane gospodarstwo rolne)</t>
  </si>
  <si>
    <t/>
  </si>
  <si>
    <t/>
  </si>
  <si>
    <t/>
  </si>
  <si>
    <t/>
  </si>
  <si>
    <t/>
  </si>
  <si>
    <t/>
  </si>
  <si>
    <t>care benefits (swiadczenie pielegnacyjne)</t>
  </si>
  <si>
    <t>maintenance fund benefit (swiadczenie z funduszu alimentacyjnego)</t>
  </si>
  <si>
    <t>other benefits from the social security scheme (pozostale swiadczenia z ubezpieczen spolecznych)</t>
  </si>
  <si>
    <t>other social benefits from abroad (pozostale swiadczenia spoleczne z zagranicy)</t>
  </si>
  <si>
    <t>stipends, means-tested (stypendia)</t>
  </si>
  <si>
    <t>subsidies to farmers (doplaty zwiazane z uzytkowaniem gospodarstwa rolnego)</t>
  </si>
  <si>
    <t>allowance/grant in respect of a childbirth (zapomoga z tytulu urodzenia dziecka)</t>
  </si>
  <si>
    <t>family allowances (zasilki rodzinne)</t>
  </si>
  <si>
    <t>other supplements in addition to family allowance (pozostale dodatki do zasilków rodzinnych)</t>
  </si>
  <si>
    <t>supplement for single parents in addition to family allowance (dodatek z tytulu samotnego wychowywania dziecka)</t>
  </si>
  <si>
    <t>parental benefit for students, unemployed and freelance workers (swiadczenie rodzicielskie)</t>
  </si>
  <si>
    <t/>
  </si>
  <si>
    <t/>
  </si>
  <si>
    <t>maternity allowance (zasilki macierzynskie)</t>
  </si>
  <si>
    <t>supplement in respect of the child care during parental leave in addition to family allowance (dodatek z tytulu opieki nad dzieckiem w czasie korzystania z urlopu wychowawczego)</t>
  </si>
  <si>
    <t>benefit 500+ for children (swiadczenie wychowawcze)</t>
  </si>
  <si>
    <t/>
  </si>
  <si>
    <t/>
  </si>
  <si>
    <t/>
  </si>
  <si>
    <t/>
  </si>
  <si>
    <t/>
  </si>
  <si>
    <t>benefits for unemployed from abroad (swiadczenia dla bezrobotnych z zagranicy)</t>
  </si>
  <si>
    <t>other assistance for unemployed in Poland (pozostale swiadczenia dla bezrobotnych w kraju)</t>
  </si>
  <si>
    <t>unemployment benefits in Poland (zasilki dla bezrobotnych w kraju)</t>
  </si>
  <si>
    <t/>
  </si>
  <si>
    <t/>
  </si>
  <si>
    <t/>
  </si>
  <si>
    <t/>
  </si>
  <si>
    <t>a supplementary benefit for people incapable of living independently (swiadczenie uzupelniajace dla osob niezdolnych do samodzielnej egzystencji)</t>
  </si>
  <si>
    <t>special care allowance (specjalny zasilek pielegnacyjny)</t>
  </si>
  <si>
    <t>care allowance (zasilek pielegnacyjny)</t>
  </si>
  <si>
    <t>other income from social assistance benefits (pozostale dochody o charakterze swiadczen spolecznych)</t>
  </si>
  <si>
    <t>other non-monetary income from social assistance benefits (pozostale dochody o charakterze swiadczen spolecznych)</t>
  </si>
  <si>
    <t>other non-monetary permanent and temporary assistance allowances, other non-monetary assistance as well as assistance in the form of services (zasilki stale, okresowe oraz pozostala pomoc pieniezna, materialna i w formie uslug)</t>
  </si>
  <si>
    <t>other permanent and temporary assistance allowances, other financial (zasilki stale, okresowe oraz pozostala pomoc pieniezna)</t>
  </si>
  <si>
    <t/>
  </si>
  <si>
    <t>monetary housing allowance (dodatek mieszkaniowy)</t>
  </si>
  <si>
    <t>non-monetary housing allowance (dodatek mieszkaniowy)</t>
  </si>
  <si>
    <t/>
  </si>
  <si>
    <t/>
  </si>
  <si>
    <t>other kinds of net monetary income from Poland</t>
  </si>
  <si>
    <t>other kinds of net monetary income from abroad</t>
  </si>
  <si>
    <t>assistance from central, local government &amp; non-profit organisations (pomoc od panstwa, samorzadów lokalnych, instytucji niekomercyjnych)</t>
  </si>
  <si>
    <t>monetary support from non-profit organisations (pomoc od instytucji niekomercyjnych)</t>
  </si>
  <si>
    <t/>
  </si>
  <si>
    <t/>
  </si>
  <si>
    <t>other monetary gifts from private persons who reside abroad to the household (pozostale dary od osób prywatnych dla gospodarstwa domowego z zagranicy)</t>
  </si>
  <si>
    <t>other monetary gifts from private persons who reside in Poland to the household (pozostale dary od osób prywatnych dla gospodarstwa domowego w kraju)</t>
  </si>
  <si>
    <t/>
  </si>
  <si>
    <t>child support received from private persons who reside abroad (alimenty od osób prywatnych z zagranicy)</t>
  </si>
  <si>
    <t>child support received from private persons who reside in Poland (alimenty od osób prywatnych w kraju)</t>
  </si>
  <si>
    <t/>
  </si>
  <si>
    <t/>
  </si>
  <si>
    <t>non-monetary assistance from central, local government &amp; non-profit organisations (pomoc od panstwa, samorzadów lokalnych, instytucji niekomercyjnych)</t>
  </si>
  <si>
    <t>non-monetary support from non-profit organisations (pomoc od instytucji niekomercyjnych)</t>
  </si>
  <si>
    <t>non-monetary gifts from private persons for farm households (dary otrzymane od osób prywatnych na rzecz gospodarstwa rolnego)</t>
  </si>
  <si>
    <t>other gifts from private persons who reside abroad to the household (pozostale dary od osób prywatnych dla gospodarstwa domowego z zagranicy)</t>
  </si>
  <si>
    <t>other gifts from private persons who reside in Poland to the household (pozostale dary od osób prywatnych dla gospodarstwa domowego w kraju)</t>
  </si>
  <si>
    <t/>
  </si>
  <si>
    <t>windfall employee income (odprawy)</t>
  </si>
  <si>
    <t/>
  </si>
  <si>
    <t/>
  </si>
  <si>
    <t xml:space="preserve">compensation from dwelling insurance (odszkodowania z tytulu ubezpieczenia mieszkania) </t>
  </si>
  <si>
    <t>compensation from farm insurance (odszkodowania z tytulu ubezpieczenia gospodarstwa rolnego)</t>
  </si>
  <si>
    <t xml:space="preserve">compensation from private sickness or accident insurance (swiadczenia uzyskane z tytulu dobrowolnego ubezpieczenia chorobowego i wypadkowego) </t>
  </si>
  <si>
    <t xml:space="preserve">compensation related to transport insurance (odszkodowania z tytulu ubezpieczen zwiazanych z transportem) </t>
  </si>
  <si>
    <t/>
  </si>
  <si>
    <t/>
  </si>
  <si>
    <t/>
  </si>
  <si>
    <t/>
  </si>
  <si>
    <t/>
  </si>
  <si>
    <t/>
  </si>
  <si>
    <t/>
  </si>
  <si>
    <t/>
  </si>
  <si>
    <t/>
  </si>
  <si>
    <t/>
  </si>
  <si>
    <t/>
  </si>
  <si>
    <t/>
  </si>
  <si>
    <t/>
  </si>
  <si>
    <t>education expenditures for youths that are living outside of the houshold (wydatki na utrzymanie mlodziezy uczacej sie i mieszkajacej poza domem)</t>
  </si>
  <si>
    <t>alimony/child support paid</t>
  </si>
  <si>
    <t/>
  </si>
  <si>
    <t>mortgage repayments</t>
  </si>
  <si>
    <t/>
  </si>
  <si>
    <t>other loans repayments</t>
  </si>
  <si>
    <t/>
  </si>
  <si>
    <t>consumption abroad</t>
  </si>
  <si>
    <t>food and non-alcoholic beverages</t>
  </si>
  <si>
    <t/>
  </si>
  <si>
    <t>alcohol and tobacco</t>
  </si>
  <si>
    <t/>
  </si>
  <si>
    <t>clothing and footwear</t>
  </si>
  <si>
    <t/>
  </si>
  <si>
    <t>housing and utilities</t>
  </si>
  <si>
    <t/>
  </si>
  <si>
    <t>actual rent</t>
  </si>
  <si>
    <t>housing equipment</t>
  </si>
  <si>
    <t/>
  </si>
  <si>
    <t>health</t>
  </si>
  <si>
    <t/>
  </si>
  <si>
    <t>transport</t>
  </si>
  <si>
    <t/>
  </si>
  <si>
    <t>communication</t>
  </si>
  <si>
    <t/>
  </si>
  <si>
    <t>recreation and culture</t>
  </si>
  <si>
    <t/>
  </si>
  <si>
    <t>education</t>
  </si>
  <si>
    <t/>
  </si>
  <si>
    <t>restaurants and hotels</t>
  </si>
  <si>
    <t/>
  </si>
  <si>
    <t>miscellaneous goods and services</t>
  </si>
  <si>
    <t/>
  </si>
  <si>
    <t/>
  </si>
  <si>
    <t>Poland</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</si>
  <si>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</si>
  <si>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</si>
  <si>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</si>
  <si>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</si>
  <si>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</si>
  <si>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</si>
  <si>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</si>
  <si>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</si>
  <si>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</si>
  <si>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</si>
  <si>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</si>
  <si>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</si>
  <si>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</si>
  <si>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</si>
  <si>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</si>
  <si>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</si>
  <si>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</si>
  <si>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</si>
  <si>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</si>
  <si>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</si>
  <si>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</si>
  <si>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</si>
  <si>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</si>
  <si>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</si>
  <si>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</si>
  <si>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</si>
  <si>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</si>
  <si>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</si>
  <si>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</si>
  <si>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</si>
  <si>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</si>
  <si>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</si>
  <si>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</si>
  <si>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</si>
  <si>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</si>
  <si>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</si>
  <si>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</si>
  <si>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</si>
  <si>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</si>
  <si>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</si>
  <si>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</si>
  <si>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</si>
  <si>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</si>
  <si>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</si>
  <si>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</si>
  <si>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</si>
  <si>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</si>
  <si>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</si>
  <si>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</si>
  <si>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</si>
  <si>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</si>
  <si>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</si>
  <si>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</si>
  <si>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</si>
  <si>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</si>
  <si>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</si>
  <si>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</si>
  <si>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</si>
  <si>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</si>
  <si>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</si>
  <si>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</si>
  <si>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</si>
  <si>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</si>
  <si>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</si>
  <si>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</si>
  <si>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</si>
  <si>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</si>
  <si>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</si>
  <si>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</si>
  <si>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</si>
  <si>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</si>
  <si>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</si>
  <si>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</si>
  <si>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</si>
  <si>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</si>
  <si>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</si>
  <si>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</si>
  <si>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</si>
  <si>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</si>
  <si>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</si>
  <si>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</si>
  <si>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</si>
  <si>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</si>
  <si>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</si>
  <si>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</si>
  <si>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</si>
  <si>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</si>
  <si>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</si>
  <si>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</si>
  <si>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</si>
  <si>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</si>
  <si>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</si>
  <si>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</si>
  <si>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</si>
  <si>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</si>
  <si>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</si>
  <si>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</si>
  <si>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</si>
  <si>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</si>
  <si>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</si>
  <si>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</si>
  <si>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</si>
  <si>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</si>
  <si>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</si>
  <si>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</si>
  <si>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</si>
  <si>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</si>
  <si>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</si>
  <si>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</si>
  <si>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</si>
  <si>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</si>
  <si>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</si>
  <si>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</si>
  <si>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</si>
  <si>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</si>
  <si>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</si>
  <si>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</si>
  <si>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</si>
  <si>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</si>
  <si>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</si>
  <si>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</si>
  <si>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</si>
  <si>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</si>
  <si>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</si>
  <si>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</si>
  <si>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</si>
  <si>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</si>
  <si>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</si>
  <si>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</si>
  <si>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</si>
  <si>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</si>
  <si>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</si>
  <si>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</si>
  <si>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</si>
  <si>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</si>
  <si>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</si>
  <si>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</si>
  <si>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</si>
  <si>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</si>
  <si>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</si>
  <si>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</si>
  <si>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</si>
  <si>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</si>
  <si>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</si>
  <si>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</si>
  <si>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</si>
  <si>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</si>
  <si>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</si>
  <si>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</si>
  <si>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</si>
  <si>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</si>
  <si>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</si>
  <si>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</si>
  <si>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</si>
  <si>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</si>
  <si>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</si>
  <si>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</si>
  <si>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</si>
  <si>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</si>
  <si>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</si>
  <si>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</si>
  <si>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</si>
  <si>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</si>
  <si>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</si>
  <si>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</si>
  <si>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</si>
  <si>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</si>
  <si>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</si>
  <si>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</si>
  <si>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</si>
  <si>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</si>
  <si>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</si>
  <si>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</si>
  <si>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</si>
  <si>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</si>
  <si>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</si>
  <si>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</si>
  <si>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</si>
  <si>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</si>
  <si>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</si>
  <si>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</si>
  <si>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</si>
  <si>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</si>
  <si>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</si>
  <si>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</si>
  <si>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</si>
  <si>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</si>
  <si>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</si>
  <si>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</si>
  <si>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</si>
  <si>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</si>
  <si>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</si>
  <si>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ps17</t>
  </si>
  <si>
    <t/>
  </si>
  <si>
    <t/>
  </si>
  <si>
    <t>gross salaries and wages from main/secondary job</t>
  </si>
  <si>
    <t>net salaries and wages from main job (including overtime payments)</t>
  </si>
  <si>
    <t>net salaries and wages from secondary job (including overtime payments)</t>
  </si>
  <si>
    <t>gross income of employers and self-employed</t>
  </si>
  <si>
    <t>net mixed income of employers</t>
  </si>
  <si>
    <t>net mixed income of self-employed</t>
  </si>
  <si>
    <t/>
  </si>
  <si>
    <t/>
  </si>
  <si>
    <t>in-kind benefits from dependent employment (including overtime payments)</t>
  </si>
  <si>
    <t/>
  </si>
  <si>
    <t/>
  </si>
  <si>
    <t>interests from trusts, bonds, and investment certificate</t>
  </si>
  <si>
    <t>profit of stocks, bonds and shares</t>
  </si>
  <si>
    <t>income from renting of building</t>
  </si>
  <si>
    <t>income from renting of lands</t>
  </si>
  <si>
    <t/>
  </si>
  <si>
    <t/>
  </si>
  <si>
    <t/>
  </si>
  <si>
    <t/>
  </si>
  <si>
    <t/>
  </si>
  <si>
    <t/>
  </si>
  <si>
    <t/>
  </si>
  <si>
    <t/>
  </si>
  <si>
    <t/>
  </si>
  <si>
    <t>civilian retirement pension</t>
  </si>
  <si>
    <t>heirs retirement pension</t>
  </si>
  <si>
    <t>military retirement pension</t>
  </si>
  <si>
    <t/>
  </si>
  <si>
    <t>private pension funds</t>
  </si>
  <si>
    <t/>
  </si>
  <si>
    <t/>
  </si>
  <si>
    <t/>
  </si>
  <si>
    <t/>
  </si>
  <si>
    <t>governmental aid cash and in kind</t>
  </si>
  <si>
    <t/>
  </si>
  <si>
    <t/>
  </si>
  <si>
    <t/>
  </si>
  <si>
    <t/>
  </si>
  <si>
    <t/>
  </si>
  <si>
    <t/>
  </si>
  <si>
    <t/>
  </si>
  <si>
    <t/>
  </si>
  <si>
    <t/>
  </si>
  <si>
    <t/>
  </si>
  <si>
    <t/>
  </si>
  <si>
    <t/>
  </si>
  <si>
    <t/>
  </si>
  <si>
    <t/>
  </si>
  <si>
    <t/>
  </si>
  <si>
    <t/>
  </si>
  <si>
    <t/>
  </si>
  <si>
    <t/>
  </si>
  <si>
    <t>non-governmental aid cash and in kind</t>
  </si>
  <si>
    <t>other receipts (including remittances)</t>
  </si>
  <si>
    <t>transferred income from green line (including national insurance)</t>
  </si>
  <si>
    <t/>
  </si>
  <si>
    <t/>
  </si>
  <si>
    <t/>
  </si>
  <si>
    <t/>
  </si>
  <si>
    <t/>
  </si>
  <si>
    <t/>
  </si>
  <si>
    <t>transferred income from abroad</t>
  </si>
  <si>
    <t/>
  </si>
  <si>
    <t/>
  </si>
  <si>
    <t/>
  </si>
  <si>
    <t/>
  </si>
  <si>
    <t/>
  </si>
  <si>
    <t/>
  </si>
  <si>
    <t/>
  </si>
  <si>
    <t/>
  </si>
  <si>
    <t/>
  </si>
  <si>
    <t/>
  </si>
  <si>
    <t>taxes on self-employment business</t>
  </si>
  <si>
    <t>taxes on wages and salaries</t>
  </si>
  <si>
    <t/>
  </si>
  <si>
    <t>government health insurance</t>
  </si>
  <si>
    <t>social insurances</t>
  </si>
  <si>
    <t/>
  </si>
  <si>
    <t>education tax</t>
  </si>
  <si>
    <t>property tax (including the arnona)</t>
  </si>
  <si>
    <t>private health insurance</t>
  </si>
  <si>
    <t/>
  </si>
  <si>
    <t>cash gifts</t>
  </si>
  <si>
    <t>cash transfers paid</t>
  </si>
  <si>
    <t>charity (zakat)</t>
  </si>
  <si>
    <t>in kind gifts</t>
  </si>
  <si>
    <t>other transfers paid</t>
  </si>
  <si>
    <t>payment during feasts</t>
  </si>
  <si>
    <t>alimony</t>
  </si>
  <si>
    <t/>
  </si>
  <si>
    <t/>
  </si>
  <si>
    <t/>
  </si>
  <si>
    <t/>
  </si>
  <si>
    <t/>
  </si>
  <si>
    <t>adha sacrifice</t>
  </si>
  <si>
    <t>aqeeqah</t>
  </si>
  <si>
    <t>death ceremonies/funeral expenditure</t>
  </si>
  <si>
    <t>dowry</t>
  </si>
  <si>
    <t>wedding expenses ceremonies expenditure</t>
  </si>
  <si>
    <t>expenditure in cash or in-kind on food and non-alcoholic beverages</t>
  </si>
  <si>
    <t>expenditure in cash or in-kind on alcohol and tobacco</t>
  </si>
  <si>
    <t>expenditure in cash or in-kind on clothing and footwear</t>
  </si>
  <si>
    <t>expenditure in cash or in-kind on housing and utilities</t>
  </si>
  <si>
    <t>gross rent of house or flat (furnished or unfurnished)</t>
  </si>
  <si>
    <t>expenditure in cash or in-kind on housing equipments</t>
  </si>
  <si>
    <t>expenditure in cash or in-kind on health</t>
  </si>
  <si>
    <t>expenditure in cash or in-kind on transportation</t>
  </si>
  <si>
    <t>expenditure in cash or in-kind on communication</t>
  </si>
  <si>
    <t>expenditure in cash or in-kind on recreation and culture activities</t>
  </si>
  <si>
    <t>expenditure in cash or in-kind on education</t>
  </si>
  <si>
    <t>expenditure in cash or in-kind on restaurants and hotels</t>
  </si>
  <si>
    <t>expenditure in cash or in-kind on miscellaneous goods and services</t>
  </si>
  <si>
    <t>imputed rent</t>
  </si>
  <si>
    <t>ps23</t>
  </si>
  <si>
    <t/>
  </si>
  <si>
    <t/>
  </si>
  <si>
    <t>gross salaries and wages from main/secondary job</t>
  </si>
  <si>
    <t>net salaries and wages from main job (including overtime payments)</t>
  </si>
  <si>
    <t>net salaries and wages from secondary job (including overtime payments)</t>
  </si>
  <si>
    <t>gross income of employers and self-employed</t>
  </si>
  <si>
    <t>net mixed income of employers</t>
  </si>
  <si>
    <t>net mixed income of self-employed</t>
  </si>
  <si>
    <t/>
  </si>
  <si>
    <t/>
  </si>
  <si>
    <t>in-kind benefits from dependent employment (including overtime payments)</t>
  </si>
  <si>
    <t/>
  </si>
  <si>
    <t/>
  </si>
  <si>
    <t>interests from trusts, bonds, and investment certificate</t>
  </si>
  <si>
    <t>profit of stocks, bonds and shares</t>
  </si>
  <si>
    <t>income from renting of building</t>
  </si>
  <si>
    <t>income from renting of lands</t>
  </si>
  <si>
    <t/>
  </si>
  <si>
    <t/>
  </si>
  <si>
    <t/>
  </si>
  <si>
    <t/>
  </si>
  <si>
    <t/>
  </si>
  <si>
    <t/>
  </si>
  <si>
    <t/>
  </si>
  <si>
    <t/>
  </si>
  <si>
    <t/>
  </si>
  <si>
    <t>civilian retirement pension</t>
  </si>
  <si>
    <t>heirs retirement pension</t>
  </si>
  <si>
    <t>military retirement pension</t>
  </si>
  <si>
    <t/>
  </si>
  <si>
    <t/>
  </si>
  <si>
    <t/>
  </si>
  <si>
    <t/>
  </si>
  <si>
    <t/>
  </si>
  <si>
    <t/>
  </si>
  <si>
    <t>governmental aid/grants in cash</t>
  </si>
  <si>
    <t/>
  </si>
  <si>
    <t/>
  </si>
  <si>
    <t/>
  </si>
  <si>
    <t/>
  </si>
  <si>
    <t/>
  </si>
  <si>
    <t/>
  </si>
  <si>
    <t/>
  </si>
  <si>
    <t/>
  </si>
  <si>
    <t/>
  </si>
  <si>
    <t/>
  </si>
  <si>
    <t/>
  </si>
  <si>
    <t/>
  </si>
  <si>
    <t/>
  </si>
  <si>
    <t/>
  </si>
  <si>
    <t/>
  </si>
  <si>
    <t/>
  </si>
  <si>
    <t>governmental aid/grants in-kind</t>
  </si>
  <si>
    <t/>
  </si>
  <si>
    <t>non-governmental aid/grants in cash</t>
  </si>
  <si>
    <t>other receipts</t>
  </si>
  <si>
    <t/>
  </si>
  <si>
    <t/>
  </si>
  <si>
    <t/>
  </si>
  <si>
    <t/>
  </si>
  <si>
    <t>transferred income from the West Bank and Gaza</t>
  </si>
  <si>
    <t>transferred income from within the Green Line</t>
  </si>
  <si>
    <t/>
  </si>
  <si>
    <t>transferred income from abroad</t>
  </si>
  <si>
    <t>non-governmental aid/grants in-kind</t>
  </si>
  <si>
    <t/>
  </si>
  <si>
    <t/>
  </si>
  <si>
    <t/>
  </si>
  <si>
    <t/>
  </si>
  <si>
    <t/>
  </si>
  <si>
    <t/>
  </si>
  <si>
    <t/>
  </si>
  <si>
    <t/>
  </si>
  <si>
    <t/>
  </si>
  <si>
    <t>taxes on self-employment business</t>
  </si>
  <si>
    <t>taxes on wages and salaries</t>
  </si>
  <si>
    <t/>
  </si>
  <si>
    <t>government health insurance</t>
  </si>
  <si>
    <t>social insurances</t>
  </si>
  <si>
    <t/>
  </si>
  <si>
    <t>education tax</t>
  </si>
  <si>
    <t>property tax (including the arnona)</t>
  </si>
  <si>
    <t>private health insurance</t>
  </si>
  <si>
    <t/>
  </si>
  <si>
    <t>cash gifts</t>
  </si>
  <si>
    <t>cash transfers paid</t>
  </si>
  <si>
    <t>charity (zakat)</t>
  </si>
  <si>
    <t>in kind gifts</t>
  </si>
  <si>
    <t>other transfers paid</t>
  </si>
  <si>
    <t>payment during feasts</t>
  </si>
  <si>
    <t>alimony</t>
  </si>
  <si>
    <t/>
  </si>
  <si>
    <t/>
  </si>
  <si>
    <t/>
  </si>
  <si>
    <t/>
  </si>
  <si>
    <t/>
  </si>
  <si>
    <t>adha sacrifice</t>
  </si>
  <si>
    <t>aqeeqah</t>
  </si>
  <si>
    <t>death ceremonies/funeral expenditure</t>
  </si>
  <si>
    <t>dowry</t>
  </si>
  <si>
    <t>wedding expenses ceremonies expenditure</t>
  </si>
  <si>
    <t>expenditure in cash or in-kind on food and non-alcoholic beverages</t>
  </si>
  <si>
    <t>expenditure in cash or in-kind on alcohol and tobacco</t>
  </si>
  <si>
    <t>expenditure in cash or in-kind on clothing and footwear</t>
  </si>
  <si>
    <t>expenditure in cash or in-kind on housing and utilities</t>
  </si>
  <si>
    <t>gross rent of house or flat (furnished or unfurnished)</t>
  </si>
  <si>
    <t>expenditure in cash or in-kind on housing equipments</t>
  </si>
  <si>
    <t>expenditure in cash or in-kind on health</t>
  </si>
  <si>
    <t>expenditure in cash or in-kind on transportation</t>
  </si>
  <si>
    <t>expenditure in cash or in-kind on communication</t>
  </si>
  <si>
    <t>expenditure in cash or in-kind on recreation and culture activities</t>
  </si>
  <si>
    <t>expenditure in cash or in-kind on education</t>
  </si>
  <si>
    <t>expenditure in cash or in-kind on restaurants and hotels</t>
  </si>
  <si>
    <t>expenditure in cash or in-kind on miscellaneous goods and services</t>
  </si>
  <si>
    <t>imputed rent</t>
  </si>
  <si>
    <t>Palestine</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</si>
  <si>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</si>
  <si>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</si>
  <si>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</si>
  <si>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</si>
  <si>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</si>
  <si>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</si>
  <si>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</si>
  <si>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</si>
  <si>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</si>
  <si>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</si>
  <si>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</si>
  <si>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</si>
  <si>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</si>
  <si>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</si>
  <si>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</si>
  <si>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</si>
  <si>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</si>
  <si>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</si>
  <si>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</si>
  <si>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</si>
  <si>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</si>
  <si>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</si>
  <si>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</si>
  <si>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</si>
  <si>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</si>
  <si>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</si>
  <si>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</si>
  <si>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</si>
  <si>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</si>
  <si>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</si>
  <si>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</si>
  <si>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</si>
  <si>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</si>
  <si>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</si>
  <si>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</si>
  <si>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</si>
  <si>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</si>
  <si>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</si>
  <si>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</si>
  <si>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</si>
  <si>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</si>
  <si>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</si>
  <si>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</si>
  <si>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</si>
  <si>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</si>
  <si>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</si>
  <si>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</si>
  <si>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</si>
  <si>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</si>
  <si>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</si>
  <si>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</si>
  <si>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</si>
  <si>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</si>
  <si>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</si>
  <si>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</si>
  <si>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</si>
  <si>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</si>
  <si>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</si>
  <si>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</si>
  <si>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</si>
  <si>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</si>
  <si>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</si>
  <si>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</si>
  <si>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</si>
  <si>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</si>
  <si>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</si>
  <si>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</si>
  <si>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</si>
  <si>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</si>
  <si>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</si>
  <si>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</si>
  <si>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</si>
  <si>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</si>
  <si>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</si>
  <si>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</si>
  <si>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</si>
  <si>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</si>
  <si>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</si>
  <si>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</si>
  <si>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</si>
  <si>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</si>
  <si>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</si>
  <si>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</si>
  <si>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</si>
  <si>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</si>
  <si>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</si>
  <si>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</si>
  <si>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</si>
  <si>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</si>
  <si>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</si>
  <si>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</si>
  <si>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</si>
  <si>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</si>
  <si>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</si>
  <si>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</si>
  <si>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</si>
  <si>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</si>
  <si>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</si>
  <si>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</si>
  <si>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</si>
  <si>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</si>
  <si>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</si>
  <si>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</si>
  <si>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</si>
  <si>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</si>
  <si>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</si>
  <si>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</si>
  <si>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</si>
  <si>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</si>
  <si>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</si>
  <si>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</si>
  <si>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</si>
  <si>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</si>
  <si>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</si>
  <si>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</si>
  <si>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</si>
  <si>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</si>
  <si>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</si>
  <si>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</si>
  <si>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</si>
  <si>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</si>
  <si>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</si>
  <si>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</si>
  <si>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</si>
  <si>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</si>
  <si>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</si>
  <si>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</si>
  <si>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</si>
  <si>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</si>
  <si>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</si>
  <si>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</si>
  <si>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</si>
  <si>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</si>
  <si>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</si>
  <si>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</si>
  <si>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</si>
  <si>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</si>
  <si>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</si>
  <si>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</si>
  <si>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</si>
  <si>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</si>
  <si>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</si>
  <si>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</si>
  <si>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</si>
  <si>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</si>
  <si>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</si>
  <si>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</si>
  <si>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</si>
  <si>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</si>
  <si>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</si>
  <si>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</si>
  <si>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</si>
  <si>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</si>
  <si>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</si>
  <si>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</si>
  <si>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</si>
  <si>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</si>
  <si>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</si>
  <si>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</si>
  <si>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</si>
  <si>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</si>
  <si>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</si>
  <si>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</si>
  <si>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</si>
  <si>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</si>
  <si>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</si>
  <si>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</si>
  <si>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</si>
  <si>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</si>
  <si>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</si>
  <si>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</si>
  <si>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</si>
  <si>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</si>
  <si>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</si>
  <si>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</si>
  <si>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</si>
  <si>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</si>
  <si>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</si>
  <si>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</si>
  <si>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</si>
  <si>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</si>
  <si>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</si>
  <si>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</si>
  <si>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</si>
  <si>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</si>
  <si>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</si>
  <si>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</si>
  <si>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</si>
  <si>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</si>
  <si>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</si>
  <si>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</si>
  <si>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</si>
  <si>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py97</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</si>
  <si>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</si>
  <si>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</si>
  <si>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</si>
  <si>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</si>
  <si>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</si>
  <si>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</si>
  <si>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</si>
  <si>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</si>
  <si>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</si>
  <si>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</si>
  <si>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</si>
  <si>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</si>
  <si>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non-agricultural main job</t>
  </si>
  <si>
    <t>employer provided housing from non-agricultural main job</t>
  </si>
  <si>
    <t>in-kind food and drinks from employer from non-agricultural main job</t>
  </si>
  <si>
    <t>in-kind income from agricultural main job</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</si>
  <si>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</si>
  <si>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</si>
  <si>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</si>
  <si>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</si>
  <si>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</si>
  <si>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</si>
  <si>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</si>
  <si>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</si>
  <si>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</si>
  <si>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</si>
  <si>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</si>
  <si>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</si>
  <si>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</si>
  <si>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</si>
  <si>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</si>
  <si>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</si>
  <si>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</si>
  <si>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</si>
  <si>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</si>
  <si>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</si>
  <si>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</si>
  <si>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</si>
  <si>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</si>
  <si>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</si>
  <si>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</si>
  <si>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</si>
  <si>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</si>
  <si>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</si>
  <si>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</si>
  <si>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</si>
  <si>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</si>
  <si>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</si>
  <si>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</si>
  <si>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</si>
  <si>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</si>
  <si>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</si>
  <si>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</si>
  <si>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</si>
  <si>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</si>
  <si>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</si>
  <si>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</si>
  <si>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</si>
  <si>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</si>
  <si>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</si>
  <si>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</si>
  <si>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</si>
  <si>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</si>
  <si>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</si>
  <si>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</si>
  <si>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</si>
  <si>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</si>
  <si>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</si>
  <si>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</si>
  <si>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</si>
  <si>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</si>
  <si>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</si>
  <si>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</si>
  <si>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</si>
  <si>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</si>
  <si>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</si>
  <si>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</si>
  <si>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</si>
  <si>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</si>
  <si>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social security contributions to old age pension (seguridad social para jubilación-incluye IPS,etc.)</t>
  </si>
  <si>
    <t>taxes (pago de impuestos, etc.)</t>
  </si>
  <si>
    <t/>
  </si>
  <si>
    <t/>
  </si>
  <si>
    <t/>
  </si>
  <si>
    <t>in-kind gifts to other households</t>
  </si>
  <si>
    <t>alimony and child support paid</t>
  </si>
  <si>
    <t>remittances (remesas) and other monetary transfers to other households</t>
  </si>
  <si>
    <t>mortgage repayments</t>
  </si>
  <si>
    <t/>
  </si>
  <si>
    <t/>
  </si>
  <si>
    <t/>
  </si>
  <si>
    <t/>
  </si>
  <si>
    <t>employer provided food and drinks</t>
  </si>
  <si>
    <t>food provided in schools: daily glass of milk</t>
  </si>
  <si>
    <t/>
  </si>
  <si>
    <t/>
  </si>
  <si>
    <t>employer provided cloths or uniforms</t>
  </si>
  <si>
    <t>school uniforms</t>
  </si>
  <si>
    <t>electricity</t>
  </si>
  <si>
    <t>fuel for cooking</t>
  </si>
  <si>
    <t>water</t>
  </si>
  <si>
    <t>rent of main dwelling</t>
  </si>
  <si>
    <t>rent paid to employer</t>
  </si>
  <si>
    <t/>
  </si>
  <si>
    <t>health expenditures</t>
  </si>
  <si>
    <t/>
  </si>
  <si>
    <t>fixed-line phone bills</t>
  </si>
  <si>
    <t/>
  </si>
  <si>
    <t/>
  </si>
  <si>
    <t>fees to clubs and associations</t>
  </si>
  <si>
    <t>lottery and other games of chance</t>
  </si>
  <si>
    <t>school books and other printed material</t>
  </si>
  <si>
    <t>education expenditures: fees and other expenditures (matrícula, contribución de padres, mensualidad &amp; otros gastos); includes transport to/from school</t>
  </si>
  <si>
    <t/>
  </si>
  <si>
    <t>house and car insurance</t>
  </si>
  <si>
    <t>life insurance</t>
  </si>
  <si>
    <t>imputed rent for employer provided housing for renters under market price</t>
  </si>
  <si>
    <t>imputed rent of owned or rent free main residence</t>
  </si>
  <si>
    <t>py99</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</si>
  <si>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</si>
  <si>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</si>
  <si>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</si>
  <si>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</si>
  <si>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</si>
  <si>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</si>
  <si>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</si>
  <si>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</si>
  <si>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</si>
  <si>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</si>
  <si>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</si>
  <si>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</si>
  <si>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</si>
  <si>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</si>
  <si>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</si>
  <si>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</si>
  <si>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</si>
  <si>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</si>
  <si>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</si>
  <si>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</si>
  <si>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</si>
  <si>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</si>
  <si>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</si>
  <si>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</si>
  <si>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</si>
  <si>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</si>
  <si>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</si>
  <si>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</si>
  <si>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</si>
  <si>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</si>
  <si>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</si>
  <si>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</si>
  <si>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</si>
  <si>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</si>
  <si>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</si>
  <si>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</si>
  <si>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</si>
  <si>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</si>
  <si>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</si>
  <si>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</si>
  <si>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</si>
  <si>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</si>
  <si>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</si>
  <si>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</si>
  <si>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</si>
  <si>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</si>
  <si>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</si>
  <si>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</si>
  <si>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</si>
  <si>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</si>
  <si>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</si>
  <si>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</si>
  <si>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</si>
  <si>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</si>
  <si>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</si>
  <si>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</si>
  <si>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</si>
  <si>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</si>
  <si>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</si>
  <si>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</si>
  <si>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</si>
  <si>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</si>
  <si>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</si>
  <si>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</si>
  <si>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</si>
  <si>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</si>
  <si>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</si>
  <si>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</si>
  <si>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</si>
  <si>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</si>
  <si>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</si>
  <si>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</si>
  <si>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</si>
  <si>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</si>
  <si>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</si>
  <si>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</si>
  <si>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</si>
  <si>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</si>
  <si>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</si>
  <si>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</si>
  <si>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
  </si>
  <si>
    <t/>
  </si>
  <si>
    <t/>
  </si>
  <si>
    <t/>
  </si>
  <si>
    <t/>
  </si>
  <si>
    <t/>
  </si>
  <si>
    <t/>
  </si>
  <si>
    <t>mortgage repayments</t>
  </si>
  <si>
    <t/>
  </si>
  <si>
    <t/>
  </si>
  <si>
    <t/>
  </si>
  <si>
    <t/>
  </si>
  <si>
    <t>employer provided food and drinks</t>
  </si>
  <si>
    <t>food provided in schools: daily glass of milk</t>
  </si>
  <si>
    <t/>
  </si>
  <si>
    <t/>
  </si>
  <si>
    <t>employer provided cloths or uniforms</t>
  </si>
  <si>
    <t/>
  </si>
  <si>
    <t/>
  </si>
  <si>
    <t/>
  </si>
  <si>
    <t/>
  </si>
  <si>
    <t>rent of main dwelling</t>
  </si>
  <si>
    <t>rent paid to employer</t>
  </si>
  <si>
    <t/>
  </si>
  <si>
    <t/>
  </si>
  <si>
    <t/>
  </si>
  <si>
    <t/>
  </si>
  <si>
    <t/>
  </si>
  <si>
    <t/>
  </si>
  <si>
    <t>total cost of last holiday travelling abroad</t>
  </si>
  <si>
    <t>total cost of last holiday travelling within country</t>
  </si>
  <si>
    <t/>
  </si>
  <si>
    <t/>
  </si>
  <si>
    <t/>
  </si>
  <si>
    <t/>
  </si>
  <si>
    <t/>
  </si>
  <si>
    <t>imputed rent for employer provided housing for renters under market price</t>
  </si>
  <si>
    <t>imputed rent of owned or rent free main residence</t>
  </si>
  <si>
    <t>py00</t>
  </si>
  <si>
    <t/>
  </si>
  <si>
    <t>other labour income</t>
  </si>
  <si>
    <t/>
  </si>
  <si>
    <t xml:space="preserve">income from main job (wages and monetary supplements) </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</si>
  <si>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</si>
  <si>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</si>
  <si>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</si>
  <si>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</si>
  <si>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</si>
  <si>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</si>
  <si>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</si>
  <si>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</si>
  <si>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</si>
  <si>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</si>
  <si>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</si>
  <si>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</si>
  <si>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</si>
  <si>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</si>
  <si>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</si>
  <si>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</si>
  <si>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</si>
  <si>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</si>
  <si>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</si>
  <si>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</si>
  <si>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</si>
  <si>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</si>
  <si>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</si>
  <si>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</si>
  <si>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</si>
  <si>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</si>
  <si>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</si>
  <si>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</si>
  <si>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</si>
  <si>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</si>
  <si>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</si>
  <si>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</si>
  <si>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</si>
  <si>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</si>
  <si>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</si>
  <si>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</si>
  <si>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</si>
  <si>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</si>
  <si>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</si>
  <si>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</si>
  <si>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</si>
  <si>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</si>
  <si>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</si>
  <si>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</si>
  <si>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</si>
  <si>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</si>
  <si>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</si>
  <si>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</si>
  <si>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</si>
  <si>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</si>
  <si>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</si>
  <si>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</si>
  <si>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</si>
  <si>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</si>
  <si>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</si>
  <si>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</si>
  <si>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</si>
  <si>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</si>
  <si>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</si>
  <si>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</si>
  <si>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</si>
  <si>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</si>
  <si>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</si>
  <si>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</si>
  <si>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</si>
  <si>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</si>
  <si>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</si>
  <si>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</si>
  <si>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</si>
  <si>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</si>
  <si>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</si>
  <si>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</si>
  <si>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</si>
  <si>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</si>
  <si>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</si>
  <si>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</si>
  <si>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</si>
  <si>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</si>
  <si>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</si>
  <si>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</si>
  <si>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</si>
  <si>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</si>
  <si>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</si>
  <si>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</si>
  <si>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</si>
  <si>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</si>
  <si>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</si>
  <si>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</si>
  <si>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</si>
  <si>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</si>
  <si>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</si>
  <si>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</si>
  <si>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</si>
  <si>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
  </si>
  <si>
    <t>electricity</t>
  </si>
  <si>
    <t>fuel for cooking</t>
  </si>
  <si>
    <t>water</t>
  </si>
  <si>
    <t>rent of main dwelling</t>
  </si>
  <si>
    <t/>
  </si>
  <si>
    <t/>
  </si>
  <si>
    <t>health expenditures</t>
  </si>
  <si>
    <t/>
  </si>
  <si>
    <t>fixed-line phone bills</t>
  </si>
  <si>
    <t>internet bills</t>
  </si>
  <si>
    <t>mobile phone bills</t>
  </si>
  <si>
    <t/>
  </si>
  <si>
    <t/>
  </si>
  <si>
    <t/>
  </si>
  <si>
    <t>education expenditures, including school uniformes, school books and transport to school</t>
  </si>
  <si>
    <t/>
  </si>
  <si>
    <t/>
  </si>
  <si>
    <t/>
  </si>
  <si>
    <t>imputed rent for employer provided housing for renters under market price</t>
  </si>
  <si>
    <t>imputed rent of owned or rent free main residence</t>
  </si>
  <si>
    <t>py02</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</si>
  <si>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</si>
  <si>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</si>
  <si>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</si>
  <si>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</si>
  <si>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</si>
  <si>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</si>
  <si>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</si>
  <si>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</si>
  <si>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</si>
  <si>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</si>
  <si>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</si>
  <si>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</si>
  <si>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</si>
  <si>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 including actual rent paid to employer</t>
  </si>
  <si>
    <t>in-kind food and drinks from employer from  main job</t>
  </si>
  <si>
    <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</si>
  <si>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</si>
  <si>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</si>
  <si>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</si>
  <si>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</si>
  <si>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</si>
  <si>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</si>
  <si>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</si>
  <si>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</si>
  <si>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</si>
  <si>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</si>
  <si>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</si>
  <si>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</si>
  <si>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</si>
  <si>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</si>
  <si>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</si>
  <si>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</si>
  <si>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</si>
  <si>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</si>
  <si>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</si>
  <si>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</si>
  <si>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</si>
  <si>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</si>
  <si>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</si>
  <si>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</si>
  <si>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</si>
  <si>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</si>
  <si>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</si>
  <si>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</si>
  <si>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</si>
  <si>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</si>
  <si>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</si>
  <si>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</si>
  <si>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</si>
  <si>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</si>
  <si>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</si>
  <si>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</si>
  <si>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</si>
  <si>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</si>
  <si>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</si>
  <si>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</si>
  <si>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</si>
  <si>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</si>
  <si>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</si>
  <si>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other income</t>
  </si>
  <si>
    <t/>
  </si>
  <si>
    <t/>
  </si>
  <si>
    <t/>
  </si>
  <si>
    <t>family transfers from within the country</t>
  </si>
  <si>
    <t>alimony and child support</t>
  </si>
  <si>
    <t>remittances</t>
  </si>
  <si>
    <t/>
  </si>
  <si>
    <t/>
  </si>
  <si>
    <t/>
  </si>
  <si>
    <t/>
  </si>
  <si>
    <t/>
  </si>
  <si>
    <t/>
  </si>
  <si>
    <t/>
  </si>
  <si>
    <t/>
  </si>
  <si>
    <t/>
  </si>
  <si>
    <t/>
  </si>
  <si>
    <t/>
  </si>
  <si>
    <t/>
  </si>
  <si>
    <t/>
  </si>
  <si>
    <t/>
  </si>
  <si>
    <t/>
  </si>
  <si>
    <t/>
  </si>
  <si>
    <t/>
  </si>
  <si>
    <t/>
  </si>
  <si>
    <t/>
  </si>
  <si>
    <t/>
  </si>
  <si>
    <t/>
  </si>
  <si>
    <t/>
  </si>
  <si>
    <t/>
  </si>
  <si>
    <t/>
  </si>
  <si>
    <t/>
  </si>
  <si>
    <t/>
  </si>
  <si>
    <t>employer provided food and drinks</t>
  </si>
  <si>
    <t/>
  </si>
  <si>
    <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</si>
  <si>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</si>
  <si>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</si>
  <si>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</si>
  <si>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</si>
  <si>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</si>
  <si>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</si>
  <si>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</si>
  <si>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</si>
  <si>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</si>
  <si>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</si>
  <si>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</si>
  <si>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</si>
  <si>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</si>
  <si>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</si>
  <si>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</si>
  <si>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</si>
  <si>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</si>
  <si>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</si>
  <si>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</si>
  <si>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</si>
  <si>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</si>
  <si>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</si>
  <si>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</si>
  <si>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py03</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</si>
  <si>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</si>
  <si>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</si>
  <si>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</si>
  <si>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</si>
  <si>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</si>
  <si>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</si>
  <si>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</si>
  <si>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</si>
  <si>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</si>
  <si>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</si>
  <si>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</si>
  <si>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</si>
  <si>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</si>
  <si>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 including actual rent paid to employer</t>
  </si>
  <si>
    <t>in-kind food and drinks from employer from  main job</t>
  </si>
  <si>
    <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</si>
  <si>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</si>
  <si>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</si>
  <si>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</si>
  <si>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</si>
  <si>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</si>
  <si>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</si>
  <si>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</si>
  <si>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</si>
  <si>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</si>
  <si>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</si>
  <si>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</si>
  <si>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</si>
  <si>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</si>
  <si>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</si>
  <si>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</si>
  <si>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</si>
  <si>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</si>
  <si>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</si>
  <si>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</si>
  <si>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</si>
  <si>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</si>
  <si>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</si>
  <si>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</si>
  <si>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</si>
  <si>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</si>
  <si>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</si>
  <si>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</si>
  <si>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</si>
  <si>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</si>
  <si>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</si>
  <si>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</si>
  <si>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</si>
  <si>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</si>
  <si>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</si>
  <si>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</si>
  <si>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</si>
  <si>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</si>
  <si>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</si>
  <si>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</si>
  <si>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</si>
  <si>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</si>
  <si>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</si>
  <si>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</si>
  <si>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</si>
  <si>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</si>
  <si>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</si>
  <si>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</si>
  <si>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</si>
  <si>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</si>
  <si>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</si>
  <si>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</si>
  <si>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</si>
  <si>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</si>
  <si>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</si>
  <si>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</si>
  <si>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</si>
  <si>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</si>
  <si>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</si>
  <si>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</si>
  <si>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</si>
  <si>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</si>
  <si>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</si>
  <si>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</si>
  <si>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</si>
  <si>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
  </si>
  <si>
    <t/>
  </si>
  <si>
    <t/>
  </si>
  <si>
    <t/>
  </si>
  <si>
    <t/>
  </si>
  <si>
    <t/>
  </si>
  <si>
    <t/>
  </si>
  <si>
    <t/>
  </si>
  <si>
    <t/>
  </si>
  <si>
    <t/>
  </si>
  <si>
    <t/>
  </si>
  <si>
    <t/>
  </si>
  <si>
    <t>employer provided food and drinks</t>
  </si>
  <si>
    <t>food provided in schools: daily glass of milk</t>
  </si>
  <si>
    <t/>
  </si>
  <si>
    <t/>
  </si>
  <si>
    <t>employer provided cloths or uniforms</t>
  </si>
  <si>
    <t>school uniforms</t>
  </si>
  <si>
    <t/>
  </si>
  <si>
    <t/>
  </si>
  <si>
    <t/>
  </si>
  <si>
    <t/>
  </si>
  <si>
    <t/>
  </si>
  <si>
    <t/>
  </si>
  <si>
    <t/>
  </si>
  <si>
    <t>school transport</t>
  </si>
  <si>
    <t/>
  </si>
  <si>
    <t/>
  </si>
  <si>
    <t/>
  </si>
  <si>
    <t>school books and stationary</t>
  </si>
  <si>
    <t/>
  </si>
  <si>
    <t/>
  </si>
  <si>
    <t>education expenditures: fees and other expenditures (matrícula, derecho examen, contribución de padres, cuotas, gasto en recreo, enseñanza particular &amp; otros gastos)</t>
  </si>
  <si>
    <t/>
  </si>
  <si>
    <t/>
  </si>
  <si>
    <t/>
  </si>
  <si>
    <t>imputed rent for employer provided housing for renters under market price</t>
  </si>
  <si>
    <t>imputed rent of owned or rent free main residence</t>
  </si>
  <si>
    <t>py04</t>
  </si>
  <si>
    <t/>
  </si>
  <si>
    <t>other labour income</t>
  </si>
  <si>
    <t/>
  </si>
  <si>
    <t xml:space="preserve">income from main job (wages and monetary supplements) </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</si>
  <si>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</si>
  <si>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</si>
  <si>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</si>
  <si>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</si>
  <si>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</si>
  <si>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</si>
  <si>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</si>
  <si>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</si>
  <si>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</si>
  <si>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</si>
  <si>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</si>
  <si>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</si>
  <si>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</si>
  <si>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</si>
  <si>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</si>
  <si>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</si>
  <si>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</si>
  <si>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</si>
  <si>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</si>
  <si>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</si>
  <si>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</si>
  <si>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</si>
  <si>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</si>
  <si>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</si>
  <si>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</si>
  <si>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</si>
  <si>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</si>
  <si>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</si>
  <si>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</si>
  <si>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</si>
  <si>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</si>
  <si>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</si>
  <si>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</si>
  <si>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</si>
  <si>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</si>
  <si>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</si>
  <si>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</si>
  <si>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</si>
  <si>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</si>
  <si>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</si>
  <si>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</si>
  <si>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</si>
  <si>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</si>
  <si>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</si>
  <si>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</si>
  <si>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</si>
  <si>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</si>
  <si>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</si>
  <si>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</si>
  <si>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</si>
  <si>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</si>
  <si>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</si>
  <si>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</si>
  <si>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</si>
  <si>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</si>
  <si>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</si>
  <si>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</si>
  <si>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</si>
  <si>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</si>
  <si>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</si>
  <si>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</si>
  <si>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</si>
  <si>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</si>
  <si>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</si>
  <si>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</si>
  <si>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</si>
  <si>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</si>
  <si>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</si>
  <si>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</si>
  <si>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</si>
  <si>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</si>
  <si>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</si>
  <si>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</si>
  <si>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</si>
  <si>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</si>
  <si>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social security contributions to old age pension (seguridad social para jubilación-incluye IPS,etc.)</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</si>
  <si>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</si>
  <si>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</si>
  <si>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</si>
  <si>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</si>
  <si>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</si>
  <si>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</si>
  <si>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</si>
  <si>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</si>
  <si>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</si>
  <si>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</si>
  <si>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</si>
  <si>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</si>
  <si>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</si>
  <si>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</si>
  <si>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</si>
  <si>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</si>
  <si>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</si>
  <si>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school uniforms</t>
  </si>
  <si>
    <t>electricity</t>
  </si>
  <si>
    <t>water</t>
  </si>
  <si>
    <t/>
  </si>
  <si>
    <t>rent of main dwelling</t>
  </si>
  <si>
    <t/>
  </si>
  <si>
    <t/>
  </si>
  <si>
    <t>health expenditures</t>
  </si>
  <si>
    <t/>
  </si>
  <si>
    <t>fixed-line phone bills</t>
  </si>
  <si>
    <t>internet bills</t>
  </si>
  <si>
    <t>mobile phone bills</t>
  </si>
  <si>
    <t>school books and stationary</t>
  </si>
  <si>
    <t>total cost of last travelling abroad</t>
  </si>
  <si>
    <t>total cost of last travelling within the country</t>
  </si>
  <si>
    <t>education expenditures: fees and other expenditures (matrícula, derecho examen, derecho contribucion, cuotas &amp; otros gastos)</t>
  </si>
  <si>
    <t/>
  </si>
  <si>
    <t/>
  </si>
  <si>
    <t/>
  </si>
  <si>
    <t>imputed rent for employer provided housing for renters under market price</t>
  </si>
  <si>
    <t>imputed rent of owned or rent free main residence</t>
  </si>
  <si>
    <t>py05</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</si>
  <si>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</si>
  <si>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</si>
  <si>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</si>
  <si>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</si>
  <si>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</si>
  <si>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</si>
  <si>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</si>
  <si>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</si>
  <si>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</si>
  <si>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</si>
  <si>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</si>
  <si>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</si>
  <si>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</si>
  <si>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 including actual rent paid to employer</t>
  </si>
  <si>
    <t>in-kind food and drinks from employer from  main job</t>
  </si>
  <si>
    <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</si>
  <si>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</si>
  <si>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</si>
  <si>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</si>
  <si>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</si>
  <si>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</si>
  <si>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</si>
  <si>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</si>
  <si>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</si>
  <si>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</si>
  <si>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</si>
  <si>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</si>
  <si>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</si>
  <si>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</si>
  <si>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</si>
  <si>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</si>
  <si>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</si>
  <si>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</si>
  <si>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</si>
  <si>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</si>
  <si>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</si>
  <si>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</si>
  <si>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</si>
  <si>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</si>
  <si>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</si>
  <si>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</si>
  <si>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</si>
  <si>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</si>
  <si>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</si>
  <si>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</si>
  <si>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</si>
  <si>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</si>
  <si>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</si>
  <si>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</si>
  <si>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</si>
  <si>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</si>
  <si>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</si>
  <si>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</si>
  <si>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</si>
  <si>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</si>
  <si>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</si>
  <si>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</si>
  <si>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</si>
  <si>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</si>
  <si>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</si>
  <si>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</si>
  <si>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</si>
  <si>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</si>
  <si>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</si>
  <si>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</si>
  <si>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</si>
  <si>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</si>
  <si>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</si>
  <si>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</si>
  <si>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</si>
  <si>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</si>
  <si>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</si>
  <si>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</si>
  <si>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</si>
  <si>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</si>
  <si>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</si>
  <si>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</si>
  <si>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</si>
  <si>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</si>
  <si>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social security contributions to old age pension (seguridad social para jubilación-incluye IPS,etc.)</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</si>
  <si>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</si>
  <si>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</si>
  <si>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</si>
  <si>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</si>
  <si>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</si>
  <si>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</si>
  <si>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</si>
  <si>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</si>
  <si>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</si>
  <si>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</si>
  <si>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</si>
  <si>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</si>
  <si>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</si>
  <si>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</si>
  <si>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</si>
  <si>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</si>
  <si>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</si>
  <si>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school uniforms</t>
  </si>
  <si>
    <t>electricity</t>
  </si>
  <si>
    <t>water</t>
  </si>
  <si>
    <t/>
  </si>
  <si>
    <t>rent of main dwelling</t>
  </si>
  <si>
    <t/>
  </si>
  <si>
    <t/>
  </si>
  <si>
    <t/>
  </si>
  <si>
    <t/>
  </si>
  <si>
    <t>fixed-line phone bills</t>
  </si>
  <si>
    <t>internet bills</t>
  </si>
  <si>
    <t>mobile phone bills</t>
  </si>
  <si>
    <t>school books and stationary</t>
  </si>
  <si>
    <t/>
  </si>
  <si>
    <t/>
  </si>
  <si>
    <t>education expenditures: fees and other expenditures (matrícula, derecho examen, derecho contribucion, cuotas &amp; otros gastos)</t>
  </si>
  <si>
    <t/>
  </si>
  <si>
    <t/>
  </si>
  <si>
    <t/>
  </si>
  <si>
    <t>imputed rent for employer provided housing for renters under market price</t>
  </si>
  <si>
    <t>imputed rent of owned or rent free main residence</t>
  </si>
  <si>
    <t>py06</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</si>
  <si>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</si>
  <si>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</si>
  <si>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</si>
  <si>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</si>
  <si>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</si>
  <si>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</si>
  <si>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</si>
  <si>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</si>
  <si>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</si>
  <si>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</si>
  <si>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</si>
  <si>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</si>
  <si>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</si>
  <si>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 including actual rent paid to employer</t>
  </si>
  <si>
    <t>in-kind food and drinks from employer from  main job</t>
  </si>
  <si>
    <t/>
  </si>
  <si>
    <t/>
  </si>
  <si>
    <t/>
  </si>
  <si>
    <t>interests and dividends</t>
  </si>
  <si>
    <t>net rental income</t>
  </si>
  <si>
    <t/>
  </si>
  <si>
    <t>old-age pension (jubilación) or other type of pension (pensión)</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</si>
  <si>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</si>
  <si>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</si>
  <si>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</si>
  <si>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</si>
  <si>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</si>
  <si>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</si>
  <si>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</si>
  <si>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</si>
  <si>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</si>
  <si>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</si>
  <si>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</si>
  <si>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</si>
  <si>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</si>
  <si>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</si>
  <si>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</si>
  <si>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</si>
  <si>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</si>
  <si>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</si>
  <si>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</si>
  <si>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</si>
  <si>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</si>
  <si>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</si>
  <si>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</si>
  <si>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</si>
  <si>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</si>
  <si>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</si>
  <si>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</si>
  <si>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</si>
  <si>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</si>
  <si>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</si>
  <si>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</si>
  <si>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</si>
  <si>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</si>
  <si>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</si>
  <si>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</si>
  <si>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</si>
  <si>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</si>
  <si>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</si>
  <si>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</si>
  <si>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</si>
  <si>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</si>
  <si>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</si>
  <si>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</si>
  <si>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</si>
  <si>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</si>
  <si>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</si>
  <si>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</si>
  <si>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</si>
  <si>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</si>
  <si>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</si>
  <si>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</si>
  <si>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</si>
  <si>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</si>
  <si>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</si>
  <si>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</si>
  <si>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</si>
  <si>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</si>
  <si>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social security contributions to old age pension (seguridad social para jubilación-incluye IPS,etc.)</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</si>
  <si>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</si>
  <si>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</si>
  <si>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</si>
  <si>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</si>
  <si>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</si>
  <si>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</si>
  <si>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</si>
  <si>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</si>
  <si>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</si>
  <si>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</si>
  <si>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</si>
  <si>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</si>
  <si>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</si>
  <si>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</si>
  <si>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</si>
  <si>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</si>
  <si>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</si>
  <si>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school uniforms</t>
  </si>
  <si>
    <t>electricity</t>
  </si>
  <si>
    <t>water</t>
  </si>
  <si>
    <t/>
  </si>
  <si>
    <t>rent of main dwelling</t>
  </si>
  <si>
    <t/>
  </si>
  <si>
    <t/>
  </si>
  <si>
    <t>health expenditures</t>
  </si>
  <si>
    <t/>
  </si>
  <si>
    <t>fixed-line phone bills</t>
  </si>
  <si>
    <t>internet bills</t>
  </si>
  <si>
    <t>mobile phone bills</t>
  </si>
  <si>
    <t>school books and stationary</t>
  </si>
  <si>
    <t/>
  </si>
  <si>
    <t/>
  </si>
  <si>
    <t>education expenditures: fees and other expenditures (matrícula, derecho examen, derecho contribucion, cuotas &amp; otros gastos)</t>
  </si>
  <si>
    <t/>
  </si>
  <si>
    <t/>
  </si>
  <si>
    <t/>
  </si>
  <si>
    <t>imputed rent for employer provided housing for renters under market price</t>
  </si>
  <si>
    <t>imputed rent of owned or rent free main residence</t>
  </si>
  <si>
    <t>py07</t>
  </si>
  <si>
    <t/>
  </si>
  <si>
    <t>other labour income</t>
  </si>
  <si>
    <t/>
  </si>
  <si>
    <t xml:space="preserve">income from main job (wages and monetary supplements) </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</si>
  <si>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</si>
  <si>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</si>
  <si>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</si>
  <si>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</si>
  <si>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</si>
  <si>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</si>
  <si>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</si>
  <si>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</si>
  <si>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</si>
  <si>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</si>
  <si>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</si>
  <si>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</si>
  <si>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</si>
  <si>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</si>
  <si>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</si>
  <si>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</si>
  <si>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</si>
  <si>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</si>
  <si>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</si>
  <si>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</si>
  <si>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</si>
  <si>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</si>
  <si>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</si>
  <si>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
  </si>
  <si>
    <t/>
  </si>
  <si>
    <t>old-age pension (jubilación)</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</si>
  <si>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</si>
  <si>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</si>
  <si>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</si>
  <si>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</si>
  <si>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</si>
  <si>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</si>
  <si>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</si>
  <si>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</si>
  <si>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</si>
  <si>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</si>
  <si>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</si>
  <si>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</si>
  <si>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</si>
  <si>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</si>
  <si>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</si>
  <si>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</si>
  <si>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</si>
  <si>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</si>
  <si>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</si>
  <si>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</si>
  <si>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</si>
  <si>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</si>
  <si>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</si>
  <si>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</si>
  <si>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</si>
  <si>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</si>
  <si>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</si>
  <si>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</si>
  <si>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</si>
  <si>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</si>
  <si>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</si>
  <si>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</si>
  <si>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</si>
  <si>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</si>
  <si>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</si>
  <si>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</si>
  <si>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</si>
  <si>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</si>
  <si>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</si>
  <si>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</si>
  <si>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</si>
  <si>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</si>
  <si>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</si>
  <si>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</si>
  <si>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</si>
  <si>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</si>
  <si>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</si>
  <si>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</si>
  <si>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</si>
  <si>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</si>
  <si>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</si>
  <si>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</si>
  <si>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</si>
  <si>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</si>
  <si>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</si>
  <si>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</si>
  <si>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</si>
  <si>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</si>
  <si>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</si>
  <si>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</si>
  <si>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</si>
  <si>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</si>
  <si>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</si>
  <si>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</si>
  <si>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</si>
  <si>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</si>
  <si>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</si>
  <si>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school uniforms</t>
  </si>
  <si>
    <t>electricity</t>
  </si>
  <si>
    <t>water</t>
  </si>
  <si>
    <t/>
  </si>
  <si>
    <t>rent of main dwelling</t>
  </si>
  <si>
    <t/>
  </si>
  <si>
    <t/>
  </si>
  <si>
    <t>health expenditures</t>
  </si>
  <si>
    <t/>
  </si>
  <si>
    <t>fixed-line phone bills</t>
  </si>
  <si>
    <t/>
  </si>
  <si>
    <t/>
  </si>
  <si>
    <t>school books and stationary</t>
  </si>
  <si>
    <t/>
  </si>
  <si>
    <t/>
  </si>
  <si>
    <t>education expenditures: fees and other expenditures (matrícula, derecho examen, derecho contribucion, cuotas &amp; otros gastos)</t>
  </si>
  <si>
    <t/>
  </si>
  <si>
    <t/>
  </si>
  <si>
    <t/>
  </si>
  <si>
    <t>imputed rent for employer provided housing for renters under market price</t>
  </si>
  <si>
    <t>imputed rent of owned or rent free main residence</t>
  </si>
  <si>
    <t>py08</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</si>
  <si>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</si>
  <si>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</si>
  <si>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</si>
  <si>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</si>
  <si>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</si>
  <si>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</si>
  <si>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</si>
  <si>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</si>
  <si>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</si>
  <si>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</si>
  <si>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</si>
  <si>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</si>
  <si>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</si>
  <si>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</si>
  <si>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</si>
  <si>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</si>
  <si>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</si>
  <si>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</si>
  <si>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</si>
  <si>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</si>
  <si>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</si>
  <si>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</si>
  <si>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</si>
  <si>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</si>
  <si>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</si>
  <si>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</si>
  <si>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</si>
  <si>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
  </si>
  <si>
    <t/>
  </si>
  <si>
    <t>old-age pension (jubilación)</t>
  </si>
  <si>
    <t/>
  </si>
  <si>
    <t/>
  </si>
  <si>
    <t/>
  </si>
  <si>
    <t/>
  </si>
  <si>
    <t/>
  </si>
  <si>
    <t/>
  </si>
  <si>
    <t/>
  </si>
  <si>
    <t/>
  </si>
  <si>
    <t/>
  </si>
  <si>
    <t/>
  </si>
  <si>
    <t/>
  </si>
  <si>
    <t/>
  </si>
  <si>
    <t/>
  </si>
  <si>
    <t/>
  </si>
  <si>
    <t/>
  </si>
  <si>
    <t/>
  </si>
  <si>
    <t/>
  </si>
  <si>
    <t/>
  </si>
  <si>
    <t/>
  </si>
  <si>
    <t/>
  </si>
  <si>
    <t/>
  </si>
  <si>
    <t/>
  </si>
  <si>
    <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</si>
  <si>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</si>
  <si>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</si>
  <si>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</si>
  <si>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</si>
  <si>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</si>
  <si>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</si>
  <si>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</si>
  <si>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</si>
  <si>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</si>
  <si>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</si>
  <si>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</si>
  <si>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</si>
  <si>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</si>
  <si>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</si>
  <si>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</si>
  <si>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</si>
  <si>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</si>
  <si>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</si>
  <si>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</si>
  <si>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</si>
  <si>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</si>
  <si>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</si>
  <si>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</si>
  <si>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</si>
  <si>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</si>
  <si>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</si>
  <si>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</si>
  <si>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</si>
  <si>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</si>
  <si>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</si>
  <si>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</si>
  <si>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</si>
  <si>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</si>
  <si>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</si>
  <si>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</si>
  <si>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</si>
  <si>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</si>
  <si>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</si>
  <si>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</si>
  <si>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</si>
  <si>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</si>
  <si>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</si>
  <si>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</si>
  <si>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</si>
  <si>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school uniforms</t>
  </si>
  <si>
    <t>electricity</t>
  </si>
  <si>
    <t>water</t>
  </si>
  <si>
    <t/>
  </si>
  <si>
    <t>rent of main dwelling</t>
  </si>
  <si>
    <t/>
  </si>
  <si>
    <t/>
  </si>
  <si>
    <t>health expenditures</t>
  </si>
  <si>
    <t/>
  </si>
  <si>
    <t>fixed-line phone bills</t>
  </si>
  <si>
    <t/>
  </si>
  <si>
    <t/>
  </si>
  <si>
    <t>school books and stationary</t>
  </si>
  <si>
    <t>total cost of travelling in the reference year</t>
  </si>
  <si>
    <t/>
  </si>
  <si>
    <t>education expenditures: fees and other expenditures (matrícula, derecho examen, derecho contribucion, cuotas &amp; otros gastos)</t>
  </si>
  <si>
    <t/>
  </si>
  <si>
    <t/>
  </si>
  <si>
    <t/>
  </si>
  <si>
    <t>imputed rent for employer provided housing for renters under market price</t>
  </si>
  <si>
    <t>imputed rent of owned or rent free main residence</t>
  </si>
  <si>
    <t>py09</t>
  </si>
  <si>
    <t/>
  </si>
  <si>
    <t>other labour income</t>
  </si>
  <si>
    <t/>
  </si>
  <si>
    <t>income from main job (wages and monetary supplements)</t>
  </si>
  <si>
    <t>income from second job (including in-kind)</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</si>
  <si>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</si>
  <si>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</si>
  <si>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</si>
  <si>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</si>
  <si>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</si>
  <si>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</si>
  <si>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</si>
  <si>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</si>
  <si>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</si>
  <si>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</si>
  <si>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</si>
  <si>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</si>
  <si>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</si>
  <si>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</si>
  <si>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</si>
  <si>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</si>
  <si>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</si>
  <si>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</si>
  <si>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</si>
  <si>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</si>
  <si>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</si>
  <si>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</si>
  <si>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
  </si>
  <si>
    <t/>
  </si>
  <si>
    <t>old-age pension (jubilación)</t>
  </si>
  <si>
    <t/>
  </si>
  <si>
    <t/>
  </si>
  <si>
    <t/>
  </si>
  <si>
    <t/>
  </si>
  <si>
    <t/>
  </si>
  <si>
    <t/>
  </si>
  <si>
    <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</si>
  <si>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</si>
  <si>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</si>
  <si>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</si>
  <si>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</si>
  <si>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</si>
  <si>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</si>
  <si>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</si>
  <si>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</si>
  <si>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</si>
  <si>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</si>
  <si>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</si>
  <si>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</si>
  <si>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</si>
  <si>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</si>
  <si>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</si>
  <si>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</si>
  <si>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</si>
  <si>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</si>
  <si>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</si>
  <si>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</si>
  <si>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</si>
  <si>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</si>
  <si>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</si>
  <si>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</si>
  <si>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</si>
  <si>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</si>
  <si>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</si>
  <si>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</si>
  <si>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</si>
  <si>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</si>
  <si>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</si>
  <si>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</si>
  <si>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</si>
  <si>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</si>
  <si>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</si>
  <si>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</si>
  <si>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</si>
  <si>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</si>
  <si>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</si>
  <si>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</si>
  <si>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</si>
  <si>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</si>
  <si>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</si>
  <si>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</si>
  <si>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</si>
  <si>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</si>
  <si>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</si>
  <si>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</si>
  <si>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</si>
  <si>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</si>
  <si>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</si>
  <si>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</si>
  <si>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</si>
  <si>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</si>
  <si>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</si>
  <si>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</si>
  <si>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</si>
  <si>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</si>
  <si>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</si>
  <si>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</si>
  <si>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school uniforms</t>
  </si>
  <si>
    <t>electricity</t>
  </si>
  <si>
    <t>water</t>
  </si>
  <si>
    <t/>
  </si>
  <si>
    <t>rent of main dwelling</t>
  </si>
  <si>
    <t/>
  </si>
  <si>
    <t/>
  </si>
  <si>
    <t>health expenditures</t>
  </si>
  <si>
    <t/>
  </si>
  <si>
    <t>fixed-line phone bills</t>
  </si>
  <si>
    <t/>
  </si>
  <si>
    <t/>
  </si>
  <si>
    <t>school books and stationary</t>
  </si>
  <si>
    <t>total cost of the most expensive travelling in the reference year</t>
  </si>
  <si>
    <t/>
  </si>
  <si>
    <t>education expenditures: fees and other expenditures (matrícula, derecho examen, derecho contribucion, cuotas &amp; otros gastos)</t>
  </si>
  <si>
    <t/>
  </si>
  <si>
    <t/>
  </si>
  <si>
    <t/>
  </si>
  <si>
    <t>imputed rent for employer provided housing for renters under market price</t>
  </si>
  <si>
    <t>imputed rent of owned or rent free main residence</t>
  </si>
  <si>
    <t>py10</t>
  </si>
  <si>
    <t/>
  </si>
  <si>
    <t>other labour income</t>
  </si>
  <si>
    <t/>
  </si>
  <si>
    <t xml:space="preserve">income from main job (wages and monetary supplements: 13th wage (aguinaldo), extra hours, commissions, etc.) </t>
  </si>
  <si>
    <t>income from second job, including monetary supplements (13th wage (aguinaldo), extra hours, commissions, etc.) and in-kind supplementsincome from second job, including monetary supplements (13th wage (aguinaldo), extra hours, commissions, etc.) and in-kind supplements</t>
  </si>
  <si>
    <t/>
  </si>
  <si>
    <t/>
  </si>
  <si>
    <t>self-employment income from main labour market activity</t>
  </si>
  <si>
    <t>self-employment income from secondary labour market activity</t>
  </si>
  <si>
    <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</si>
  <si>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</si>
  <si>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</si>
  <si>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</si>
  <si>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</si>
  <si>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</si>
  <si>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</si>
  <si>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</si>
  <si>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</si>
  <si>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</si>
  <si>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</si>
  <si>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</si>
  <si>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</si>
  <si>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</si>
  <si>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</si>
  <si>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</si>
  <si>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</si>
  <si>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</si>
  <si>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
  </si>
  <si>
    <t/>
  </si>
  <si>
    <t>old-age pension (jubilación)</t>
  </si>
  <si>
    <t/>
  </si>
  <si>
    <t/>
  </si>
  <si>
    <t/>
  </si>
  <si>
    <t/>
  </si>
  <si>
    <t/>
  </si>
  <si>
    <t/>
  </si>
  <si>
    <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</si>
  <si>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</si>
  <si>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</si>
  <si>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</si>
  <si>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</si>
  <si>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</si>
  <si>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</si>
  <si>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</si>
  <si>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</si>
  <si>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</si>
  <si>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</si>
  <si>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</si>
  <si>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</si>
  <si>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</si>
  <si>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</si>
  <si>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</si>
  <si>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</si>
  <si>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</si>
  <si>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</si>
  <si>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</si>
  <si>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</si>
  <si>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</si>
  <si>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</si>
  <si>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</si>
  <si>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</si>
  <si>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</si>
  <si>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</si>
  <si>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</si>
  <si>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</si>
  <si>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</si>
  <si>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</si>
  <si>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</si>
  <si>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</si>
  <si>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</si>
  <si>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</si>
  <si>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</si>
  <si>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</si>
  <si>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</si>
  <si>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</si>
  <si>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</si>
  <si>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</si>
  <si>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</si>
  <si>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</si>
  <si>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</si>
  <si>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</si>
  <si>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</si>
  <si>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</si>
  <si>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</si>
  <si>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</si>
  <si>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</si>
  <si>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</si>
  <si>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</si>
  <si>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</si>
  <si>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</si>
  <si>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</si>
  <si>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</si>
  <si>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</si>
  <si>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</si>
  <si>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</si>
  <si>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</si>
  <si>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</si>
  <si>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school uniforms</t>
  </si>
  <si>
    <t>electricity</t>
  </si>
  <si>
    <t>water</t>
  </si>
  <si>
    <t/>
  </si>
  <si>
    <t>rent of main dwelling</t>
  </si>
  <si>
    <t/>
  </si>
  <si>
    <t/>
  </si>
  <si>
    <t>health expenditures</t>
  </si>
  <si>
    <t/>
  </si>
  <si>
    <t>fixed-line phone bills</t>
  </si>
  <si>
    <t/>
  </si>
  <si>
    <t/>
  </si>
  <si>
    <t>school books and stationary</t>
  </si>
  <si>
    <t/>
  </si>
  <si>
    <t/>
  </si>
  <si>
    <t>education expenditures: fees and other expenditures (matrícula, derecho examen, derecho contribucion, cuotas &amp; otros gastos)</t>
  </si>
  <si>
    <t/>
  </si>
  <si>
    <t/>
  </si>
  <si>
    <t/>
  </si>
  <si>
    <t>imputed rent for employer provided housing for renters under market price</t>
  </si>
  <si>
    <t>imputed rent of owned or rent free main residence</t>
  </si>
  <si>
    <t>py11</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</si>
  <si>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</si>
  <si>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</si>
  <si>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</si>
  <si>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</si>
  <si>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</si>
  <si>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</si>
  <si>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</si>
  <si>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</si>
  <si>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</si>
  <si>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</si>
  <si>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</si>
  <si>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</si>
  <si>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</si>
  <si>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</si>
  <si>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</si>
  <si>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</si>
  <si>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</si>
  <si>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</si>
  <si>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</si>
  <si>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</si>
  <si>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</si>
  <si>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</si>
  <si>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</si>
  <si>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</si>
  <si>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</si>
  <si>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</si>
  <si>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</si>
  <si>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</si>
  <si>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</si>
  <si>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</si>
  <si>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</si>
  <si>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</si>
  <si>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</si>
  <si>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</si>
  <si>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</si>
  <si>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</si>
  <si>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</si>
  <si>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</si>
  <si>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</si>
  <si>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</si>
  <si>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</si>
  <si>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</si>
  <si>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</si>
  <si>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</si>
  <si>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</si>
  <si>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</si>
  <si>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</si>
  <si>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</si>
  <si>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</si>
  <si>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</si>
  <si>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</si>
  <si>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</si>
  <si>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</si>
  <si>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</si>
  <si>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</si>
  <si>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</si>
  <si>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</si>
  <si>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</si>
  <si>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</si>
  <si>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</si>
  <si>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</si>
  <si>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</si>
  <si>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</si>
  <si>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</si>
  <si>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</si>
  <si>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</si>
  <si>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</si>
  <si>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</si>
  <si>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</si>
  <si>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</si>
  <si>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</si>
  <si>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</si>
  <si>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</si>
  <si>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</si>
  <si>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</si>
  <si>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</si>
  <si>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</si>
  <si>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</si>
  <si>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</si>
  <si>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</si>
  <si>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</si>
  <si>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</si>
  <si>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</si>
  <si>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</si>
  <si>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</si>
  <si>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</si>
  <si>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</si>
  <si>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</si>
  <si>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</si>
  <si>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</si>
  <si>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</si>
  <si>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</si>
  <si>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</si>
  <si>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</si>
  <si>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</si>
  <si>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</si>
  <si>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</si>
  <si>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</si>
  <si>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</si>
  <si>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</si>
  <si>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</si>
  <si>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</si>
  <si>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</si>
  <si>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</si>
  <si>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</si>
  <si>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</si>
  <si>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</si>
  <si>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</si>
  <si>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</si>
  <si>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</si>
  <si>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</si>
  <si>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</si>
  <si>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</si>
  <si>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</si>
  <si>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</si>
  <si>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</si>
  <si>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</si>
  <si>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</si>
  <si>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py12</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</si>
  <si>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</si>
  <si>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</si>
  <si>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</si>
  <si>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</si>
  <si>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</si>
  <si>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</si>
  <si>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</si>
  <si>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</si>
  <si>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</si>
  <si>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</si>
  <si>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</si>
  <si>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</si>
  <si>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</si>
  <si>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</si>
  <si>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</si>
  <si>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</si>
  <si>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</si>
  <si>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</si>
  <si>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</si>
  <si>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</si>
  <si>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</si>
  <si>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</si>
  <si>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</si>
  <si>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</si>
  <si>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</si>
  <si>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</si>
  <si>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</si>
  <si>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</si>
  <si>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</si>
  <si>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</si>
  <si>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</si>
  <si>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</si>
  <si>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</si>
  <si>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</si>
  <si>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</si>
  <si>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</si>
  <si>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</si>
  <si>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</si>
  <si>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</si>
  <si>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</si>
  <si>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</si>
  <si>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</si>
  <si>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</si>
  <si>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</si>
  <si>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</si>
  <si>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</si>
  <si>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</si>
  <si>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</si>
  <si>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</si>
  <si>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</si>
  <si>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</si>
  <si>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</si>
  <si>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</si>
  <si>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</si>
  <si>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</si>
  <si>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</si>
  <si>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</si>
  <si>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</si>
  <si>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</si>
  <si>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</si>
  <si>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</si>
  <si>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</si>
  <si>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</si>
  <si>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</si>
  <si>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</si>
  <si>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</si>
  <si>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</si>
  <si>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</si>
  <si>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</si>
  <si>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</si>
  <si>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</si>
  <si>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</si>
  <si>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</si>
  <si>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</si>
  <si>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</si>
  <si>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</si>
  <si>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</si>
  <si>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</si>
  <si>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</si>
  <si>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</si>
  <si>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</si>
  <si>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</si>
  <si>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</si>
  <si>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</si>
  <si>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</si>
  <si>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</si>
  <si>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</si>
  <si>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</si>
  <si>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</si>
  <si>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</si>
  <si>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</si>
  <si>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</si>
  <si>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</si>
  <si>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</si>
  <si>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</si>
  <si>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</si>
  <si>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</si>
  <si>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
  </si>
  <si>
    <t/>
  </si>
  <si>
    <t/>
  </si>
  <si>
    <t/>
  </si>
  <si>
    <t>rent of main dwelling</t>
  </si>
  <si>
    <t/>
  </si>
  <si>
    <t/>
  </si>
  <si>
    <t>health expenditures</t>
  </si>
  <si>
    <t/>
  </si>
  <si>
    <t/>
  </si>
  <si>
    <t/>
  </si>
  <si>
    <t/>
  </si>
  <si>
    <t/>
  </si>
  <si>
    <t/>
  </si>
  <si>
    <t/>
  </si>
  <si>
    <t/>
  </si>
  <si>
    <t/>
  </si>
  <si>
    <t/>
  </si>
  <si>
    <t/>
  </si>
  <si>
    <t>imputed rent for employer provided housing for renters under market price</t>
  </si>
  <si>
    <t>imputed rent of owned or rent free main residence</t>
  </si>
  <si>
    <t>py13</t>
  </si>
  <si>
    <t/>
  </si>
  <si>
    <t/>
  </si>
  <si>
    <t/>
  </si>
  <si>
    <t xml:space="preserve">income from main job (wages and monetary supplements: 13th wage (aguinaldo), extra hours, commissions, etc.) </t>
  </si>
  <si>
    <t>income from other jobs (including in-kind)</t>
  </si>
  <si>
    <t>income from second job, including monetary supplements (13th wage (aguinaldo), extra hours, commissions, etc.) and in-kind supplementsincome from second job, including monetary supplements (13th wage (aguinaldo), extra hours, commissions, etc.) and in-kind supplement</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</si>
  <si>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</si>
  <si>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</si>
  <si>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</si>
  <si>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</si>
  <si>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</si>
  <si>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</si>
  <si>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</si>
  <si>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</si>
  <si>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</si>
  <si>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</si>
  <si>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</si>
  <si>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</si>
  <si>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</si>
  <si>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</si>
  <si>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</si>
  <si>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</si>
  <si>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</si>
  <si>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</si>
  <si>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</si>
  <si>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</si>
  <si>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</si>
  <si>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</si>
  <si>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</si>
  <si>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</si>
  <si>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</si>
  <si>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</si>
  <si>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</si>
  <si>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</si>
  <si>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</si>
  <si>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</si>
  <si>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</si>
  <si>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</si>
  <si>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</si>
  <si>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</si>
  <si>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</si>
  <si>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</si>
  <si>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</si>
  <si>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</si>
  <si>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</si>
  <si>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</si>
  <si>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</si>
  <si>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</si>
  <si>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</si>
  <si>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</si>
  <si>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</si>
  <si>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</si>
  <si>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</si>
  <si>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</si>
  <si>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</si>
  <si>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</si>
  <si>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</si>
  <si>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</si>
  <si>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</si>
  <si>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</si>
  <si>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</si>
  <si>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</si>
  <si>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</si>
  <si>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</si>
  <si>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</si>
  <si>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</si>
  <si>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</si>
  <si>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</si>
  <si>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</si>
  <si>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</si>
  <si>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</si>
  <si>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</si>
  <si>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</si>
  <si>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</si>
  <si>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</si>
  <si>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</si>
  <si>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</si>
  <si>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</si>
  <si>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</si>
  <si>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</si>
  <si>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</si>
  <si>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</si>
  <si>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</si>
  <si>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</si>
  <si>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</si>
  <si>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</si>
  <si>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</si>
  <si>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mortgage repayments</t>
  </si>
  <si>
    <t/>
  </si>
  <si>
    <t/>
  </si>
  <si>
    <t/>
  </si>
  <si>
    <t/>
  </si>
  <si>
    <t>employer provided food and drinks</t>
  </si>
  <si>
    <t>food provided in schools: daily glass of milk</t>
  </si>
  <si>
    <t/>
  </si>
  <si>
    <t/>
  </si>
  <si>
    <t>employer provided cloths or uniforms</t>
  </si>
  <si>
    <t/>
  </si>
  <si>
    <t/>
  </si>
  <si>
    <t/>
  </si>
  <si>
    <t/>
  </si>
  <si>
    <t>rent of main dwelling</t>
  </si>
  <si>
    <t/>
  </si>
  <si>
    <t/>
  </si>
  <si>
    <t>health expenditures</t>
  </si>
  <si>
    <t/>
  </si>
  <si>
    <t/>
  </si>
  <si>
    <t/>
  </si>
  <si>
    <t/>
  </si>
  <si>
    <t/>
  </si>
  <si>
    <t/>
  </si>
  <si>
    <t/>
  </si>
  <si>
    <t/>
  </si>
  <si>
    <t/>
  </si>
  <si>
    <t/>
  </si>
  <si>
    <t/>
  </si>
  <si>
    <t>imputed rent for employer provided housing for renters under market price</t>
  </si>
  <si>
    <t>imputed rent of owned or rent free main residence</t>
  </si>
  <si>
    <t>py14</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</si>
  <si>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</si>
  <si>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</si>
  <si>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</si>
  <si>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</si>
  <si>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</si>
  <si>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</si>
  <si>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</si>
  <si>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</si>
  <si>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</si>
  <si>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</si>
  <si>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</si>
  <si>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</si>
  <si>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</si>
  <si>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</si>
  <si>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</si>
  <si>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</si>
  <si>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</si>
  <si>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</si>
  <si>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</si>
  <si>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</si>
  <si>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</si>
  <si>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</si>
  <si>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</si>
  <si>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</si>
  <si>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</si>
  <si>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</si>
  <si>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</si>
  <si>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</si>
  <si>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</si>
  <si>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</si>
  <si>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</si>
  <si>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</si>
  <si>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</si>
  <si>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</si>
  <si>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</si>
  <si>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</si>
  <si>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</si>
  <si>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</si>
  <si>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</si>
  <si>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</si>
  <si>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</si>
  <si>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</si>
  <si>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</si>
  <si>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</si>
  <si>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</si>
  <si>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</si>
  <si>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</si>
  <si>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</si>
  <si>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</si>
  <si>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</si>
  <si>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</si>
  <si>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</si>
  <si>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</si>
  <si>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</si>
  <si>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</si>
  <si>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</si>
  <si>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</si>
  <si>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</si>
  <si>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</si>
  <si>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</si>
  <si>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</si>
  <si>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</si>
  <si>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</si>
  <si>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</si>
  <si>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</si>
  <si>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</si>
  <si>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</si>
  <si>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</si>
  <si>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</si>
  <si>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</si>
  <si>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</si>
  <si>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</si>
  <si>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</si>
  <si>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</si>
  <si>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</si>
  <si>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</si>
  <si>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</si>
  <si>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</si>
  <si>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</si>
  <si>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</si>
  <si>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</si>
  <si>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</si>
  <si>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</si>
  <si>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</si>
  <si>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</si>
  <si>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</si>
  <si>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</si>
  <si>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
  </si>
  <si>
    <t/>
  </si>
  <si>
    <t/>
  </si>
  <si>
    <t/>
  </si>
  <si>
    <t/>
  </si>
  <si>
    <t>employer provided food and drinks</t>
  </si>
  <si>
    <t>food provided in schools: daily glass of milk</t>
  </si>
  <si>
    <t/>
  </si>
  <si>
    <t/>
  </si>
  <si>
    <t>employer provided cloths or uniforms</t>
  </si>
  <si>
    <t/>
  </si>
  <si>
    <t/>
  </si>
  <si>
    <t/>
  </si>
  <si>
    <t/>
  </si>
  <si>
    <t>rent of main dwelling</t>
  </si>
  <si>
    <t/>
  </si>
  <si>
    <t/>
  </si>
  <si>
    <t>health expenditures</t>
  </si>
  <si>
    <t/>
  </si>
  <si>
    <t/>
  </si>
  <si>
    <t/>
  </si>
  <si>
    <t/>
  </si>
  <si>
    <t/>
  </si>
  <si>
    <t/>
  </si>
  <si>
    <t/>
  </si>
  <si>
    <t/>
  </si>
  <si>
    <t/>
  </si>
  <si>
    <t/>
  </si>
  <si>
    <t/>
  </si>
  <si>
    <t>imputed rent for employer provided housing for renters under market price</t>
  </si>
  <si>
    <t>imputed rent of owned or rent free main residence</t>
  </si>
  <si>
    <t>py15</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</si>
  <si>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</si>
  <si>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</si>
  <si>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</si>
  <si>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</si>
  <si>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</si>
  <si>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</si>
  <si>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</si>
  <si>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</si>
  <si>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</si>
  <si>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</si>
  <si>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</si>
  <si>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</si>
  <si>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</si>
  <si>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</si>
  <si>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</si>
  <si>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</si>
  <si>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</si>
  <si>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</si>
  <si>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</si>
  <si>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</si>
  <si>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</si>
  <si>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</si>
  <si>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</si>
  <si>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</si>
  <si>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</si>
  <si>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</si>
  <si>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</si>
  <si>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</si>
  <si>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</si>
  <si>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</si>
  <si>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</si>
  <si>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</si>
  <si>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</si>
  <si>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</si>
  <si>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</si>
  <si>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</si>
  <si>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
  </si>
  <si>
    <t/>
  </si>
  <si>
    <t/>
  </si>
  <si>
    <t/>
  </si>
  <si>
    <t/>
  </si>
  <si>
    <t/>
  </si>
  <si>
    <t/>
  </si>
  <si>
    <t/>
  </si>
  <si>
    <t/>
  </si>
  <si>
    <t/>
  </si>
  <si>
    <t/>
  </si>
  <si>
    <t/>
  </si>
  <si>
    <t/>
  </si>
  <si>
    <t/>
  </si>
  <si>
    <t/>
  </si>
  <si>
    <t/>
  </si>
  <si>
    <t>poverty reduction benefits: Sembrando Oportunidades programme</t>
  </si>
  <si>
    <t>social assistance benefits: Tekopora programme</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</si>
  <si>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</si>
  <si>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</si>
  <si>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</si>
  <si>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</si>
  <si>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</si>
  <si>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</si>
  <si>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</si>
  <si>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</si>
  <si>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</si>
  <si>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</si>
  <si>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</si>
  <si>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</si>
  <si>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</si>
  <si>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</si>
  <si>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</si>
  <si>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</si>
  <si>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</si>
  <si>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</si>
  <si>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</si>
  <si>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</si>
  <si>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</si>
  <si>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</si>
  <si>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</si>
  <si>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</si>
  <si>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</si>
  <si>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</si>
  <si>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</si>
  <si>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</si>
  <si>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</si>
  <si>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</si>
  <si>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</si>
  <si>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</si>
  <si>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</si>
  <si>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
  </si>
  <si>
    <t/>
  </si>
  <si>
    <t/>
  </si>
  <si>
    <t/>
  </si>
  <si>
    <t/>
  </si>
  <si>
    <t>employer provided food and drinks</t>
  </si>
  <si>
    <t>food provided in schools: daily glass of milk</t>
  </si>
  <si>
    <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</si>
  <si>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</si>
  <si>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</si>
  <si>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</si>
  <si>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</si>
  <si>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</si>
  <si>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</si>
  <si>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</si>
  <si>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</si>
  <si>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</si>
  <si>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</si>
  <si>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</si>
  <si>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</si>
  <si>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</si>
  <si>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</si>
  <si>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</si>
  <si>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</si>
  <si>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</si>
  <si>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</si>
  <si>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</si>
  <si>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</si>
  <si>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</si>
  <si>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</si>
  <si>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</si>
  <si>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py16</t>
  </si>
  <si>
    <t/>
  </si>
  <si>
    <t/>
  </si>
  <si>
    <t/>
  </si>
  <si>
    <t xml:space="preserve">income from main job (wages and monetary supplements: 13th wage (aguinaldo), extra hours, commissions, etc.) </t>
  </si>
  <si>
    <t>income from other jobs (including in-kind)</t>
  </si>
  <si>
    <t>income from second job, including monetary supplements (13th wage (aguinaldo), extra hours, commissions, etc.) and in-kind supplementsincome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</si>
  <si>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</si>
  <si>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</si>
  <si>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</si>
  <si>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</si>
  <si>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</si>
  <si>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</si>
  <si>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</si>
  <si>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</si>
  <si>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</si>
  <si>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</si>
  <si>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</si>
  <si>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</si>
  <si>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</si>
  <si>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</si>
  <si>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</si>
  <si>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</si>
  <si>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</si>
  <si>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</si>
  <si>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</si>
  <si>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</si>
  <si>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</si>
  <si>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</si>
  <si>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</si>
  <si>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</si>
  <si>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</si>
  <si>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</si>
  <si>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</si>
  <si>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</si>
  <si>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</si>
  <si>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</si>
  <si>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other social assistance from public institutions</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</si>
  <si>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</si>
  <si>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</si>
  <si>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</si>
  <si>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</si>
  <si>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</si>
  <si>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</si>
  <si>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</si>
  <si>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</si>
  <si>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</si>
  <si>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</si>
  <si>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</si>
  <si>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</si>
  <si>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</si>
  <si>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</si>
  <si>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</si>
  <si>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</si>
  <si>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</si>
  <si>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</si>
  <si>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</si>
  <si>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</si>
  <si>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</si>
  <si>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school lunch vouchers (bonos para almuerzo escolar)</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</si>
  <si>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</si>
  <si>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</si>
  <si>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</si>
  <si>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</si>
  <si>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</si>
  <si>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</si>
  <si>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</si>
  <si>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</si>
  <si>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</si>
  <si>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</si>
  <si>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</si>
  <si>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</si>
  <si>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</si>
  <si>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</si>
  <si>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</si>
  <si>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</si>
  <si>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</si>
  <si>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</si>
  <si>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</si>
  <si>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</si>
  <si>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</si>
  <si>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</si>
  <si>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</si>
  <si>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</si>
  <si>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</si>
  <si>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</si>
  <si>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</si>
  <si>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</si>
  <si>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
  </si>
  <si>
    <t/>
  </si>
  <si>
    <t/>
  </si>
  <si>
    <t/>
  </si>
  <si>
    <t/>
  </si>
  <si>
    <t>employer provided food and drinks</t>
  </si>
  <si>
    <t>food provided in schools: daily glass of milk</t>
  </si>
  <si>
    <t>school lunches (almuerzo escolar)</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</si>
  <si>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</si>
  <si>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</si>
  <si>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</si>
  <si>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</si>
  <si>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</si>
  <si>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</si>
  <si>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</si>
  <si>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</si>
  <si>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</si>
  <si>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</si>
  <si>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</si>
  <si>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</si>
  <si>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</si>
  <si>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</si>
  <si>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</si>
  <si>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</si>
  <si>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</si>
  <si>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</si>
  <si>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</si>
  <si>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</si>
  <si>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</si>
  <si>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</si>
  <si>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</si>
  <si>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py17</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</si>
  <si>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</si>
  <si>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</si>
  <si>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</si>
  <si>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</si>
  <si>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</si>
  <si>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</si>
  <si>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</si>
  <si>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</si>
  <si>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</si>
  <si>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</si>
  <si>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</si>
  <si>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</si>
  <si>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</si>
  <si>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</si>
  <si>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</si>
  <si>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</si>
  <si>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</si>
  <si>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</si>
  <si>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</si>
  <si>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</si>
  <si>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</si>
  <si>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</si>
  <si>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</si>
  <si>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</si>
  <si>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</si>
  <si>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</si>
  <si>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</si>
  <si>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</si>
  <si>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</si>
  <si>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</si>
  <si>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</si>
  <si>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</si>
  <si>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</si>
  <si>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</si>
  <si>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</si>
  <si>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</si>
  <si>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other social assistance from public institutions</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</si>
  <si>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</si>
  <si>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</si>
  <si>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</si>
  <si>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</si>
  <si>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</si>
  <si>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</si>
  <si>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</si>
  <si>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</si>
  <si>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</si>
  <si>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</si>
  <si>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</si>
  <si>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</si>
  <si>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</si>
  <si>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</si>
  <si>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</si>
  <si>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</si>
  <si>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</si>
  <si>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</si>
  <si>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</si>
  <si>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</si>
  <si>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</si>
  <si>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</si>
  <si>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</si>
  <si>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</si>
  <si>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</si>
  <si>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</si>
  <si>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</si>
  <si>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</si>
  <si>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</si>
  <si>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</si>
  <si>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</si>
  <si>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</si>
  <si>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</si>
  <si>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</si>
  <si>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</si>
  <si>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</si>
  <si>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</si>
  <si>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</si>
  <si>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</si>
  <si>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</si>
  <si>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</si>
  <si>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</si>
  <si>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</si>
  <si>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</si>
  <si>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</si>
  <si>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</si>
  <si>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</si>
  <si>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</si>
  <si>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</si>
  <si>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</si>
  <si>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
  </si>
  <si>
    <t/>
  </si>
  <si>
    <t/>
  </si>
  <si>
    <t/>
  </si>
  <si>
    <t/>
  </si>
  <si>
    <t>employer provided food and drinks</t>
  </si>
  <si>
    <t>food provided in schools: daily glass of milk</t>
  </si>
  <si>
    <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</si>
  <si>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</si>
  <si>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</si>
  <si>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</si>
  <si>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</si>
  <si>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</si>
  <si>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</si>
  <si>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</si>
  <si>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</si>
  <si>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</si>
  <si>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</si>
  <si>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</si>
  <si>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</si>
  <si>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</si>
  <si>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</si>
  <si>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</si>
  <si>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</si>
  <si>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</si>
  <si>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</si>
  <si>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</si>
  <si>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</si>
  <si>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</si>
  <si>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</si>
  <si>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</si>
  <si>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py18</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</si>
  <si>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</si>
  <si>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</si>
  <si>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</si>
  <si>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</si>
  <si>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</si>
  <si>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</si>
  <si>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</si>
  <si>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</si>
  <si>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</si>
  <si>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</si>
  <si>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</si>
  <si>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</si>
  <si>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</si>
  <si>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</si>
  <si>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</si>
  <si>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</si>
  <si>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</si>
  <si>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</si>
  <si>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</si>
  <si>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</si>
  <si>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</si>
  <si>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</si>
  <si>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</si>
  <si>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</si>
  <si>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</si>
  <si>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</si>
  <si>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</si>
  <si>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</si>
  <si>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</si>
  <si>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</si>
  <si>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</si>
  <si>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</si>
  <si>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</si>
  <si>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</si>
  <si>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</si>
  <si>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</si>
  <si>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other social assistance from public institutions</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</si>
  <si>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</si>
  <si>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</si>
  <si>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</si>
  <si>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</si>
  <si>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</si>
  <si>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</si>
  <si>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</si>
  <si>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</si>
  <si>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</si>
  <si>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</si>
  <si>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</si>
  <si>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</si>
  <si>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</si>
  <si>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</si>
  <si>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</si>
  <si>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</si>
  <si>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</si>
  <si>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</si>
  <si>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</si>
  <si>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</si>
  <si>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</si>
  <si>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</si>
  <si>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</si>
  <si>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</si>
  <si>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</si>
  <si>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</si>
  <si>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</si>
  <si>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</si>
  <si>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</si>
  <si>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</si>
  <si>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</si>
  <si>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</si>
  <si>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</si>
  <si>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</si>
  <si>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</si>
  <si>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</si>
  <si>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</si>
  <si>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</si>
  <si>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</si>
  <si>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</si>
  <si>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</si>
  <si>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</si>
  <si>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</si>
  <si>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</si>
  <si>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</si>
  <si>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</si>
  <si>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</si>
  <si>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</si>
  <si>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</si>
  <si>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</si>
  <si>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
  </si>
  <si>
    <t/>
  </si>
  <si>
    <t/>
  </si>
  <si>
    <t/>
  </si>
  <si>
    <t/>
  </si>
  <si>
    <t>employer provided food and drinks</t>
  </si>
  <si>
    <t>food provided in schools: daily glass of milk</t>
  </si>
  <si>
    <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</si>
  <si>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</si>
  <si>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</si>
  <si>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</si>
  <si>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</si>
  <si>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</si>
  <si>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</si>
  <si>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</si>
  <si>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</si>
  <si>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</si>
  <si>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</si>
  <si>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</si>
  <si>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</si>
  <si>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</si>
  <si>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</si>
  <si>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</si>
  <si>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</si>
  <si>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</si>
  <si>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</si>
  <si>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</si>
  <si>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</si>
  <si>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</si>
  <si>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</si>
  <si>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</si>
  <si>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py19</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</si>
  <si>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</si>
  <si>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</si>
  <si>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</si>
  <si>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</si>
  <si>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</si>
  <si>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</si>
  <si>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</si>
  <si>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</si>
  <si>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</si>
  <si>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</si>
  <si>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</si>
  <si>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</si>
  <si>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</si>
  <si>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</si>
  <si>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</si>
  <si>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</si>
  <si>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</si>
  <si>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</si>
  <si>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</si>
  <si>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</si>
  <si>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</si>
  <si>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</si>
  <si>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</si>
  <si>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</si>
  <si>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</si>
  <si>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</si>
  <si>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</si>
  <si>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</si>
  <si>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</si>
  <si>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</si>
  <si>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</si>
  <si>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</si>
  <si>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</si>
  <si>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</si>
  <si>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</si>
  <si>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</si>
  <si>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other social assistance from public institutions</t>
  </si>
  <si>
    <t/>
  </si>
  <si>
    <t/>
  </si>
  <si>
    <t/>
  </si>
  <si>
    <t/>
  </si>
  <si>
    <t/>
  </si>
  <si>
    <t/>
  </si>
  <si>
    <t/>
  </si>
  <si>
    <t/>
  </si>
  <si>
    <t/>
  </si>
  <si>
    <t/>
  </si>
  <si>
    <t/>
  </si>
  <si>
    <t/>
  </si>
  <si>
    <t/>
  </si>
  <si>
    <t/>
  </si>
  <si>
    <t/>
  </si>
  <si>
    <t>social assistance benefits: Tekopora programme</t>
  </si>
  <si>
    <t/>
  </si>
  <si>
    <t/>
  </si>
  <si>
    <t/>
  </si>
  <si>
    <t/>
  </si>
  <si>
    <t>food assistance in schools: daily glass of milk (Programa del Vaso de Leche, PVL)</t>
  </si>
  <si>
    <t/>
  </si>
  <si>
    <t>other income</t>
  </si>
  <si>
    <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</si>
  <si>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</si>
  <si>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</si>
  <si>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</si>
  <si>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</si>
  <si>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</si>
  <si>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</si>
  <si>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</si>
  <si>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</si>
  <si>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</si>
  <si>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</si>
  <si>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</si>
  <si>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</si>
  <si>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</si>
  <si>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</si>
  <si>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</si>
  <si>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</si>
  <si>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</si>
  <si>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</si>
  <si>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</si>
  <si>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</si>
  <si>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</si>
  <si>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</si>
  <si>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</si>
  <si>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</si>
  <si>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</si>
  <si>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</si>
  <si>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
  </si>
  <si>
    <t/>
  </si>
  <si>
    <t/>
  </si>
  <si>
    <t/>
  </si>
  <si>
    <t/>
  </si>
  <si>
    <t>employer provided food and drinks</t>
  </si>
  <si>
    <t>food provided in schools: daily glass of milk</t>
  </si>
  <si>
    <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</si>
  <si>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</si>
  <si>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</si>
  <si>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</si>
  <si>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</si>
  <si>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</si>
  <si>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</si>
  <si>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</si>
  <si>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</si>
  <si>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</si>
  <si>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</si>
  <si>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</si>
  <si>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</si>
  <si>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</si>
  <si>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</si>
  <si>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</si>
  <si>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</si>
  <si>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</si>
  <si>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</si>
  <si>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</si>
  <si>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</si>
  <si>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</si>
  <si>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</si>
  <si>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</si>
  <si>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py20</t>
  </si>
  <si>
    <t/>
  </si>
  <si>
    <t/>
  </si>
  <si>
    <t/>
  </si>
  <si>
    <t>income from main job (wages and monetary supplements: 13th wage (aguinaldo), extra hours, commissions, etc.)</t>
  </si>
  <si>
    <t>income from other jobs (including in-kind)</t>
  </si>
  <si>
    <t>income from second job, including monetary supplements (13th wage (aguinaldo), extra hours, commissions, etc.) and in-kind supplements</t>
  </si>
  <si>
    <t/>
  </si>
  <si>
    <t>self-employment income from main labour market activity</t>
  </si>
  <si>
    <t>self-employment income from other labour market activities</t>
  </si>
  <si>
    <t>self-employment income from secondary labour market activity</t>
  </si>
  <si>
    <t>other agricultural income</t>
  </si>
  <si>
    <t/>
  </si>
  <si>
    <t>employer provided cloths or uniforms from main job</t>
  </si>
  <si>
    <t>employer provided housing from  main job</t>
  </si>
  <si>
    <t>in-kind food and drinks from employer from main job</t>
  </si>
  <si>
    <t/>
  </si>
  <si>
    <t/>
  </si>
  <si>
    <t/>
  </si>
  <si>
    <t>interests and dividends</t>
  </si>
  <si>
    <t>net rental income</t>
  </si>
  <si>
    <t/>
  </si>
  <si>
    <t>other type of pension (pensión)</t>
  </si>
  <si>
    <t/>
  </si>
  <si>
    <t/>
  </si>
  <si>
    <t/>
  </si>
  <si>
    <t/>
  </si>
  <si>
    <t/>
  </si>
  <si>
    <t>old-age assistance pension: Adulto Mayor programme</t>
  </si>
  <si>
    <t/>
  </si>
  <si>
    <t>old-age pension (jubilación)</t>
  </si>
  <si>
    <t/>
  </si>
  <si>
    <t/>
  </si>
  <si>
    <t/>
  </si>
  <si>
    <t/>
  </si>
  <si>
    <t/>
  </si>
  <si>
    <t/>
  </si>
  <si>
    <t>other benefits and subsidies</t>
  </si>
  <si>
    <t>other social assistance from public institutions</t>
  </si>
  <si>
    <t/>
  </si>
  <si>
    <t/>
  </si>
  <si>
    <t/>
  </si>
  <si>
    <t/>
  </si>
  <si>
    <t/>
  </si>
  <si>
    <t/>
  </si>
  <si>
    <t/>
  </si>
  <si>
    <t/>
  </si>
  <si>
    <t/>
  </si>
  <si>
    <t/>
  </si>
  <si>
    <t/>
  </si>
  <si>
    <t/>
  </si>
  <si>
    <t/>
  </si>
  <si>
    <t/>
  </si>
  <si>
    <t>additional benefits from Tekopora programme</t>
  </si>
  <si>
    <t>assistance for workers whose income was affected by COVID-19 from Pytyvõ Subsidy for Sanitary Emergency (Pytyvo Subsidio de Emergencia Sanitaria)</t>
  </si>
  <si>
    <t>social assistance benefits: Tekopora programme</t>
  </si>
  <si>
    <t/>
  </si>
  <si>
    <t/>
  </si>
  <si>
    <t>food assistance from Ñangareko programme</t>
  </si>
  <si>
    <t>food assistance in schools: daily glass of milk (Programa del Vaso de Leche, PVL)</t>
  </si>
  <si>
    <t>other income</t>
  </si>
  <si>
    <t>assistance from private sector</t>
  </si>
  <si>
    <t/>
  </si>
  <si>
    <t/>
  </si>
  <si>
    <t>family transfers from within the country</t>
  </si>
  <si>
    <t>alimony and child support</t>
  </si>
  <si>
    <t>remittances</t>
  </si>
  <si>
    <t/>
  </si>
  <si>
    <t/>
  </si>
  <si>
    <t/>
  </si>
  <si>
    <t/>
  </si>
  <si>
    <t/>
  </si>
  <si>
    <t/>
  </si>
  <si>
    <t/>
  </si>
  <si>
    <t/>
  </si>
  <si>
    <t/>
  </si>
  <si>
    <t/>
  </si>
  <si>
    <t/>
  </si>
  <si>
    <t/>
  </si>
  <si>
    <t/>
  </si>
  <si>
    <t/>
  </si>
  <si>
    <t>taxes (pago de impuestos, etc.)</t>
  </si>
  <si>
    <t/>
  </si>
  <si>
    <t/>
  </si>
  <si>
    <t/>
  </si>
  <si>
    <t/>
  </si>
  <si>
    <t/>
  </si>
  <si>
    <t/>
  </si>
  <si>
    <t/>
  </si>
  <si>
    <t/>
  </si>
  <si>
    <t/>
  </si>
  <si>
    <t/>
  </si>
  <si>
    <t/>
  </si>
  <si>
    <t>employer provided food and drinks</t>
  </si>
  <si>
    <t>food assistance from Ñangareko programme</t>
  </si>
  <si>
    <t>food provided in schools: daily glass of milk</t>
  </si>
  <si>
    <t/>
  </si>
  <si>
    <t>employer provided cloths or uniforms</t>
  </si>
  <si>
    <t/>
  </si>
  <si>
    <t/>
  </si>
  <si>
    <t/>
  </si>
  <si>
    <t/>
  </si>
  <si>
    <t>rent of main dwelling</t>
  </si>
  <si>
    <t/>
  </si>
  <si>
    <t/>
  </si>
  <si>
    <t/>
  </si>
  <si>
    <t/>
  </si>
  <si>
    <t/>
  </si>
  <si>
    <t/>
  </si>
  <si>
    <t/>
  </si>
  <si>
    <t/>
  </si>
  <si>
    <t/>
  </si>
  <si>
    <t/>
  </si>
  <si>
    <t/>
  </si>
  <si>
    <t/>
  </si>
  <si>
    <t/>
  </si>
  <si>
    <t/>
  </si>
  <si>
    <t>imputed rent for employer provided housing for renters under market price</t>
  </si>
  <si>
    <t>imputed rent of owned or rent free main residence</t>
  </si>
  <si>
    <t>Paraguay</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</si>
  <si>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</si>
  <si>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</si>
  <si>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</si>
  <si>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</si>
  <si>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</si>
  <si>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</si>
  <si>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</si>
  <si>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</si>
  <si>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</si>
  <si>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</si>
  <si>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</si>
  <si>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</si>
  <si>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</si>
  <si>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</si>
  <si>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</si>
  <si>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</si>
  <si>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</si>
  <si>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</si>
  <si>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</si>
  <si>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</si>
  <si>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</si>
  <si>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</si>
  <si>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</si>
  <si>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</si>
  <si>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</si>
  <si>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</si>
  <si>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</si>
  <si>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</si>
  <si>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</si>
  <si>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</si>
  <si>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</si>
  <si>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</si>
  <si>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</si>
  <si>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</si>
  <si>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</si>
  <si>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</si>
  <si>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</si>
  <si>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</si>
  <si>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</si>
  <si>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</si>
  <si>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</si>
  <si>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</si>
  <si>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</si>
  <si>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</si>
  <si>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</si>
  <si>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</si>
  <si>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</si>
  <si>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</si>
  <si>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</si>
  <si>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</si>
  <si>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</si>
  <si>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</si>
  <si>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</si>
  <si>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</si>
  <si>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</si>
  <si>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</si>
  <si>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</si>
  <si>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</si>
  <si>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</si>
  <si>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</si>
  <si>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</si>
  <si>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</si>
  <si>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</si>
  <si>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</si>
  <si>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</si>
  <si>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</si>
  <si>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</si>
  <si>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</si>
  <si>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</si>
  <si>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</si>
  <si>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</si>
  <si>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</si>
  <si>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</si>
  <si>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</si>
  <si>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</si>
  <si>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</si>
  <si>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</si>
  <si>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</si>
  <si>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</si>
  <si>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</si>
  <si>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</si>
  <si>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</si>
  <si>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</si>
  <si>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</si>
  <si>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</si>
  <si>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</si>
  <si>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</si>
  <si>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</si>
  <si>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</si>
  <si>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</si>
  <si>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</si>
  <si>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</si>
  <si>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</si>
  <si>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</si>
  <si>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</si>
  <si>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</si>
  <si>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</si>
  <si>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</si>
  <si>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</si>
  <si>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</si>
  <si>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</si>
  <si>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</si>
  <si>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</si>
  <si>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</si>
  <si>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</si>
  <si>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</si>
  <si>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</si>
  <si>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</si>
  <si>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</si>
  <si>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</si>
  <si>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</si>
  <si>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</si>
  <si>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</si>
  <si>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</si>
  <si>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</si>
  <si>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</si>
  <si>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</si>
  <si>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</si>
  <si>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</si>
  <si>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</si>
  <si>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</si>
  <si>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</si>
  <si>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</si>
  <si>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</si>
  <si>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</si>
  <si>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</si>
  <si>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</si>
  <si>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</si>
  <si>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</si>
  <si>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</si>
  <si>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</si>
  <si>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</si>
  <si>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</si>
  <si>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</si>
  <si>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</si>
  <si>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</si>
  <si>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</si>
  <si>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</si>
  <si>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</si>
  <si>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</si>
  <si>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</si>
  <si>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</si>
  <si>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</si>
  <si>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</si>
  <si>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</si>
  <si>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</si>
  <si>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</si>
  <si>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</si>
  <si>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</si>
  <si>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</si>
  <si>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</si>
  <si>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</si>
  <si>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</si>
  <si>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</si>
  <si>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</si>
  <si>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</si>
  <si>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</si>
  <si>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</si>
  <si>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</si>
  <si>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</si>
  <si>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</si>
  <si>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</si>
  <si>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</si>
  <si>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</si>
  <si>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</si>
  <si>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</si>
  <si>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</si>
  <si>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</si>
  <si>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</si>
  <si>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</si>
  <si>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</si>
  <si>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</si>
  <si>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</si>
  <si>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</si>
  <si>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</si>
  <si>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</si>
  <si>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</si>
  <si>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</si>
  <si>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</si>
  <si>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</si>
  <si>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</si>
  <si>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</si>
  <si>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</si>
  <si>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</si>
  <si>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</si>
  <si>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</si>
  <si>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</si>
  <si>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</si>
  <si>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</si>
  <si>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</si>
  <si>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</si>
  <si>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</si>
  <si>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ro95</t>
  </si>
  <si>
    <t/>
  </si>
  <si>
    <t/>
  </si>
  <si>
    <t>benefits and bonuses from the net profit</t>
  </si>
  <si>
    <t xml:space="preserve">gross salary and other wage entitlements </t>
  </si>
  <si>
    <t/>
  </si>
  <si>
    <t xml:space="preserve">income from self-employment activities (handicraft, trade, transport, and other self-employment activities) </t>
  </si>
  <si>
    <t>income from selling land, houses and other buildings and other goods</t>
  </si>
  <si>
    <t xml:space="preserve">income from share sale </t>
  </si>
  <si>
    <t/>
  </si>
  <si>
    <t/>
  </si>
  <si>
    <t/>
  </si>
  <si>
    <t/>
  </si>
  <si>
    <t/>
  </si>
  <si>
    <t/>
  </si>
  <si>
    <t/>
  </si>
  <si>
    <t/>
  </si>
  <si>
    <t xml:space="preserve">cash income from agricultural associations </t>
  </si>
  <si>
    <t xml:space="preserve">income from selling food products or animals and products </t>
  </si>
  <si>
    <t>value of goods produced for own consumption</t>
  </si>
  <si>
    <t>in-kind income in form of products, electric energy, fuel, etc. evaluated using enterprise selling prices</t>
  </si>
  <si>
    <t/>
  </si>
  <si>
    <t/>
  </si>
  <si>
    <t/>
  </si>
  <si>
    <t>income from interests</t>
  </si>
  <si>
    <t xml:space="preserve">income from leasing lands, lending buildings and other goods </t>
  </si>
  <si>
    <t xml:space="preserve">income from shares </t>
  </si>
  <si>
    <t/>
  </si>
  <si>
    <t/>
  </si>
  <si>
    <t/>
  </si>
  <si>
    <t/>
  </si>
  <si>
    <t/>
  </si>
  <si>
    <t/>
  </si>
  <si>
    <t/>
  </si>
  <si>
    <t xml:space="preserve">pensions for war invalids, war orphans and war widows ('IOVR' pensions) </t>
  </si>
  <si>
    <t>social benefit for war’s veterans and war’s widows</t>
  </si>
  <si>
    <t/>
  </si>
  <si>
    <t/>
  </si>
  <si>
    <t/>
  </si>
  <si>
    <t/>
  </si>
  <si>
    <t/>
  </si>
  <si>
    <t>social insurance pension for farmers</t>
  </si>
  <si>
    <t>social insurance pension for old age</t>
  </si>
  <si>
    <t>social insurance pension for work incapacity</t>
  </si>
  <si>
    <t>survivor’ social insurance pension</t>
  </si>
  <si>
    <t/>
  </si>
  <si>
    <t/>
  </si>
  <si>
    <t/>
  </si>
  <si>
    <t/>
  </si>
  <si>
    <t/>
  </si>
  <si>
    <t/>
  </si>
  <si>
    <t/>
  </si>
  <si>
    <t/>
  </si>
  <si>
    <t/>
  </si>
  <si>
    <t/>
  </si>
  <si>
    <t/>
  </si>
  <si>
    <t/>
  </si>
  <si>
    <t/>
  </si>
  <si>
    <t/>
  </si>
  <si>
    <t/>
  </si>
  <si>
    <t>aids from the social assistance system</t>
  </si>
  <si>
    <t xml:space="preserve">compensation for persons persecuted for political reasons </t>
  </si>
  <si>
    <t xml:space="preserve">income from social aid pensions </t>
  </si>
  <si>
    <t>scholarships</t>
  </si>
  <si>
    <t/>
  </si>
  <si>
    <t/>
  </si>
  <si>
    <t/>
  </si>
  <si>
    <t/>
  </si>
  <si>
    <t/>
  </si>
  <si>
    <t/>
  </si>
  <si>
    <t/>
  </si>
  <si>
    <t/>
  </si>
  <si>
    <t>benefit for leave due to child care</t>
  </si>
  <si>
    <t>benefit for the maternal leave</t>
  </si>
  <si>
    <t/>
  </si>
  <si>
    <t>child allowances</t>
  </si>
  <si>
    <t/>
  </si>
  <si>
    <t/>
  </si>
  <si>
    <t/>
  </si>
  <si>
    <t/>
  </si>
  <si>
    <t xml:space="preserve">allowance for vocational integration </t>
  </si>
  <si>
    <t>support allowance</t>
  </si>
  <si>
    <t xml:space="preserve">unemployment benefits </t>
  </si>
  <si>
    <t/>
  </si>
  <si>
    <t/>
  </si>
  <si>
    <t/>
  </si>
  <si>
    <t>sickness benefits for temporary work incapacity</t>
  </si>
  <si>
    <t/>
  </si>
  <si>
    <t>income from special aids for disabled persons</t>
  </si>
  <si>
    <t/>
  </si>
  <si>
    <t/>
  </si>
  <si>
    <t/>
  </si>
  <si>
    <t/>
  </si>
  <si>
    <t/>
  </si>
  <si>
    <t/>
  </si>
  <si>
    <t/>
  </si>
  <si>
    <t/>
  </si>
  <si>
    <t/>
  </si>
  <si>
    <t/>
  </si>
  <si>
    <t/>
  </si>
  <si>
    <t/>
  </si>
  <si>
    <t>income received from absent household members and from other persons</t>
  </si>
  <si>
    <t/>
  </si>
  <si>
    <t/>
  </si>
  <si>
    <t/>
  </si>
  <si>
    <t/>
  </si>
  <si>
    <t/>
  </si>
  <si>
    <t/>
  </si>
  <si>
    <t/>
  </si>
  <si>
    <t/>
  </si>
  <si>
    <t/>
  </si>
  <si>
    <t/>
  </si>
  <si>
    <t/>
  </si>
  <si>
    <t/>
  </si>
  <si>
    <t>income taxes</t>
  </si>
  <si>
    <t/>
  </si>
  <si>
    <t>social security contributions</t>
  </si>
  <si>
    <t/>
  </si>
  <si>
    <t>other direct taxes</t>
  </si>
  <si>
    <t>property taxes</t>
  </si>
  <si>
    <t/>
  </si>
  <si>
    <t/>
  </si>
  <si>
    <t/>
  </si>
  <si>
    <t/>
  </si>
  <si>
    <t/>
  </si>
  <si>
    <t/>
  </si>
  <si>
    <t/>
  </si>
  <si>
    <t/>
  </si>
  <si>
    <t/>
  </si>
  <si>
    <t/>
  </si>
  <si>
    <t/>
  </si>
  <si>
    <t>food and non-alcoholic beverages</t>
  </si>
  <si>
    <t/>
  </si>
  <si>
    <t>clothing and footwear</t>
  </si>
  <si>
    <t>housing and utilities</t>
  </si>
  <si>
    <t/>
  </si>
  <si>
    <t/>
  </si>
  <si>
    <t>health</t>
  </si>
  <si>
    <t>transport</t>
  </si>
  <si>
    <t/>
  </si>
  <si>
    <t/>
  </si>
  <si>
    <t/>
  </si>
  <si>
    <t>education</t>
  </si>
  <si>
    <t/>
  </si>
  <si>
    <t/>
  </si>
  <si>
    <t/>
  </si>
  <si>
    <t/>
  </si>
  <si>
    <t>ro97</t>
  </si>
  <si>
    <t/>
  </si>
  <si>
    <t/>
  </si>
  <si>
    <t>benefits and bonuses from the net profit</t>
  </si>
  <si>
    <t xml:space="preserve">gross salary and other wage entitlements </t>
  </si>
  <si>
    <t/>
  </si>
  <si>
    <t xml:space="preserve">income from self-employment activities (handicraft, trade, transport, and other self-employment activities) </t>
  </si>
  <si>
    <t>income from selling land, houses and other buildings and other goods</t>
  </si>
  <si>
    <t xml:space="preserve">income from share sale </t>
  </si>
  <si>
    <t/>
  </si>
  <si>
    <t/>
  </si>
  <si>
    <t/>
  </si>
  <si>
    <t/>
  </si>
  <si>
    <t/>
  </si>
  <si>
    <t/>
  </si>
  <si>
    <t/>
  </si>
  <si>
    <t/>
  </si>
  <si>
    <t xml:space="preserve">cash income from agricultural associations </t>
  </si>
  <si>
    <t xml:space="preserve">income from selling food products or animals and products </t>
  </si>
  <si>
    <t>value of goods produced for own consumption</t>
  </si>
  <si>
    <t>in-kind income in form of products, electric energy, fuel, etc. evaluated using enterprise selling prices</t>
  </si>
  <si>
    <t/>
  </si>
  <si>
    <t/>
  </si>
  <si>
    <t/>
  </si>
  <si>
    <t>income from interests</t>
  </si>
  <si>
    <t xml:space="preserve">income from leasing lands, lending buildings and other goods </t>
  </si>
  <si>
    <t xml:space="preserve">income from shares </t>
  </si>
  <si>
    <t/>
  </si>
  <si>
    <t/>
  </si>
  <si>
    <t/>
  </si>
  <si>
    <t/>
  </si>
  <si>
    <t/>
  </si>
  <si>
    <t/>
  </si>
  <si>
    <t/>
  </si>
  <si>
    <t xml:space="preserve">pensions for war invalids, war orphans and war widows ('IOVR' pensions) </t>
  </si>
  <si>
    <t>social benefit for war’s veterans and war’s widows</t>
  </si>
  <si>
    <t/>
  </si>
  <si>
    <t/>
  </si>
  <si>
    <t/>
  </si>
  <si>
    <t/>
  </si>
  <si>
    <t/>
  </si>
  <si>
    <t>social insurance pension for farmers</t>
  </si>
  <si>
    <t>social insurance pension for old age</t>
  </si>
  <si>
    <t xml:space="preserve">social insurance pension for work incapacity </t>
  </si>
  <si>
    <t>survivor’ social insurance pension</t>
  </si>
  <si>
    <t/>
  </si>
  <si>
    <t/>
  </si>
  <si>
    <t/>
  </si>
  <si>
    <t/>
  </si>
  <si>
    <t/>
  </si>
  <si>
    <t/>
  </si>
  <si>
    <t/>
  </si>
  <si>
    <t/>
  </si>
  <si>
    <t/>
  </si>
  <si>
    <t/>
  </si>
  <si>
    <t/>
  </si>
  <si>
    <t/>
  </si>
  <si>
    <t/>
  </si>
  <si>
    <t/>
  </si>
  <si>
    <t/>
  </si>
  <si>
    <t>aids from the social assistance system</t>
  </si>
  <si>
    <t xml:space="preserve">compensation for persons persecuted for political reasons </t>
  </si>
  <si>
    <t xml:space="preserve">income from social aid pensions </t>
  </si>
  <si>
    <t>scholarships</t>
  </si>
  <si>
    <t/>
  </si>
  <si>
    <t/>
  </si>
  <si>
    <t/>
  </si>
  <si>
    <t/>
  </si>
  <si>
    <t/>
  </si>
  <si>
    <t/>
  </si>
  <si>
    <t/>
  </si>
  <si>
    <t/>
  </si>
  <si>
    <t>benefit for leave due to child care</t>
  </si>
  <si>
    <t>benefit for the maternal leave</t>
  </si>
  <si>
    <t/>
  </si>
  <si>
    <t>child allowances</t>
  </si>
  <si>
    <t/>
  </si>
  <si>
    <t/>
  </si>
  <si>
    <t/>
  </si>
  <si>
    <t/>
  </si>
  <si>
    <t xml:space="preserve">allowance for vocational integration </t>
  </si>
  <si>
    <t>support allowance</t>
  </si>
  <si>
    <t xml:space="preserve">unemployment benefits </t>
  </si>
  <si>
    <t/>
  </si>
  <si>
    <t/>
  </si>
  <si>
    <t/>
  </si>
  <si>
    <t>sickness benefits for temporary work incapacity</t>
  </si>
  <si>
    <t/>
  </si>
  <si>
    <t>income from special aids for disabled persons</t>
  </si>
  <si>
    <t/>
  </si>
  <si>
    <t/>
  </si>
  <si>
    <t/>
  </si>
  <si>
    <t/>
  </si>
  <si>
    <t/>
  </si>
  <si>
    <t/>
  </si>
  <si>
    <t/>
  </si>
  <si>
    <t/>
  </si>
  <si>
    <t/>
  </si>
  <si>
    <t/>
  </si>
  <si>
    <t/>
  </si>
  <si>
    <t/>
  </si>
  <si>
    <t>income received from absent household members and from other persons</t>
  </si>
  <si>
    <t/>
  </si>
  <si>
    <t/>
  </si>
  <si>
    <t/>
  </si>
  <si>
    <t/>
  </si>
  <si>
    <t/>
  </si>
  <si>
    <t/>
  </si>
  <si>
    <t/>
  </si>
  <si>
    <t/>
  </si>
  <si>
    <t/>
  </si>
  <si>
    <t/>
  </si>
  <si>
    <t/>
  </si>
  <si>
    <t/>
  </si>
  <si>
    <t>income taxes</t>
  </si>
  <si>
    <t/>
  </si>
  <si>
    <t>social security contributions</t>
  </si>
  <si>
    <t/>
  </si>
  <si>
    <t>other direct taxes</t>
  </si>
  <si>
    <t>property taxes</t>
  </si>
  <si>
    <t/>
  </si>
  <si>
    <t/>
  </si>
  <si>
    <t/>
  </si>
  <si>
    <t/>
  </si>
  <si>
    <t/>
  </si>
  <si>
    <t/>
  </si>
  <si>
    <t/>
  </si>
  <si>
    <t/>
  </si>
  <si>
    <t/>
  </si>
  <si>
    <t/>
  </si>
  <si>
    <t/>
  </si>
  <si>
    <t>food and non-alcoholic beverages</t>
  </si>
  <si>
    <t/>
  </si>
  <si>
    <t>clothing and footwear</t>
  </si>
  <si>
    <t>housing and utilities</t>
  </si>
  <si>
    <t/>
  </si>
  <si>
    <t/>
  </si>
  <si>
    <t>health</t>
  </si>
  <si>
    <t>transport</t>
  </si>
  <si>
    <t/>
  </si>
  <si>
    <t/>
  </si>
  <si>
    <t/>
  </si>
  <si>
    <t>education</t>
  </si>
  <si>
    <t/>
  </si>
  <si>
    <t/>
  </si>
  <si>
    <t/>
  </si>
  <si>
    <t/>
  </si>
  <si>
    <t>ro06</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</si>
  <si>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</si>
  <si>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</si>
  <si>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</si>
  <si>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</si>
  <si>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</si>
  <si>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</si>
  <si>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</si>
  <si>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</si>
  <si>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</si>
  <si>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</si>
  <si>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</si>
  <si>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</si>
  <si>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</si>
  <si>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</si>
  <si>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</si>
  <si>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</si>
  <si>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</si>
  <si>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</si>
  <si>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</si>
  <si>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</si>
  <si>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</si>
  <si>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</si>
  <si>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</si>
  <si>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</si>
  <si>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</si>
  <si>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</si>
  <si>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</si>
  <si>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</si>
  <si>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</si>
  <si>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</si>
  <si>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</si>
  <si>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</si>
  <si>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</si>
  <si>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</si>
  <si>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</si>
  <si>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</si>
  <si>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</si>
  <si>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</si>
  <si>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</si>
  <si>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</si>
  <si>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</si>
  <si>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</si>
  <si>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</si>
  <si>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</si>
  <si>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</si>
  <si>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</si>
  <si>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</si>
  <si>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</si>
  <si>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</si>
  <si>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</si>
  <si>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</si>
  <si>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</si>
  <si>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</si>
  <si>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</si>
  <si>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</si>
  <si>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</si>
  <si>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</si>
  <si>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</si>
  <si>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</si>
  <si>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</si>
  <si>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</si>
  <si>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</si>
  <si>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</si>
  <si>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</si>
  <si>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</si>
  <si>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</si>
  <si>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</si>
  <si>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</si>
  <si>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</si>
  <si>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</si>
  <si>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social benefit for wives of men doing the compulsory military service [indemnizație socială pentru soțiile celor aflați în serviciul militar obligatoriu]</t>
  </si>
  <si>
    <t/>
  </si>
  <si>
    <t/>
  </si>
  <si>
    <t/>
  </si>
  <si>
    <t/>
  </si>
  <si>
    <t/>
  </si>
  <si>
    <t>compensatory payments for collective firing [plați compensatorii]</t>
  </si>
  <si>
    <t>professional integration allowance or supporting allowance [indemnizație de inserție profesionala]</t>
  </si>
  <si>
    <t>unemployment benefits [indemnizație de șomaj]</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</si>
  <si>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</si>
  <si>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</si>
  <si>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</si>
  <si>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</si>
  <si>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</si>
  <si>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</si>
  <si>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</si>
  <si>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</si>
  <si>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</si>
  <si>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</si>
  <si>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</si>
  <si>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</si>
  <si>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</si>
  <si>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</si>
  <si>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</si>
  <si>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</si>
  <si>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</si>
  <si>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</si>
  <si>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</si>
  <si>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</si>
  <si>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</si>
  <si>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t>
  </si>
  <si>
    <t/>
  </si>
  <si>
    <t/>
  </si>
  <si>
    <t/>
  </si>
  <si>
    <t/>
  </si>
  <si>
    <t/>
  </si>
  <si>
    <t/>
  </si>
  <si>
    <t/>
  </si>
  <si>
    <t/>
  </si>
  <si>
    <t/>
  </si>
  <si>
    <t/>
  </si>
  <si>
    <t>tax on income and social contributions</t>
  </si>
  <si>
    <t/>
  </si>
  <si>
    <t>tax adjustments</t>
  </si>
  <si>
    <t/>
  </si>
  <si>
    <t/>
  </si>
  <si>
    <t/>
  </si>
  <si>
    <t/>
  </si>
  <si>
    <t>regular taxes on wealth</t>
  </si>
  <si>
    <t/>
  </si>
  <si>
    <t/>
  </si>
  <si>
    <t/>
  </si>
  <si>
    <t>regular inter-household cash transfer paid</t>
  </si>
  <si>
    <t/>
  </si>
  <si>
    <t/>
  </si>
  <si>
    <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</si>
  <si>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</si>
  <si>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</si>
  <si>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</si>
  <si>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</si>
  <si>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</si>
  <si>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</si>
  <si>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</si>
  <si>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</si>
  <si>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</si>
  <si>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</si>
  <si>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</si>
  <si>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</si>
  <si>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</si>
  <si>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</si>
  <si>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</si>
  <si>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</si>
  <si>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</si>
  <si>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</si>
  <si>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</si>
  <si>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</si>
  <si>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ro07</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</si>
  <si>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</si>
  <si>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</si>
  <si>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</si>
  <si>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</si>
  <si>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</si>
  <si>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</si>
  <si>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</si>
  <si>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</si>
  <si>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</si>
  <si>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</si>
  <si>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</si>
  <si>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</si>
  <si>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</si>
  <si>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</si>
  <si>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</si>
  <si>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</si>
  <si>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</si>
  <si>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</si>
  <si>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</si>
  <si>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</si>
  <si>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</si>
  <si>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</si>
  <si>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</si>
  <si>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</si>
  <si>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</si>
  <si>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</si>
  <si>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</si>
  <si>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</si>
  <si>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</si>
  <si>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</si>
  <si>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</si>
  <si>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</si>
  <si>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</si>
  <si>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</si>
  <si>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</si>
  <si>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</si>
  <si>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</si>
  <si>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</si>
  <si>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</si>
  <si>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</si>
  <si>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</si>
  <si>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</si>
  <si>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</si>
  <si>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</si>
  <si>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</si>
  <si>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</si>
  <si>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</si>
  <si>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</si>
  <si>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</si>
  <si>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</si>
  <si>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</si>
  <si>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</si>
  <si>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</si>
  <si>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</si>
  <si>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</si>
  <si>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</si>
  <si>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</si>
  <si>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</si>
  <si>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</si>
  <si>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</si>
  <si>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</si>
  <si>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</si>
  <si>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</si>
  <si>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</si>
  <si>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</si>
  <si>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</si>
  <si>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</si>
  <si>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</si>
  <si>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</si>
  <si>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</si>
  <si>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</si>
  <si>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</si>
  <si>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</si>
  <si>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</si>
  <si>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</si>
  <si>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</si>
  <si>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</si>
  <si>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professional integration allowance or supporting allowance [indemnizație de inserție profesionala]</t>
  </si>
  <si>
    <t>unemployment benefits [indemnizație de șomaj]</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</si>
  <si>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</si>
  <si>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</si>
  <si>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</si>
  <si>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</si>
  <si>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</si>
  <si>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</si>
  <si>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</si>
  <si>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</si>
  <si>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</si>
  <si>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</si>
  <si>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</si>
  <si>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</si>
  <si>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</si>
  <si>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</si>
  <si>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</si>
  <si>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</si>
  <si>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</si>
  <si>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</si>
  <si>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</si>
  <si>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</si>
  <si>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</si>
  <si>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</si>
  <si>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</si>
  <si>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</si>
  <si>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</si>
  <si>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</si>
  <si>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</si>
  <si>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</si>
  <si>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</si>
  <si>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</si>
  <si>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</si>
  <si>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</si>
  <si>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</si>
  <si>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</si>
  <si>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</si>
  <si>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</si>
  <si>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</si>
  <si>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</si>
  <si>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</si>
  <si>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</si>
  <si>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</si>
  <si>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</si>
  <si>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
  </si>
  <si>
    <t>regular inter-household cash transfer paid excluding alimonies</t>
  </si>
  <si>
    <t>alimonies [pensie alimentara] paid (compulsory &amp; voluntary)</t>
  </si>
  <si>
    <t/>
  </si>
  <si>
    <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</si>
  <si>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</si>
  <si>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</si>
  <si>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</si>
  <si>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</si>
  <si>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</si>
  <si>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</si>
  <si>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</si>
  <si>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</si>
  <si>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</si>
  <si>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</si>
  <si>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</si>
  <si>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</si>
  <si>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</si>
  <si>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</si>
  <si>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</si>
  <si>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</si>
  <si>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</si>
  <si>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</si>
  <si>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</si>
  <si>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</si>
  <si>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ro08</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</si>
  <si>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</si>
  <si>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</si>
  <si>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</si>
  <si>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</si>
  <si>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</si>
  <si>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</si>
  <si>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</si>
  <si>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</si>
  <si>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</si>
  <si>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</si>
  <si>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</si>
  <si>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</si>
  <si>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</si>
  <si>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</si>
  <si>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</si>
  <si>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</si>
  <si>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</si>
  <si>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</si>
  <si>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</si>
  <si>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</si>
  <si>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</si>
  <si>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</si>
  <si>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</si>
  <si>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</si>
  <si>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</si>
  <si>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</si>
  <si>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</si>
  <si>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</si>
  <si>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</si>
  <si>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</si>
  <si>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</si>
  <si>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</si>
  <si>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</si>
  <si>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</si>
  <si>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</si>
  <si>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</si>
  <si>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</si>
  <si>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</si>
  <si>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</si>
  <si>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</si>
  <si>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</si>
  <si>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</si>
  <si>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</si>
  <si>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</si>
  <si>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</si>
  <si>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</si>
  <si>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</si>
  <si>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</si>
  <si>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</si>
  <si>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</si>
  <si>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</si>
  <si>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</si>
  <si>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</si>
  <si>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</si>
  <si>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</si>
  <si>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</si>
  <si>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</si>
  <si>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</si>
  <si>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</si>
  <si>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</si>
  <si>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</si>
  <si>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</si>
  <si>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</si>
  <si>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</si>
  <si>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</si>
  <si>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</si>
  <si>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</si>
  <si>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</si>
  <si>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</si>
  <si>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</si>
  <si>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</si>
  <si>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</si>
  <si>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</si>
  <si>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</si>
  <si>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</si>
  <si>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</si>
  <si>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</si>
  <si>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professional integration allowance or supporting allowance [indemnizație de inserție profesionala]</t>
  </si>
  <si>
    <t>unemployment benefits [indemnizație de șomaj]</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</si>
  <si>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</si>
  <si>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</si>
  <si>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</si>
  <si>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</si>
  <si>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</si>
  <si>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</si>
  <si>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</si>
  <si>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</si>
  <si>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</si>
  <si>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</si>
  <si>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</si>
  <si>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</si>
  <si>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</si>
  <si>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</si>
  <si>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</si>
  <si>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</si>
  <si>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</si>
  <si>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</si>
  <si>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</si>
  <si>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</si>
  <si>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</si>
  <si>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</si>
  <si>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</si>
  <si>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</si>
  <si>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</si>
  <si>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</si>
  <si>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</si>
  <si>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</si>
  <si>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</si>
  <si>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</si>
  <si>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</si>
  <si>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</si>
  <si>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</si>
  <si>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</si>
  <si>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</si>
  <si>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</si>
  <si>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</si>
  <si>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</si>
  <si>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</si>
  <si>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</si>
  <si>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</si>
  <si>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</si>
  <si>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
  </si>
  <si>
    <t>regular inter-household cash transfer paid excluding alimonies</t>
  </si>
  <si>
    <t>alimonies [pensie alimentara] paid (compulsory &amp; voluntary)</t>
  </si>
  <si>
    <t/>
  </si>
  <si>
    <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</si>
  <si>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</si>
  <si>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</si>
  <si>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</si>
  <si>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</si>
  <si>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</si>
  <si>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</si>
  <si>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</si>
  <si>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</si>
  <si>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</si>
  <si>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</si>
  <si>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</si>
  <si>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</si>
  <si>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</si>
  <si>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</si>
  <si>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</si>
  <si>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</si>
  <si>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</si>
  <si>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</si>
  <si>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</si>
  <si>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</si>
  <si>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ro09</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</si>
  <si>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</si>
  <si>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</si>
  <si>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</si>
  <si>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</si>
  <si>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</si>
  <si>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</si>
  <si>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</si>
  <si>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</si>
  <si>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</si>
  <si>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</si>
  <si>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</si>
  <si>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</si>
  <si>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</si>
  <si>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</si>
  <si>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</si>
  <si>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</si>
  <si>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</si>
  <si>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</si>
  <si>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</si>
  <si>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</si>
  <si>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</si>
  <si>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</si>
  <si>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</si>
  <si>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</si>
  <si>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</si>
  <si>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</si>
  <si>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</si>
  <si>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</si>
  <si>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</si>
  <si>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</si>
  <si>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</si>
  <si>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</si>
  <si>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</si>
  <si>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</si>
  <si>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</si>
  <si>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</si>
  <si>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</si>
  <si>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</si>
  <si>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</si>
  <si>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</si>
  <si>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</si>
  <si>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</si>
  <si>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</si>
  <si>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</si>
  <si>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</si>
  <si>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</si>
  <si>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</si>
  <si>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</si>
  <si>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</si>
  <si>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</si>
  <si>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</si>
  <si>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</si>
  <si>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</si>
  <si>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</si>
  <si>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</si>
  <si>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</si>
  <si>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</si>
  <si>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</si>
  <si>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</si>
  <si>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</si>
  <si>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</si>
  <si>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</si>
  <si>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</si>
  <si>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</si>
  <si>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</si>
  <si>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</si>
  <si>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</si>
  <si>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</si>
  <si>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</si>
  <si>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</si>
  <si>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</si>
  <si>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</si>
  <si>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</si>
  <si>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</si>
  <si>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</si>
  <si>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</si>
  <si>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</si>
  <si>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</si>
  <si>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</si>
  <si>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</si>
  <si>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</si>
  <si>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</si>
  <si>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</si>
  <si>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</si>
  <si>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</si>
  <si>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</si>
  <si>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</si>
  <si>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</si>
  <si>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</si>
  <si>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</si>
  <si>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</si>
  <si>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</si>
  <si>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</si>
  <si>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</si>
  <si>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</si>
  <si>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</si>
  <si>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</si>
  <si>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</si>
  <si>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</si>
  <si>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</si>
  <si>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</si>
  <si>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</si>
  <si>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</si>
  <si>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</si>
  <si>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</si>
  <si>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</si>
  <si>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</si>
  <si>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</si>
  <si>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</si>
  <si>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</si>
  <si>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</si>
  <si>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</si>
  <si>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</si>
  <si>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</si>
  <si>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</si>
  <si>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</si>
  <si>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</si>
  <si>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</si>
  <si>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</si>
  <si>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</si>
  <si>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</si>
  <si>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</si>
  <si>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</si>
  <si>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</si>
  <si>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</si>
  <si>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</si>
  <si>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</si>
  <si>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</si>
  <si>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</si>
  <si>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</si>
  <si>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</si>
  <si>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</si>
  <si>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</si>
  <si>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</si>
  <si>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</si>
  <si>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</si>
  <si>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</si>
  <si>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</si>
  <si>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</si>
  <si>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</si>
  <si>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</si>
  <si>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</si>
  <si>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</si>
  <si>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</si>
  <si>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</si>
  <si>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</si>
  <si>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ro10</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</si>
  <si>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</si>
  <si>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</si>
  <si>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</si>
  <si>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</si>
  <si>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</si>
  <si>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</si>
  <si>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</si>
  <si>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</si>
  <si>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</si>
  <si>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</si>
  <si>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</si>
  <si>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</si>
  <si>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</si>
  <si>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</si>
  <si>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</si>
  <si>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</si>
  <si>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</si>
  <si>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</si>
  <si>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</si>
  <si>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</si>
  <si>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</si>
  <si>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</si>
  <si>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</si>
  <si>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</si>
  <si>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</si>
  <si>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</si>
  <si>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</si>
  <si>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</si>
  <si>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</si>
  <si>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</si>
  <si>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</si>
  <si>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</si>
  <si>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</si>
  <si>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</si>
  <si>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</si>
  <si>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</si>
  <si>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</si>
  <si>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</si>
  <si>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</si>
  <si>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</si>
  <si>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</si>
  <si>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</si>
  <si>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</si>
  <si>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</si>
  <si>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</si>
  <si>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</si>
  <si>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</si>
  <si>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</si>
  <si>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</si>
  <si>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</si>
  <si>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</si>
  <si>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</si>
  <si>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</si>
  <si>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</si>
  <si>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</si>
  <si>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</si>
  <si>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</si>
  <si>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</si>
  <si>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</si>
  <si>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</si>
  <si>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</si>
  <si>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</si>
  <si>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</si>
  <si>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</si>
  <si>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</si>
  <si>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</si>
  <si>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</si>
  <si>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</si>
  <si>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</si>
  <si>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</si>
  <si>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</si>
  <si>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</si>
  <si>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</si>
  <si>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</si>
  <si>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</si>
  <si>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</si>
  <si>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</si>
  <si>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</si>
  <si>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</si>
  <si>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</si>
  <si>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</si>
  <si>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</si>
  <si>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</si>
  <si>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</si>
  <si>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</si>
  <si>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</si>
  <si>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</si>
  <si>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</si>
  <si>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</si>
  <si>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</si>
  <si>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</si>
  <si>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</si>
  <si>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</si>
  <si>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</si>
  <si>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</si>
  <si>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</si>
  <si>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</si>
  <si>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</si>
  <si>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</si>
  <si>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</si>
  <si>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</si>
  <si>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</si>
  <si>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</si>
  <si>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</si>
  <si>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</si>
  <si>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</si>
  <si>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</si>
  <si>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</si>
  <si>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</si>
  <si>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</si>
  <si>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</si>
  <si>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</si>
  <si>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</si>
  <si>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</si>
  <si>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</si>
  <si>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</si>
  <si>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</si>
  <si>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</si>
  <si>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</si>
  <si>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</si>
  <si>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</si>
  <si>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</si>
  <si>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</si>
  <si>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</si>
  <si>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</si>
  <si>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</si>
  <si>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</si>
  <si>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</si>
  <si>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</si>
  <si>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</si>
  <si>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</si>
  <si>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</si>
  <si>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</si>
  <si>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</si>
  <si>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</si>
  <si>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</si>
  <si>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</si>
  <si>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</si>
  <si>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</si>
  <si>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</si>
  <si>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</si>
  <si>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</si>
  <si>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</si>
  <si>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</si>
  <si>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</si>
  <si>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</si>
  <si>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ro11</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</si>
  <si>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</si>
  <si>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</si>
  <si>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</si>
  <si>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</si>
  <si>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</si>
  <si>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</si>
  <si>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</si>
  <si>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</si>
  <si>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</si>
  <si>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</si>
  <si>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</si>
  <si>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</si>
  <si>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</si>
  <si>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</si>
  <si>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</si>
  <si>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</si>
  <si>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</si>
  <si>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</si>
  <si>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</si>
  <si>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</si>
  <si>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</si>
  <si>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</si>
  <si>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</si>
  <si>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</si>
  <si>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</si>
  <si>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</si>
  <si>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</si>
  <si>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</si>
  <si>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</si>
  <si>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</si>
  <si>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</si>
  <si>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</si>
  <si>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</si>
  <si>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</si>
  <si>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</si>
  <si>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</si>
  <si>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</si>
  <si>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</si>
  <si>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</si>
  <si>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</si>
  <si>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</si>
  <si>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</si>
  <si>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</si>
  <si>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</si>
  <si>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</si>
  <si>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</si>
  <si>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</si>
  <si>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</si>
  <si>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</si>
  <si>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</si>
  <si>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</si>
  <si>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</si>
  <si>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</si>
  <si>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</si>
  <si>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</si>
  <si>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</si>
  <si>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</si>
  <si>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</si>
  <si>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</si>
  <si>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</si>
  <si>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</si>
  <si>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</si>
  <si>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</si>
  <si>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</si>
  <si>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</si>
  <si>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</si>
  <si>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</si>
  <si>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</si>
  <si>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</si>
  <si>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</si>
  <si>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</si>
  <si>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</si>
  <si>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</si>
  <si>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</si>
  <si>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</si>
  <si>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</si>
  <si>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</si>
  <si>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</si>
  <si>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</si>
  <si>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</si>
  <si>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</si>
  <si>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</si>
  <si>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</si>
  <si>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</si>
  <si>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</si>
  <si>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</si>
  <si>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</si>
  <si>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</si>
  <si>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</si>
  <si>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</si>
  <si>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</si>
  <si>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</si>
  <si>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</si>
  <si>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</si>
  <si>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</si>
  <si>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</si>
  <si>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</si>
  <si>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</si>
  <si>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</si>
  <si>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</si>
  <si>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</si>
  <si>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</si>
  <si>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</si>
  <si>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</si>
  <si>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</si>
  <si>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</si>
  <si>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</si>
  <si>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</si>
  <si>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</si>
  <si>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</si>
  <si>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</si>
  <si>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</si>
  <si>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</si>
  <si>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</si>
  <si>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</si>
  <si>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</si>
  <si>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</si>
  <si>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</si>
  <si>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</si>
  <si>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</si>
  <si>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</si>
  <si>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</si>
  <si>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</si>
  <si>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</si>
  <si>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</si>
  <si>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</si>
  <si>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</si>
  <si>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</si>
  <si>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</si>
  <si>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</si>
  <si>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</si>
  <si>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</si>
  <si>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</si>
  <si>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</si>
  <si>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</si>
  <si>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</si>
  <si>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</si>
  <si>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</si>
  <si>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</si>
  <si>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</si>
  <si>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</si>
  <si>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</si>
  <si>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</si>
  <si>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</si>
  <si>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</si>
  <si>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</si>
  <si>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ro12</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</si>
  <si>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</si>
  <si>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</si>
  <si>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</si>
  <si>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</si>
  <si>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</si>
  <si>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</si>
  <si>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</si>
  <si>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</si>
  <si>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</si>
  <si>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</si>
  <si>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</si>
  <si>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</si>
  <si>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</si>
  <si>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</si>
  <si>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</si>
  <si>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</si>
  <si>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</si>
  <si>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</si>
  <si>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</si>
  <si>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</si>
  <si>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</si>
  <si>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</si>
  <si>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</si>
  <si>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</si>
  <si>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</si>
  <si>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</si>
  <si>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</si>
  <si>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</si>
  <si>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</si>
  <si>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</si>
  <si>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</si>
  <si>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</si>
  <si>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</si>
  <si>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</si>
  <si>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</si>
  <si>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</si>
  <si>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</si>
  <si>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</si>
  <si>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</si>
  <si>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</si>
  <si>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</si>
  <si>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</si>
  <si>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</si>
  <si>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</si>
  <si>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</si>
  <si>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</si>
  <si>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</si>
  <si>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</si>
  <si>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</si>
  <si>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</si>
  <si>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</si>
  <si>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</si>
  <si>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</si>
  <si>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</si>
  <si>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</si>
  <si>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</si>
  <si>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</si>
  <si>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</si>
  <si>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</si>
  <si>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</si>
  <si>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</si>
  <si>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</si>
  <si>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</si>
  <si>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</si>
  <si>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</si>
  <si>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</si>
  <si>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</si>
  <si>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</si>
  <si>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</si>
  <si>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</si>
  <si>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</si>
  <si>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</si>
  <si>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</si>
  <si>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</si>
  <si>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</si>
  <si>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</si>
  <si>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</si>
  <si>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</si>
  <si>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</si>
  <si>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</si>
  <si>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</si>
  <si>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</si>
  <si>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</si>
  <si>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</si>
  <si>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</si>
  <si>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</si>
  <si>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</si>
  <si>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</si>
  <si>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</si>
  <si>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</si>
  <si>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</si>
  <si>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</si>
  <si>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</si>
  <si>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</si>
  <si>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</si>
  <si>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</si>
  <si>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</si>
  <si>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</si>
  <si>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</si>
  <si>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</si>
  <si>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</si>
  <si>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</si>
  <si>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</si>
  <si>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</si>
  <si>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</si>
  <si>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</si>
  <si>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</si>
  <si>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</si>
  <si>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</si>
  <si>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</si>
  <si>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</si>
  <si>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</si>
  <si>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</si>
  <si>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</si>
  <si>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</si>
  <si>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</si>
  <si>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</si>
  <si>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</si>
  <si>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</si>
  <si>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</si>
  <si>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</si>
  <si>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</si>
  <si>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</si>
  <si>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</si>
  <si>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</si>
  <si>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</si>
  <si>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</si>
  <si>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</si>
  <si>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</si>
  <si>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</si>
  <si>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</si>
  <si>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</si>
  <si>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</si>
  <si>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</si>
  <si>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</si>
  <si>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</si>
  <si>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</si>
  <si>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</si>
  <si>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</si>
  <si>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</si>
  <si>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</si>
  <si>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</si>
  <si>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</si>
  <si>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</si>
  <si>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</si>
  <si>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</si>
  <si>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ro13</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</si>
  <si>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</si>
  <si>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</si>
  <si>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</si>
  <si>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</si>
  <si>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</si>
  <si>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</si>
  <si>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</si>
  <si>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</si>
  <si>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</si>
  <si>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</si>
  <si>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</si>
  <si>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</si>
  <si>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</si>
  <si>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</si>
  <si>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</si>
  <si>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</si>
  <si>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</si>
  <si>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</si>
  <si>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</si>
  <si>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</si>
  <si>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</si>
  <si>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</si>
  <si>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</si>
  <si>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</si>
  <si>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</si>
  <si>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</si>
  <si>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</si>
  <si>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</si>
  <si>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</si>
  <si>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</si>
  <si>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</si>
  <si>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</si>
  <si>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</si>
  <si>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</si>
  <si>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</si>
  <si>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</si>
  <si>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</si>
  <si>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</si>
  <si>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</si>
  <si>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</si>
  <si>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</si>
  <si>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</si>
  <si>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</si>
  <si>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</si>
  <si>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</si>
  <si>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</si>
  <si>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</si>
  <si>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</si>
  <si>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</si>
  <si>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</si>
  <si>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</si>
  <si>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</si>
  <si>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</si>
  <si>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</si>
  <si>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</si>
  <si>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</si>
  <si>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</si>
  <si>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</si>
  <si>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</si>
  <si>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</si>
  <si>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</si>
  <si>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</si>
  <si>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</si>
  <si>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</si>
  <si>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</si>
  <si>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</si>
  <si>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</si>
  <si>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</si>
  <si>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</si>
  <si>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</si>
  <si>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</si>
  <si>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</si>
  <si>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</si>
  <si>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</si>
  <si>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</si>
  <si>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</si>
  <si>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</si>
  <si>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</si>
  <si>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</si>
  <si>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</si>
  <si>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</si>
  <si>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</si>
  <si>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</si>
  <si>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</si>
  <si>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</si>
  <si>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</si>
  <si>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</si>
  <si>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</si>
  <si>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</si>
  <si>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</si>
  <si>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</si>
  <si>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</si>
  <si>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</si>
  <si>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</si>
  <si>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</si>
  <si>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</si>
  <si>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</si>
  <si>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</si>
  <si>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</si>
  <si>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</si>
  <si>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</si>
  <si>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</si>
  <si>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</si>
  <si>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</si>
  <si>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</si>
  <si>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</si>
  <si>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</si>
  <si>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</si>
  <si>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</si>
  <si>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</si>
  <si>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</si>
  <si>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</si>
  <si>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</si>
  <si>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</si>
  <si>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</si>
  <si>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</si>
  <si>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</si>
  <si>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</si>
  <si>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</si>
  <si>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</si>
  <si>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</si>
  <si>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</si>
  <si>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</si>
  <si>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</si>
  <si>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</si>
  <si>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</si>
  <si>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</si>
  <si>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</si>
  <si>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</si>
  <si>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</si>
  <si>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</si>
  <si>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</si>
  <si>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</si>
  <si>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</si>
  <si>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</si>
  <si>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</si>
  <si>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</si>
  <si>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</si>
  <si>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</si>
  <si>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</si>
  <si>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</si>
  <si>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</si>
  <si>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</si>
  <si>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</si>
  <si>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</si>
  <si>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</si>
  <si>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ro14</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</si>
  <si>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</si>
  <si>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</si>
  <si>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</si>
  <si>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</si>
  <si>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</si>
  <si>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</si>
  <si>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</si>
  <si>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</si>
  <si>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</si>
  <si>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</si>
  <si>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</si>
  <si>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</si>
  <si>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</si>
  <si>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</si>
  <si>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</si>
  <si>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</si>
  <si>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</si>
  <si>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</si>
  <si>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</si>
  <si>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</si>
  <si>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</si>
  <si>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</si>
  <si>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</si>
  <si>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</si>
  <si>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</si>
  <si>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</si>
  <si>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</si>
  <si>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</si>
  <si>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</si>
  <si>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</si>
  <si>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</si>
  <si>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</si>
  <si>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</si>
  <si>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</si>
  <si>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</si>
  <si>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
  </si>
  <si>
    <t/>
  </si>
  <si>
    <t/>
  </si>
  <si>
    <t/>
  </si>
  <si>
    <t/>
  </si>
  <si>
    <t/>
  </si>
  <si>
    <t/>
  </si>
  <si>
    <t/>
  </si>
  <si>
    <t/>
  </si>
  <si>
    <t>allowance or other money rights for survivals of persons dead during 1989 Revolution [drepturi bănești pentru urmașii persoanelor care au decedat în timpul Revoluției din 1989]</t>
  </si>
  <si>
    <t>early retirement social insurance pension [pensie anticipată de asigurări sociale]</t>
  </si>
  <si>
    <t>financial assistance in case of the death of a family member [ajutor pentru soția/soțul supraviețuitor]</t>
  </si>
  <si>
    <t>pension for war invalids, war orphans and war widows (excluding survivals’ pension) [pensie IOVR (exclusiv de urmaș)]</t>
  </si>
  <si>
    <t>social benefit for pensioners [indemnizație socială pentru pensionari]</t>
  </si>
  <si>
    <t>social benefit for war’s veterans and war’s widows [indemnizație pentru veterani și văduve de război]</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</si>
  <si>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</si>
  <si>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</si>
  <si>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</si>
  <si>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</si>
  <si>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</si>
  <si>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</si>
  <si>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</si>
  <si>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</si>
  <si>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</si>
  <si>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</si>
  <si>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</si>
  <si>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</si>
  <si>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</si>
  <si>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</si>
  <si>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</si>
  <si>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</si>
  <si>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</si>
  <si>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</si>
  <si>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</si>
  <si>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</si>
  <si>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</si>
  <si>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</si>
  <si>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</si>
  <si>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</si>
  <si>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</si>
  <si>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</si>
  <si>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</si>
  <si>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</si>
  <si>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</si>
  <si>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</si>
  <si>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</si>
  <si>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</si>
  <si>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</si>
  <si>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</si>
  <si>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</si>
  <si>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</si>
  <si>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</si>
  <si>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</si>
  <si>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</si>
  <si>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</si>
  <si>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benefit for persons with low incomes or without incomes: social aid [ajutor social]</t>
  </si>
  <si>
    <t>emergency benefit for urgent situations (natural disasters etc.)</t>
  </si>
  <si>
    <t>heating energy allowance [ajutor pentru energia termică]</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</si>
  <si>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</si>
  <si>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</si>
  <si>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</si>
  <si>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</si>
  <si>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</si>
  <si>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</si>
  <si>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</si>
  <si>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</si>
  <si>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</si>
  <si>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</si>
  <si>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</si>
  <si>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</si>
  <si>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</si>
  <si>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</si>
  <si>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</si>
  <si>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</si>
  <si>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</si>
  <si>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</si>
  <si>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</si>
  <si>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</si>
  <si>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</si>
  <si>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</si>
  <si>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</si>
  <si>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</si>
  <si>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</si>
  <si>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</si>
  <si>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</si>
  <si>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</si>
  <si>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</si>
  <si>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</si>
  <si>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</si>
  <si>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</si>
  <si>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</si>
  <si>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</si>
  <si>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</si>
  <si>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</si>
  <si>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</si>
  <si>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</si>
  <si>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</si>
  <si>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</si>
  <si>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</si>
  <si>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</si>
  <si>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</si>
  <si>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</si>
  <si>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</si>
  <si>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</si>
  <si>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</si>
  <si>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</si>
  <si>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</si>
  <si>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</si>
  <si>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</si>
  <si>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difference between subjective rent and actual rent paid for tenants under the market price</t>
  </si>
  <si>
    <t>subjective rent for owners and free tenants</t>
  </si>
  <si>
    <t>ro15</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</si>
  <si>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</si>
  <si>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</si>
  <si>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</si>
  <si>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</si>
  <si>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</si>
  <si>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</si>
  <si>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</si>
  <si>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</si>
  <si>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</si>
  <si>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</si>
  <si>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</si>
  <si>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</si>
  <si>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</si>
  <si>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</si>
  <si>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</si>
  <si>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</si>
  <si>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</si>
  <si>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</si>
  <si>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</si>
  <si>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</si>
  <si>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</si>
  <si>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</si>
  <si>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</si>
  <si>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</si>
  <si>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</si>
  <si>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</si>
  <si>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</si>
  <si>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</si>
  <si>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</si>
  <si>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</si>
  <si>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</si>
  <si>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</si>
  <si>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</si>
  <si>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</si>
  <si>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</si>
  <si>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allowance or other money rights for survivals of persons dead during 1989 Revolution [drepturi bănești pentru urmașii persoanelor care au decedat în timpul Revoluției din 1989]</t>
  </si>
  <si>
    <t>pension for war invalids, war orphans and war widows (excluding survivals’ pension) [pensie IOVR (exclusiv de urmaș)]</t>
  </si>
  <si>
    <t>social benefit for war’s veterans and war’s widows [indemnizație pentru veterani și văduve de război]</t>
  </si>
  <si>
    <t/>
  </si>
  <si>
    <t/>
  </si>
  <si>
    <t/>
  </si>
  <si>
    <t/>
  </si>
  <si>
    <t/>
  </si>
  <si>
    <t/>
  </si>
  <si>
    <t>early retirement social insurance pension [pensie anticipată de asigurări sociale]</t>
  </si>
  <si>
    <t>social insurance pension for farmers [pensie de asigurări sociale pentru pensionarii proveniṭi din fostul sistem pentru agricultori]</t>
  </si>
  <si>
    <t>social insurance pension for old age [pensie de asigurari sociale pentru limită de vârstă]</t>
  </si>
  <si>
    <t>survivor’ social insurance pension (including IOVR pension) [pensie de asigurări sociale de urmaș (inclusiv pensie IOVR de urmaș)]</t>
  </si>
  <si>
    <t/>
  </si>
  <si>
    <t/>
  </si>
  <si>
    <t/>
  </si>
  <si>
    <t/>
  </si>
  <si>
    <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</si>
  <si>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</si>
  <si>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</si>
  <si>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</si>
  <si>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</si>
  <si>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</si>
  <si>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</si>
  <si>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</si>
  <si>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</si>
  <si>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</si>
  <si>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</si>
  <si>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</si>
  <si>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</si>
  <si>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</si>
  <si>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</si>
  <si>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</si>
  <si>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</si>
  <si>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</si>
  <si>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</si>
  <si>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</si>
  <si>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</si>
  <si>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</si>
  <si>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</si>
  <si>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</si>
  <si>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</si>
  <si>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</si>
  <si>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</si>
  <si>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</si>
  <si>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</si>
  <si>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</si>
  <si>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</si>
  <si>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</si>
  <si>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</si>
  <si>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</si>
  <si>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</si>
  <si>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</si>
  <si>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</si>
  <si>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</si>
  <si>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 xml:space="preserve">benefit for persons with low incomes or without incomes: social aid [ajutor social] </t>
  </si>
  <si>
    <t>heating energy allowance [ajutor pentru energia termică]</t>
  </si>
  <si>
    <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</si>
  <si>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</si>
  <si>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</si>
  <si>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</si>
  <si>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</si>
  <si>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</si>
  <si>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</si>
  <si>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</si>
  <si>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</si>
  <si>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</si>
  <si>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</si>
  <si>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</si>
  <si>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</si>
  <si>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</si>
  <si>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</si>
  <si>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</si>
  <si>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</si>
  <si>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</si>
  <si>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</si>
  <si>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</si>
  <si>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</si>
  <si>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</si>
  <si>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</si>
  <si>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</si>
  <si>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</si>
  <si>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</si>
  <si>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</si>
  <si>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</si>
  <si>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</si>
  <si>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</si>
  <si>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</si>
  <si>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</si>
  <si>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</si>
  <si>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</si>
  <si>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</si>
  <si>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</si>
  <si>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</si>
  <si>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</si>
  <si>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</si>
  <si>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</si>
  <si>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</si>
  <si>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</si>
  <si>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</si>
  <si>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</si>
  <si>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</si>
  <si>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</si>
  <si>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</si>
  <si>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</si>
  <si>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</si>
  <si>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</si>
  <si>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</si>
  <si>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</si>
  <si>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</si>
  <si>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</si>
  <si>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ro16</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</si>
  <si>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</si>
  <si>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</si>
  <si>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</si>
  <si>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</si>
  <si>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</si>
  <si>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</si>
  <si>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</si>
  <si>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</si>
  <si>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</si>
  <si>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</si>
  <si>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</si>
  <si>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</si>
  <si>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</si>
  <si>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</si>
  <si>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</si>
  <si>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</si>
  <si>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</si>
  <si>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</si>
  <si>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</si>
  <si>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</si>
  <si>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</si>
  <si>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</si>
  <si>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</si>
  <si>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</si>
  <si>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</si>
  <si>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</si>
  <si>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</si>
  <si>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</si>
  <si>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</si>
  <si>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</si>
  <si>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</si>
  <si>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</si>
  <si>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</si>
  <si>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</si>
  <si>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</si>
  <si>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allowance or other money rights for survivals of persons dead during 1989 Revolution [drepturi bănești pentru urmașii persoanelor care au decedat în timpul Revoluției din 1989]</t>
  </si>
  <si>
    <t>pension for war invalids, war orphans and war widows (excluding survivals’ pension) [pensie IOVR (exclusiv de urmaș)]</t>
  </si>
  <si>
    <t>social benefit for war’s veterans and war’s widows [indemnizație pentru veterani și văduve de război]</t>
  </si>
  <si>
    <t/>
  </si>
  <si>
    <t>financial assistance in case of the death of a family member [ajutor pentru soția/soțul supraviețuitor]</t>
  </si>
  <si>
    <t/>
  </si>
  <si>
    <t/>
  </si>
  <si>
    <t/>
  </si>
  <si>
    <t/>
  </si>
  <si>
    <t>early retirement social insurance pension [pensie anticipată de asigurări sociale]</t>
  </si>
  <si>
    <t>social benefit for pensioners [indemnizație socială pentru pensionari]</t>
  </si>
  <si>
    <t>social insurance pension for farmers [pensie de asigurări sociale pentru pensionarii proveniṭi din fostul sistem pentru agricultori]</t>
  </si>
  <si>
    <t>social insurance pension for old age [pensie de asigurari sociale pentru limită de vârstă]</t>
  </si>
  <si>
    <t>survivor’ social insurance minimum garanteed pension [pensie socială minimă garantată pentru urmași]</t>
  </si>
  <si>
    <t>survivor’ social insurance pension (including IOVR pension) [pensie de asigurări sociale de urmaș (inclusiv pensie IOVR de urmaș)]</t>
  </si>
  <si>
    <t/>
  </si>
  <si>
    <t/>
  </si>
  <si>
    <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</si>
  <si>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</si>
  <si>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</si>
  <si>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</si>
  <si>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</si>
  <si>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</si>
  <si>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</si>
  <si>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</si>
  <si>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</si>
  <si>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</si>
  <si>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</si>
  <si>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</si>
  <si>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</si>
  <si>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</si>
  <si>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</si>
  <si>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</si>
  <si>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</si>
  <si>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</si>
  <si>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</si>
  <si>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</si>
  <si>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</si>
  <si>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</si>
  <si>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</si>
  <si>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</si>
  <si>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</si>
  <si>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</si>
  <si>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</si>
  <si>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</si>
  <si>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</si>
  <si>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</si>
  <si>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</si>
  <si>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</si>
  <si>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</si>
  <si>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</si>
  <si>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</si>
  <si>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</si>
  <si>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</si>
  <si>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</si>
  <si>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 xml:space="preserve">benefit for persons with low incomes or without incomes: social aid [ajutor social] </t>
  </si>
  <si>
    <t>heating energy allowance [ajutor pentru energia termică]</t>
  </si>
  <si>
    <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</si>
  <si>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</si>
  <si>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</si>
  <si>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</si>
  <si>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</si>
  <si>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</si>
  <si>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</si>
  <si>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</si>
  <si>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</si>
  <si>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</si>
  <si>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</si>
  <si>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</si>
  <si>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</si>
  <si>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</si>
  <si>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</si>
  <si>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</si>
  <si>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</si>
  <si>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</si>
  <si>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</si>
  <si>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</si>
  <si>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</si>
  <si>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</si>
  <si>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</si>
  <si>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</si>
  <si>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</si>
  <si>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</si>
  <si>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</si>
  <si>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</si>
  <si>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</si>
  <si>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</si>
  <si>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</si>
  <si>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</si>
  <si>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</si>
  <si>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</si>
  <si>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</si>
  <si>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</si>
  <si>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</si>
  <si>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</si>
  <si>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</si>
  <si>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</si>
  <si>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</si>
  <si>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</si>
  <si>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</si>
  <si>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</si>
  <si>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</si>
  <si>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</si>
  <si>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</si>
  <si>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</si>
  <si>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</si>
  <si>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</si>
  <si>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</si>
  <si>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</si>
  <si>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difference between subjective rent and actual rent paid for tenants under the market price</t>
  </si>
  <si>
    <t>subjective rent for owners and free tenants</t>
  </si>
  <si>
    <t>ro17</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</si>
  <si>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</si>
  <si>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</si>
  <si>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</si>
  <si>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</si>
  <si>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</si>
  <si>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</si>
  <si>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</si>
  <si>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</si>
  <si>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</si>
  <si>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</si>
  <si>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</si>
  <si>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</si>
  <si>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</si>
  <si>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</si>
  <si>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</si>
  <si>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</si>
  <si>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</si>
  <si>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</si>
  <si>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</si>
  <si>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</si>
  <si>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</si>
  <si>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</si>
  <si>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</si>
  <si>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</si>
  <si>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</si>
  <si>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</si>
  <si>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</si>
  <si>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</si>
  <si>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</si>
  <si>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</si>
  <si>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</si>
  <si>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</si>
  <si>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</si>
  <si>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</si>
  <si>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</si>
  <si>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allowance or other money rights for survivals of persons dead during 1989 Revolution [drepturi bănești pentru urmașii persoanelor care au decedat în timpul Revoluției din 1989]</t>
  </si>
  <si>
    <t>pension for war invalids, war orphans and war widows (excluding survivals’ pension) [pensie IOVR (exclusiv de urmaș)]</t>
  </si>
  <si>
    <t>social benefit for war’s veterans and war’s widows [indemnizație pentru veterani și văduve de război]</t>
  </si>
  <si>
    <t/>
  </si>
  <si>
    <t>financial assistance in case of the death of a family member [ajutor pentru soția/soțul supraviețuitor]</t>
  </si>
  <si>
    <t/>
  </si>
  <si>
    <t/>
  </si>
  <si>
    <t/>
  </si>
  <si>
    <t/>
  </si>
  <si>
    <t>early retirement social insurance pension [pensie anticipată de asigurări sociale]</t>
  </si>
  <si>
    <t>social benefit for pensioners [indemnizație socială pentru pensionari]</t>
  </si>
  <si>
    <t>social insurance pension for farmers [pensie de asigurări sociale pentru pensionarii proveniṭi din fostul sistem pentru agricultori]</t>
  </si>
  <si>
    <t>social insurance pension for old age [pensie de asigurari sociale pentru limită de vârstă]</t>
  </si>
  <si>
    <t>survivor’ social insurance minimum garanteed pension [pensie socială minimă garantată pentru urmași]</t>
  </si>
  <si>
    <t>survivor’ social insurance pension (including IOVR pension) [pensie de asigurări sociale de urmaș (inclusiv pensie IOVR de urmaș)]</t>
  </si>
  <si>
    <t/>
  </si>
  <si>
    <t/>
  </si>
  <si>
    <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</si>
  <si>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</si>
  <si>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</si>
  <si>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</si>
  <si>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</si>
  <si>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</si>
  <si>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</si>
  <si>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</si>
  <si>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</si>
  <si>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</si>
  <si>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</si>
  <si>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allowance for new-born children [bonus la nasterea copilului]</t>
  </si>
  <si>
    <t>allowance for single-parent families [indemnizații pentru familii monoparentale]</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</si>
  <si>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</si>
  <si>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</si>
  <si>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</si>
  <si>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</si>
  <si>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</si>
  <si>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</si>
  <si>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</si>
  <si>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</si>
  <si>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</si>
  <si>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</si>
  <si>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</si>
  <si>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</si>
  <si>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</si>
  <si>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</si>
  <si>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</si>
  <si>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</si>
  <si>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</si>
  <si>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</si>
  <si>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</si>
  <si>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</si>
  <si>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</si>
  <si>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</si>
  <si>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</si>
  <si>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</si>
  <si>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</si>
  <si>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 xml:space="preserve">benefit for persons with low incomes or without incomes: social aid [ajutor social] </t>
  </si>
  <si>
    <t>heating energy allowance [ajutor pentru energia termică]</t>
  </si>
  <si>
    <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</si>
  <si>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</si>
  <si>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</si>
  <si>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</si>
  <si>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</si>
  <si>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</si>
  <si>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</si>
  <si>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</si>
  <si>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</si>
  <si>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</si>
  <si>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</si>
  <si>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</si>
  <si>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</si>
  <si>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</si>
  <si>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</si>
  <si>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</si>
  <si>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</si>
  <si>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</si>
  <si>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</si>
  <si>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</si>
  <si>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</si>
  <si>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</si>
  <si>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</si>
  <si>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</si>
  <si>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</si>
  <si>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</si>
  <si>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</si>
  <si>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</si>
  <si>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</si>
  <si>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</si>
  <si>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</si>
  <si>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</si>
  <si>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</si>
  <si>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</si>
  <si>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</si>
  <si>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</si>
  <si>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</si>
  <si>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</si>
  <si>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</si>
  <si>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</si>
  <si>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</si>
  <si>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</si>
  <si>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</si>
  <si>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</si>
  <si>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</si>
  <si>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</si>
  <si>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</si>
  <si>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</si>
  <si>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</si>
  <si>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</si>
  <si>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</si>
  <si>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</si>
  <si>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</si>
  <si>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</si>
  <si>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ro18</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</si>
  <si>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</si>
  <si>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</si>
  <si>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</si>
  <si>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</si>
  <si>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</si>
  <si>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</si>
  <si>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</si>
  <si>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</si>
  <si>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</si>
  <si>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</si>
  <si>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</si>
  <si>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</si>
  <si>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</si>
  <si>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</si>
  <si>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</si>
  <si>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</si>
  <si>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</si>
  <si>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</si>
  <si>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</si>
  <si>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</si>
  <si>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</si>
  <si>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</si>
  <si>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</si>
  <si>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</si>
  <si>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</si>
  <si>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</si>
  <si>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</si>
  <si>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</si>
  <si>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</si>
  <si>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</si>
  <si>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</si>
  <si>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</si>
  <si>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</si>
  <si>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</si>
  <si>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</si>
  <si>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allowance or other money rights for survivals of persons dead during 1989 Revolution [drepturi bănești pentru urmașii persoanelor care au decedat în timpul Revoluției din 1989]</t>
  </si>
  <si>
    <t>pension for war invalids, war orphans and war widows (excluding survivals’ pension) [pensie IOVR (exclusiv de urmaș)]</t>
  </si>
  <si>
    <t>social benefit for war’s veterans and war’s widows [indemnizație pentru veterani și văduve de război]</t>
  </si>
  <si>
    <t/>
  </si>
  <si>
    <t>financial assistance in case of the death of a family member [ajutor pentru soția/soțul supraviețuitor]</t>
  </si>
  <si>
    <t/>
  </si>
  <si>
    <t/>
  </si>
  <si>
    <t/>
  </si>
  <si>
    <t/>
  </si>
  <si>
    <t>early retirement social insurance pension [pensie anticipată de asigurări sociale]</t>
  </si>
  <si>
    <t>social benefit for pensioners [indemnizație socială pentru pensionari]</t>
  </si>
  <si>
    <t>social insurance pension for farmers [pensie de asigurări sociale pentru pensionarii proveniṭi din fostul sistem pentru agricultori]</t>
  </si>
  <si>
    <t>social insurance pension for old age [pensie de asigurari sociale pentru limită de vârstă]</t>
  </si>
  <si>
    <t>survivor’ social insurance minimum garanteed pension [pensie socială minimă garantată pentru urmași]</t>
  </si>
  <si>
    <t>survivor’ social insurance pension (including IOVR pension) [pensie de asigurări sociale de urmaș (inclusiv pensie IOVR de urmaș)]</t>
  </si>
  <si>
    <t/>
  </si>
  <si>
    <t/>
  </si>
  <si>
    <t/>
  </si>
  <si>
    <t/>
  </si>
  <si>
    <t/>
  </si>
  <si>
    <t/>
  </si>
  <si>
    <t/>
  </si>
  <si>
    <t/>
  </si>
  <si>
    <t/>
  </si>
  <si>
    <t>financial assistance received by people enrolled in high-school through the programme 'Money for high-school' [sprijin financiar acordat prin programul 'Bani de liceu']</t>
  </si>
  <si>
    <t>scholarships [burse pentru elevi și studenți]</t>
  </si>
  <si>
    <t/>
  </si>
  <si>
    <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</si>
  <si>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</si>
  <si>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</si>
  <si>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</si>
  <si>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</si>
  <si>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</si>
  <si>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</si>
  <si>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</si>
  <si>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</si>
  <si>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</si>
  <si>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</si>
  <si>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</si>
  <si>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</si>
  <si>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</si>
  <si>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</si>
  <si>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</si>
  <si>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</si>
  <si>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</si>
  <si>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</si>
  <si>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</si>
  <si>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</si>
  <si>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</si>
  <si>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</si>
  <si>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</si>
  <si>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</si>
  <si>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</si>
  <si>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</si>
  <si>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</si>
  <si>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 xml:space="preserve">benefit for persons with low incomes or without incomes: social aid [ajutor social] </t>
  </si>
  <si>
    <t>heating energy allowance [ajutor pentru energia termică]</t>
  </si>
  <si>
    <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</si>
  <si>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</si>
  <si>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</si>
  <si>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</si>
  <si>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</si>
  <si>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</si>
  <si>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</si>
  <si>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</si>
  <si>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</si>
  <si>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</si>
  <si>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</si>
  <si>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</si>
  <si>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</si>
  <si>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</si>
  <si>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</si>
  <si>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</si>
  <si>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</si>
  <si>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</si>
  <si>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</si>
  <si>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</si>
  <si>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</si>
  <si>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</si>
  <si>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</si>
  <si>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</si>
  <si>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</si>
  <si>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</si>
  <si>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</si>
  <si>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</si>
  <si>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</si>
  <si>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</si>
  <si>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</si>
  <si>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</si>
  <si>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</si>
  <si>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</si>
  <si>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</si>
  <si>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</si>
  <si>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</si>
  <si>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</si>
  <si>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</si>
  <si>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</si>
  <si>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</si>
  <si>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</si>
  <si>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</si>
  <si>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</si>
  <si>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</si>
  <si>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</si>
  <si>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</si>
  <si>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</si>
  <si>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</si>
  <si>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</si>
  <si>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</si>
  <si>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</si>
  <si>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imputed rent</t>
  </si>
  <si>
    <t/>
  </si>
  <si>
    <t>ro19</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</si>
  <si>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</si>
  <si>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</si>
  <si>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</si>
  <si>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</si>
  <si>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</si>
  <si>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</si>
  <si>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</si>
  <si>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</si>
  <si>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</si>
  <si>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incomes from agricultural work carried-out for other households or persons [venituri din prestarea unor munci agricole altor gospodării sau persoane]</t>
  </si>
  <si>
    <t>incomes from commerce [venituri din comerț]</t>
  </si>
  <si>
    <t>incomes from liberal professions [venituri din profesii liberale]</t>
  </si>
  <si>
    <t>incomes from royalties [venituri din drepturi de proprietate intelectuală]</t>
  </si>
  <si>
    <t>incomes from sales of agricultural products, animals or poultry [venituri din vânzări de produse agroalimentare, animale sau păsări]</t>
  </si>
  <si>
    <t>incomes from services carried-out [venituri din prestări servicii]</t>
  </si>
  <si>
    <t>incomes from trade [venituri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</si>
  <si>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</si>
  <si>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</si>
  <si>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</si>
  <si>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</si>
  <si>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</si>
  <si>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</si>
  <si>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</si>
  <si>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</si>
  <si>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</si>
  <si>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</si>
  <si>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</si>
  <si>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</si>
  <si>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</si>
  <si>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</si>
  <si>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</si>
  <si>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</si>
  <si>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</si>
  <si>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</si>
  <si>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</si>
  <si>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allowance or other money rights for survivals of persons dead during 1989 Revolution [drepturi bănești pentru urmașii persoanelor care au decedat în timpul Revoluției din 1989]</t>
  </si>
  <si>
    <t>pension for war invalids, war orphans and war widows (excluding survivals’ pension) [pensie IOVR (exclusiv de urmaș)]</t>
  </si>
  <si>
    <t>social benefit for war’s veterans and war’s widows [indemnizație pentru veterani și văduve de război]</t>
  </si>
  <si>
    <t/>
  </si>
  <si>
    <t>financial assistance in case of the death of a family member [ajutor pentru soția/soțul supraviețuitor]</t>
  </si>
  <si>
    <t/>
  </si>
  <si>
    <t/>
  </si>
  <si>
    <t/>
  </si>
  <si>
    <t/>
  </si>
  <si>
    <t>early retirement social insurance pension [pensie anticipată de asigurări sociale]</t>
  </si>
  <si>
    <t>social benefit for pensioners [indemnizație socială pentru pensionari]</t>
  </si>
  <si>
    <t>social insurance pension for farmers [pensie de asigurări sociale pentru pensionarii proveniṭi din fostul sistem pentru agricultori]</t>
  </si>
  <si>
    <t>social insurance pension for old age [pensie de asigurari sociale pentru limită de vârstă]</t>
  </si>
  <si>
    <t>survivor’ social insurance minimum garanteed pension [pensie socială minimă garantată pentru urmași]</t>
  </si>
  <si>
    <t>survivor’ social insurance pension (including IOVR pension) [pensie de asigurări sociale de urmaș (inclusiv pensie IOVR de urmaș)]</t>
  </si>
  <si>
    <t/>
  </si>
  <si>
    <t/>
  </si>
  <si>
    <t/>
  </si>
  <si>
    <t/>
  </si>
  <si>
    <t/>
  </si>
  <si>
    <t/>
  </si>
  <si>
    <t/>
  </si>
  <si>
    <t/>
  </si>
  <si>
    <t>pension from individual private plans [venituri din pensii și asigurări private]</t>
  </si>
  <si>
    <t>emergency benefit for urgent situations (natural disasters etc.)</t>
  </si>
  <si>
    <t>financial assistance received by people enrolled in high-school through the programme 'Money for high-school' [sprijin financiar acordat prin programul 'Bani de liceu']</t>
  </si>
  <si>
    <t>scholarships [burse pentru elevi și studenți]</t>
  </si>
  <si>
    <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</si>
  <si>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</si>
  <si>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</si>
  <si>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</si>
  <si>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</si>
  <si>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</si>
  <si>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</si>
  <si>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</si>
  <si>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</si>
  <si>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</si>
  <si>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</si>
  <si>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</si>
  <si>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</si>
  <si>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</si>
  <si>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</si>
  <si>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</si>
  <si>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</si>
  <si>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</si>
  <si>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</si>
  <si>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</si>
  <si>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</si>
  <si>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</si>
  <si>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</si>
  <si>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</si>
  <si>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</si>
  <si>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</si>
  <si>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</si>
  <si>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</si>
  <si>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 xml:space="preserve">benefit for persons with low incomes or without incomes: social aid [ajutor social] </t>
  </si>
  <si>
    <t>heating energy allowance [ajutor pentru energia termică]</t>
  </si>
  <si>
    <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</si>
  <si>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</si>
  <si>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</si>
  <si>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</si>
  <si>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</si>
  <si>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</si>
  <si>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</si>
  <si>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</si>
  <si>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</si>
  <si>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</si>
  <si>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</si>
  <si>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</si>
  <si>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</si>
  <si>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</si>
  <si>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</si>
  <si>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</si>
  <si>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</si>
  <si>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</si>
  <si>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</si>
  <si>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</si>
  <si>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</si>
  <si>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</si>
  <si>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</si>
  <si>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</si>
  <si>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</si>
  <si>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</si>
  <si>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</si>
  <si>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</si>
  <si>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</si>
  <si>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</si>
  <si>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</si>
  <si>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</si>
  <si>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</si>
  <si>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</si>
  <si>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</si>
  <si>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other loans repayments</t>
  </si>
  <si>
    <t/>
  </si>
  <si>
    <t/>
  </si>
  <si>
    <t>expenditure with food at home</t>
  </si>
  <si>
    <t/>
  </si>
  <si>
    <t/>
  </si>
  <si>
    <t>cost of utilities (water, electricity, gas and heating), structural insurance, mandatory services and charges, regular maintenance and repairs</t>
  </si>
  <si>
    <t>current rent related to occupied dwelling</t>
  </si>
  <si>
    <t/>
  </si>
  <si>
    <t/>
  </si>
  <si>
    <t>expenditure with private transport</t>
  </si>
  <si>
    <t>expenditure with public transport</t>
  </si>
  <si>
    <t/>
  </si>
  <si>
    <t/>
  </si>
  <si>
    <t/>
  </si>
  <si>
    <t>expenditure with food and/or drinks outside home</t>
  </si>
  <si>
    <t/>
  </si>
  <si>
    <t>imputed rent</t>
  </si>
  <si>
    <t/>
  </si>
  <si>
    <t>ro20</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</si>
  <si>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</si>
  <si>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</si>
  <si>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</si>
  <si>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</si>
  <si>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</si>
  <si>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</si>
  <si>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</si>
  <si>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</si>
  <si>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</si>
  <si>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</si>
  <si>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</si>
  <si>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</si>
  <si>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</si>
  <si>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</si>
  <si>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</si>
  <si>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</si>
  <si>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</si>
  <si>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</si>
  <si>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</si>
  <si>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</si>
  <si>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</si>
  <si>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</si>
  <si>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</si>
  <si>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</si>
  <si>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</si>
  <si>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</si>
  <si>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</si>
  <si>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</si>
  <si>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</si>
  <si>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</si>
  <si>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</si>
  <si>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</si>
  <si>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</si>
  <si>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</si>
  <si>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</si>
  <si>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allowance or other money rights for survivals of persons dead during 1989 Revolution [drepturi bănești pentru urmașii persoanelor care au decedat în timpul Revoluției din 1989]</t>
  </si>
  <si>
    <t>pension for war invalids, war orphans and war widows (excluding survivals’ pension) [pensie IOVR (exclusiv de urmaș)]</t>
  </si>
  <si>
    <t>social benefit for war’s veterans and war’s widows [indemnizație pentru veterani și văduve de război]</t>
  </si>
  <si>
    <t/>
  </si>
  <si>
    <t>financial assistance in case of the death of a family member [ajutor pentru soția/soțul supraviețuitor]</t>
  </si>
  <si>
    <t/>
  </si>
  <si>
    <t/>
  </si>
  <si>
    <t/>
  </si>
  <si>
    <t/>
  </si>
  <si>
    <t>early retirement social insurance pension [pensie anticipată de asigurări sociale]</t>
  </si>
  <si>
    <t>social benefit for pensioners [indemnizație socială pentru pensionari]</t>
  </si>
  <si>
    <t>social insurance pension for farmers [pensie de asigurări sociale pentru pensionarii proveniṭi din fostul sistem pentru agricultori]</t>
  </si>
  <si>
    <t>social insurance pension for old age [pensie de asigurari sociale pentru limită de vârstă]</t>
  </si>
  <si>
    <t>survivor’ social insurance minimum garanteed pension [pensie socială minimă garantată pentru urmași]</t>
  </si>
  <si>
    <t>survivor’ social insurance pension (including IOVR pension) [pensie de asigurări sociale de urmaș (inclusiv pensie IOVR de urmaș)]</t>
  </si>
  <si>
    <t/>
  </si>
  <si>
    <t/>
  </si>
  <si>
    <t/>
  </si>
  <si>
    <t/>
  </si>
  <si>
    <t/>
  </si>
  <si>
    <t/>
  </si>
  <si>
    <t/>
  </si>
  <si>
    <t/>
  </si>
  <si>
    <t>pension from individual private plans [venituri din pensii și asigurări private]</t>
  </si>
  <si>
    <t>financial assistance received by people enrolled in high-school through the programme 'Money for high-school' [sprijin financiar acordat prin programul 'Bani de liceu']</t>
  </si>
  <si>
    <t>scholarships [burse pentru elevi și studenți]</t>
  </si>
  <si>
    <t/>
  </si>
  <si>
    <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</si>
  <si>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</si>
  <si>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</si>
  <si>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</si>
  <si>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</si>
  <si>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</si>
  <si>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</si>
  <si>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</si>
  <si>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</si>
  <si>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</si>
  <si>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</si>
  <si>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</si>
  <si>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</si>
  <si>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</si>
  <si>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</si>
  <si>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</si>
  <si>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</si>
  <si>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</si>
  <si>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</si>
  <si>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</si>
  <si>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</si>
  <si>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</si>
  <si>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</si>
  <si>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</si>
  <si>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</si>
  <si>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</si>
  <si>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</si>
  <si>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</si>
  <si>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 xml:space="preserve">benefit for persons with low incomes or without incomes: social aid [ajutor social] </t>
  </si>
  <si>
    <t>heating energy allowance [ajutor pentru energia termică]</t>
  </si>
  <si>
    <t/>
  </si>
  <si>
    <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</si>
  <si>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</si>
  <si>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</si>
  <si>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</si>
  <si>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</si>
  <si>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</si>
  <si>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</si>
  <si>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</si>
  <si>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</si>
  <si>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</si>
  <si>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</si>
  <si>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</si>
  <si>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</si>
  <si>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</si>
  <si>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</si>
  <si>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</si>
  <si>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</si>
  <si>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</si>
  <si>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</si>
  <si>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</si>
  <si>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</si>
  <si>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</si>
  <si>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</si>
  <si>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</si>
  <si>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</si>
  <si>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regular taxes on wealth</t>
  </si>
  <si>
    <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</si>
  <si>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</si>
  <si>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</si>
  <si>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</si>
  <si>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</si>
  <si>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</si>
  <si>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</si>
  <si>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</si>
  <si>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</si>
  <si>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</si>
  <si>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</si>
  <si>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</si>
  <si>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</si>
  <si>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</si>
  <si>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</si>
  <si>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</si>
  <si>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</si>
  <si>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</si>
  <si>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</si>
  <si>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</si>
  <si>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</si>
  <si>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</si>
  <si>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</si>
  <si>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</si>
  <si>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</si>
  <si>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
  </si>
  <si>
    <t/>
  </si>
  <si>
    <t>ro21</t>
  </si>
  <si>
    <t/>
  </si>
  <si>
    <t/>
  </si>
  <si>
    <t/>
  </si>
  <si>
    <t/>
  </si>
  <si>
    <t>salaries including overtime payment, 13th salary, management allowances, paid non-working time (rest, study leave), premiums and other benefits paid in money, commissions or tips, etc.</t>
  </si>
  <si>
    <t/>
  </si>
  <si>
    <t/>
  </si>
  <si>
    <t/>
  </si>
  <si>
    <t>cash income received from agricultural companies and associations [venituri în bani de la societăți și asociații agricole]</t>
  </si>
  <si>
    <t xml:space="preserve">incomes from agricultural work carried-out for other households or persons [venituri din prestarea unor munci agricole altor gospodării sau persoane] </t>
  </si>
  <si>
    <t>incomes from liberal professions [venituri din profesii liberale]</t>
  </si>
  <si>
    <t>incomes from royalties [venituri din drepturi de proprietate intelectuală]</t>
  </si>
  <si>
    <t>incomes from services carried-out [venituri din prestări servicii]</t>
  </si>
  <si>
    <t>incomes or losses from commerce [venituri sau pierderi din comerț]</t>
  </si>
  <si>
    <t>incomes or losses from sales of agricultural products, animals or poultry [venituri sau pierderi din vânzări de produse agroalimentare, animale sau păsări]</t>
  </si>
  <si>
    <t>incomes or losses from trade [venituri sau pierderi din meserii]</t>
  </si>
  <si>
    <t/>
  </si>
  <si>
    <t/>
  </si>
  <si>
    <t/>
  </si>
  <si>
    <t/>
  </si>
  <si>
    <t>in-kind employee salaries [venituri în natură sub formă de salarii]</t>
  </si>
  <si>
    <t>non-cash employee income [contravaloarea produselor şi serviciilor primite de salariaţi de la agenţii economici în contul unor drepturi legate de locul de muncă]</t>
  </si>
  <si>
    <t>value of goods produced for own consumption</t>
  </si>
  <si>
    <t/>
  </si>
  <si>
    <t/>
  </si>
  <si>
    <t/>
  </si>
  <si>
    <t>income from interests and dividends</t>
  </si>
  <si>
    <t>profit from capital investments in unincorporated business</t>
  </si>
  <si>
    <t>income from leasing lands, lending buildings, dwellings or rooms</t>
  </si>
  <si>
    <t/>
  </si>
  <si>
    <t/>
  </si>
  <si>
    <t/>
  </si>
  <si>
    <t/>
  </si>
  <si>
    <t/>
  </si>
  <si>
    <t/>
  </si>
  <si>
    <t>allowance or other money rights for survivals of persons dead during 1989 Revolution [drepturi bănești pentru urmașii persoanelor care au decedat în timpul Revoluției din 1989]</t>
  </si>
  <si>
    <t>pension for war invalids, war orphans and war widows (excluding survivals’ pension) [pensie IOVR (exclusiv de urmaș)]</t>
  </si>
  <si>
    <t>social benefit for war’s veterans and war’s widows [indemnizație pentru veterani și văduve de război]</t>
  </si>
  <si>
    <t/>
  </si>
  <si>
    <t>financial assistance in case of the death of a family member [ajutor pentru soția/soțul supraviețuitor]</t>
  </si>
  <si>
    <t/>
  </si>
  <si>
    <t/>
  </si>
  <si>
    <t/>
  </si>
  <si>
    <t/>
  </si>
  <si>
    <t>early retirement social insurance pension [pensie anticipată de asigurări sociale]</t>
  </si>
  <si>
    <t>social benefit for pensioners [indemnizație socială pentru pensionari]</t>
  </si>
  <si>
    <t>social insurance pension for farmers [pensie de asigurări sociale pentru pensionarii proveniṭi din fostul sistem pentru agricultori]</t>
  </si>
  <si>
    <t>social insurance pension for old age [pensie de asigurari sociale pentru limită de vârstă]</t>
  </si>
  <si>
    <t>survivor’ social insurance minimum garanteed pension [pensie socială minimă garantată pentru urmași]</t>
  </si>
  <si>
    <t>survivor’ social insurance pension (including IOVR pension) [pensie de asigurări sociale de urmaș (inclusiv pensie IOVR de urmaș)]</t>
  </si>
  <si>
    <t/>
  </si>
  <si>
    <t/>
  </si>
  <si>
    <t/>
  </si>
  <si>
    <t/>
  </si>
  <si>
    <t/>
  </si>
  <si>
    <t/>
  </si>
  <si>
    <t/>
  </si>
  <si>
    <t/>
  </si>
  <si>
    <t>pension from individual private plans [venituri din pensii și asigurări private]</t>
  </si>
  <si>
    <t>financial assistance received by people enrolled in high-school through the programme 'Money for high-school' [sprijin financiar acordat prin programul 'Bani de liceu']</t>
  </si>
  <si>
    <t>scholarships [burse pentru elevi și studenți]</t>
  </si>
  <si>
    <t/>
  </si>
  <si>
    <t/>
  </si>
  <si>
    <t>benefit for leave due to child care [indemnizații pentru creșterea copiilor]</t>
  </si>
  <si>
    <t>benefit for the maternal leave [indemnizație pentru concediu de maternitate; indemnizație de risc maternal]</t>
  </si>
  <si>
    <t>child allowances [alocație de stat pentru copii]</t>
  </si>
  <si>
    <t>complementary family allowance [alocație pentru sustinerea familiei]</t>
  </si>
  <si>
    <t>payments for fostering children [alocație de plasament]</t>
  </si>
  <si>
    <t/>
  </si>
  <si>
    <t/>
  </si>
  <si>
    <t/>
  </si>
  <si>
    <t/>
  </si>
  <si>
    <t/>
  </si>
  <si>
    <t/>
  </si>
  <si>
    <t/>
  </si>
  <si>
    <t/>
  </si>
  <si>
    <t>compensatory payments for collective firing [plați compensatorii]</t>
  </si>
  <si>
    <t>unemployment benefits [indemnizație de șomaj]</t>
  </si>
  <si>
    <t/>
  </si>
  <si>
    <t/>
  </si>
  <si>
    <t/>
  </si>
  <si>
    <t/>
  </si>
  <si>
    <t/>
  </si>
  <si>
    <t/>
  </si>
  <si>
    <t/>
  </si>
  <si>
    <t/>
  </si>
  <si>
    <t>sickness benefits [indemnizație pentru incapacitate temporara de munca]</t>
  </si>
  <si>
    <t/>
  </si>
  <si>
    <t>social insurance pension for work incapacity [pensie de invaliditate]</t>
  </si>
  <si>
    <t>special allowance for disabled persons [indemnizație pentru persoanele cu handicap]</t>
  </si>
  <si>
    <t/>
  </si>
  <si>
    <t/>
  </si>
  <si>
    <t/>
  </si>
  <si>
    <t>heating assistance benefits [ajutorul pentru încălzirea locuinței]</t>
  </si>
  <si>
    <t/>
  </si>
  <si>
    <t/>
  </si>
  <si>
    <t>income received by people aged under 16</t>
  </si>
  <si>
    <t/>
  </si>
  <si>
    <t/>
  </si>
  <si>
    <t/>
  </si>
  <si>
    <t>regular inter-household cash transfer received excluding alimonies</t>
  </si>
  <si>
    <t>alimonies [pensie alimentara] received (compulsory &amp; voluntary)</t>
  </si>
  <si>
    <t/>
  </si>
  <si>
    <t/>
  </si>
  <si>
    <t/>
  </si>
  <si>
    <t/>
  </si>
  <si>
    <t/>
  </si>
  <si>
    <t/>
  </si>
  <si>
    <t/>
  </si>
  <si>
    <t/>
  </si>
  <si>
    <t/>
  </si>
  <si>
    <t>tax on income and social contributions</t>
  </si>
  <si>
    <t/>
  </si>
  <si>
    <t>tax adjustments</t>
  </si>
  <si>
    <t/>
  </si>
  <si>
    <t/>
  </si>
  <si>
    <t/>
  </si>
  <si>
    <t/>
  </si>
  <si>
    <t>other regular taxes on wealth</t>
  </si>
  <si>
    <t>property taxes on the main dwelling</t>
  </si>
  <si>
    <t/>
  </si>
  <si>
    <t>contributions to individual private pension plans</t>
  </si>
  <si>
    <t>regular inter-household cash transfer paid excluding alimonies</t>
  </si>
  <si>
    <t>alimonies [pensie alimentara] paid (compulsory &amp; voluntary)</t>
  </si>
  <si>
    <t/>
  </si>
  <si>
    <t>mortgage principal repayment</t>
  </si>
  <si>
    <t>interests repayments on mortgage</t>
  </si>
  <si>
    <t/>
  </si>
  <si>
    <t/>
  </si>
  <si>
    <t/>
  </si>
  <si>
    <t/>
  </si>
  <si>
    <t/>
  </si>
  <si>
    <t/>
  </si>
  <si>
    <t>cost of utilities (water, electricity, gas and heating), structural insurance, mandatory services and charges, regular maintenance and repairs</t>
  </si>
  <si>
    <t>current rent related to occupied dwelling</t>
  </si>
  <si>
    <t/>
  </si>
  <si>
    <t/>
  </si>
  <si>
    <t/>
  </si>
  <si>
    <t/>
  </si>
  <si>
    <t/>
  </si>
  <si>
    <t/>
  </si>
  <si>
    <t/>
  </si>
  <si>
    <t/>
  </si>
  <si>
    <t/>
  </si>
  <si>
    <t/>
  </si>
  <si>
    <t/>
  </si>
  <si>
    <t>Romania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</si>
  <si>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</si>
  <si>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</si>
  <si>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</si>
  <si>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</si>
  <si>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</si>
  <si>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</si>
  <si>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</si>
  <si>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</si>
  <si>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</si>
  <si>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</si>
  <si>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</si>
  <si>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</si>
  <si>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</si>
  <si>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</si>
  <si>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</si>
  <si>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</si>
  <si>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</si>
  <si>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</si>
  <si>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</si>
  <si>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</si>
  <si>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</si>
  <si>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</si>
  <si>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</si>
  <si>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</si>
  <si>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</si>
  <si>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</si>
  <si>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</si>
  <si>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</si>
  <si>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</si>
  <si>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</si>
  <si>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</si>
  <si>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</si>
  <si>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</si>
  <si>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</si>
  <si>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</si>
  <si>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</si>
  <si>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</si>
  <si>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</si>
  <si>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</si>
  <si>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</si>
  <si>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</si>
  <si>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</si>
  <si>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</si>
  <si>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</si>
  <si>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</si>
  <si>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</si>
  <si>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</si>
  <si>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</si>
  <si>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</si>
  <si>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</si>
  <si>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</si>
  <si>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</si>
  <si>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</si>
  <si>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</si>
  <si>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</si>
  <si>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</si>
  <si>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</si>
  <si>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</si>
  <si>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</si>
  <si>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</si>
  <si>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</si>
  <si>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</si>
  <si>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</si>
  <si>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</si>
  <si>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</si>
  <si>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</si>
  <si>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</si>
  <si>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</si>
  <si>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</si>
  <si>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</si>
  <si>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</si>
  <si>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</si>
  <si>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</si>
  <si>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</si>
  <si>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</si>
  <si>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</si>
  <si>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</si>
  <si>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</si>
  <si>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</si>
  <si>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</si>
  <si>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</si>
  <si>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</si>
  <si>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</si>
  <si>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</si>
  <si>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</si>
  <si>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</si>
  <si>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</si>
  <si>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</si>
  <si>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</si>
  <si>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</si>
  <si>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</si>
  <si>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</si>
  <si>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</si>
  <si>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</si>
  <si>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</si>
  <si>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</si>
  <si>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</si>
  <si>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</si>
  <si>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</si>
  <si>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</si>
  <si>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</si>
  <si>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</si>
  <si>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</si>
  <si>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</si>
  <si>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</si>
  <si>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</si>
  <si>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</si>
  <si>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</si>
  <si>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</si>
  <si>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</si>
  <si>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</si>
  <si>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</si>
  <si>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</si>
  <si>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</si>
  <si>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</si>
  <si>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</si>
  <si>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</si>
  <si>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</si>
  <si>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</si>
  <si>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</si>
  <si>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</si>
  <si>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</si>
  <si>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</si>
  <si>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</si>
  <si>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</si>
  <si>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</si>
  <si>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</si>
  <si>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</si>
  <si>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</si>
  <si>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</si>
  <si>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</si>
  <si>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</si>
  <si>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</si>
  <si>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</si>
  <si>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</si>
  <si>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</si>
  <si>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</si>
  <si>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</si>
  <si>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</si>
  <si>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</si>
  <si>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</si>
  <si>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</si>
  <si>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</si>
  <si>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</si>
  <si>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</si>
  <si>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</si>
  <si>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</si>
  <si>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</si>
  <si>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</si>
  <si>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</si>
  <si>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</si>
  <si>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</si>
  <si>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</si>
  <si>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</si>
  <si>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</si>
  <si>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</si>
  <si>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</si>
  <si>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</si>
  <si>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</si>
  <si>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</si>
  <si>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</si>
  <si>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</si>
  <si>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</si>
  <si>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</si>
  <si>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</si>
  <si>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</si>
  <si>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</si>
  <si>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</si>
  <si>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</si>
  <si>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</si>
  <si>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</si>
  <si>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</si>
  <si>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</si>
  <si>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</si>
  <si>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</si>
  <si>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</si>
  <si>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</si>
  <si>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</si>
  <si>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</si>
  <si>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</si>
  <si>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</si>
  <si>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</si>
  <si>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</si>
  <si>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</si>
  <si>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</si>
  <si>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</si>
  <si>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</si>
  <si>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</si>
  <si>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</si>
  <si>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</si>
  <si>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</si>
  <si>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</si>
  <si>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rs06</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</si>
  <si>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</si>
  <si>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</si>
  <si>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</si>
  <si>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</si>
  <si>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</si>
  <si>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</si>
  <si>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</si>
  <si>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</si>
  <si>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</si>
  <si>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</si>
  <si>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</si>
  <si>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</si>
  <si>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</si>
  <si>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</si>
  <si>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</si>
  <si>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</si>
  <si>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</si>
  <si>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</si>
  <si>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</si>
  <si>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</si>
  <si>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</si>
  <si>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</si>
  <si>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</si>
  <si>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</si>
  <si>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</si>
  <si>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</si>
  <si>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</si>
  <si>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</si>
  <si>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</si>
  <si>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</si>
  <si>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</si>
  <si>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</si>
  <si>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</si>
  <si>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</si>
  <si>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</si>
  <si>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</si>
  <si>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</si>
  <si>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</si>
  <si>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</si>
  <si>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</si>
  <si>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</si>
  <si>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</si>
  <si>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</si>
  <si>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</si>
  <si>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</si>
  <si>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</si>
  <si>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</si>
  <si>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</si>
  <si>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</si>
  <si>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</si>
  <si>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</si>
  <si>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</si>
  <si>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</si>
  <si>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</si>
  <si>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</si>
  <si>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</si>
  <si>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</si>
  <si>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</si>
  <si>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</si>
  <si>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</si>
  <si>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</si>
  <si>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</si>
  <si>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</si>
  <si>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</si>
  <si>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</si>
  <si>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</si>
  <si>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</si>
  <si>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</si>
  <si>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</si>
  <si>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</si>
  <si>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</si>
  <si>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</si>
  <si>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</si>
  <si>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</si>
  <si>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</si>
  <si>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</si>
  <si>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</si>
  <si>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</si>
  <si>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</si>
  <si>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</si>
  <si>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</si>
  <si>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</si>
  <si>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</si>
  <si>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</si>
  <si>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</si>
  <si>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</si>
  <si>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</si>
  <si>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</si>
  <si>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</si>
  <si>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</si>
  <si>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</si>
  <si>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</si>
  <si>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</si>
  <si>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</si>
  <si>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</si>
  <si>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</si>
  <si>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</si>
  <si>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</si>
  <si>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</si>
  <si>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</si>
  <si>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</si>
  <si>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</si>
  <si>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</si>
  <si>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</si>
  <si>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</si>
  <si>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</si>
  <si>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</si>
  <si>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</si>
  <si>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</si>
  <si>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</si>
  <si>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</si>
  <si>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</si>
  <si>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</si>
  <si>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</si>
  <si>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</si>
  <si>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</si>
  <si>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</si>
  <si>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rs07</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</si>
  <si>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</si>
  <si>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</si>
  <si>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</si>
  <si>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</si>
  <si>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</si>
  <si>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</si>
  <si>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</si>
  <si>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</si>
  <si>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</si>
  <si>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</si>
  <si>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</si>
  <si>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</si>
  <si>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</si>
  <si>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</si>
  <si>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</si>
  <si>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</si>
  <si>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</si>
  <si>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</si>
  <si>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</si>
  <si>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</si>
  <si>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</si>
  <si>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</si>
  <si>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</si>
  <si>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</si>
  <si>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</si>
  <si>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</si>
  <si>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</si>
  <si>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</si>
  <si>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</si>
  <si>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</si>
  <si>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</si>
  <si>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</si>
  <si>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</si>
  <si>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</si>
  <si>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</si>
  <si>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</si>
  <si>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</si>
  <si>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</si>
  <si>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</si>
  <si>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</si>
  <si>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</si>
  <si>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</si>
  <si>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</si>
  <si>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</si>
  <si>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</si>
  <si>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</si>
  <si>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</si>
  <si>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</si>
  <si>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</si>
  <si>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</si>
  <si>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</si>
  <si>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</si>
  <si>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</si>
  <si>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</si>
  <si>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</si>
  <si>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</si>
  <si>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</si>
  <si>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</si>
  <si>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</si>
  <si>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</si>
  <si>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</si>
  <si>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</si>
  <si>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</si>
  <si>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</si>
  <si>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</si>
  <si>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</si>
  <si>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</si>
  <si>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</si>
  <si>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</si>
  <si>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</si>
  <si>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</si>
  <si>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</si>
  <si>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</si>
  <si>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</si>
  <si>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</si>
  <si>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</si>
  <si>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</si>
  <si>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</si>
  <si>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</si>
  <si>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</si>
  <si>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</si>
  <si>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</si>
  <si>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</si>
  <si>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</si>
  <si>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</si>
  <si>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</si>
  <si>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</si>
  <si>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</si>
  <si>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</si>
  <si>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</si>
  <si>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</si>
  <si>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</si>
  <si>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</si>
  <si>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</si>
  <si>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</si>
  <si>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</si>
  <si>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</si>
  <si>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</si>
  <si>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</si>
  <si>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</si>
  <si>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</si>
  <si>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</si>
  <si>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</si>
  <si>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</si>
  <si>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</si>
  <si>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</si>
  <si>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</si>
  <si>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</si>
  <si>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</si>
  <si>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</si>
  <si>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</si>
  <si>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</si>
  <si>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</si>
  <si>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</si>
  <si>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</si>
  <si>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</si>
  <si>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</si>
  <si>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rs08</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</si>
  <si>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</si>
  <si>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</si>
  <si>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</si>
  <si>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</si>
  <si>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</si>
  <si>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</si>
  <si>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</si>
  <si>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</si>
  <si>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</si>
  <si>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</si>
  <si>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</si>
  <si>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</si>
  <si>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</si>
  <si>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</si>
  <si>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</si>
  <si>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</si>
  <si>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</si>
  <si>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</si>
  <si>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</si>
  <si>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</si>
  <si>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</si>
  <si>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</si>
  <si>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</si>
  <si>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</si>
  <si>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</si>
  <si>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</si>
  <si>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</si>
  <si>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</si>
  <si>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</si>
  <si>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</si>
  <si>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</si>
  <si>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</si>
  <si>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</si>
  <si>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</si>
  <si>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</si>
  <si>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</si>
  <si>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</si>
  <si>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</si>
  <si>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</si>
  <si>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</si>
  <si>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</si>
  <si>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</si>
  <si>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</si>
  <si>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</si>
  <si>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</si>
  <si>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</si>
  <si>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</si>
  <si>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</si>
  <si>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</si>
  <si>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</si>
  <si>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</si>
  <si>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</si>
  <si>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</si>
  <si>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</si>
  <si>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</si>
  <si>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</si>
  <si>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</si>
  <si>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</si>
  <si>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</si>
  <si>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</si>
  <si>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</si>
  <si>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</si>
  <si>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</si>
  <si>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</si>
  <si>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</si>
  <si>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</si>
  <si>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</si>
  <si>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</si>
  <si>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</si>
  <si>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</si>
  <si>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</si>
  <si>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</si>
  <si>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</si>
  <si>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</si>
  <si>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</si>
  <si>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</si>
  <si>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</si>
  <si>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</si>
  <si>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</si>
  <si>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</si>
  <si>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</si>
  <si>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</si>
  <si>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</si>
  <si>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</si>
  <si>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</si>
  <si>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</si>
  <si>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</si>
  <si>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</si>
  <si>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</si>
  <si>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</si>
  <si>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</si>
  <si>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</si>
  <si>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</si>
  <si>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</si>
  <si>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</si>
  <si>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</si>
  <si>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</si>
  <si>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</si>
  <si>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</si>
  <si>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</si>
  <si>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</si>
  <si>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</si>
  <si>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</si>
  <si>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</si>
  <si>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</si>
  <si>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</si>
  <si>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</si>
  <si>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</si>
  <si>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</si>
  <si>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</si>
  <si>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</si>
  <si>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</si>
  <si>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</si>
  <si>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</si>
  <si>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</si>
  <si>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</si>
  <si>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</si>
  <si>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rs09</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</si>
  <si>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</si>
  <si>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</si>
  <si>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</si>
  <si>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</si>
  <si>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</si>
  <si>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</si>
  <si>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</si>
  <si>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</si>
  <si>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</si>
  <si>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</si>
  <si>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</si>
  <si>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</si>
  <si>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</si>
  <si>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</si>
  <si>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</si>
  <si>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</si>
  <si>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</si>
  <si>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</si>
  <si>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</si>
  <si>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</si>
  <si>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</si>
  <si>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</si>
  <si>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</si>
  <si>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</si>
  <si>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</si>
  <si>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</si>
  <si>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</si>
  <si>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</si>
  <si>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</si>
  <si>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</si>
  <si>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</si>
  <si>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</si>
  <si>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</si>
  <si>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</si>
  <si>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</si>
  <si>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</si>
  <si>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</si>
  <si>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</si>
  <si>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</si>
  <si>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</si>
  <si>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</si>
  <si>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</si>
  <si>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</si>
  <si>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</si>
  <si>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</si>
  <si>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</si>
  <si>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</si>
  <si>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</si>
  <si>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</si>
  <si>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</si>
  <si>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</si>
  <si>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</si>
  <si>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</si>
  <si>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</si>
  <si>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</si>
  <si>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</si>
  <si>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</si>
  <si>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</si>
  <si>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</si>
  <si>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</si>
  <si>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</si>
  <si>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</si>
  <si>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</si>
  <si>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</si>
  <si>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</si>
  <si>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</si>
  <si>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</si>
  <si>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</si>
  <si>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</si>
  <si>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</si>
  <si>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</si>
  <si>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</si>
  <si>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</si>
  <si>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</si>
  <si>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</si>
  <si>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</si>
  <si>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</si>
  <si>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</si>
  <si>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</si>
  <si>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</si>
  <si>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</si>
  <si>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</si>
  <si>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</si>
  <si>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</si>
  <si>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</si>
  <si>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</si>
  <si>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</si>
  <si>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</si>
  <si>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</si>
  <si>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</si>
  <si>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</si>
  <si>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</si>
  <si>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</si>
  <si>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</si>
  <si>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</si>
  <si>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</si>
  <si>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</si>
  <si>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</si>
  <si>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</si>
  <si>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</si>
  <si>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</si>
  <si>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</si>
  <si>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</si>
  <si>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</si>
  <si>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</si>
  <si>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</si>
  <si>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</si>
  <si>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</si>
  <si>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</si>
  <si>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</si>
  <si>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</si>
  <si>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</si>
  <si>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</si>
  <si>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</si>
  <si>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</si>
  <si>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</si>
  <si>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</si>
  <si>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rs10</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</si>
  <si>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</si>
  <si>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</si>
  <si>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</si>
  <si>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</si>
  <si>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</si>
  <si>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</si>
  <si>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</si>
  <si>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</si>
  <si>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</si>
  <si>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</si>
  <si>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</si>
  <si>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</si>
  <si>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</si>
  <si>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</si>
  <si>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</si>
  <si>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</si>
  <si>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</si>
  <si>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</si>
  <si>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</si>
  <si>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</si>
  <si>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</si>
  <si>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</si>
  <si>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</si>
  <si>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</si>
  <si>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</si>
  <si>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</si>
  <si>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</si>
  <si>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</si>
  <si>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</si>
  <si>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</si>
  <si>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</si>
  <si>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</si>
  <si>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</si>
  <si>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</si>
  <si>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</si>
  <si>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</si>
  <si>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</si>
  <si>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</si>
  <si>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</si>
  <si>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</si>
  <si>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</si>
  <si>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</si>
  <si>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</si>
  <si>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</si>
  <si>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</si>
  <si>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</si>
  <si>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</si>
  <si>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</si>
  <si>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</si>
  <si>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</si>
  <si>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</si>
  <si>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</si>
  <si>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</si>
  <si>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</si>
  <si>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</si>
  <si>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</si>
  <si>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</si>
  <si>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</si>
  <si>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</si>
  <si>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</si>
  <si>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</si>
  <si>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</si>
  <si>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</si>
  <si>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</si>
  <si>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</si>
  <si>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</si>
  <si>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</si>
  <si>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</si>
  <si>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</si>
  <si>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</si>
  <si>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</si>
  <si>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</si>
  <si>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</si>
  <si>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</si>
  <si>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</si>
  <si>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</si>
  <si>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</si>
  <si>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</si>
  <si>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</si>
  <si>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</si>
  <si>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</si>
  <si>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</si>
  <si>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</si>
  <si>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</si>
  <si>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</si>
  <si>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</si>
  <si>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</si>
  <si>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</si>
  <si>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</si>
  <si>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</si>
  <si>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</si>
  <si>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</si>
  <si>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</si>
  <si>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</si>
  <si>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</si>
  <si>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</si>
  <si>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</si>
  <si>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</si>
  <si>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</si>
  <si>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</si>
  <si>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</si>
  <si>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</si>
  <si>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</si>
  <si>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</si>
  <si>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</si>
  <si>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</si>
  <si>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</si>
  <si>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</si>
  <si>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</si>
  <si>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</si>
  <si>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</si>
  <si>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</si>
  <si>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</si>
  <si>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</si>
  <si>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</si>
  <si>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</si>
  <si>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</si>
  <si>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rs11</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</si>
  <si>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</si>
  <si>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</si>
  <si>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</si>
  <si>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</si>
  <si>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</si>
  <si>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</si>
  <si>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</si>
  <si>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</si>
  <si>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</si>
  <si>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</si>
  <si>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</si>
  <si>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</si>
  <si>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</si>
  <si>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</si>
  <si>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</si>
  <si>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</si>
  <si>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</si>
  <si>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</si>
  <si>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</si>
  <si>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</si>
  <si>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</si>
  <si>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</si>
  <si>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</si>
  <si>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</si>
  <si>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</si>
  <si>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</si>
  <si>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</si>
  <si>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</si>
  <si>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</si>
  <si>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</si>
  <si>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</si>
  <si>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</si>
  <si>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</si>
  <si>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</si>
  <si>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</si>
  <si>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</si>
  <si>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</si>
  <si>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</si>
  <si>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</si>
  <si>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</si>
  <si>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</si>
  <si>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</si>
  <si>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</si>
  <si>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</si>
  <si>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</si>
  <si>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</si>
  <si>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</si>
  <si>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</si>
  <si>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</si>
  <si>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</si>
  <si>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</si>
  <si>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</si>
  <si>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</si>
  <si>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</si>
  <si>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</si>
  <si>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</si>
  <si>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</si>
  <si>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</si>
  <si>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</si>
  <si>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</si>
  <si>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</si>
  <si>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</si>
  <si>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</si>
  <si>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</si>
  <si>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</si>
  <si>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</si>
  <si>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</si>
  <si>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</si>
  <si>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</si>
  <si>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</si>
  <si>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</si>
  <si>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</si>
  <si>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</si>
  <si>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</si>
  <si>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</si>
  <si>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</si>
  <si>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</si>
  <si>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</si>
  <si>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</si>
  <si>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</si>
  <si>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</si>
  <si>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</si>
  <si>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</si>
  <si>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</si>
  <si>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</si>
  <si>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</si>
  <si>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</si>
  <si>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</si>
  <si>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</si>
  <si>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</si>
  <si>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</si>
  <si>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</si>
  <si>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</si>
  <si>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</si>
  <si>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</si>
  <si>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</si>
  <si>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</si>
  <si>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</si>
  <si>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</si>
  <si>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</si>
  <si>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</si>
  <si>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</si>
  <si>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</si>
  <si>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</si>
  <si>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</si>
  <si>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</si>
  <si>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</si>
  <si>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</si>
  <si>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</si>
  <si>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</si>
  <si>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</si>
  <si>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</si>
  <si>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</si>
  <si>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</si>
  <si>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</si>
  <si>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</si>
  <si>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</si>
  <si>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rs12</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</si>
  <si>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</si>
  <si>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</si>
  <si>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</si>
  <si>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</si>
  <si>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</si>
  <si>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</si>
  <si>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</si>
  <si>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</si>
  <si>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</si>
  <si>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</si>
  <si>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</si>
  <si>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</si>
  <si>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</si>
  <si>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</si>
  <si>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</si>
  <si>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</si>
  <si>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</si>
  <si>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</si>
  <si>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</si>
  <si>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</si>
  <si>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</si>
  <si>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</si>
  <si>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</si>
  <si>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</si>
  <si>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</si>
  <si>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</si>
  <si>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</si>
  <si>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</si>
  <si>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</si>
  <si>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</si>
  <si>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</si>
  <si>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</si>
  <si>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</si>
  <si>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</si>
  <si>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</si>
  <si>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</si>
  <si>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</si>
  <si>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</si>
  <si>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</si>
  <si>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</si>
  <si>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</si>
  <si>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</si>
  <si>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</si>
  <si>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</si>
  <si>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</si>
  <si>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</si>
  <si>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</si>
  <si>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</si>
  <si>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</si>
  <si>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</si>
  <si>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</si>
  <si>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</si>
  <si>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</si>
  <si>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</si>
  <si>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</si>
  <si>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</si>
  <si>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</si>
  <si>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</si>
  <si>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</si>
  <si>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</si>
  <si>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</si>
  <si>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</si>
  <si>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</si>
  <si>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</si>
  <si>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</si>
  <si>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</si>
  <si>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</si>
  <si>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</si>
  <si>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</si>
  <si>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</si>
  <si>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</si>
  <si>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</si>
  <si>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</si>
  <si>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</si>
  <si>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</si>
  <si>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</si>
  <si>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</si>
  <si>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</si>
  <si>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</si>
  <si>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</si>
  <si>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</si>
  <si>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</si>
  <si>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</si>
  <si>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</si>
  <si>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</si>
  <si>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</si>
  <si>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</si>
  <si>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</si>
  <si>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</si>
  <si>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</si>
  <si>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</si>
  <si>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</si>
  <si>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</si>
  <si>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</si>
  <si>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</si>
  <si>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</si>
  <si>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</si>
  <si>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</si>
  <si>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</si>
  <si>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</si>
  <si>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</si>
  <si>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</si>
  <si>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</si>
  <si>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</si>
  <si>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</si>
  <si>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</si>
  <si>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</si>
  <si>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</si>
  <si>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</si>
  <si>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</si>
  <si>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</si>
  <si>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</si>
  <si>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</si>
  <si>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</si>
  <si>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</si>
  <si>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</si>
  <si>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</si>
  <si>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rs13</t>
  </si>
  <si>
    <t/>
  </si>
  <si>
    <t/>
  </si>
  <si>
    <t/>
  </si>
  <si>
    <t>income from occasional and temporary work</t>
  </si>
  <si>
    <t>overtime, premiums, savings from business trips, transport, allowances, subsidies, meal allowance as supplement to the salary, etc.</t>
  </si>
  <si>
    <t>salary, wages and advances</t>
  </si>
  <si>
    <t>household net income from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</si>
  <si>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</si>
  <si>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</si>
  <si>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</si>
  <si>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</si>
  <si>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</si>
  <si>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</si>
  <si>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</si>
  <si>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</si>
  <si>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</si>
  <si>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</si>
  <si>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</si>
  <si>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
  </si>
  <si>
    <t/>
  </si>
  <si>
    <t/>
  </si>
  <si>
    <t/>
  </si>
  <si>
    <t/>
  </si>
  <si>
    <t/>
  </si>
  <si>
    <t/>
  </si>
  <si>
    <t/>
  </si>
  <si>
    <t>disability pension (invalidska penzija)</t>
  </si>
  <si>
    <t>old age pension (starosna penzija)</t>
  </si>
  <si>
    <t>other income from pension and disability insurance</t>
  </si>
  <si>
    <t>survivor pensions (porodična penzija)</t>
  </si>
  <si>
    <t/>
  </si>
  <si>
    <t/>
  </si>
  <si>
    <t/>
  </si>
  <si>
    <t/>
  </si>
  <si>
    <t/>
  </si>
  <si>
    <t/>
  </si>
  <si>
    <t/>
  </si>
  <si>
    <t/>
  </si>
  <si>
    <t/>
  </si>
  <si>
    <t/>
  </si>
  <si>
    <t>children’s allowance</t>
  </si>
  <si>
    <t/>
  </si>
  <si>
    <t/>
  </si>
  <si>
    <t/>
  </si>
  <si>
    <t/>
  </si>
  <si>
    <t>unemployment benefits</t>
  </si>
  <si>
    <t/>
  </si>
  <si>
    <t/>
  </si>
  <si>
    <t/>
  </si>
  <si>
    <t xml:space="preserve">cash maternity benefit </t>
  </si>
  <si>
    <t>other income on the ground of health insurance</t>
  </si>
  <si>
    <t xml:space="preserve">sickness cash benefit </t>
  </si>
  <si>
    <t/>
  </si>
  <si>
    <t xml:space="preserve">benefits from the war veterans and civil victims protections scheme </t>
  </si>
  <si>
    <t xml:space="preserve">caregiver's allowance </t>
  </si>
  <si>
    <t>other disability benefits and allowances</t>
  </si>
  <si>
    <t xml:space="preserve">personal disability benefit </t>
  </si>
  <si>
    <t>social welfare receipts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</si>
  <si>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</si>
  <si>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</si>
  <si>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</si>
  <si>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</si>
  <si>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</si>
  <si>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</si>
  <si>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</si>
  <si>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</si>
  <si>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</si>
  <si>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</si>
  <si>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</si>
  <si>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</si>
  <si>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</si>
  <si>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</si>
  <si>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</si>
  <si>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</si>
  <si>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</si>
  <si>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</si>
  <si>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</si>
  <si>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</si>
  <si>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</si>
  <si>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marriage, birth)</t>
  </si>
  <si>
    <t>lost money, penalties (negative amounts)</t>
  </si>
  <si>
    <t>other income</t>
  </si>
  <si>
    <t>received compensations from nationalised property</t>
  </si>
  <si>
    <t/>
  </si>
  <si>
    <t/>
  </si>
  <si>
    <t/>
  </si>
  <si>
    <t/>
  </si>
  <si>
    <t/>
  </si>
  <si>
    <t/>
  </si>
  <si>
    <t/>
  </si>
  <si>
    <t/>
  </si>
  <si>
    <t/>
  </si>
  <si>
    <t/>
  </si>
  <si>
    <t>gifts given in kind (excluding food and beverages)</t>
  </si>
  <si>
    <t>gifts given in kind (food and beverages)</t>
  </si>
  <si>
    <t>gifts in cash</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</si>
  <si>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</si>
  <si>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</si>
  <si>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</si>
  <si>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</si>
  <si>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</si>
  <si>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</si>
  <si>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</si>
  <si>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</si>
  <si>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</si>
  <si>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</si>
  <si>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</si>
  <si>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</si>
  <si>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</si>
  <si>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</si>
  <si>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</si>
  <si>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</si>
  <si>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</si>
  <si>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</si>
  <si>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</si>
  <si>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</si>
  <si>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</si>
  <si>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rs14</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</si>
  <si>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</si>
  <si>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</si>
  <si>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</si>
  <si>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</si>
  <si>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</si>
  <si>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</si>
  <si>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</si>
  <si>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</si>
  <si>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</si>
  <si>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</si>
  <si>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</si>
  <si>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</si>
  <si>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</si>
  <si>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</si>
  <si>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</si>
  <si>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</si>
  <si>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</si>
  <si>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</si>
  <si>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</si>
  <si>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</si>
  <si>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</si>
  <si>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</si>
  <si>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</si>
  <si>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</si>
  <si>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</si>
  <si>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</si>
  <si>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</si>
  <si>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</si>
  <si>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</si>
  <si>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</si>
  <si>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</si>
  <si>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</si>
  <si>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</si>
  <si>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</si>
  <si>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</si>
  <si>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</si>
  <si>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</si>
  <si>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</si>
  <si>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</si>
  <si>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</si>
  <si>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</si>
  <si>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</si>
  <si>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</si>
  <si>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</si>
  <si>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</si>
  <si>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</si>
  <si>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</si>
  <si>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</si>
  <si>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</si>
  <si>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</si>
  <si>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</si>
  <si>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</si>
  <si>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</si>
  <si>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</si>
  <si>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</si>
  <si>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</si>
  <si>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</si>
  <si>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social welfare benefits including family benefits, allowance for assistance and care of another person, parental benefits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</si>
  <si>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</si>
  <si>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</si>
  <si>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</si>
  <si>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</si>
  <si>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</si>
  <si>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</si>
  <si>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</si>
  <si>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</si>
  <si>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</si>
  <si>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</si>
  <si>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</si>
  <si>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</si>
  <si>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</si>
  <si>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</si>
  <si>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</si>
  <si>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</si>
  <si>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</si>
  <si>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</si>
  <si>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</si>
  <si>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</si>
  <si>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</si>
  <si>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</si>
  <si>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</si>
  <si>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</si>
  <si>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</si>
  <si>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</si>
  <si>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</si>
  <si>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</si>
  <si>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</si>
  <si>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</si>
  <si>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</si>
  <si>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</si>
  <si>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</si>
  <si>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</si>
  <si>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</si>
  <si>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</si>
  <si>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</si>
  <si>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</si>
  <si>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</si>
  <si>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</si>
  <si>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</si>
  <si>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</si>
  <si>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</si>
  <si>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</si>
  <si>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</si>
  <si>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</si>
  <si>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</si>
  <si>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</si>
  <si>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</si>
  <si>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</si>
  <si>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</si>
  <si>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</si>
  <si>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</si>
  <si>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</si>
  <si>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</si>
  <si>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</si>
  <si>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</si>
  <si>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</si>
  <si>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</si>
  <si>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rs15</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</si>
  <si>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</si>
  <si>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</si>
  <si>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</si>
  <si>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</si>
  <si>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</si>
  <si>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</si>
  <si>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</si>
  <si>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</si>
  <si>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</si>
  <si>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</si>
  <si>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</si>
  <si>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</si>
  <si>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</si>
  <si>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</si>
  <si>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</si>
  <si>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</si>
  <si>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</si>
  <si>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</si>
  <si>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</si>
  <si>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</si>
  <si>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</si>
  <si>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</si>
  <si>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</si>
  <si>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</si>
  <si>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</si>
  <si>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</si>
  <si>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</si>
  <si>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</si>
  <si>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</si>
  <si>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</si>
  <si>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</si>
  <si>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</si>
  <si>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</si>
  <si>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</si>
  <si>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</si>
  <si>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</si>
  <si>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</si>
  <si>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</si>
  <si>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</si>
  <si>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</si>
  <si>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</si>
  <si>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</si>
  <si>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</si>
  <si>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</si>
  <si>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</si>
  <si>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</si>
  <si>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</si>
  <si>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</si>
  <si>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</si>
  <si>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</si>
  <si>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</si>
  <si>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</si>
  <si>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</si>
  <si>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</si>
  <si>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</si>
  <si>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</si>
  <si>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</si>
  <si>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social welfare benefits including family benefits, allowance for assistance and care of another person, parental benefits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</si>
  <si>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</si>
  <si>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</si>
  <si>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</si>
  <si>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</si>
  <si>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</si>
  <si>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</si>
  <si>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</si>
  <si>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</si>
  <si>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</si>
  <si>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</si>
  <si>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</si>
  <si>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</si>
  <si>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</si>
  <si>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</si>
  <si>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</si>
  <si>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</si>
  <si>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</si>
  <si>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</si>
  <si>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</si>
  <si>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</si>
  <si>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</si>
  <si>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</si>
  <si>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</si>
  <si>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</si>
  <si>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</si>
  <si>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</si>
  <si>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</si>
  <si>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</si>
  <si>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</si>
  <si>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</si>
  <si>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</si>
  <si>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</si>
  <si>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</si>
  <si>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</si>
  <si>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</si>
  <si>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</si>
  <si>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</si>
  <si>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</si>
  <si>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</si>
  <si>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</si>
  <si>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</si>
  <si>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</si>
  <si>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</si>
  <si>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</si>
  <si>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</si>
  <si>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</si>
  <si>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</si>
  <si>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</si>
  <si>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</si>
  <si>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</si>
  <si>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</si>
  <si>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</si>
  <si>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</si>
  <si>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</si>
  <si>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</si>
  <si>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</si>
  <si>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</si>
  <si>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</si>
  <si>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</si>
  <si>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rs16</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</si>
  <si>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</si>
  <si>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</si>
  <si>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</si>
  <si>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</si>
  <si>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</si>
  <si>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</si>
  <si>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</si>
  <si>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</si>
  <si>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</si>
  <si>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</si>
  <si>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</si>
  <si>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</si>
  <si>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</si>
  <si>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</si>
  <si>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</si>
  <si>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</si>
  <si>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</si>
  <si>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</si>
  <si>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</si>
  <si>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</si>
  <si>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</si>
  <si>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</si>
  <si>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</si>
  <si>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</si>
  <si>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</si>
  <si>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</si>
  <si>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</si>
  <si>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</si>
  <si>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</si>
  <si>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</si>
  <si>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</si>
  <si>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</si>
  <si>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</si>
  <si>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</si>
  <si>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</si>
  <si>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</si>
  <si>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</si>
  <si>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</si>
  <si>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</si>
  <si>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</si>
  <si>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</si>
  <si>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</si>
  <si>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</si>
  <si>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</si>
  <si>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</si>
  <si>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</si>
  <si>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</si>
  <si>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</si>
  <si>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</si>
  <si>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</si>
  <si>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</si>
  <si>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</si>
  <si>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</si>
  <si>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</si>
  <si>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</si>
  <si>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</si>
  <si>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</si>
  <si>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social welfare benefits including family benefits, allowance for assistance and care of another person, parental benefits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</si>
  <si>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</si>
  <si>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</si>
  <si>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</si>
  <si>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</si>
  <si>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</si>
  <si>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</si>
  <si>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</si>
  <si>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</si>
  <si>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</si>
  <si>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</si>
  <si>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</si>
  <si>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</si>
  <si>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</si>
  <si>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</si>
  <si>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</si>
  <si>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</si>
  <si>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</si>
  <si>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</si>
  <si>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</si>
  <si>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</si>
  <si>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</si>
  <si>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</si>
  <si>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</si>
  <si>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</si>
  <si>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</si>
  <si>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</si>
  <si>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</si>
  <si>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</si>
  <si>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</si>
  <si>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</si>
  <si>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</si>
  <si>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</si>
  <si>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</si>
  <si>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</si>
  <si>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</si>
  <si>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</si>
  <si>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</si>
  <si>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</si>
  <si>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</si>
  <si>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</si>
  <si>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</si>
  <si>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</si>
  <si>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</si>
  <si>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</si>
  <si>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</si>
  <si>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</si>
  <si>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</si>
  <si>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</si>
  <si>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</si>
  <si>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</si>
  <si>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</si>
  <si>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</si>
  <si>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</si>
  <si>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</si>
  <si>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</si>
  <si>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</si>
  <si>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</si>
  <si>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</si>
  <si>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</si>
  <si>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rs17</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</si>
  <si>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</si>
  <si>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</si>
  <si>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</si>
  <si>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</si>
  <si>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</si>
  <si>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</si>
  <si>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</si>
  <si>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</si>
  <si>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</si>
  <si>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</si>
  <si>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</si>
  <si>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</si>
  <si>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</si>
  <si>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</si>
  <si>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</si>
  <si>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</si>
  <si>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</si>
  <si>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</si>
  <si>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</si>
  <si>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</si>
  <si>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</si>
  <si>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</si>
  <si>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</si>
  <si>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</si>
  <si>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</si>
  <si>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</si>
  <si>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</si>
  <si>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</si>
  <si>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</si>
  <si>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</si>
  <si>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</si>
  <si>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</si>
  <si>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</si>
  <si>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</si>
  <si>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</si>
  <si>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</si>
  <si>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</si>
  <si>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</si>
  <si>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</si>
  <si>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</si>
  <si>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</si>
  <si>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</si>
  <si>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</si>
  <si>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</si>
  <si>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</si>
  <si>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</si>
  <si>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</si>
  <si>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</si>
  <si>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</si>
  <si>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</si>
  <si>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</si>
  <si>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</si>
  <si>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</si>
  <si>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</si>
  <si>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</si>
  <si>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</si>
  <si>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</si>
  <si>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social welfare benefits including family benefits, allowance for assistance and care of another person, parental benefits</t>
  </si>
  <si>
    <t/>
  </si>
  <si>
    <t/>
  </si>
  <si>
    <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</si>
  <si>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</si>
  <si>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</si>
  <si>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</si>
  <si>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</si>
  <si>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</si>
  <si>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</si>
  <si>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</si>
  <si>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</si>
  <si>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</si>
  <si>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</si>
  <si>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</si>
  <si>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</si>
  <si>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</si>
  <si>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</si>
  <si>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</si>
  <si>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</si>
  <si>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</si>
  <si>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</si>
  <si>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</si>
  <si>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</si>
  <si>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</si>
  <si>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</si>
  <si>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</si>
  <si>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</si>
  <si>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</si>
  <si>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</si>
  <si>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</si>
  <si>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</si>
  <si>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</si>
  <si>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</si>
  <si>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</si>
  <si>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</si>
  <si>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</si>
  <si>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</si>
  <si>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</si>
  <si>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</si>
  <si>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</si>
  <si>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</si>
  <si>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</si>
  <si>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</si>
  <si>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</si>
  <si>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</si>
  <si>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</si>
  <si>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</si>
  <si>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</si>
  <si>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</si>
  <si>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</si>
  <si>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</si>
  <si>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</si>
  <si>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</si>
  <si>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</si>
  <si>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</si>
  <si>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</si>
  <si>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</si>
  <si>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</si>
  <si>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</si>
  <si>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rs18</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</si>
  <si>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</si>
  <si>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</si>
  <si>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</si>
  <si>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</si>
  <si>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</si>
  <si>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</si>
  <si>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</si>
  <si>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</si>
  <si>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</si>
  <si>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</si>
  <si>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</si>
  <si>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</si>
  <si>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</si>
  <si>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</si>
  <si>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</si>
  <si>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</si>
  <si>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</si>
  <si>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</si>
  <si>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</si>
  <si>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</si>
  <si>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</si>
  <si>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</si>
  <si>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</si>
  <si>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</si>
  <si>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</si>
  <si>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</si>
  <si>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</si>
  <si>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</si>
  <si>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</si>
  <si>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</si>
  <si>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</si>
  <si>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</si>
  <si>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</si>
  <si>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</si>
  <si>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</si>
  <si>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</si>
  <si>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</si>
  <si>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</si>
  <si>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</si>
  <si>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</si>
  <si>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</si>
  <si>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parental allowance</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</si>
  <si>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</si>
  <si>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</si>
  <si>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</si>
  <si>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</si>
  <si>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</si>
  <si>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</si>
  <si>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</si>
  <si>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</si>
  <si>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</si>
  <si>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</si>
  <si>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</si>
  <si>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</si>
  <si>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</si>
  <si>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</si>
  <si>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</si>
  <si>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allowance for assistance and care of another person</t>
  </si>
  <si>
    <t>one off social allowance</t>
  </si>
  <si>
    <t>other social allowances</t>
  </si>
  <si>
    <t>social allowance</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</si>
  <si>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</si>
  <si>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</si>
  <si>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</si>
  <si>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</si>
  <si>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</si>
  <si>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</si>
  <si>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</si>
  <si>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</si>
  <si>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</si>
  <si>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</si>
  <si>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</si>
  <si>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</si>
  <si>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</si>
  <si>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</si>
  <si>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</si>
  <si>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</si>
  <si>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</si>
  <si>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</si>
  <si>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</si>
  <si>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</si>
  <si>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</si>
  <si>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</si>
  <si>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</si>
  <si>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</si>
  <si>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</si>
  <si>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</si>
  <si>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</si>
  <si>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</si>
  <si>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</si>
  <si>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</si>
  <si>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</si>
  <si>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</si>
  <si>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</si>
  <si>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</si>
  <si>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</si>
  <si>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</si>
  <si>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</si>
  <si>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</si>
  <si>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</si>
  <si>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</si>
  <si>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</si>
  <si>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</si>
  <si>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</si>
  <si>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</si>
  <si>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</si>
  <si>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</si>
  <si>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</si>
  <si>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</si>
  <si>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</si>
  <si>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</si>
  <si>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</si>
  <si>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</si>
  <si>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</si>
  <si>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</si>
  <si>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</si>
  <si>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</si>
  <si>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rs19</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</si>
  <si>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</si>
  <si>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</si>
  <si>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</si>
  <si>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</si>
  <si>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</si>
  <si>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</si>
  <si>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</si>
  <si>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</si>
  <si>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</si>
  <si>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</si>
  <si>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</si>
  <si>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</si>
  <si>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</si>
  <si>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</si>
  <si>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</si>
  <si>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</si>
  <si>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</si>
  <si>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</si>
  <si>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</si>
  <si>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</si>
  <si>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</si>
  <si>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</si>
  <si>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</si>
  <si>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</si>
  <si>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</si>
  <si>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</si>
  <si>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</si>
  <si>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</si>
  <si>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</si>
  <si>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</si>
  <si>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</si>
  <si>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</si>
  <si>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</si>
  <si>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</si>
  <si>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</si>
  <si>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</si>
  <si>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</si>
  <si>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</si>
  <si>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</si>
  <si>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</si>
  <si>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</si>
  <si>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parental allowance</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</si>
  <si>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</si>
  <si>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</si>
  <si>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</si>
  <si>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</si>
  <si>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</si>
  <si>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</si>
  <si>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</si>
  <si>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</si>
  <si>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</si>
  <si>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</si>
  <si>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</si>
  <si>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</si>
  <si>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</si>
  <si>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</si>
  <si>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</si>
  <si>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allowance for assistance and care of another person</t>
  </si>
  <si>
    <t>one off social allowance</t>
  </si>
  <si>
    <t>other social allowances</t>
  </si>
  <si>
    <t>social allowance</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</si>
  <si>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</si>
  <si>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</si>
  <si>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</si>
  <si>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</si>
  <si>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</si>
  <si>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</si>
  <si>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</si>
  <si>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</si>
  <si>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</si>
  <si>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</si>
  <si>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</si>
  <si>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</si>
  <si>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</si>
  <si>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</si>
  <si>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</si>
  <si>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</si>
  <si>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</si>
  <si>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</si>
  <si>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</si>
  <si>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</si>
  <si>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</si>
  <si>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</si>
  <si>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</si>
  <si>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</si>
  <si>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</si>
  <si>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</si>
  <si>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</si>
  <si>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</si>
  <si>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</si>
  <si>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</si>
  <si>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</si>
  <si>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</si>
  <si>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</si>
  <si>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</si>
  <si>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</si>
  <si>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</si>
  <si>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</si>
  <si>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</si>
  <si>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</si>
  <si>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</si>
  <si>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</si>
  <si>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</si>
  <si>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</si>
  <si>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</si>
  <si>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</si>
  <si>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</si>
  <si>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</si>
  <si>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</si>
  <si>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</si>
  <si>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</si>
  <si>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</si>
  <si>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</si>
  <si>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</si>
  <si>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</si>
  <si>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</si>
  <si>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</si>
  <si>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rs21</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</si>
  <si>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</si>
  <si>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</si>
  <si>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</si>
  <si>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</si>
  <si>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</si>
  <si>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</si>
  <si>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</si>
  <si>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</si>
  <si>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</si>
  <si>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</si>
  <si>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</si>
  <si>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</si>
  <si>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</si>
  <si>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</si>
  <si>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</si>
  <si>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</si>
  <si>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</si>
  <si>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</si>
  <si>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</si>
  <si>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</si>
  <si>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</si>
  <si>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</si>
  <si>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</si>
  <si>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</si>
  <si>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</si>
  <si>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</si>
  <si>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</si>
  <si>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</si>
  <si>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</si>
  <si>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</si>
  <si>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</si>
  <si>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</si>
  <si>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</si>
  <si>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</si>
  <si>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</si>
  <si>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</si>
  <si>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</si>
  <si>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</si>
  <si>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</si>
  <si>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</si>
  <si>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</si>
  <si>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parental allowance</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</si>
  <si>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</si>
  <si>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</si>
  <si>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</si>
  <si>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</si>
  <si>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</si>
  <si>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</si>
  <si>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</si>
  <si>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</si>
  <si>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</si>
  <si>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</si>
  <si>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</si>
  <si>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</si>
  <si>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</si>
  <si>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</si>
  <si>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</si>
  <si>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allowance for assistance and care of another person</t>
  </si>
  <si>
    <t>one off social allowance</t>
  </si>
  <si>
    <t>other social allowances</t>
  </si>
  <si>
    <t>social allowance</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</si>
  <si>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</si>
  <si>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</si>
  <si>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</si>
  <si>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</si>
  <si>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</si>
  <si>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</si>
  <si>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</si>
  <si>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</si>
  <si>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</si>
  <si>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</si>
  <si>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</si>
  <si>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</si>
  <si>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</si>
  <si>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</si>
  <si>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</si>
  <si>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</si>
  <si>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</si>
  <si>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</si>
  <si>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</si>
  <si>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</si>
  <si>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</si>
  <si>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</si>
  <si>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</si>
  <si>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</si>
  <si>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</si>
  <si>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</si>
  <si>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</si>
  <si>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</si>
  <si>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</si>
  <si>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</si>
  <si>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</si>
  <si>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</si>
  <si>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</si>
  <si>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</si>
  <si>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</si>
  <si>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</si>
  <si>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</si>
  <si>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</si>
  <si>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</si>
  <si>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</si>
  <si>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</si>
  <si>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</si>
  <si>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</si>
  <si>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</si>
  <si>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</si>
  <si>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</si>
  <si>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</si>
  <si>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</si>
  <si>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</si>
  <si>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</si>
  <si>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</si>
  <si>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</si>
  <si>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</si>
  <si>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</si>
  <si>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</si>
  <si>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</si>
  <si>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rs22</t>
  </si>
  <si>
    <t/>
  </si>
  <si>
    <t/>
  </si>
  <si>
    <t/>
  </si>
  <si>
    <t>income from occasional and temporary work</t>
  </si>
  <si>
    <t>overtime, premiums, savings from business trips, transport, allowances, subsidies, meal allowance as supplement to the salary, etc.</t>
  </si>
  <si>
    <t>salary, wages and advances</t>
  </si>
  <si>
    <t>household net income from non-registered independent gainful activity</t>
  </si>
  <si>
    <t/>
  </si>
  <si>
    <t>household net income from agriculture, hunting and fishing</t>
  </si>
  <si>
    <t/>
  </si>
  <si>
    <t>income in kind as salary (food, footwear, clothing, fuel, etc.)</t>
  </si>
  <si>
    <t>consumption of own produced goods (excluding wood/solid fuels)</t>
  </si>
  <si>
    <t>wood of own production used for heating</t>
  </si>
  <si>
    <t/>
  </si>
  <si>
    <t>income from shares, bonds and other securities</t>
  </si>
  <si>
    <t>interest rates on savings</t>
  </si>
  <si>
    <t>net rental income</t>
  </si>
  <si>
    <t/>
  </si>
  <si>
    <t>pensions from abroad</t>
  </si>
  <si>
    <t/>
  </si>
  <si>
    <t/>
  </si>
  <si>
    <t/>
  </si>
  <si>
    <t/>
  </si>
  <si>
    <t/>
  </si>
  <si>
    <t/>
  </si>
  <si>
    <t/>
  </si>
  <si>
    <t>disability pension [invalidska penzija]</t>
  </si>
  <si>
    <t>old-age pension [starosna penzija]</t>
  </si>
  <si>
    <t>other pensions benefits</t>
  </si>
  <si>
    <t>survivor pension [porodična penzija]</t>
  </si>
  <si>
    <t/>
  </si>
  <si>
    <t/>
  </si>
  <si>
    <t/>
  </si>
  <si>
    <t/>
  </si>
  <si>
    <t/>
  </si>
  <si>
    <t/>
  </si>
  <si>
    <t/>
  </si>
  <si>
    <t/>
  </si>
  <si>
    <t/>
  </si>
  <si>
    <t>maternity leave and early childhood care</t>
  </si>
  <si>
    <t>children’s allowance</t>
  </si>
  <si>
    <t>parental allowance</t>
  </si>
  <si>
    <t/>
  </si>
  <si>
    <t/>
  </si>
  <si>
    <t/>
  </si>
  <si>
    <t>unemployement benefits</t>
  </si>
  <si>
    <t/>
  </si>
  <si>
    <t/>
  </si>
  <si>
    <t/>
  </si>
  <si>
    <t>other income from health insurance</t>
  </si>
  <si>
    <t xml:space="preserve">sick leave benefits </t>
  </si>
  <si>
    <t/>
  </si>
  <si>
    <t/>
  </si>
  <si>
    <t xml:space="preserve">benefits from the war veterans and civil victims protections scheme </t>
  </si>
  <si>
    <t xml:space="preserve">caregiver's allowance </t>
  </si>
  <si>
    <t>other disability benefits and allowances on the ground of disability</t>
  </si>
  <si>
    <t xml:space="preserve">personal disability benefit </t>
  </si>
  <si>
    <t>allowance for assistance and care of another person</t>
  </si>
  <si>
    <t>one off social allowance</t>
  </si>
  <si>
    <t>other social allowances</t>
  </si>
  <si>
    <t>social allowance</t>
  </si>
  <si>
    <t/>
  </si>
  <si>
    <t/>
  </si>
  <si>
    <t/>
  </si>
  <si>
    <t/>
  </si>
  <si>
    <t>cash and in-kind donations from government and non-governement institutions</t>
  </si>
  <si>
    <t>cash and in-kind donations from government and non-governement institutions abroad</t>
  </si>
  <si>
    <t/>
  </si>
  <si>
    <t>scholarships for students</t>
  </si>
  <si>
    <t>gifts in cash and receipts from abroad</t>
  </si>
  <si>
    <t>alimony</t>
  </si>
  <si>
    <t/>
  </si>
  <si>
    <t/>
  </si>
  <si>
    <t/>
  </si>
  <si>
    <t/>
  </si>
  <si>
    <t/>
  </si>
  <si>
    <t/>
  </si>
  <si>
    <t/>
  </si>
  <si>
    <t/>
  </si>
  <si>
    <t>gifts and miscellaneous gains (lottery, game of chance, betting, marriage, birth)</t>
  </si>
  <si>
    <t>other income</t>
  </si>
  <si>
    <t>received compensations from nationalised property</t>
  </si>
  <si>
    <t/>
  </si>
  <si>
    <t/>
  </si>
  <si>
    <t/>
  </si>
  <si>
    <t/>
  </si>
  <si>
    <t/>
  </si>
  <si>
    <t/>
  </si>
  <si>
    <t/>
  </si>
  <si>
    <t/>
  </si>
  <si>
    <t/>
  </si>
  <si>
    <t/>
  </si>
  <si>
    <t/>
  </si>
  <si>
    <t>gifts given in kind (excluding food and beverages)</t>
  </si>
  <si>
    <t>gifts given in kind (food and beverages)</t>
  </si>
  <si>
    <t/>
  </si>
  <si>
    <t/>
  </si>
  <si>
    <t/>
  </si>
  <si>
    <t/>
  </si>
  <si>
    <t/>
  </si>
  <si>
    <t/>
  </si>
  <si>
    <t/>
  </si>
  <si>
    <t/>
  </si>
  <si>
    <t>food and non-alcoholic beverages</t>
  </si>
  <si>
    <t>alcoholic beverages and tobacco</t>
  </si>
  <si>
    <t>clothing and footwear</t>
  </si>
  <si>
    <t>housing and utilities</t>
  </si>
  <si>
    <t>actual rent paid by tenants on principal and secondary residences</t>
  </si>
  <si>
    <t>furnishings, household equipment and routine household maintenance</t>
  </si>
  <si>
    <t>health</t>
  </si>
  <si>
    <t>transport</t>
  </si>
  <si>
    <t>communication</t>
  </si>
  <si>
    <t>recreation and culture</t>
  </si>
  <si>
    <t>education</t>
  </si>
  <si>
    <t>restaurants and hotels</t>
  </si>
  <si>
    <t>miscellaneous goods and services</t>
  </si>
  <si>
    <t>imputed rent</t>
  </si>
  <si>
    <t>Serbia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</si>
  <si>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</si>
  <si>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</si>
  <si>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</si>
  <si>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</si>
  <si>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</si>
  <si>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</si>
  <si>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</si>
  <si>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</si>
  <si>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</si>
  <si>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</si>
  <si>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</si>
  <si>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</si>
  <si>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</si>
  <si>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</si>
  <si>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</si>
  <si>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</si>
  <si>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</si>
  <si>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</si>
  <si>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</si>
  <si>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</si>
  <si>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</si>
  <si>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</si>
  <si>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</si>
  <si>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</si>
  <si>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</si>
  <si>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</si>
  <si>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</si>
  <si>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</si>
  <si>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</si>
  <si>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</si>
  <si>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</si>
  <si>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</si>
  <si>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</si>
  <si>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</si>
  <si>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</si>
  <si>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</si>
  <si>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</si>
  <si>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</si>
  <si>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</si>
  <si>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</si>
  <si>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</si>
  <si>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</si>
  <si>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</si>
  <si>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</si>
  <si>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</si>
  <si>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</si>
  <si>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</si>
  <si>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</si>
  <si>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</si>
  <si>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</si>
  <si>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</si>
  <si>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</si>
  <si>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</si>
  <si>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</si>
  <si>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</si>
  <si>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</si>
  <si>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</si>
  <si>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</si>
  <si>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</si>
  <si>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</si>
  <si>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</si>
  <si>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</si>
  <si>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</si>
  <si>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</si>
  <si>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</si>
  <si>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</si>
  <si>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</si>
  <si>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</si>
  <si>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</si>
  <si>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</si>
  <si>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</si>
  <si>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</si>
  <si>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</si>
  <si>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</si>
  <si>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</si>
  <si>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</si>
  <si>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</si>
  <si>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</si>
  <si>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</si>
  <si>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</si>
  <si>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</si>
  <si>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</si>
  <si>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</si>
  <si>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</si>
  <si>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</si>
  <si>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</si>
  <si>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</si>
  <si>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</si>
  <si>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</si>
  <si>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</si>
  <si>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</si>
  <si>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</si>
  <si>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</si>
  <si>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</si>
  <si>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</si>
  <si>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</si>
  <si>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</si>
  <si>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</si>
  <si>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</si>
  <si>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</si>
  <si>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</si>
  <si>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</si>
  <si>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</si>
  <si>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</si>
  <si>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</si>
  <si>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</si>
  <si>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</si>
  <si>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</si>
  <si>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</si>
  <si>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</si>
  <si>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</si>
  <si>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</si>
  <si>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</si>
  <si>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</si>
  <si>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</si>
  <si>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</si>
  <si>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</si>
  <si>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</si>
  <si>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</si>
  <si>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</si>
  <si>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</si>
  <si>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</si>
  <si>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</si>
  <si>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</si>
  <si>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</si>
  <si>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</si>
  <si>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</si>
  <si>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</si>
  <si>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</si>
  <si>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</si>
  <si>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</si>
  <si>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</si>
  <si>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</si>
  <si>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</si>
  <si>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</si>
  <si>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</si>
  <si>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</si>
  <si>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</si>
  <si>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</si>
  <si>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</si>
  <si>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</si>
  <si>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</si>
  <si>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</si>
  <si>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</si>
  <si>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</si>
  <si>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</si>
  <si>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</si>
  <si>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</si>
  <si>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</si>
  <si>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</si>
  <si>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</si>
  <si>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</si>
  <si>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</si>
  <si>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</si>
  <si>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</si>
  <si>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</si>
  <si>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</si>
  <si>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</si>
  <si>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</si>
  <si>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</si>
  <si>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</si>
  <si>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</si>
  <si>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</si>
  <si>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</si>
  <si>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</si>
  <si>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</si>
  <si>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</si>
  <si>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</si>
  <si>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</si>
  <si>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</si>
  <si>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</si>
  <si>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</si>
  <si>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</si>
  <si>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</si>
  <si>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</si>
  <si>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</si>
  <si>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</si>
  <si>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</si>
  <si>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</si>
  <si>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</si>
  <si>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</si>
  <si>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</si>
  <si>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</si>
  <si>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</si>
  <si>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</si>
  <si>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</si>
  <si>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</si>
  <si>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</si>
  <si>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</si>
  <si>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</si>
  <si>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</si>
  <si>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</si>
  <si>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ru00</t>
  </si>
  <si>
    <t/>
  </si>
  <si>
    <t/>
  </si>
  <si>
    <t/>
  </si>
  <si>
    <t>total household home production (net), in cash</t>
  </si>
  <si>
    <t>total household livestock sales income</t>
  </si>
  <si>
    <t>total household sales - food from the wild</t>
  </si>
  <si>
    <t>individual main salary in cash, and individual additional salary in cash</t>
  </si>
  <si>
    <t/>
  </si>
  <si>
    <t/>
  </si>
  <si>
    <t/>
  </si>
  <si>
    <t/>
  </si>
  <si>
    <t/>
  </si>
  <si>
    <t/>
  </si>
  <si>
    <t/>
  </si>
  <si>
    <t>individual main salary non cash, and individual additional salary non cash</t>
  </si>
  <si>
    <t/>
  </si>
  <si>
    <t>total household home production (net), non cash</t>
  </si>
  <si>
    <t/>
  </si>
  <si>
    <t/>
  </si>
  <si>
    <t>total household capital investment income</t>
  </si>
  <si>
    <t/>
  </si>
  <si>
    <t>total household rental income</t>
  </si>
  <si>
    <t/>
  </si>
  <si>
    <t>individual pension income for disability</t>
  </si>
  <si>
    <t>individual pension income for retirement</t>
  </si>
  <si>
    <t>individual pension income for the loss of provider</t>
  </si>
  <si>
    <t>individual pension income for those who had years of service</t>
  </si>
  <si>
    <t/>
  </si>
  <si>
    <t/>
  </si>
  <si>
    <t/>
  </si>
  <si>
    <t/>
  </si>
  <si>
    <t/>
  </si>
  <si>
    <t/>
  </si>
  <si>
    <t/>
  </si>
  <si>
    <t/>
  </si>
  <si>
    <t/>
  </si>
  <si>
    <t/>
  </si>
  <si>
    <t/>
  </si>
  <si>
    <t/>
  </si>
  <si>
    <t/>
  </si>
  <si>
    <t/>
  </si>
  <si>
    <t/>
  </si>
  <si>
    <t/>
  </si>
  <si>
    <t/>
  </si>
  <si>
    <t/>
  </si>
  <si>
    <t/>
  </si>
  <si>
    <t/>
  </si>
  <si>
    <t/>
  </si>
  <si>
    <t/>
  </si>
  <si>
    <t/>
  </si>
  <si>
    <t/>
  </si>
  <si>
    <t/>
  </si>
  <si>
    <t>total household other benefits (includes benefits from social organ of the state, not including pensions and payments for children)</t>
  </si>
  <si>
    <t>total household stipends</t>
  </si>
  <si>
    <t/>
  </si>
  <si>
    <t/>
  </si>
  <si>
    <t/>
  </si>
  <si>
    <t/>
  </si>
  <si>
    <t>total household child benefits</t>
  </si>
  <si>
    <t/>
  </si>
  <si>
    <t/>
  </si>
  <si>
    <t/>
  </si>
  <si>
    <t/>
  </si>
  <si>
    <t/>
  </si>
  <si>
    <t/>
  </si>
  <si>
    <t/>
  </si>
  <si>
    <t/>
  </si>
  <si>
    <t/>
  </si>
  <si>
    <t/>
  </si>
  <si>
    <t/>
  </si>
  <si>
    <t/>
  </si>
  <si>
    <t/>
  </si>
  <si>
    <t/>
  </si>
  <si>
    <t>individual unempoyment benefits income</t>
  </si>
  <si>
    <t/>
  </si>
  <si>
    <t/>
  </si>
  <si>
    <t/>
  </si>
  <si>
    <t/>
  </si>
  <si>
    <t/>
  </si>
  <si>
    <t/>
  </si>
  <si>
    <t/>
  </si>
  <si>
    <t>total household apartment benefits and subsidies</t>
  </si>
  <si>
    <t>total household fuel benefits</t>
  </si>
  <si>
    <t/>
  </si>
  <si>
    <t/>
  </si>
  <si>
    <t/>
  </si>
  <si>
    <t>total household help from organizations</t>
  </si>
  <si>
    <t/>
  </si>
  <si>
    <t/>
  </si>
  <si>
    <t/>
  </si>
  <si>
    <t>total household help from family/relatives</t>
  </si>
  <si>
    <t>total household alimony received</t>
  </si>
  <si>
    <t/>
  </si>
  <si>
    <t/>
  </si>
  <si>
    <t/>
  </si>
  <si>
    <t/>
  </si>
  <si>
    <t/>
  </si>
  <si>
    <t/>
  </si>
  <si>
    <t>total household currency, and jewerly sold</t>
  </si>
  <si>
    <t>total household personal property sale</t>
  </si>
  <si>
    <t/>
  </si>
  <si>
    <t>total household insurance payouts</t>
  </si>
  <si>
    <t/>
  </si>
  <si>
    <t/>
  </si>
  <si>
    <t/>
  </si>
  <si>
    <t/>
  </si>
  <si>
    <t/>
  </si>
  <si>
    <t/>
  </si>
  <si>
    <t/>
  </si>
  <si>
    <t/>
  </si>
  <si>
    <t/>
  </si>
  <si>
    <t/>
  </si>
  <si>
    <t/>
  </si>
  <si>
    <t>other family transfers paid</t>
  </si>
  <si>
    <t>alimony/child support paid</t>
  </si>
  <si>
    <t/>
  </si>
  <si>
    <t/>
  </si>
  <si>
    <t/>
  </si>
  <si>
    <t/>
  </si>
  <si>
    <t/>
  </si>
  <si>
    <t/>
  </si>
  <si>
    <t>food and non-alcoholic beverages</t>
  </si>
  <si>
    <t>alcohol and tobacco</t>
  </si>
  <si>
    <t>clothing and footwear</t>
  </si>
  <si>
    <t>housing and utilities</t>
  </si>
  <si>
    <t/>
  </si>
  <si>
    <t/>
  </si>
  <si>
    <t>health</t>
  </si>
  <si>
    <t>transport</t>
  </si>
  <si>
    <t>communication</t>
  </si>
  <si>
    <t/>
  </si>
  <si>
    <t/>
  </si>
  <si>
    <t>restaurants and hotels</t>
  </si>
  <si>
    <t>miscellaneous goods and services</t>
  </si>
  <si>
    <t/>
  </si>
  <si>
    <t>ru04</t>
  </si>
  <si>
    <t/>
  </si>
  <si>
    <t>other labour income n.e.c.</t>
  </si>
  <si>
    <t/>
  </si>
  <si>
    <t/>
  </si>
  <si>
    <t/>
  </si>
  <si>
    <t/>
  </si>
  <si>
    <t>income from irregular work</t>
  </si>
  <si>
    <t>wages from dependent employment in main, secondary, and other regular job</t>
  </si>
  <si>
    <t/>
  </si>
  <si>
    <t/>
  </si>
  <si>
    <t/>
  </si>
  <si>
    <t>income from self employment in main, and secondary job</t>
  </si>
  <si>
    <t>income from selling crops, farm animals, and forage</t>
  </si>
  <si>
    <t/>
  </si>
  <si>
    <t>in-kind wages from dependent employment in main, and secondary job</t>
  </si>
  <si>
    <t/>
  </si>
  <si>
    <t>values of goods as paymnet from self employment in main, and secondary job</t>
  </si>
  <si>
    <t>values of own consumed products from farming self employment activities</t>
  </si>
  <si>
    <t/>
  </si>
  <si>
    <t>dividends from capital income</t>
  </si>
  <si>
    <t>interest from capital income</t>
  </si>
  <si>
    <t>rental income</t>
  </si>
  <si>
    <t/>
  </si>
  <si>
    <t/>
  </si>
  <si>
    <t/>
  </si>
  <si>
    <t/>
  </si>
  <si>
    <t/>
  </si>
  <si>
    <t/>
  </si>
  <si>
    <t/>
  </si>
  <si>
    <t/>
  </si>
  <si>
    <t>other social security pension n.e.c.</t>
  </si>
  <si>
    <t>social security pension for disability</t>
  </si>
  <si>
    <t>social security pension for loss of provider</t>
  </si>
  <si>
    <t>social security pension for old age</t>
  </si>
  <si>
    <t/>
  </si>
  <si>
    <t/>
  </si>
  <si>
    <t/>
  </si>
  <si>
    <t/>
  </si>
  <si>
    <t/>
  </si>
  <si>
    <t>military or equivalent pension</t>
  </si>
  <si>
    <t>pension for medical worker or teacher</t>
  </si>
  <si>
    <t>pension for state employee</t>
  </si>
  <si>
    <t>working pension for disability</t>
  </si>
  <si>
    <t>working pension for loss of provider</t>
  </si>
  <si>
    <t/>
  </si>
  <si>
    <t/>
  </si>
  <si>
    <t/>
  </si>
  <si>
    <t/>
  </si>
  <si>
    <t/>
  </si>
  <si>
    <t/>
  </si>
  <si>
    <t/>
  </si>
  <si>
    <t/>
  </si>
  <si>
    <t>benefits from apartment rental</t>
  </si>
  <si>
    <t>rent and utilities subsidies</t>
  </si>
  <si>
    <t>child benefits for children younger than 18 months</t>
  </si>
  <si>
    <t>money or goods (food, cloth,..etc.) recieved from social organs of the state, not including pensions and child benefits</t>
  </si>
  <si>
    <t/>
  </si>
  <si>
    <t/>
  </si>
  <si>
    <t>child benefits for children older than 18 months</t>
  </si>
  <si>
    <t/>
  </si>
  <si>
    <t/>
  </si>
  <si>
    <t/>
  </si>
  <si>
    <t/>
  </si>
  <si>
    <t/>
  </si>
  <si>
    <t/>
  </si>
  <si>
    <t/>
  </si>
  <si>
    <t/>
  </si>
  <si>
    <t/>
  </si>
  <si>
    <t/>
  </si>
  <si>
    <t/>
  </si>
  <si>
    <t/>
  </si>
  <si>
    <t/>
  </si>
  <si>
    <t/>
  </si>
  <si>
    <t>insurance unemployment benefit (could also include universal unemployment benefit)</t>
  </si>
  <si>
    <t/>
  </si>
  <si>
    <t/>
  </si>
  <si>
    <t/>
  </si>
  <si>
    <t/>
  </si>
  <si>
    <t/>
  </si>
  <si>
    <t/>
  </si>
  <si>
    <t/>
  </si>
  <si>
    <t/>
  </si>
  <si>
    <t>fuel subsidies</t>
  </si>
  <si>
    <t/>
  </si>
  <si>
    <t/>
  </si>
  <si>
    <t>money or goods (food, cloth,..etc.) recieved from other organizations and private individuals</t>
  </si>
  <si>
    <t>money or goods (food, cloth,..etc.) recieved from foreign or international organizations</t>
  </si>
  <si>
    <t xml:space="preserve">money or goods (food, cloth,..etc.) recieved from religious organization: a church, mosque, or synagogue </t>
  </si>
  <si>
    <t>stipend</t>
  </si>
  <si>
    <t/>
  </si>
  <si>
    <t>money or goods (food, cloth,..etc.) recieved from parents/ children/ grandparents/ grandchildren/ other relatives/ friends/ former employer of a family member</t>
  </si>
  <si>
    <t>alimony</t>
  </si>
  <si>
    <t/>
  </si>
  <si>
    <t/>
  </si>
  <si>
    <t/>
  </si>
  <si>
    <t/>
  </si>
  <si>
    <t/>
  </si>
  <si>
    <t/>
  </si>
  <si>
    <t/>
  </si>
  <si>
    <t/>
  </si>
  <si>
    <t/>
  </si>
  <si>
    <t>insurance compensation</t>
  </si>
  <si>
    <t/>
  </si>
  <si>
    <t/>
  </si>
  <si>
    <t/>
  </si>
  <si>
    <t/>
  </si>
  <si>
    <t/>
  </si>
  <si>
    <t/>
  </si>
  <si>
    <t/>
  </si>
  <si>
    <t/>
  </si>
  <si>
    <t/>
  </si>
  <si>
    <t>voluntary contributions</t>
  </si>
  <si>
    <t>voluntary contributions, self-paid</t>
  </si>
  <si>
    <t/>
  </si>
  <si>
    <t>alimony/child support paid</t>
  </si>
  <si>
    <t/>
  </si>
  <si>
    <t/>
  </si>
  <si>
    <t/>
  </si>
  <si>
    <t/>
  </si>
  <si>
    <t/>
  </si>
  <si>
    <t/>
  </si>
  <si>
    <t>food and non-alcoholic beverages</t>
  </si>
  <si>
    <t>alcohol and tobacco</t>
  </si>
  <si>
    <t>clothing and footwear</t>
  </si>
  <si>
    <t>housing and utilities</t>
  </si>
  <si>
    <t/>
  </si>
  <si>
    <t>housing equipment</t>
  </si>
  <si>
    <t>health</t>
  </si>
  <si>
    <t>transport</t>
  </si>
  <si>
    <t>communication</t>
  </si>
  <si>
    <t>recreation and culture</t>
  </si>
  <si>
    <t>education</t>
  </si>
  <si>
    <t>restaurants and hotels</t>
  </si>
  <si>
    <t>miscellaneous goods and services</t>
  </si>
  <si>
    <t/>
  </si>
  <si>
    <t>ru07</t>
  </si>
  <si>
    <t/>
  </si>
  <si>
    <t>other labour income n.e.c.</t>
  </si>
  <si>
    <t/>
  </si>
  <si>
    <t/>
  </si>
  <si>
    <t/>
  </si>
  <si>
    <t/>
  </si>
  <si>
    <t>income from irregular work</t>
  </si>
  <si>
    <t>wages from dependent employment in main, secondary, and other regular job</t>
  </si>
  <si>
    <t/>
  </si>
  <si>
    <t/>
  </si>
  <si>
    <t/>
  </si>
  <si>
    <t>income from self employment in main, and secondary job</t>
  </si>
  <si>
    <t>income from selling crops, farm animals, and forage</t>
  </si>
  <si>
    <t/>
  </si>
  <si>
    <t>in-kind wages from dependent employment in main job</t>
  </si>
  <si>
    <t/>
  </si>
  <si>
    <t>values of goods as paymnet from self employment in main job</t>
  </si>
  <si>
    <t>values of own consumed products from farming self employment activities</t>
  </si>
  <si>
    <t/>
  </si>
  <si>
    <t>dividends from capital income</t>
  </si>
  <si>
    <t>interest from capital income</t>
  </si>
  <si>
    <t>rental income</t>
  </si>
  <si>
    <t/>
  </si>
  <si>
    <t>other pensions n.e.c.</t>
  </si>
  <si>
    <t/>
  </si>
  <si>
    <t/>
  </si>
  <si>
    <t/>
  </si>
  <si>
    <t/>
  </si>
  <si>
    <t/>
  </si>
  <si>
    <t/>
  </si>
  <si>
    <t>pension for citizens incapable of work (was a dependent of either a fallen serviceman or a victim of chernobyl or other disasters, who had no length of service)</t>
  </si>
  <si>
    <t>pension for disability by federal provision of pensions</t>
  </si>
  <si>
    <t>pension for old age by federal provision of pensions</t>
  </si>
  <si>
    <t>social security pension for disability</t>
  </si>
  <si>
    <t>social security pension for old age</t>
  </si>
  <si>
    <t/>
  </si>
  <si>
    <t/>
  </si>
  <si>
    <t/>
  </si>
  <si>
    <t/>
  </si>
  <si>
    <t>military or equivalent pension</t>
  </si>
  <si>
    <t>pension for medical worker or teacher</t>
  </si>
  <si>
    <t xml:space="preserve">pension for state employee </t>
  </si>
  <si>
    <t>working pension for disability</t>
  </si>
  <si>
    <t>working pension for loss of provider</t>
  </si>
  <si>
    <t>working pension for old age</t>
  </si>
  <si>
    <t/>
  </si>
  <si>
    <t/>
  </si>
  <si>
    <t/>
  </si>
  <si>
    <t/>
  </si>
  <si>
    <t/>
  </si>
  <si>
    <t/>
  </si>
  <si>
    <t/>
  </si>
  <si>
    <t>rent and utilities subsidies</t>
  </si>
  <si>
    <t/>
  </si>
  <si>
    <t>child benefits for children younger than 18 months</t>
  </si>
  <si>
    <t>money or goods (food, cloth,..etc.) recieved from social organs of the state, not including pensions and child benefits</t>
  </si>
  <si>
    <t/>
  </si>
  <si>
    <t/>
  </si>
  <si>
    <t>child benefits for children older than 18 months</t>
  </si>
  <si>
    <t>child cash compensation instead of benefits</t>
  </si>
  <si>
    <t/>
  </si>
  <si>
    <t/>
  </si>
  <si>
    <t/>
  </si>
  <si>
    <t/>
  </si>
  <si>
    <t/>
  </si>
  <si>
    <t/>
  </si>
  <si>
    <t/>
  </si>
  <si>
    <t/>
  </si>
  <si>
    <t/>
  </si>
  <si>
    <t/>
  </si>
  <si>
    <t/>
  </si>
  <si>
    <t/>
  </si>
  <si>
    <t/>
  </si>
  <si>
    <t>insurance unemployment benefit (could also include universal unemployment benefit)</t>
  </si>
  <si>
    <t/>
  </si>
  <si>
    <t/>
  </si>
  <si>
    <t/>
  </si>
  <si>
    <t/>
  </si>
  <si>
    <t/>
  </si>
  <si>
    <t/>
  </si>
  <si>
    <t/>
  </si>
  <si>
    <t/>
  </si>
  <si>
    <t>fuel subsidies</t>
  </si>
  <si>
    <t>social benefits as discounts on rent and utilities</t>
  </si>
  <si>
    <t/>
  </si>
  <si>
    <t>money or goods (food, cloth,..etc.) recieved from other organizations and private individuals</t>
  </si>
  <si>
    <t>money or goods (food, cloth,..etc.) recieved from foreign or international organizations</t>
  </si>
  <si>
    <t xml:space="preserve">money or goods (food, cloth,..etc.) recieved from religious organization: a church, mosque, or synagogue </t>
  </si>
  <si>
    <t>stipend</t>
  </si>
  <si>
    <t/>
  </si>
  <si>
    <t>money or goods (food, cloth,..etc.) recieved from parents/ children/ grandparents/ grandchildren/ other relatives/ friends/ former employer of a family member</t>
  </si>
  <si>
    <t>alimony</t>
  </si>
  <si>
    <t/>
  </si>
  <si>
    <t/>
  </si>
  <si>
    <t/>
  </si>
  <si>
    <t/>
  </si>
  <si>
    <t/>
  </si>
  <si>
    <t/>
  </si>
  <si>
    <t/>
  </si>
  <si>
    <t/>
  </si>
  <si>
    <t/>
  </si>
  <si>
    <t>insurance compensation</t>
  </si>
  <si>
    <t/>
  </si>
  <si>
    <t/>
  </si>
  <si>
    <t/>
  </si>
  <si>
    <t/>
  </si>
  <si>
    <t/>
  </si>
  <si>
    <t/>
  </si>
  <si>
    <t/>
  </si>
  <si>
    <t/>
  </si>
  <si>
    <t/>
  </si>
  <si>
    <t/>
  </si>
  <si>
    <t/>
  </si>
  <si>
    <t/>
  </si>
  <si>
    <t>alimony/child support paid</t>
  </si>
  <si>
    <t/>
  </si>
  <si>
    <t/>
  </si>
  <si>
    <t/>
  </si>
  <si>
    <t/>
  </si>
  <si>
    <t/>
  </si>
  <si>
    <t/>
  </si>
  <si>
    <t>food and non-alcoholic beverages</t>
  </si>
  <si>
    <t>alcohol and tobacco</t>
  </si>
  <si>
    <t>clothing and footwear</t>
  </si>
  <si>
    <t>housing and utilities</t>
  </si>
  <si>
    <t/>
  </si>
  <si>
    <t>housing equipment</t>
  </si>
  <si>
    <t>health</t>
  </si>
  <si>
    <t>transport</t>
  </si>
  <si>
    <t>communication</t>
  </si>
  <si>
    <t>recreation and culture</t>
  </si>
  <si>
    <t>education</t>
  </si>
  <si>
    <t>restaurants and hotels</t>
  </si>
  <si>
    <t>miscellaneous goods and services</t>
  </si>
  <si>
    <t/>
  </si>
  <si>
    <t>ru10</t>
  </si>
  <si>
    <t/>
  </si>
  <si>
    <t>other labour income n.e.c.</t>
  </si>
  <si>
    <t/>
  </si>
  <si>
    <t/>
  </si>
  <si>
    <t/>
  </si>
  <si>
    <t/>
  </si>
  <si>
    <t>income from irregular work</t>
  </si>
  <si>
    <t>wages from dependent employment in main, secondary, and other regular job</t>
  </si>
  <si>
    <t/>
  </si>
  <si>
    <t/>
  </si>
  <si>
    <t/>
  </si>
  <si>
    <t>income from self employment in main, and secondary job</t>
  </si>
  <si>
    <t>income from selling crops, farm animals, and forage</t>
  </si>
  <si>
    <t/>
  </si>
  <si>
    <t/>
  </si>
  <si>
    <t/>
  </si>
  <si>
    <t>values of own consumed products from farming self employment activities</t>
  </si>
  <si>
    <t/>
  </si>
  <si>
    <t/>
  </si>
  <si>
    <t>dividends from capital income</t>
  </si>
  <si>
    <t>interest from capital income</t>
  </si>
  <si>
    <t>rental income</t>
  </si>
  <si>
    <t/>
  </si>
  <si>
    <t>other pensions n.e.c.</t>
  </si>
  <si>
    <t/>
  </si>
  <si>
    <t/>
  </si>
  <si>
    <t/>
  </si>
  <si>
    <t/>
  </si>
  <si>
    <t/>
  </si>
  <si>
    <t/>
  </si>
  <si>
    <t>pension for citizens incapable of work (was a dependent of either a fallen serviceman or a victim of chernobyl or other disasters, who had no length of service)</t>
  </si>
  <si>
    <t>pension for disability by federal provision of pensions</t>
  </si>
  <si>
    <t>pension for old age by federal provision of pensions</t>
  </si>
  <si>
    <t>social security pension for disability</t>
  </si>
  <si>
    <t>social security pension for old age</t>
  </si>
  <si>
    <t/>
  </si>
  <si>
    <t/>
  </si>
  <si>
    <t/>
  </si>
  <si>
    <t/>
  </si>
  <si>
    <t>military or equivalent pension</t>
  </si>
  <si>
    <t>pension for medical worker or teacher</t>
  </si>
  <si>
    <t xml:space="preserve">pension for state employee </t>
  </si>
  <si>
    <t>working pension for disability</t>
  </si>
  <si>
    <t>working pension for loss of provider</t>
  </si>
  <si>
    <t>working pension for old age</t>
  </si>
  <si>
    <t/>
  </si>
  <si>
    <t/>
  </si>
  <si>
    <t/>
  </si>
  <si>
    <t/>
  </si>
  <si>
    <t/>
  </si>
  <si>
    <t/>
  </si>
  <si>
    <t/>
  </si>
  <si>
    <t>rent and utilities subsidies</t>
  </si>
  <si>
    <t/>
  </si>
  <si>
    <t>child benefits for children younger than 18 months</t>
  </si>
  <si>
    <t>money or goods (food, cloth,..etc.) recieved from social organs of the state, not including pensions and child benefits</t>
  </si>
  <si>
    <t/>
  </si>
  <si>
    <t/>
  </si>
  <si>
    <t>child benefits for children older than 18 months</t>
  </si>
  <si>
    <t>child cash compensation instead of benefits</t>
  </si>
  <si>
    <t/>
  </si>
  <si>
    <t/>
  </si>
  <si>
    <t/>
  </si>
  <si>
    <t/>
  </si>
  <si>
    <t/>
  </si>
  <si>
    <t/>
  </si>
  <si>
    <t/>
  </si>
  <si>
    <t/>
  </si>
  <si>
    <t/>
  </si>
  <si>
    <t/>
  </si>
  <si>
    <t/>
  </si>
  <si>
    <t/>
  </si>
  <si>
    <t/>
  </si>
  <si>
    <t>insurance unemployment benefit (could also include universal unemployment benefit)</t>
  </si>
  <si>
    <t/>
  </si>
  <si>
    <t/>
  </si>
  <si>
    <t/>
  </si>
  <si>
    <t/>
  </si>
  <si>
    <t/>
  </si>
  <si>
    <t/>
  </si>
  <si>
    <t/>
  </si>
  <si>
    <t/>
  </si>
  <si>
    <t>fuel subsidies</t>
  </si>
  <si>
    <t>social benefits as discounts on rent and utilities</t>
  </si>
  <si>
    <t/>
  </si>
  <si>
    <t>money or goods (food, cloth,..etc.) recieved from other organizations and private individuals</t>
  </si>
  <si>
    <t>money or goods (food, cloth,..etc.) recieved from foreign or international organizations</t>
  </si>
  <si>
    <t xml:space="preserve">money or goods (food, cloth,..etc.) recieved from religious organization: a church, mosque, or synagogue </t>
  </si>
  <si>
    <t>stipend</t>
  </si>
  <si>
    <t/>
  </si>
  <si>
    <t>money or goods (food, cloth,..etc.) recieved from parents/ children/ grandparents/ grandchildren/ other relatives/ friends/ former employer of a family member</t>
  </si>
  <si>
    <t>alimony</t>
  </si>
  <si>
    <t/>
  </si>
  <si>
    <t/>
  </si>
  <si>
    <t/>
  </si>
  <si>
    <t/>
  </si>
  <si>
    <t/>
  </si>
  <si>
    <t/>
  </si>
  <si>
    <t/>
  </si>
  <si>
    <t/>
  </si>
  <si>
    <t/>
  </si>
  <si>
    <t>insurance compensation</t>
  </si>
  <si>
    <t/>
  </si>
  <si>
    <t/>
  </si>
  <si>
    <t/>
  </si>
  <si>
    <t/>
  </si>
  <si>
    <t/>
  </si>
  <si>
    <t/>
  </si>
  <si>
    <t/>
  </si>
  <si>
    <t/>
  </si>
  <si>
    <t/>
  </si>
  <si>
    <t/>
  </si>
  <si>
    <t/>
  </si>
  <si>
    <t/>
  </si>
  <si>
    <t>alimony/child support paid</t>
  </si>
  <si>
    <t/>
  </si>
  <si>
    <t/>
  </si>
  <si>
    <t/>
  </si>
  <si>
    <t/>
  </si>
  <si>
    <t/>
  </si>
  <si>
    <t/>
  </si>
  <si>
    <t>food and non-alcoholic beverages</t>
  </si>
  <si>
    <t>alcohol and tobacco</t>
  </si>
  <si>
    <t>clothing and footwear</t>
  </si>
  <si>
    <t>housing and utilities</t>
  </si>
  <si>
    <t/>
  </si>
  <si>
    <t>housing equipment</t>
  </si>
  <si>
    <t>health</t>
  </si>
  <si>
    <t>transport</t>
  </si>
  <si>
    <t>communication</t>
  </si>
  <si>
    <t>recreation and culture</t>
  </si>
  <si>
    <t>education</t>
  </si>
  <si>
    <t>restaurants and hotels</t>
  </si>
  <si>
    <t>miscellaneous goods and services</t>
  </si>
  <si>
    <t/>
  </si>
  <si>
    <t>ru11</t>
  </si>
  <si>
    <t>total amount of income from hired labor of children under the age of 16</t>
  </si>
  <si>
    <t xml:space="preserve">total amount of earnings for the performance of additional work </t>
  </si>
  <si>
    <t>total amount of earnings for the performance of another job</t>
  </si>
  <si>
    <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</si>
  <si>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</si>
  <si>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</si>
  <si>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</si>
  <si>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</si>
  <si>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</si>
  <si>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</si>
  <si>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</si>
  <si>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</si>
  <si>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</si>
  <si>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</si>
  <si>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or at reduced prices of official vehicles, premises, equipment, etc. at the main job</t>
  </si>
  <si>
    <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</si>
  <si>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</si>
  <si>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</si>
  <si>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</si>
  <si>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</si>
  <si>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</si>
  <si>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</si>
  <si>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</si>
  <si>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</si>
  <si>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</si>
  <si>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</si>
  <si>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</si>
  <si>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</si>
  <si>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</si>
  <si>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</si>
  <si>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</si>
  <si>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</si>
  <si>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</si>
  <si>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</si>
  <si>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</si>
  <si>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</si>
  <si>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</si>
  <si>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</si>
  <si>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</si>
  <si>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</si>
  <si>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</si>
  <si>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</si>
  <si>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</si>
  <si>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</si>
  <si>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</si>
  <si>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</si>
  <si>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</si>
  <si>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</si>
  <si>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</si>
  <si>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</si>
  <si>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</si>
  <si>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</si>
  <si>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payment of meals/food/transportation to students of educational organizations</t>
  </si>
  <si>
    <t>cash aid for paying meals and transportation to students of educational organizations</t>
  </si>
  <si>
    <t>reimbursement of the value of maternity capital and one-off payments from maternity capital</t>
  </si>
  <si>
    <t/>
  </si>
  <si>
    <t/>
  </si>
  <si>
    <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</si>
  <si>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</si>
  <si>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</si>
  <si>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</si>
  <si>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</si>
  <si>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</si>
  <si>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</si>
  <si>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</si>
  <si>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reimbursement amounts for the maintenance of children in preschool educational organizations</t>
  </si>
  <si>
    <t/>
  </si>
  <si>
    <t/>
  </si>
  <si>
    <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</si>
  <si>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</si>
  <si>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</si>
  <si>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</si>
  <si>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</si>
  <si>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</si>
  <si>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</si>
  <si>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</si>
  <si>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</si>
  <si>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</si>
  <si>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</si>
  <si>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</si>
  <si>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</si>
  <si>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</si>
  <si>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other types of assistance (treatment, rest, training, purchase of things), housing/communal services/electricity/..etc., and goods and service from social support measures</t>
  </si>
  <si>
    <t/>
  </si>
  <si>
    <t/>
  </si>
  <si>
    <t>other cash receipts from private individuals and organizations, in addition to the social protection bodies</t>
  </si>
  <si>
    <t/>
  </si>
  <si>
    <t/>
  </si>
  <si>
    <t/>
  </si>
  <si>
    <t>scholarships and grants for training</t>
  </si>
  <si>
    <t/>
  </si>
  <si>
    <t>alimony appointed by a court decision, and other regular payments equal to them (payable by agreement)</t>
  </si>
  <si>
    <t/>
  </si>
  <si>
    <t/>
  </si>
  <si>
    <t/>
  </si>
  <si>
    <t/>
  </si>
  <si>
    <t/>
  </si>
  <si>
    <t/>
  </si>
  <si>
    <t/>
  </si>
  <si>
    <t/>
  </si>
  <si>
    <t/>
  </si>
  <si>
    <t/>
  </si>
  <si>
    <t/>
  </si>
  <si>
    <t/>
  </si>
  <si>
    <t/>
  </si>
  <si>
    <t>income taxes</t>
  </si>
  <si>
    <t/>
  </si>
  <si>
    <t/>
  </si>
  <si>
    <t/>
  </si>
  <si>
    <t>property taxes</t>
  </si>
  <si>
    <t/>
  </si>
  <si>
    <t/>
  </si>
  <si>
    <t/>
  </si>
  <si>
    <t/>
  </si>
  <si>
    <t/>
  </si>
  <si>
    <t/>
  </si>
  <si>
    <t/>
  </si>
  <si>
    <t/>
  </si>
  <si>
    <t/>
  </si>
  <si>
    <t/>
  </si>
  <si>
    <t/>
  </si>
  <si>
    <t/>
  </si>
  <si>
    <t/>
  </si>
  <si>
    <t/>
  </si>
  <si>
    <t/>
  </si>
  <si>
    <t/>
  </si>
  <si>
    <t/>
  </si>
  <si>
    <t/>
  </si>
  <si>
    <t/>
  </si>
  <si>
    <t/>
  </si>
  <si>
    <t/>
  </si>
  <si>
    <t/>
  </si>
  <si>
    <t/>
  </si>
  <si>
    <t>insurance premiums on property</t>
  </si>
  <si>
    <t>imputed rent</t>
  </si>
  <si>
    <t>ru13</t>
  </si>
  <si>
    <t>total amount of income from hired labor of children under the age of 16</t>
  </si>
  <si>
    <t xml:space="preserve">total amount of earnings for the performance of additional work </t>
  </si>
  <si>
    <t>total amount of earnings for the performance of another job</t>
  </si>
  <si>
    <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</si>
  <si>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</si>
  <si>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</si>
  <si>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</si>
  <si>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</si>
  <si>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</si>
  <si>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</si>
  <si>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</si>
  <si>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</si>
  <si>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</si>
  <si>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</si>
  <si>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or at reduced prices of official vehicles, premises, equipment, etc. at the main job</t>
  </si>
  <si>
    <t/>
  </si>
  <si>
    <t>monetary valuation of the value of personal products used for personal consumption</t>
  </si>
  <si>
    <t/>
  </si>
  <si>
    <t>income from dividends, interests on saving, rental income from property, and rental income from land</t>
  </si>
  <si>
    <t/>
  </si>
  <si>
    <t/>
  </si>
  <si>
    <t/>
  </si>
  <si>
    <t>other pensions n.e.c.</t>
  </si>
  <si>
    <t/>
  </si>
  <si>
    <t/>
  </si>
  <si>
    <t/>
  </si>
  <si>
    <t/>
  </si>
  <si>
    <t/>
  </si>
  <si>
    <t/>
  </si>
  <si>
    <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</si>
  <si>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</si>
  <si>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</si>
  <si>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</si>
  <si>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</si>
  <si>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</si>
  <si>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</si>
  <si>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</si>
  <si>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</si>
  <si>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</si>
  <si>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</si>
  <si>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</si>
  <si>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</si>
  <si>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</si>
  <si>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</si>
  <si>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</si>
  <si>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</si>
  <si>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</si>
  <si>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</si>
  <si>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</si>
  <si>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</si>
  <si>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</si>
  <si>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</si>
  <si>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payment of meals/food/transportation to students of educational organizations</t>
  </si>
  <si>
    <t>cash aid for paying meals and transportation to students of educational organizations</t>
  </si>
  <si>
    <t>payments for the care of others who need help</t>
  </si>
  <si>
    <t>reimbursement of the value of maternity capital and one-off payments from maternity capital</t>
  </si>
  <si>
    <t/>
  </si>
  <si>
    <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</si>
  <si>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</si>
  <si>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</si>
  <si>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</si>
  <si>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</si>
  <si>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</si>
  <si>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</si>
  <si>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</si>
  <si>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</si>
  <si>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child allowances</t>
  </si>
  <si>
    <t>reimbursement amounts for the maintenance of children in preschool educational organizations</t>
  </si>
  <si>
    <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</si>
  <si>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</si>
  <si>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</si>
  <si>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</si>
  <si>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</si>
  <si>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</si>
  <si>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</si>
  <si>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</si>
  <si>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</si>
  <si>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</si>
  <si>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</si>
  <si>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</si>
  <si>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</si>
  <si>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</si>
  <si>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other types of assistance (treatment, rest, training, purchase of things), housing/communal services/electricity/..etc., and goods and service from social support measures</t>
  </si>
  <si>
    <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</si>
  <si>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</si>
  <si>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</si>
  <si>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</si>
  <si>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</si>
  <si>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</si>
  <si>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</si>
  <si>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</si>
  <si>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</si>
  <si>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</si>
  <si>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</si>
  <si>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</si>
  <si>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</si>
  <si>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</si>
  <si>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</si>
  <si>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</si>
  <si>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</si>
  <si>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</si>
  <si>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</si>
  <si>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</si>
  <si>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</si>
  <si>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income taxes</t>
  </si>
  <si>
    <t/>
  </si>
  <si>
    <t/>
  </si>
  <si>
    <t/>
  </si>
  <si>
    <t>property taxes</t>
  </si>
  <si>
    <t/>
  </si>
  <si>
    <t/>
  </si>
  <si>
    <t/>
  </si>
  <si>
    <t/>
  </si>
  <si>
    <t/>
  </si>
  <si>
    <t/>
  </si>
  <si>
    <t/>
  </si>
  <si>
    <t/>
  </si>
  <si>
    <t/>
  </si>
  <si>
    <t/>
  </si>
  <si>
    <t/>
  </si>
  <si>
    <t/>
  </si>
  <si>
    <t/>
  </si>
  <si>
    <t/>
  </si>
  <si>
    <t/>
  </si>
  <si>
    <t/>
  </si>
  <si>
    <t/>
  </si>
  <si>
    <t/>
  </si>
  <si>
    <t/>
  </si>
  <si>
    <t/>
  </si>
  <si>
    <t/>
  </si>
  <si>
    <t/>
  </si>
  <si>
    <t/>
  </si>
  <si>
    <t>insurance premiums on property</t>
  </si>
  <si>
    <t>imputed rent</t>
  </si>
  <si>
    <t>ru14</t>
  </si>
  <si>
    <t>total amount of income from hired labor of children under the age of 16</t>
  </si>
  <si>
    <t xml:space="preserve">total amount of earnings for the performance of additional work </t>
  </si>
  <si>
    <t>total amount of earnings for the performance of another job</t>
  </si>
  <si>
    <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</si>
  <si>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</si>
  <si>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</si>
  <si>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</si>
  <si>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</si>
  <si>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</si>
  <si>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</si>
  <si>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</si>
  <si>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</si>
  <si>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</si>
  <si>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</si>
  <si>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or at reduced prices of official vehicles, premises, equipment, etc. at the main job</t>
  </si>
  <si>
    <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</si>
  <si>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</si>
  <si>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</si>
  <si>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</si>
  <si>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</si>
  <si>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</si>
  <si>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</si>
  <si>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</si>
  <si>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</si>
  <si>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</si>
  <si>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</si>
  <si>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</si>
  <si>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</si>
  <si>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</si>
  <si>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</si>
  <si>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</si>
  <si>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</si>
  <si>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</si>
  <si>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</si>
  <si>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</si>
  <si>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</si>
  <si>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</si>
  <si>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</si>
  <si>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</si>
  <si>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</si>
  <si>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</si>
  <si>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</si>
  <si>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</si>
  <si>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</si>
  <si>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</si>
  <si>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</si>
  <si>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</si>
  <si>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</si>
  <si>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</si>
  <si>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</si>
  <si>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</si>
  <si>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</si>
  <si>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payment of meals/food/transportation to students of educational organizations</t>
  </si>
  <si>
    <t>cash aid for paying meals and transportation to students of educational organizations</t>
  </si>
  <si>
    <t>payments for the care of others who need help</t>
  </si>
  <si>
    <t/>
  </si>
  <si>
    <t/>
  </si>
  <si>
    <t>maternity capital and one-off payments from maternity capital</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</si>
  <si>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</si>
  <si>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</si>
  <si>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</si>
  <si>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</si>
  <si>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</si>
  <si>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</si>
  <si>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</si>
  <si>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</si>
  <si>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child allowances</t>
  </si>
  <si>
    <t>reimbursement amounts for the maintenance of children in preschool educational organizations</t>
  </si>
  <si>
    <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</si>
  <si>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</si>
  <si>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</si>
  <si>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</si>
  <si>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</si>
  <si>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</si>
  <si>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</si>
  <si>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</si>
  <si>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</si>
  <si>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</si>
  <si>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</si>
  <si>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</si>
  <si>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</si>
  <si>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</si>
  <si>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other types of assistance (treatment, rest, training, purchase of things), housing/communal services/electricity/..etc., and goods and service from social support measures</t>
  </si>
  <si>
    <t/>
  </si>
  <si>
    <t/>
  </si>
  <si>
    <t>other cash receipts from private individuals and organizations, in addition to the social protection bodies</t>
  </si>
  <si>
    <t/>
  </si>
  <si>
    <t/>
  </si>
  <si>
    <t/>
  </si>
  <si>
    <t>scholarships and grants for training</t>
  </si>
  <si>
    <t/>
  </si>
  <si>
    <t>alimony appointed by a court decision, and other regular payments equal to them (payable by agreement)</t>
  </si>
  <si>
    <t/>
  </si>
  <si>
    <t/>
  </si>
  <si>
    <t/>
  </si>
  <si>
    <t/>
  </si>
  <si>
    <t/>
  </si>
  <si>
    <t/>
  </si>
  <si>
    <t/>
  </si>
  <si>
    <t/>
  </si>
  <si>
    <t/>
  </si>
  <si>
    <t/>
  </si>
  <si>
    <t/>
  </si>
  <si>
    <t/>
  </si>
  <si>
    <t>income taxes</t>
  </si>
  <si>
    <t/>
  </si>
  <si>
    <t/>
  </si>
  <si>
    <t/>
  </si>
  <si>
    <t>property taxes</t>
  </si>
  <si>
    <t/>
  </si>
  <si>
    <t/>
  </si>
  <si>
    <t/>
  </si>
  <si>
    <t/>
  </si>
  <si>
    <t/>
  </si>
  <si>
    <t/>
  </si>
  <si>
    <t/>
  </si>
  <si>
    <t/>
  </si>
  <si>
    <t/>
  </si>
  <si>
    <t/>
  </si>
  <si>
    <t/>
  </si>
  <si>
    <t/>
  </si>
  <si>
    <t/>
  </si>
  <si>
    <t/>
  </si>
  <si>
    <t/>
  </si>
  <si>
    <t/>
  </si>
  <si>
    <t/>
  </si>
  <si>
    <t/>
  </si>
  <si>
    <t/>
  </si>
  <si>
    <t/>
  </si>
  <si>
    <t/>
  </si>
  <si>
    <t/>
  </si>
  <si>
    <t/>
  </si>
  <si>
    <t>insurance premiums on property</t>
  </si>
  <si>
    <t>imputed rent</t>
  </si>
  <si>
    <t>ru15</t>
  </si>
  <si>
    <t>total amount of income from hired labor of children under the age of 16</t>
  </si>
  <si>
    <t xml:space="preserve">total amount of earnings for the performance of additional work </t>
  </si>
  <si>
    <t>total amount of earnings for the performance of another job</t>
  </si>
  <si>
    <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</si>
  <si>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</si>
  <si>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</si>
  <si>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</si>
  <si>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</si>
  <si>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</si>
  <si>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</si>
  <si>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</si>
  <si>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</si>
  <si>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</si>
  <si>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</si>
  <si>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or at reduced prices of official vehicles, premises, equipment, etc. at the main job</t>
  </si>
  <si>
    <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</si>
  <si>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</si>
  <si>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</si>
  <si>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</si>
  <si>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</si>
  <si>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</si>
  <si>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</si>
  <si>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</si>
  <si>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</si>
  <si>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</si>
  <si>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</si>
  <si>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</si>
  <si>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</si>
  <si>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</si>
  <si>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</si>
  <si>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</si>
  <si>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</si>
  <si>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</si>
  <si>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</si>
  <si>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</si>
  <si>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</si>
  <si>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</si>
  <si>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</si>
  <si>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</si>
  <si>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</si>
  <si>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</si>
  <si>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</si>
  <si>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</si>
  <si>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</si>
  <si>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</si>
  <si>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</si>
  <si>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</si>
  <si>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</si>
  <si>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</si>
  <si>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</si>
  <si>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</si>
  <si>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</si>
  <si>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payment of meals/food/transportation to students of educational organizations</t>
  </si>
  <si>
    <t>cash aid for paying meals and transportation to students of educational organizations</t>
  </si>
  <si>
    <t>payments for the care of others who need help</t>
  </si>
  <si>
    <t/>
  </si>
  <si>
    <t/>
  </si>
  <si>
    <t>maternity capital and one-off payments from maternity capital</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</si>
  <si>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</si>
  <si>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</si>
  <si>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</si>
  <si>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</si>
  <si>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</si>
  <si>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</si>
  <si>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</si>
  <si>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</si>
  <si>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child allowances</t>
  </si>
  <si>
    <t>reimbursement amounts for the maintenance of children in preschool educational organizations</t>
  </si>
  <si>
    <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</si>
  <si>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</si>
  <si>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</si>
  <si>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</si>
  <si>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</si>
  <si>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</si>
  <si>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</si>
  <si>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</si>
  <si>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</si>
  <si>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</si>
  <si>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</si>
  <si>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</si>
  <si>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</si>
  <si>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</si>
  <si>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other types of assistance (treatment, rest, training, purchase of things), housing/communal services/electricity/..etc., and goods and service from social support measures</t>
  </si>
  <si>
    <t/>
  </si>
  <si>
    <t/>
  </si>
  <si>
    <t>other cash receipts from private individuals and organizations, in addition to the social protection bodies</t>
  </si>
  <si>
    <t/>
  </si>
  <si>
    <t/>
  </si>
  <si>
    <t/>
  </si>
  <si>
    <t>scholarships and grants for training</t>
  </si>
  <si>
    <t/>
  </si>
  <si>
    <t>alimony appointed by a court decision, and other regular payments equal to them (payable by agreement)</t>
  </si>
  <si>
    <t/>
  </si>
  <si>
    <t/>
  </si>
  <si>
    <t/>
  </si>
  <si>
    <t/>
  </si>
  <si>
    <t/>
  </si>
  <si>
    <t/>
  </si>
  <si>
    <t/>
  </si>
  <si>
    <t/>
  </si>
  <si>
    <t/>
  </si>
  <si>
    <t/>
  </si>
  <si>
    <t/>
  </si>
  <si>
    <t/>
  </si>
  <si>
    <t>income taxes</t>
  </si>
  <si>
    <t/>
  </si>
  <si>
    <t/>
  </si>
  <si>
    <t/>
  </si>
  <si>
    <t>property taxes</t>
  </si>
  <si>
    <t/>
  </si>
  <si>
    <t/>
  </si>
  <si>
    <t/>
  </si>
  <si>
    <t/>
  </si>
  <si>
    <t/>
  </si>
  <si>
    <t/>
  </si>
  <si>
    <t/>
  </si>
  <si>
    <t/>
  </si>
  <si>
    <t/>
  </si>
  <si>
    <t/>
  </si>
  <si>
    <t/>
  </si>
  <si>
    <t/>
  </si>
  <si>
    <t/>
  </si>
  <si>
    <t/>
  </si>
  <si>
    <t/>
  </si>
  <si>
    <t/>
  </si>
  <si>
    <t/>
  </si>
  <si>
    <t/>
  </si>
  <si>
    <t/>
  </si>
  <si>
    <t/>
  </si>
  <si>
    <t/>
  </si>
  <si>
    <t/>
  </si>
  <si>
    <t/>
  </si>
  <si>
    <t>insurance premiums on property</t>
  </si>
  <si>
    <t>imputed rent</t>
  </si>
  <si>
    <t>ru16</t>
  </si>
  <si>
    <t>total amount of income from hired labor of children under the age of 16</t>
  </si>
  <si>
    <t xml:space="preserve">total amount of earnings for the performance of additional work </t>
  </si>
  <si>
    <t>total amount of earnings for the performance of another job</t>
  </si>
  <si>
    <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</si>
  <si>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</si>
  <si>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</si>
  <si>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</si>
  <si>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</si>
  <si>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</si>
  <si>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</si>
  <si>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</si>
  <si>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</si>
  <si>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</si>
  <si>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</si>
  <si>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or at reduced prices of official vehicles, premises, equipment, etc. at the main job</t>
  </si>
  <si>
    <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</si>
  <si>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</si>
  <si>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</si>
  <si>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</si>
  <si>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</si>
  <si>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</si>
  <si>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</si>
  <si>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</si>
  <si>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</si>
  <si>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</si>
  <si>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</si>
  <si>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</si>
  <si>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</si>
  <si>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</si>
  <si>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</si>
  <si>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</si>
  <si>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</si>
  <si>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</si>
  <si>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</si>
  <si>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</si>
  <si>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</si>
  <si>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</si>
  <si>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</si>
  <si>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</si>
  <si>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</si>
  <si>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</si>
  <si>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</si>
  <si>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</si>
  <si>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</si>
  <si>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</si>
  <si>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</si>
  <si>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</si>
  <si>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</si>
  <si>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</si>
  <si>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</si>
  <si>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</si>
  <si>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</si>
  <si>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payment of meals/food/transportation to students of educational organizations</t>
  </si>
  <si>
    <t>cash aid for paying meals and transportation to students of educational organizations</t>
  </si>
  <si>
    <t>payments for the care of others who need help</t>
  </si>
  <si>
    <t/>
  </si>
  <si>
    <t/>
  </si>
  <si>
    <t>maternity capital and one-off payments from maternity capital</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</si>
  <si>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</si>
  <si>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</si>
  <si>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</si>
  <si>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</si>
  <si>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</si>
  <si>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</si>
  <si>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</si>
  <si>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</si>
  <si>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child allowances</t>
  </si>
  <si>
    <t>reimbursement amounts for the maintenance of children in preschool educational organizations</t>
  </si>
  <si>
    <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</si>
  <si>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</si>
  <si>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</si>
  <si>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</si>
  <si>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</si>
  <si>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</si>
  <si>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</si>
  <si>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</si>
  <si>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</si>
  <si>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</si>
  <si>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</si>
  <si>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</si>
  <si>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</si>
  <si>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</si>
  <si>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other types of assistance (treatment, rest, training, purchase of things), housing/communal services/electricity/..etc., and goods and service from social support measures</t>
  </si>
  <si>
    <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</si>
  <si>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</si>
  <si>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</si>
  <si>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</si>
  <si>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</si>
  <si>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</si>
  <si>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</si>
  <si>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</si>
  <si>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</si>
  <si>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</si>
  <si>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</si>
  <si>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</si>
  <si>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</si>
  <si>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</si>
  <si>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</si>
  <si>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</si>
  <si>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</si>
  <si>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</si>
  <si>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</si>
  <si>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</si>
  <si>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</si>
  <si>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income taxes</t>
  </si>
  <si>
    <t/>
  </si>
  <si>
    <t/>
  </si>
  <si>
    <t/>
  </si>
  <si>
    <t>property taxes</t>
  </si>
  <si>
    <t/>
  </si>
  <si>
    <t/>
  </si>
  <si>
    <t/>
  </si>
  <si>
    <t/>
  </si>
  <si>
    <t/>
  </si>
  <si>
    <t/>
  </si>
  <si>
    <t/>
  </si>
  <si>
    <t/>
  </si>
  <si>
    <t/>
  </si>
  <si>
    <t/>
  </si>
  <si>
    <t/>
  </si>
  <si>
    <t/>
  </si>
  <si>
    <t/>
  </si>
  <si>
    <t/>
  </si>
  <si>
    <t/>
  </si>
  <si>
    <t/>
  </si>
  <si>
    <t/>
  </si>
  <si>
    <t/>
  </si>
  <si>
    <t/>
  </si>
  <si>
    <t/>
  </si>
  <si>
    <t/>
  </si>
  <si>
    <t/>
  </si>
  <si>
    <t/>
  </si>
  <si>
    <t>insurance premiums on property</t>
  </si>
  <si>
    <t>imputed rent</t>
  </si>
  <si>
    <t>ru17</t>
  </si>
  <si>
    <t>total amount of income from hired labor of children under the age of 16</t>
  </si>
  <si>
    <t>total amount of earnings for the performance of additional work</t>
  </si>
  <si>
    <t>total amount of earnings for the performance of another job</t>
  </si>
  <si>
    <t>other income from the main job recieved at the household level</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</si>
  <si>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</si>
  <si>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</si>
  <si>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</si>
  <si>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</si>
  <si>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</si>
  <si>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</si>
  <si>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</si>
  <si>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</si>
  <si>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</si>
  <si>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</si>
  <si>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(in whole or in part) - a social package (at the main place of work)</t>
  </si>
  <si>
    <t>monetary valuation provided by the employer for free or at reduced prices of official vehicles, premises, equipment, etc. at the main job</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</si>
  <si>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</si>
  <si>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</si>
  <si>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</si>
  <si>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</si>
  <si>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</si>
  <si>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</si>
  <si>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</si>
  <si>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</si>
  <si>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</si>
  <si>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</si>
  <si>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</si>
  <si>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</si>
  <si>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</si>
  <si>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</si>
  <si>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</si>
  <si>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</si>
  <si>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</si>
  <si>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</si>
  <si>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</si>
  <si>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</si>
  <si>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</si>
  <si>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</si>
  <si>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other public contributoy pensions recieved at the household level</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</si>
  <si>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</si>
  <si>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</si>
  <si>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</si>
  <si>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</si>
  <si>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</si>
  <si>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</si>
  <si>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</si>
  <si>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</si>
  <si>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</si>
  <si>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</si>
  <si>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</si>
  <si>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</si>
  <si>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</si>
  <si>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cash aid for paying meals and transportation to students of educational organizations</t>
  </si>
  <si>
    <t/>
  </si>
  <si>
    <t>payments for the care of others who need help</t>
  </si>
  <si>
    <t/>
  </si>
  <si>
    <t/>
  </si>
  <si>
    <t>maternity capital and one-off payments from maternity capital</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</si>
  <si>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</si>
  <si>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</si>
  <si>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</si>
  <si>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</si>
  <si>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</si>
  <si>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</si>
  <si>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</si>
  <si>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</si>
  <si>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benefits and other social payments to persons eligible for social support measures</t>
  </si>
  <si>
    <t>other child allowances</t>
  </si>
  <si>
    <t>reimbursement amounts for the maintenance of children in preschool educational organizations</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</si>
  <si>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</si>
  <si>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</si>
  <si>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</si>
  <si>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</si>
  <si>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</si>
  <si>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</si>
  <si>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</si>
  <si>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</si>
  <si>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</si>
  <si>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</si>
  <si>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</si>
  <si>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</si>
  <si>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</si>
  <si>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benefits for payment of meals/food/transportation to students of educational organizations</t>
  </si>
  <si>
    <t>other types of assistance (treatment, rest, training, purchase of things), housing/communal services/electricity/..etc., and goods and service from social support measures</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</si>
  <si>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</si>
  <si>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</si>
  <si>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</si>
  <si>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</si>
  <si>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</si>
  <si>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</si>
  <si>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</si>
  <si>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</si>
  <si>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</si>
  <si>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</si>
  <si>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</si>
  <si>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</si>
  <si>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</si>
  <si>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</si>
  <si>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</si>
  <si>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</si>
  <si>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</si>
  <si>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</si>
  <si>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</si>
  <si>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</si>
  <si>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
  </si>
  <si>
    <t>income taxes</t>
  </si>
  <si>
    <t/>
  </si>
  <si>
    <t/>
  </si>
  <si>
    <t/>
  </si>
  <si>
    <t>property taxes (includes local taxes)</t>
  </si>
  <si>
    <t/>
  </si>
  <si>
    <t/>
  </si>
  <si>
    <t/>
  </si>
  <si>
    <t/>
  </si>
  <si>
    <t/>
  </si>
  <si>
    <t/>
  </si>
  <si>
    <t/>
  </si>
  <si>
    <t/>
  </si>
  <si>
    <t/>
  </si>
  <si>
    <t/>
  </si>
  <si>
    <t/>
  </si>
  <si>
    <t/>
  </si>
  <si>
    <t/>
  </si>
  <si>
    <t/>
  </si>
  <si>
    <t/>
  </si>
  <si>
    <t/>
  </si>
  <si>
    <t/>
  </si>
  <si>
    <t/>
  </si>
  <si>
    <t/>
  </si>
  <si>
    <t/>
  </si>
  <si>
    <t/>
  </si>
  <si>
    <t/>
  </si>
  <si>
    <t/>
  </si>
  <si>
    <t>insurance premiums on property</t>
  </si>
  <si>
    <t>imputed rent</t>
  </si>
  <si>
    <t>ru18</t>
  </si>
  <si>
    <t>total amount of income from hired labor of children under the age of 16</t>
  </si>
  <si>
    <t>total amount of earnings for the performance of additional work</t>
  </si>
  <si>
    <t>total amount of earnings for the performance of another job</t>
  </si>
  <si>
    <t>other income from the main job recieved at the household level</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</si>
  <si>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</si>
  <si>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</si>
  <si>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</si>
  <si>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</si>
  <si>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</si>
  <si>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</si>
  <si>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</si>
  <si>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</si>
  <si>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</si>
  <si>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</si>
  <si>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(in whole or in part) - a social package (at the main place of work)</t>
  </si>
  <si>
    <t>monetary valuation provided by the employer for free or at reduced prices of official vehicles, premises, equipment, etc. at the main job</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</si>
  <si>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</si>
  <si>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</si>
  <si>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</si>
  <si>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</si>
  <si>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</si>
  <si>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</si>
  <si>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</si>
  <si>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</si>
  <si>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</si>
  <si>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</si>
  <si>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</si>
  <si>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</si>
  <si>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</si>
  <si>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other social pension</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</si>
  <si>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</si>
  <si>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</si>
  <si>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</si>
  <si>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</si>
  <si>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</si>
  <si>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</si>
  <si>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</si>
  <si>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</si>
  <si>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other public contributoy pensions recieved at the household level</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</si>
  <si>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</si>
  <si>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</si>
  <si>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</si>
  <si>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</si>
  <si>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</si>
  <si>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</si>
  <si>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</si>
  <si>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</si>
  <si>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</si>
  <si>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</si>
  <si>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</si>
  <si>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</si>
  <si>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</si>
  <si>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cash aid for paying meals and transportation to students of educational organizations</t>
  </si>
  <si>
    <t/>
  </si>
  <si>
    <t>payments for the care of others who need help</t>
  </si>
  <si>
    <t/>
  </si>
  <si>
    <t/>
  </si>
  <si>
    <t>maternity capital and one-off payments from maternity capital</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</si>
  <si>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</si>
  <si>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</si>
  <si>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</si>
  <si>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</si>
  <si>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</si>
  <si>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</si>
  <si>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</si>
  <si>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</si>
  <si>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benefits and other social payments to persons eligible for social support measures</t>
  </si>
  <si>
    <t>other child allowances</t>
  </si>
  <si>
    <t>payment in connection with the birth (adoption) of the first child (up to the age of 1.5 years)</t>
  </si>
  <si>
    <t>reimbursement amounts for the maintenance of children in preschool educational organizations</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</si>
  <si>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</si>
  <si>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</si>
  <si>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</si>
  <si>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</si>
  <si>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</si>
  <si>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</si>
  <si>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</si>
  <si>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</si>
  <si>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</si>
  <si>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</si>
  <si>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</si>
  <si>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</si>
  <si>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benefits for payment of meals/food/transportation to students of educational organizations</t>
  </si>
  <si>
    <t>other types of assistance (treatment, rest, training, purchase of things), housing/communal services/electricity/..etc., and goods and service from social support measures</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</si>
  <si>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</si>
  <si>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</si>
  <si>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</si>
  <si>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</si>
  <si>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</si>
  <si>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</si>
  <si>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</si>
  <si>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</si>
  <si>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</si>
  <si>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</si>
  <si>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</si>
  <si>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</si>
  <si>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</si>
  <si>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</si>
  <si>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</si>
  <si>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</si>
  <si>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</si>
  <si>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</si>
  <si>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</si>
  <si>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</si>
  <si>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
  </si>
  <si>
    <t>income taxes</t>
  </si>
  <si>
    <t/>
  </si>
  <si>
    <t/>
  </si>
  <si>
    <t/>
  </si>
  <si>
    <t>tax on primary residence, tax on other residential premises and garages, tax on land and agricultural buildings, transport tax, tax on property received by inheritance (gift), local taxes, contributions (entry and share) to consumer societies, fees and mandatory payments from vehicle owners, other mandatory payments</t>
  </si>
  <si>
    <t/>
  </si>
  <si>
    <t/>
  </si>
  <si>
    <t/>
  </si>
  <si>
    <t/>
  </si>
  <si>
    <t/>
  </si>
  <si>
    <t/>
  </si>
  <si>
    <t/>
  </si>
  <si>
    <t/>
  </si>
  <si>
    <t/>
  </si>
  <si>
    <t/>
  </si>
  <si>
    <t/>
  </si>
  <si>
    <t/>
  </si>
  <si>
    <t/>
  </si>
  <si>
    <t/>
  </si>
  <si>
    <t/>
  </si>
  <si>
    <t/>
  </si>
  <si>
    <t/>
  </si>
  <si>
    <t/>
  </si>
  <si>
    <t/>
  </si>
  <si>
    <t/>
  </si>
  <si>
    <t/>
  </si>
  <si>
    <t/>
  </si>
  <si>
    <t/>
  </si>
  <si>
    <t>insurance premiums on property</t>
  </si>
  <si>
    <t>imputed rent</t>
  </si>
  <si>
    <t>ru19</t>
  </si>
  <si>
    <t>total amount of income from hired labor of children under the age of 16</t>
  </si>
  <si>
    <t>total amount of earnings for the performance of additional work</t>
  </si>
  <si>
    <t>total amount of earnings for the performance of another job</t>
  </si>
  <si>
    <t>other income from the main job recieved at the household level</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</si>
  <si>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</si>
  <si>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</si>
  <si>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</si>
  <si>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</si>
  <si>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</si>
  <si>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</si>
  <si>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</si>
  <si>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</si>
  <si>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</si>
  <si>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</si>
  <si>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(in whole or in part) - a social package (at the main place of work)</t>
  </si>
  <si>
    <t>monetary valuation provided by the employer for free or at reduced prices of official vehicles, premises, equipment, etc. at the main job</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</si>
  <si>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</si>
  <si>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</si>
  <si>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</si>
  <si>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</si>
  <si>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</si>
  <si>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</si>
  <si>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</si>
  <si>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</si>
  <si>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</si>
  <si>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</si>
  <si>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</si>
  <si>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</si>
  <si>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</si>
  <si>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other social pension</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</si>
  <si>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</si>
  <si>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</si>
  <si>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</si>
  <si>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</si>
  <si>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</si>
  <si>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</si>
  <si>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</si>
  <si>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</si>
  <si>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other public contributoy pensions recieved at the household level</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</si>
  <si>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</si>
  <si>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</si>
  <si>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</si>
  <si>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</si>
  <si>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</si>
  <si>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</si>
  <si>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</si>
  <si>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</si>
  <si>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</si>
  <si>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</si>
  <si>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</si>
  <si>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</si>
  <si>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</si>
  <si>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cash aid for paying meals and transportation to students of educational organizations</t>
  </si>
  <si>
    <t/>
  </si>
  <si>
    <t>payments for the care of others who need help</t>
  </si>
  <si>
    <t/>
  </si>
  <si>
    <t/>
  </si>
  <si>
    <t>maternity capital and one-off payments from maternity capital</t>
  </si>
  <si>
    <t>child allowances for children (1.5-18) years old, social services for children eligible for social support measures</t>
  </si>
  <si>
    <t>childcare allowance for children aged up to 1.5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</si>
  <si>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</si>
  <si>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</si>
  <si>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</si>
  <si>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</si>
  <si>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</si>
  <si>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</si>
  <si>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benefits and other social payments to persons eligible for social support measures</t>
  </si>
  <si>
    <t>other child allowances</t>
  </si>
  <si>
    <t>payment in connection with the birth (adoption) of the first child (up to the age of 1.5 years)</t>
  </si>
  <si>
    <t>reimbursement amounts for the maintenance of children in preschool educational organizations</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</si>
  <si>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</si>
  <si>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</si>
  <si>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</si>
  <si>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</si>
  <si>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</si>
  <si>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</si>
  <si>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</si>
  <si>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</si>
  <si>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</si>
  <si>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</si>
  <si>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</si>
  <si>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</si>
  <si>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benefits for payment of meals/food/transportation to students of educational organizations</t>
  </si>
  <si>
    <t>other types of assistance (treatment, rest, training, purchase of things), housing/communal services/electricity/..etc., and goods and service from social support measures</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</si>
  <si>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</si>
  <si>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</si>
  <si>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</si>
  <si>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</si>
  <si>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</si>
  <si>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</si>
  <si>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</si>
  <si>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</si>
  <si>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</si>
  <si>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</si>
  <si>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</si>
  <si>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</si>
  <si>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</si>
  <si>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</si>
  <si>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</si>
  <si>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</si>
  <si>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</si>
  <si>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</si>
  <si>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</si>
  <si>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</si>
  <si>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
  </si>
  <si>
    <t>income taxes</t>
  </si>
  <si>
    <t/>
  </si>
  <si>
    <t/>
  </si>
  <si>
    <t/>
  </si>
  <si>
    <t>tax on primary residence, tax on other residential premises and garages, tax on land and agricultural buildings, transport tax, tax on property received by inheritance (gift), local taxes, contributions (entry and share) to consumer societies, fees and mandatory payments from vehicle owners, other mandatory payments</t>
  </si>
  <si>
    <t/>
  </si>
  <si>
    <t/>
  </si>
  <si>
    <t/>
  </si>
  <si>
    <t/>
  </si>
  <si>
    <t/>
  </si>
  <si>
    <t/>
  </si>
  <si>
    <t/>
  </si>
  <si>
    <t/>
  </si>
  <si>
    <t/>
  </si>
  <si>
    <t/>
  </si>
  <si>
    <t/>
  </si>
  <si>
    <t/>
  </si>
  <si>
    <t/>
  </si>
  <si>
    <t/>
  </si>
  <si>
    <t/>
  </si>
  <si>
    <t/>
  </si>
  <si>
    <t/>
  </si>
  <si>
    <t/>
  </si>
  <si>
    <t/>
  </si>
  <si>
    <t/>
  </si>
  <si>
    <t/>
  </si>
  <si>
    <t/>
  </si>
  <si>
    <t/>
  </si>
  <si>
    <t>insurance premiums on property</t>
  </si>
  <si>
    <t>imputed rent</t>
  </si>
  <si>
    <t>ru20</t>
  </si>
  <si>
    <t>total amount of income from hired labor of children under the age of 16</t>
  </si>
  <si>
    <t>total amount of earnings for the performance of additional work</t>
  </si>
  <si>
    <t>total amount of earnings for the performance of another job</t>
  </si>
  <si>
    <t>other income from the main job recieved at the household level</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</si>
  <si>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</si>
  <si>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</si>
  <si>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</si>
  <si>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</si>
  <si>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</si>
  <si>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</si>
  <si>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</si>
  <si>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</si>
  <si>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</si>
  <si>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</si>
  <si>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(in whole or in part) - a social package (at the main place of work)</t>
  </si>
  <si>
    <t>monetary valuation provided by the employer for free or at reduced prices of official vehicles, premises, equipment, etc. at the main job</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</si>
  <si>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</si>
  <si>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</si>
  <si>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</si>
  <si>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</si>
  <si>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</si>
  <si>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</si>
  <si>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</si>
  <si>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</si>
  <si>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</si>
  <si>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</si>
  <si>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</si>
  <si>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</si>
  <si>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</si>
  <si>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other social pension</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</si>
  <si>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</si>
  <si>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</si>
  <si>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</si>
  <si>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</si>
  <si>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</si>
  <si>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</si>
  <si>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</si>
  <si>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</si>
  <si>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other public contributoy pensions recieved at the household level</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</si>
  <si>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</si>
  <si>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</si>
  <si>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</si>
  <si>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</si>
  <si>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</si>
  <si>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</si>
  <si>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</si>
  <si>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</si>
  <si>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</si>
  <si>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</si>
  <si>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</si>
  <si>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</si>
  <si>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</si>
  <si>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people over the age of 16 assigned in connection with the spread of coronavirus infection (including increased unemployment benefits)</t>
  </si>
  <si>
    <t>cash aid for paying meals and transportation to students of educational organizations</t>
  </si>
  <si>
    <t>The amount of benefits received by families with children in connection with the spread of coronavirus infection</t>
  </si>
  <si>
    <t>payments for the care of others who need help</t>
  </si>
  <si>
    <t/>
  </si>
  <si>
    <t>maternity capital and one-off payments from maternity capital</t>
  </si>
  <si>
    <t>child allowances for children (1.5-18) years old, social services for children eligible for social support measures</t>
  </si>
  <si>
    <t>child benefits for child care (up to 1.5) years old, child care benefits received for children (1.5 to 3) years old, payment in connection with the birth (adoption) of the first child (up to the age of 3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</si>
  <si>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</si>
  <si>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</si>
  <si>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</si>
  <si>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</si>
  <si>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</si>
  <si>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</si>
  <si>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benefits and other social payments to persons eligible for social support measures</t>
  </si>
  <si>
    <t>other child allowances</t>
  </si>
  <si>
    <t>reimbursement amounts for the maintenance of children in preschool educational organizations</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</si>
  <si>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</si>
  <si>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</si>
  <si>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</si>
  <si>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</si>
  <si>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</si>
  <si>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</si>
  <si>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</si>
  <si>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</si>
  <si>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</si>
  <si>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</si>
  <si>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</si>
  <si>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</si>
  <si>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</si>
  <si>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benefits for payment of meals/food/transportation to students of educational organizations</t>
  </si>
  <si>
    <t>other types of assistance (treatment, rest, training, purchase of things), housing/communal services/electricity/..etc., and goods and service from social support measures</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</si>
  <si>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</si>
  <si>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</si>
  <si>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</si>
  <si>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</si>
  <si>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</si>
  <si>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</si>
  <si>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</si>
  <si>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</si>
  <si>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</si>
  <si>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</si>
  <si>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</si>
  <si>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</si>
  <si>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</si>
  <si>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</si>
  <si>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</si>
  <si>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</si>
  <si>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</si>
  <si>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</si>
  <si>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</si>
  <si>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</si>
  <si>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
  </si>
  <si>
    <t>income taxes</t>
  </si>
  <si>
    <t/>
  </si>
  <si>
    <t/>
  </si>
  <si>
    <t/>
  </si>
  <si>
    <t>tax on primary residence, tax on other residential premises and garages, tax on land and agricultural buildings, transport tax, tax on property received by inheritance (gift), local taxes, contributions (entry and share) to consumer societies, fees and mandatory payments from vehicle owners, other mandatory payments</t>
  </si>
  <si>
    <t/>
  </si>
  <si>
    <t/>
  </si>
  <si>
    <t/>
  </si>
  <si>
    <t/>
  </si>
  <si>
    <t/>
  </si>
  <si>
    <t/>
  </si>
  <si>
    <t/>
  </si>
  <si>
    <t/>
  </si>
  <si>
    <t/>
  </si>
  <si>
    <t/>
  </si>
  <si>
    <t/>
  </si>
  <si>
    <t/>
  </si>
  <si>
    <t/>
  </si>
  <si>
    <t/>
  </si>
  <si>
    <t/>
  </si>
  <si>
    <t/>
  </si>
  <si>
    <t/>
  </si>
  <si>
    <t/>
  </si>
  <si>
    <t/>
  </si>
  <si>
    <t/>
  </si>
  <si>
    <t/>
  </si>
  <si>
    <t/>
  </si>
  <si>
    <t/>
  </si>
  <si>
    <t>insurance premiums on property</t>
  </si>
  <si>
    <t>imputed rent</t>
  </si>
  <si>
    <t>ru21</t>
  </si>
  <si>
    <t>total amount of income from hired labor of children under the age of 16</t>
  </si>
  <si>
    <t>total amount of earnings for the performance of additional work</t>
  </si>
  <si>
    <t>total amount of earnings for the performance of another job</t>
  </si>
  <si>
    <t>other income from the main job recieved at the household level</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</si>
  <si>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</si>
  <si>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</si>
  <si>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</si>
  <si>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</si>
  <si>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</si>
  <si>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</si>
  <si>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</si>
  <si>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</si>
  <si>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</si>
  <si>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</si>
  <si>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(in whole or in part) - a social package (at the main place of work)</t>
  </si>
  <si>
    <t>monetary valuation provided by the employer for free or at reduced prices of official vehicles, premises, equipment, etc. at the main job</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</si>
  <si>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</si>
  <si>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</si>
  <si>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</si>
  <si>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</si>
  <si>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</si>
  <si>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</si>
  <si>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</si>
  <si>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</si>
  <si>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</si>
  <si>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</si>
  <si>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</si>
  <si>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</si>
  <si>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</si>
  <si>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other social pension</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</si>
  <si>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</si>
  <si>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</si>
  <si>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</si>
  <si>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</si>
  <si>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</si>
  <si>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</si>
  <si>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</si>
  <si>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</si>
  <si>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other public contributoy pensions recieved at the household level</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</si>
  <si>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</si>
  <si>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</si>
  <si>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</si>
  <si>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</si>
  <si>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</si>
  <si>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</si>
  <si>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</si>
  <si>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</si>
  <si>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</si>
  <si>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</si>
  <si>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</si>
  <si>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</si>
  <si>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</si>
  <si>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people over the age of 16 assigned in connection with the spread of coronavirus infection (including increased unemployment benefits)</t>
  </si>
  <si>
    <t>cash aid for paying meals and transportation to students of educational organizations</t>
  </si>
  <si>
    <t>The amount of benefits received by families with children in connection with the spread of coronavirus infection</t>
  </si>
  <si>
    <t>payments for the care of others who need help</t>
  </si>
  <si>
    <t/>
  </si>
  <si>
    <t>maternity capital and one-off payments from maternity capital</t>
  </si>
  <si>
    <t>child allowances for children (1.5-18) years old, social services for children eligible for social support measures</t>
  </si>
  <si>
    <t>child benefits for child care (up to 1.5) years old, child care benefits received for children (1.5 to 3) years old, payment in connection with the birth (adoption) of the first child (up to the age of 3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</si>
  <si>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</si>
  <si>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</si>
  <si>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</si>
  <si>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</si>
  <si>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</si>
  <si>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</si>
  <si>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benefits and other social payments to persons eligible for social support measures</t>
  </si>
  <si>
    <t>other child allowances</t>
  </si>
  <si>
    <t>reimbursement amounts for the maintenance of children in preschool educational organizations</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</si>
  <si>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</si>
  <si>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</si>
  <si>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</si>
  <si>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</si>
  <si>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</si>
  <si>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</si>
  <si>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</si>
  <si>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</si>
  <si>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</si>
  <si>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</si>
  <si>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</si>
  <si>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</si>
  <si>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</si>
  <si>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benefits for payment of meals/food/transportation to students of educational organizations</t>
  </si>
  <si>
    <t>other types of assistance (treatment, rest, training, purchase of things), housing/communal services/electricity/..etc., and goods and service from social support measures</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</si>
  <si>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</si>
  <si>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</si>
  <si>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</si>
  <si>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</si>
  <si>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</si>
  <si>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</si>
  <si>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</si>
  <si>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</si>
  <si>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</si>
  <si>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</si>
  <si>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</si>
  <si>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</si>
  <si>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</si>
  <si>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</si>
  <si>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</si>
  <si>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</si>
  <si>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</si>
  <si>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</si>
  <si>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</si>
  <si>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</si>
  <si>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
  </si>
  <si>
    <t>income taxes</t>
  </si>
  <si>
    <t/>
  </si>
  <si>
    <t/>
  </si>
  <si>
    <t/>
  </si>
  <si>
    <t>tax on primary residence, tax on other residential premises and garages, tax on land and agricultural buildings, transport tax, tax on property received by inheritance (gift), local taxes, contributions (entry and share) to consumer societies, fees and mandatory payments from vehicle owners, other mandatory payments</t>
  </si>
  <si>
    <t/>
  </si>
  <si>
    <t/>
  </si>
  <si>
    <t/>
  </si>
  <si>
    <t/>
  </si>
  <si>
    <t/>
  </si>
  <si>
    <t/>
  </si>
  <si>
    <t/>
  </si>
  <si>
    <t/>
  </si>
  <si>
    <t/>
  </si>
  <si>
    <t/>
  </si>
  <si>
    <t/>
  </si>
  <si>
    <t/>
  </si>
  <si>
    <t/>
  </si>
  <si>
    <t/>
  </si>
  <si>
    <t/>
  </si>
  <si>
    <t/>
  </si>
  <si>
    <t/>
  </si>
  <si>
    <t/>
  </si>
  <si>
    <t/>
  </si>
  <si>
    <t/>
  </si>
  <si>
    <t/>
  </si>
  <si>
    <t/>
  </si>
  <si>
    <t/>
  </si>
  <si>
    <t>insurance premiums on property</t>
  </si>
  <si>
    <t>imputed rent</t>
  </si>
  <si>
    <t>ru22</t>
  </si>
  <si>
    <t>total amount of income from hired labor of children under the age of 16</t>
  </si>
  <si>
    <t>total amount of earnings for the performance of additional work</t>
  </si>
  <si>
    <t>total amount of earnings for the performance of another job</t>
  </si>
  <si>
    <t>other income from the main job recieved at the household level</t>
  </si>
  <si>
    <t/>
  </si>
  <si>
    <t/>
  </si>
  <si>
    <t>amount of cash payments due to being in forced leave and dismissal, which are not part of the wage fund</t>
  </si>
  <si>
    <t>amount of cash payments in connection with the dismissal, which are part of the payroll</t>
  </si>
  <si>
    <t>income from the main job</t>
  </si>
  <si>
    <t>income received as payment for casual work</t>
  </si>
  <si>
    <t>net income from the sale of products/services of its own production and from the provision of services to tourists</t>
  </si>
  <si>
    <t>income from business activities at the main job</t>
  </si>
  <si>
    <t/>
  </si>
  <si>
    <t/>
  </si>
  <si>
    <t>monetary valuation of the value of goods and services received from the employer free of charge (in whole or in part) - a social package (at the main place of work)</t>
  </si>
  <si>
    <t>monetary valuation provided by the employer for free or at reduced prices of official vehicles, premises, equipment, etc. at the main job</t>
  </si>
  <si>
    <t>monetary valuation of the value of personal products used for personal consumption</t>
  </si>
  <si>
    <t/>
  </si>
  <si>
    <t>income from dividends, interests on saving, rental income from property, and rental income from land</t>
  </si>
  <si>
    <t/>
  </si>
  <si>
    <t/>
  </si>
  <si>
    <t/>
  </si>
  <si>
    <t/>
  </si>
  <si>
    <t/>
  </si>
  <si>
    <t/>
  </si>
  <si>
    <t/>
  </si>
  <si>
    <t/>
  </si>
  <si>
    <t/>
  </si>
  <si>
    <t/>
  </si>
  <si>
    <t>other social pension</t>
  </si>
  <si>
    <t>children disability pension</t>
  </si>
  <si>
    <t>social disability pension</t>
  </si>
  <si>
    <t>social pension for the loss of a breadwinner who didn't have any work expereience/died in military service/suffered from Chernobyl and other accidents</t>
  </si>
  <si>
    <t>social pension for those who didn't have insurance experience or experience less than 5 years</t>
  </si>
  <si>
    <t>state pension for citizens affected by the Chernobyl/other accidents</t>
  </si>
  <si>
    <t>state pension provided for disabled veterans of the Second World War, and injured/sick persons from military service</t>
  </si>
  <si>
    <t/>
  </si>
  <si>
    <t/>
  </si>
  <si>
    <t>other public contributoy pensions recieved at the household level</t>
  </si>
  <si>
    <t>disability insurance pension (there is length of service)</t>
  </si>
  <si>
    <t>early insurance pension (working in Far North and equivalent areas/and for certain specialties with the right to early retirement)</t>
  </si>
  <si>
    <t>insurance pension for the loss of the breadwinner(the deceased had work expereience) for those aged &gt;16</t>
  </si>
  <si>
    <t>military or equivalent pension</t>
  </si>
  <si>
    <t>old-age pension</t>
  </si>
  <si>
    <t>seniority pension for civil servants</t>
  </si>
  <si>
    <t>survivor's pension for those aged &lt;=16</t>
  </si>
  <si>
    <t/>
  </si>
  <si>
    <t/>
  </si>
  <si>
    <t/>
  </si>
  <si>
    <t/>
  </si>
  <si>
    <t/>
  </si>
  <si>
    <t/>
  </si>
  <si>
    <t>Benefits for people over the age of 16 assigned in connection with the spread of coronavirus infection (including increased unemployment benefits)</t>
  </si>
  <si>
    <t>cash aid for paying meals and transportation to students of educational organizations</t>
  </si>
  <si>
    <t>The amount of benefits received by families with children in connection with the spread of coronavirus infection</t>
  </si>
  <si>
    <t>payments for the care of others who need help</t>
  </si>
  <si>
    <t/>
  </si>
  <si>
    <t>maternity capital and one-off payments from maternity capital</t>
  </si>
  <si>
    <t>child allowances for children (1.5-18) years old, social services for children eligible for social support measures</t>
  </si>
  <si>
    <t>child benefits for child care (up to 1.5) years old, child care benefits received for children (1.5 to 3) years old, payment in connection with the birth (adoption) of the first child (up to the age of 3 years)</t>
  </si>
  <si>
    <t>compensation payments received from social protection agencies for the maintenance children &lt;16</t>
  </si>
  <si>
    <t>monetary estimation of free food from dairy kitchen/free medicinal maintenance of children under the age of 3 years</t>
  </si>
  <si>
    <t>monetary reimbursement for disabled children &lt;16</t>
  </si>
  <si>
    <t>non-recurring cash payments for the absence of one/both parents to children &lt;16</t>
  </si>
  <si>
    <t xml:space="preserve">one-time child birth benefit </t>
  </si>
  <si>
    <t>other allowances for children under the age of 18 (from 1.5 to 18 years)</t>
  </si>
  <si>
    <t>other benefits and other social payments to persons eligible for social support measures</t>
  </si>
  <si>
    <t>other child allowances</t>
  </si>
  <si>
    <t>reimbursement amounts for the maintenance of children in preschool educational organizations</t>
  </si>
  <si>
    <t/>
  </si>
  <si>
    <t/>
  </si>
  <si>
    <t/>
  </si>
  <si>
    <t/>
  </si>
  <si>
    <t>unemployment benefits and other payments provided for persons who lost their jobs</t>
  </si>
  <si>
    <t/>
  </si>
  <si>
    <t/>
  </si>
  <si>
    <t/>
  </si>
  <si>
    <t/>
  </si>
  <si>
    <t/>
  </si>
  <si>
    <t/>
  </si>
  <si>
    <t>allowances and benefits for low-income families, and families in a difficult life situation</t>
  </si>
  <si>
    <t>housing and communal services subsidies</t>
  </si>
  <si>
    <t>benefits for payment of meals/food/transportation to students of educational organizations</t>
  </si>
  <si>
    <t>other types of assistance (treatment, rest, training, purchase of things), housing/communal services/electricity/..etc., and goods and service from social support measures</t>
  </si>
  <si>
    <t/>
  </si>
  <si>
    <t>other cash receipts from private individuals and organizations, in addition to the social protection bodies</t>
  </si>
  <si>
    <t/>
  </si>
  <si>
    <t/>
  </si>
  <si>
    <t>other scholarships and grants for training</t>
  </si>
  <si>
    <t>scholarships and grants for training</t>
  </si>
  <si>
    <t/>
  </si>
  <si>
    <t>alimony appointed by a court decision, and other regular payments equal to them (payable by agreement)</t>
  </si>
  <si>
    <t/>
  </si>
  <si>
    <t/>
  </si>
  <si>
    <t/>
  </si>
  <si>
    <t/>
  </si>
  <si>
    <t/>
  </si>
  <si>
    <t/>
  </si>
  <si>
    <t/>
  </si>
  <si>
    <t/>
  </si>
  <si>
    <t/>
  </si>
  <si>
    <t/>
  </si>
  <si>
    <t/>
  </si>
  <si>
    <t/>
  </si>
  <si>
    <t/>
  </si>
  <si>
    <t>income taxes</t>
  </si>
  <si>
    <t/>
  </si>
  <si>
    <t/>
  </si>
  <si>
    <t/>
  </si>
  <si>
    <t>tax on primary residence, tax on other residential premises and garages, tax on land and agricultural buildings, transport tax, tax on property received by inheritance (gift), local taxes, contributions (entry and share) to consumer societies, fees and mandatory payments from vehicle owners, other mandatory payments, interest paid to the bank for using a mortgage loan</t>
  </si>
  <si>
    <t/>
  </si>
  <si>
    <t/>
  </si>
  <si>
    <t/>
  </si>
  <si>
    <t/>
  </si>
  <si>
    <t/>
  </si>
  <si>
    <t/>
  </si>
  <si>
    <t/>
  </si>
  <si>
    <t/>
  </si>
  <si>
    <t/>
  </si>
  <si>
    <t/>
  </si>
  <si>
    <t/>
  </si>
  <si>
    <t/>
  </si>
  <si>
    <t/>
  </si>
  <si>
    <t/>
  </si>
  <si>
    <t/>
  </si>
  <si>
    <t/>
  </si>
  <si>
    <t/>
  </si>
  <si>
    <t/>
  </si>
  <si>
    <t/>
  </si>
  <si>
    <t/>
  </si>
  <si>
    <t/>
  </si>
  <si>
    <t/>
  </si>
  <si>
    <t/>
  </si>
  <si>
    <t>insurance premiums on property</t>
  </si>
  <si>
    <t>imputed rent</t>
  </si>
  <si>
    <t>Russia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</si>
  <si>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</si>
  <si>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</si>
  <si>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</si>
  <si>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</si>
  <si>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</si>
  <si>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</si>
  <si>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</si>
  <si>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</si>
  <si>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</si>
  <si>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</si>
  <si>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</si>
  <si>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</si>
  <si>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</si>
  <si>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</si>
  <si>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</si>
  <si>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</si>
  <si>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</si>
  <si>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</si>
  <si>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</si>
  <si>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</si>
  <si>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</si>
  <si>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</si>
  <si>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</si>
  <si>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</si>
  <si>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</si>
  <si>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</si>
  <si>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</si>
  <si>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</si>
  <si>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</si>
  <si>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</si>
  <si>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</si>
  <si>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</si>
  <si>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</si>
  <si>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</si>
  <si>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</si>
  <si>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</si>
  <si>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</si>
  <si>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</si>
  <si>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</si>
  <si>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</si>
  <si>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</si>
  <si>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</si>
  <si>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</si>
  <si>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</si>
  <si>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</si>
  <si>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</si>
  <si>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</si>
  <si>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</si>
  <si>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</si>
  <si>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</si>
  <si>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</si>
  <si>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</si>
  <si>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</si>
  <si>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</si>
  <si>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</si>
  <si>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</si>
  <si>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</si>
  <si>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</si>
  <si>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</si>
  <si>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</si>
  <si>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</si>
  <si>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</si>
  <si>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</si>
  <si>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</si>
  <si>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</si>
  <si>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</si>
  <si>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</si>
  <si>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</si>
  <si>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</si>
  <si>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</si>
  <si>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</si>
  <si>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</si>
  <si>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</si>
  <si>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</si>
  <si>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</si>
  <si>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</si>
  <si>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</si>
  <si>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</si>
  <si>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</si>
  <si>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</si>
  <si>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</si>
  <si>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</si>
  <si>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</si>
  <si>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</si>
  <si>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</si>
  <si>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</si>
  <si>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</si>
  <si>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</si>
  <si>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</si>
  <si>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</si>
  <si>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</si>
  <si>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</si>
  <si>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</si>
  <si>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</si>
  <si>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</si>
  <si>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</si>
  <si>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</si>
  <si>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</si>
  <si>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</si>
  <si>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</si>
  <si>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</si>
  <si>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</si>
  <si>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</si>
  <si>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</si>
  <si>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</si>
  <si>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</si>
  <si>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</si>
  <si>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</si>
  <si>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</si>
  <si>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</si>
  <si>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</si>
  <si>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</si>
  <si>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</si>
  <si>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</si>
  <si>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</si>
  <si>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</si>
  <si>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</si>
  <si>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</si>
  <si>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</si>
  <si>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</si>
  <si>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</si>
  <si>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</si>
  <si>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</si>
  <si>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</si>
  <si>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</si>
  <si>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</si>
  <si>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</si>
  <si>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</si>
  <si>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</si>
  <si>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</si>
  <si>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</si>
  <si>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</si>
  <si>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</si>
  <si>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</si>
  <si>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</si>
  <si>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</si>
  <si>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</si>
  <si>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</si>
  <si>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</si>
  <si>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</si>
  <si>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</si>
  <si>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</si>
  <si>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</si>
  <si>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</si>
  <si>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</si>
  <si>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</si>
  <si>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</si>
  <si>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</si>
  <si>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</si>
  <si>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</si>
  <si>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</si>
  <si>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</si>
  <si>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</si>
  <si>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</si>
  <si>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</si>
  <si>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</si>
  <si>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</si>
  <si>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</si>
  <si>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</si>
  <si>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</si>
  <si>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</si>
  <si>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</si>
  <si>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</si>
  <si>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</si>
  <si>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</si>
  <si>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</si>
  <si>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</si>
  <si>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</si>
  <si>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</si>
  <si>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</si>
  <si>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</si>
  <si>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</si>
  <si>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</si>
  <si>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</si>
  <si>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</si>
  <si>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</si>
  <si>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</si>
  <si>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</si>
  <si>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</si>
  <si>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</si>
  <si>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</si>
  <si>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</si>
  <si>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</si>
  <si>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</si>
  <si>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</si>
  <si>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</si>
  <si>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</si>
  <si>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</si>
  <si>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</si>
  <si>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</si>
  <si>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</si>
  <si>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</si>
  <si>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se75</t>
  </si>
  <si>
    <t/>
  </si>
  <si>
    <t/>
  </si>
  <si>
    <t>paid employment income</t>
  </si>
  <si>
    <t/>
  </si>
  <si>
    <t/>
  </si>
  <si>
    <t/>
  </si>
  <si>
    <t/>
  </si>
  <si>
    <t/>
  </si>
  <si>
    <t>non-farm self-employment income</t>
  </si>
  <si>
    <t/>
  </si>
  <si>
    <t>farm self-employment income</t>
  </si>
  <si>
    <t/>
  </si>
  <si>
    <t/>
  </si>
  <si>
    <t/>
  </si>
  <si>
    <t>capital income</t>
  </si>
  <si>
    <t/>
  </si>
  <si>
    <t/>
  </si>
  <si>
    <t/>
  </si>
  <si>
    <t/>
  </si>
  <si>
    <t>pensions</t>
  </si>
  <si>
    <t/>
  </si>
  <si>
    <t/>
  </si>
  <si>
    <t/>
  </si>
  <si>
    <t/>
  </si>
  <si>
    <t/>
  </si>
  <si>
    <t/>
  </si>
  <si>
    <t/>
  </si>
  <si>
    <t/>
  </si>
  <si>
    <t/>
  </si>
  <si>
    <t/>
  </si>
  <si>
    <t/>
  </si>
  <si>
    <t/>
  </si>
  <si>
    <t/>
  </si>
  <si>
    <t>employment-related public pensions</t>
  </si>
  <si>
    <t/>
  </si>
  <si>
    <t/>
  </si>
  <si>
    <t/>
  </si>
  <si>
    <t/>
  </si>
  <si>
    <t/>
  </si>
  <si>
    <t/>
  </si>
  <si>
    <t/>
  </si>
  <si>
    <t/>
  </si>
  <si>
    <t/>
  </si>
  <si>
    <t/>
  </si>
  <si>
    <t/>
  </si>
  <si>
    <t/>
  </si>
  <si>
    <t/>
  </si>
  <si>
    <t/>
  </si>
  <si>
    <t/>
  </si>
  <si>
    <t/>
  </si>
  <si>
    <t/>
  </si>
  <si>
    <t/>
  </si>
  <si>
    <t/>
  </si>
  <si>
    <t/>
  </si>
  <si>
    <t/>
  </si>
  <si>
    <t/>
  </si>
  <si>
    <t/>
  </si>
  <si>
    <t/>
  </si>
  <si>
    <t/>
  </si>
  <si>
    <t/>
  </si>
  <si>
    <t>assistance benefits</t>
  </si>
  <si>
    <t>social security transfers</t>
  </si>
  <si>
    <t/>
  </si>
  <si>
    <t/>
  </si>
  <si>
    <t/>
  </si>
  <si>
    <t/>
  </si>
  <si>
    <t>family/child universal benefits</t>
  </si>
  <si>
    <t>maternity/parental wage replacement</t>
  </si>
  <si>
    <t/>
  </si>
  <si>
    <t/>
  </si>
  <si>
    <t/>
  </si>
  <si>
    <t/>
  </si>
  <si>
    <t/>
  </si>
  <si>
    <t/>
  </si>
  <si>
    <t>unemployment wage replacement</t>
  </si>
  <si>
    <t/>
  </si>
  <si>
    <t/>
  </si>
  <si>
    <t>sickness wage replacement</t>
  </si>
  <si>
    <t/>
  </si>
  <si>
    <t/>
  </si>
  <si>
    <t/>
  </si>
  <si>
    <t/>
  </si>
  <si>
    <t/>
  </si>
  <si>
    <t/>
  </si>
  <si>
    <t/>
  </si>
  <si>
    <t/>
  </si>
  <si>
    <t/>
  </si>
  <si>
    <t/>
  </si>
  <si>
    <t/>
  </si>
  <si>
    <t/>
  </si>
  <si>
    <t/>
  </si>
  <si>
    <t/>
  </si>
  <si>
    <t/>
  </si>
  <si>
    <t/>
  </si>
  <si>
    <t/>
  </si>
  <si>
    <t/>
  </si>
  <si>
    <t/>
  </si>
  <si>
    <t/>
  </si>
  <si>
    <t>alimony/child support</t>
  </si>
  <si>
    <t/>
  </si>
  <si>
    <t/>
  </si>
  <si>
    <t/>
  </si>
  <si>
    <t/>
  </si>
  <si>
    <t/>
  </si>
  <si>
    <t/>
  </si>
  <si>
    <t/>
  </si>
  <si>
    <t/>
  </si>
  <si>
    <t/>
  </si>
  <si>
    <t/>
  </si>
  <si>
    <t/>
  </si>
  <si>
    <t/>
  </si>
  <si>
    <t>income taxes</t>
  </si>
  <si>
    <t>social security contributions, self-paid</t>
  </si>
  <si>
    <t/>
  </si>
  <si>
    <t>property taxes</t>
  </si>
  <si>
    <t/>
  </si>
  <si>
    <t/>
  </si>
  <si>
    <t/>
  </si>
  <si>
    <t/>
  </si>
  <si>
    <t/>
  </si>
  <si>
    <t/>
  </si>
  <si>
    <t/>
  </si>
  <si>
    <t/>
  </si>
  <si>
    <t/>
  </si>
  <si>
    <t/>
  </si>
  <si>
    <t/>
  </si>
  <si>
    <t/>
  </si>
  <si>
    <t/>
  </si>
  <si>
    <t/>
  </si>
  <si>
    <t/>
  </si>
  <si>
    <t/>
  </si>
  <si>
    <t/>
  </si>
  <si>
    <t/>
  </si>
  <si>
    <t/>
  </si>
  <si>
    <t/>
  </si>
  <si>
    <t/>
  </si>
  <si>
    <t/>
  </si>
  <si>
    <t/>
  </si>
  <si>
    <t/>
  </si>
  <si>
    <t/>
  </si>
  <si>
    <t/>
  </si>
  <si>
    <t>se81</t>
  </si>
  <si>
    <t/>
  </si>
  <si>
    <t/>
  </si>
  <si>
    <t>paid employment income</t>
  </si>
  <si>
    <t/>
  </si>
  <si>
    <t/>
  </si>
  <si>
    <t/>
  </si>
  <si>
    <t/>
  </si>
  <si>
    <t/>
  </si>
  <si>
    <t>non-farm self-employment income</t>
  </si>
  <si>
    <t/>
  </si>
  <si>
    <t>farm self-employment income</t>
  </si>
  <si>
    <t/>
  </si>
  <si>
    <t/>
  </si>
  <si>
    <t/>
  </si>
  <si>
    <t>capital income</t>
  </si>
  <si>
    <t/>
  </si>
  <si>
    <t/>
  </si>
  <si>
    <t/>
  </si>
  <si>
    <t/>
  </si>
  <si>
    <t/>
  </si>
  <si>
    <t/>
  </si>
  <si>
    <t/>
  </si>
  <si>
    <t/>
  </si>
  <si>
    <t/>
  </si>
  <si>
    <t/>
  </si>
  <si>
    <t/>
  </si>
  <si>
    <t/>
  </si>
  <si>
    <t/>
  </si>
  <si>
    <t/>
  </si>
  <si>
    <t/>
  </si>
  <si>
    <t/>
  </si>
  <si>
    <t/>
  </si>
  <si>
    <t/>
  </si>
  <si>
    <t>employment-related public pensions</t>
  </si>
  <si>
    <t/>
  </si>
  <si>
    <t/>
  </si>
  <si>
    <t/>
  </si>
  <si>
    <t/>
  </si>
  <si>
    <t/>
  </si>
  <si>
    <t/>
  </si>
  <si>
    <t/>
  </si>
  <si>
    <t/>
  </si>
  <si>
    <t/>
  </si>
  <si>
    <t/>
  </si>
  <si>
    <t/>
  </si>
  <si>
    <t/>
  </si>
  <si>
    <t/>
  </si>
  <si>
    <t/>
  </si>
  <si>
    <t/>
  </si>
  <si>
    <t/>
  </si>
  <si>
    <t/>
  </si>
  <si>
    <t/>
  </si>
  <si>
    <t/>
  </si>
  <si>
    <t/>
  </si>
  <si>
    <t/>
  </si>
  <si>
    <t/>
  </si>
  <si>
    <t/>
  </si>
  <si>
    <t/>
  </si>
  <si>
    <t/>
  </si>
  <si>
    <t/>
  </si>
  <si>
    <t>assistance benefits</t>
  </si>
  <si>
    <t>social security transfers</t>
  </si>
  <si>
    <t/>
  </si>
  <si>
    <t/>
  </si>
  <si>
    <t/>
  </si>
  <si>
    <t/>
  </si>
  <si>
    <t>family/child universal benefits</t>
  </si>
  <si>
    <t>maternity/parental wage replacement</t>
  </si>
  <si>
    <t/>
  </si>
  <si>
    <t/>
  </si>
  <si>
    <t/>
  </si>
  <si>
    <t/>
  </si>
  <si>
    <t/>
  </si>
  <si>
    <t/>
  </si>
  <si>
    <t>unemployment wage replacement</t>
  </si>
  <si>
    <t/>
  </si>
  <si>
    <t/>
  </si>
  <si>
    <t>sickness wage replacement</t>
  </si>
  <si>
    <t/>
  </si>
  <si>
    <t/>
  </si>
  <si>
    <t/>
  </si>
  <si>
    <t/>
  </si>
  <si>
    <t/>
  </si>
  <si>
    <t/>
  </si>
  <si>
    <t/>
  </si>
  <si>
    <t/>
  </si>
  <si>
    <t/>
  </si>
  <si>
    <t/>
  </si>
  <si>
    <t/>
  </si>
  <si>
    <t/>
  </si>
  <si>
    <t/>
  </si>
  <si>
    <t/>
  </si>
  <si>
    <t/>
  </si>
  <si>
    <t/>
  </si>
  <si>
    <t/>
  </si>
  <si>
    <t/>
  </si>
  <si>
    <t/>
  </si>
  <si>
    <t/>
  </si>
  <si>
    <t/>
  </si>
  <si>
    <t/>
  </si>
  <si>
    <t/>
  </si>
  <si>
    <t/>
  </si>
  <si>
    <t/>
  </si>
  <si>
    <t/>
  </si>
  <si>
    <t/>
  </si>
  <si>
    <t/>
  </si>
  <si>
    <t/>
  </si>
  <si>
    <t/>
  </si>
  <si>
    <t>windfall transfer income</t>
  </si>
  <si>
    <t/>
  </si>
  <si>
    <t/>
  </si>
  <si>
    <t>income taxes</t>
  </si>
  <si>
    <t>social security contributions, self-paid</t>
  </si>
  <si>
    <t/>
  </si>
  <si>
    <t>property taxes</t>
  </si>
  <si>
    <t/>
  </si>
  <si>
    <t/>
  </si>
  <si>
    <t/>
  </si>
  <si>
    <t/>
  </si>
  <si>
    <t/>
  </si>
  <si>
    <t/>
  </si>
  <si>
    <t/>
  </si>
  <si>
    <t/>
  </si>
  <si>
    <t/>
  </si>
  <si>
    <t/>
  </si>
  <si>
    <t/>
  </si>
  <si>
    <t/>
  </si>
  <si>
    <t/>
  </si>
  <si>
    <t/>
  </si>
  <si>
    <t/>
  </si>
  <si>
    <t/>
  </si>
  <si>
    <t/>
  </si>
  <si>
    <t/>
  </si>
  <si>
    <t/>
  </si>
  <si>
    <t/>
  </si>
  <si>
    <t/>
  </si>
  <si>
    <t/>
  </si>
  <si>
    <t/>
  </si>
  <si>
    <t/>
  </si>
  <si>
    <t/>
  </si>
  <si>
    <t>imputed rent</t>
  </si>
  <si>
    <t>se87</t>
  </si>
  <si>
    <t/>
  </si>
  <si>
    <t/>
  </si>
  <si>
    <t>paid employment income</t>
  </si>
  <si>
    <t/>
  </si>
  <si>
    <t/>
  </si>
  <si>
    <t/>
  </si>
  <si>
    <t/>
  </si>
  <si>
    <t/>
  </si>
  <si>
    <t>self-employment income</t>
  </si>
  <si>
    <t/>
  </si>
  <si>
    <t/>
  </si>
  <si>
    <t/>
  </si>
  <si>
    <t/>
  </si>
  <si>
    <t/>
  </si>
  <si>
    <t>capital income</t>
  </si>
  <si>
    <t/>
  </si>
  <si>
    <t/>
  </si>
  <si>
    <t/>
  </si>
  <si>
    <t/>
  </si>
  <si>
    <t>pensions</t>
  </si>
  <si>
    <t/>
  </si>
  <si>
    <t/>
  </si>
  <si>
    <t/>
  </si>
  <si>
    <t/>
  </si>
  <si>
    <t/>
  </si>
  <si>
    <t/>
  </si>
  <si>
    <t/>
  </si>
  <si>
    <t/>
  </si>
  <si>
    <t/>
  </si>
  <si>
    <t/>
  </si>
  <si>
    <t/>
  </si>
  <si>
    <t/>
  </si>
  <si>
    <t/>
  </si>
  <si>
    <t>employment-related public pensions</t>
  </si>
  <si>
    <t/>
  </si>
  <si>
    <t/>
  </si>
  <si>
    <t/>
  </si>
  <si>
    <t/>
  </si>
  <si>
    <t/>
  </si>
  <si>
    <t/>
  </si>
  <si>
    <t/>
  </si>
  <si>
    <t/>
  </si>
  <si>
    <t/>
  </si>
  <si>
    <t/>
  </si>
  <si>
    <t/>
  </si>
  <si>
    <t/>
  </si>
  <si>
    <t/>
  </si>
  <si>
    <t/>
  </si>
  <si>
    <t/>
  </si>
  <si>
    <t/>
  </si>
  <si>
    <t/>
  </si>
  <si>
    <t/>
  </si>
  <si>
    <t/>
  </si>
  <si>
    <t/>
  </si>
  <si>
    <t/>
  </si>
  <si>
    <t/>
  </si>
  <si>
    <t/>
  </si>
  <si>
    <t/>
  </si>
  <si>
    <t/>
  </si>
  <si>
    <t/>
  </si>
  <si>
    <t>assistance benefits</t>
  </si>
  <si>
    <t>education assistance</t>
  </si>
  <si>
    <t>social security transfers</t>
  </si>
  <si>
    <t/>
  </si>
  <si>
    <t/>
  </si>
  <si>
    <t/>
  </si>
  <si>
    <t>family/child universal benefits</t>
  </si>
  <si>
    <t>maternity/parental wage replacement</t>
  </si>
  <si>
    <t/>
  </si>
  <si>
    <t/>
  </si>
  <si>
    <t/>
  </si>
  <si>
    <t/>
  </si>
  <si>
    <t/>
  </si>
  <si>
    <t/>
  </si>
  <si>
    <t>unemployment wage replacement</t>
  </si>
  <si>
    <t/>
  </si>
  <si>
    <t/>
  </si>
  <si>
    <t>sickness wage replacement</t>
  </si>
  <si>
    <t/>
  </si>
  <si>
    <t/>
  </si>
  <si>
    <t/>
  </si>
  <si>
    <t/>
  </si>
  <si>
    <t/>
  </si>
  <si>
    <t/>
  </si>
  <si>
    <t/>
  </si>
  <si>
    <t/>
  </si>
  <si>
    <t/>
  </si>
  <si>
    <t/>
  </si>
  <si>
    <t/>
  </si>
  <si>
    <t/>
  </si>
  <si>
    <t/>
  </si>
  <si>
    <t/>
  </si>
  <si>
    <t>other income</t>
  </si>
  <si>
    <t/>
  </si>
  <si>
    <t/>
  </si>
  <si>
    <t/>
  </si>
  <si>
    <t/>
  </si>
  <si>
    <t/>
  </si>
  <si>
    <t>alimony/child support</t>
  </si>
  <si>
    <t/>
  </si>
  <si>
    <t/>
  </si>
  <si>
    <t/>
  </si>
  <si>
    <t/>
  </si>
  <si>
    <t/>
  </si>
  <si>
    <t/>
  </si>
  <si>
    <t/>
  </si>
  <si>
    <t/>
  </si>
  <si>
    <t/>
  </si>
  <si>
    <t/>
  </si>
  <si>
    <t/>
  </si>
  <si>
    <t/>
  </si>
  <si>
    <t>income taxes</t>
  </si>
  <si>
    <t>social security contributions, self-paid</t>
  </si>
  <si>
    <t/>
  </si>
  <si>
    <t>property taxes</t>
  </si>
  <si>
    <t/>
  </si>
  <si>
    <t/>
  </si>
  <si>
    <t/>
  </si>
  <si>
    <t/>
  </si>
  <si>
    <t/>
  </si>
  <si>
    <t/>
  </si>
  <si>
    <t/>
  </si>
  <si>
    <t/>
  </si>
  <si>
    <t/>
  </si>
  <si>
    <t/>
  </si>
  <si>
    <t/>
  </si>
  <si>
    <t/>
  </si>
  <si>
    <t/>
  </si>
  <si>
    <t/>
  </si>
  <si>
    <t/>
  </si>
  <si>
    <t/>
  </si>
  <si>
    <t/>
  </si>
  <si>
    <t/>
  </si>
  <si>
    <t/>
  </si>
  <si>
    <t/>
  </si>
  <si>
    <t/>
  </si>
  <si>
    <t/>
  </si>
  <si>
    <t/>
  </si>
  <si>
    <t/>
  </si>
  <si>
    <t/>
  </si>
  <si>
    <t/>
  </si>
  <si>
    <t>se92</t>
  </si>
  <si>
    <t/>
  </si>
  <si>
    <t/>
  </si>
  <si>
    <t/>
  </si>
  <si>
    <t>wages</t>
  </si>
  <si>
    <t/>
  </si>
  <si>
    <t/>
  </si>
  <si>
    <t/>
  </si>
  <si>
    <t/>
  </si>
  <si>
    <t/>
  </si>
  <si>
    <t>income from self-employment (including farm self-employment income)</t>
  </si>
  <si>
    <t/>
  </si>
  <si>
    <t/>
  </si>
  <si>
    <t/>
  </si>
  <si>
    <t/>
  </si>
  <si>
    <t/>
  </si>
  <si>
    <t>income from intrests and dividends, due to taxation</t>
  </si>
  <si>
    <t/>
  </si>
  <si>
    <t/>
  </si>
  <si>
    <t/>
  </si>
  <si>
    <t/>
  </si>
  <si>
    <t>pensions</t>
  </si>
  <si>
    <t/>
  </si>
  <si>
    <t/>
  </si>
  <si>
    <t/>
  </si>
  <si>
    <t/>
  </si>
  <si>
    <t/>
  </si>
  <si>
    <t/>
  </si>
  <si>
    <t/>
  </si>
  <si>
    <t/>
  </si>
  <si>
    <t/>
  </si>
  <si>
    <t/>
  </si>
  <si>
    <t/>
  </si>
  <si>
    <t/>
  </si>
  <si>
    <t/>
  </si>
  <si>
    <t>Pension, life-annuity - total</t>
  </si>
  <si>
    <t/>
  </si>
  <si>
    <t/>
  </si>
  <si>
    <t/>
  </si>
  <si>
    <t/>
  </si>
  <si>
    <t/>
  </si>
  <si>
    <t/>
  </si>
  <si>
    <t/>
  </si>
  <si>
    <t/>
  </si>
  <si>
    <t/>
  </si>
  <si>
    <t/>
  </si>
  <si>
    <t/>
  </si>
  <si>
    <t/>
  </si>
  <si>
    <t/>
  </si>
  <si>
    <t/>
  </si>
  <si>
    <t/>
  </si>
  <si>
    <t/>
  </si>
  <si>
    <t/>
  </si>
  <si>
    <t/>
  </si>
  <si>
    <t/>
  </si>
  <si>
    <t/>
  </si>
  <si>
    <t/>
  </si>
  <si>
    <t/>
  </si>
  <si>
    <t/>
  </si>
  <si>
    <t/>
  </si>
  <si>
    <t/>
  </si>
  <si>
    <t/>
  </si>
  <si>
    <t xml:space="preserve">compensation for military duty (first education) </t>
  </si>
  <si>
    <t xml:space="preserve">general housing allowanses for non elderly </t>
  </si>
  <si>
    <t>housing allowance for elderly</t>
  </si>
  <si>
    <t xml:space="preserve">other pos transfers, due to taxation </t>
  </si>
  <si>
    <t>scholarship benefit for school         children and university students</t>
  </si>
  <si>
    <t xml:space="preserve">special support to single parents </t>
  </si>
  <si>
    <t>national child allowances</t>
  </si>
  <si>
    <t>family support, due to taxation including parents allownace during first year (taxable) and parents allowance when child is sick (taxable)</t>
  </si>
  <si>
    <t/>
  </si>
  <si>
    <t/>
  </si>
  <si>
    <t/>
  </si>
  <si>
    <t/>
  </si>
  <si>
    <t/>
  </si>
  <si>
    <t/>
  </si>
  <si>
    <t/>
  </si>
  <si>
    <t>labour market assistance</t>
  </si>
  <si>
    <t/>
  </si>
  <si>
    <t/>
  </si>
  <si>
    <t>sick leave compensation</t>
  </si>
  <si>
    <t/>
  </si>
  <si>
    <t/>
  </si>
  <si>
    <t/>
  </si>
  <si>
    <t/>
  </si>
  <si>
    <t/>
  </si>
  <si>
    <t/>
  </si>
  <si>
    <t/>
  </si>
  <si>
    <t/>
  </si>
  <si>
    <t/>
  </si>
  <si>
    <t/>
  </si>
  <si>
    <t/>
  </si>
  <si>
    <t/>
  </si>
  <si>
    <t/>
  </si>
  <si>
    <t/>
  </si>
  <si>
    <t/>
  </si>
  <si>
    <t/>
  </si>
  <si>
    <t/>
  </si>
  <si>
    <t/>
  </si>
  <si>
    <t/>
  </si>
  <si>
    <t/>
  </si>
  <si>
    <t>alimony/child support</t>
  </si>
  <si>
    <t/>
  </si>
  <si>
    <t/>
  </si>
  <si>
    <t/>
  </si>
  <si>
    <t/>
  </si>
  <si>
    <t/>
  </si>
  <si>
    <t/>
  </si>
  <si>
    <t/>
  </si>
  <si>
    <t/>
  </si>
  <si>
    <t/>
  </si>
  <si>
    <t/>
  </si>
  <si>
    <t/>
  </si>
  <si>
    <t/>
  </si>
  <si>
    <t>income taxes</t>
  </si>
  <si>
    <t/>
  </si>
  <si>
    <t/>
  </si>
  <si>
    <t/>
  </si>
  <si>
    <t>property taxes</t>
  </si>
  <si>
    <t/>
  </si>
  <si>
    <t/>
  </si>
  <si>
    <t/>
  </si>
  <si>
    <t/>
  </si>
  <si>
    <t/>
  </si>
  <si>
    <t/>
  </si>
  <si>
    <t/>
  </si>
  <si>
    <t/>
  </si>
  <si>
    <t/>
  </si>
  <si>
    <t/>
  </si>
  <si>
    <t/>
  </si>
  <si>
    <t/>
  </si>
  <si>
    <t/>
  </si>
  <si>
    <t/>
  </si>
  <si>
    <t/>
  </si>
  <si>
    <t/>
  </si>
  <si>
    <t/>
  </si>
  <si>
    <t/>
  </si>
  <si>
    <t/>
  </si>
  <si>
    <t/>
  </si>
  <si>
    <t/>
  </si>
  <si>
    <t/>
  </si>
  <si>
    <t/>
  </si>
  <si>
    <t/>
  </si>
  <si>
    <t/>
  </si>
  <si>
    <t/>
  </si>
  <si>
    <t>se95</t>
  </si>
  <si>
    <t/>
  </si>
  <si>
    <t/>
  </si>
  <si>
    <t/>
  </si>
  <si>
    <t>wages</t>
  </si>
  <si>
    <t/>
  </si>
  <si>
    <t/>
  </si>
  <si>
    <t/>
  </si>
  <si>
    <t/>
  </si>
  <si>
    <t/>
  </si>
  <si>
    <t>income from self-employment (including farm self-employment income)</t>
  </si>
  <si>
    <t/>
  </si>
  <si>
    <t/>
  </si>
  <si>
    <t/>
  </si>
  <si>
    <t/>
  </si>
  <si>
    <t/>
  </si>
  <si>
    <t>income from intrests and dividends, due to taxation</t>
  </si>
  <si>
    <t/>
  </si>
  <si>
    <t/>
  </si>
  <si>
    <t>life annuities</t>
  </si>
  <si>
    <t xml:space="preserve">private non occupational pensions </t>
  </si>
  <si>
    <t>pensions</t>
  </si>
  <si>
    <t/>
  </si>
  <si>
    <t/>
  </si>
  <si>
    <t/>
  </si>
  <si>
    <t>national basic pension</t>
  </si>
  <si>
    <t/>
  </si>
  <si>
    <t/>
  </si>
  <si>
    <t/>
  </si>
  <si>
    <t/>
  </si>
  <si>
    <t/>
  </si>
  <si>
    <t/>
  </si>
  <si>
    <t/>
  </si>
  <si>
    <t/>
  </si>
  <si>
    <t/>
  </si>
  <si>
    <t>disability allowance</t>
  </si>
  <si>
    <t>old-age insurance public pensions</t>
  </si>
  <si>
    <t>residual from PPENS</t>
  </si>
  <si>
    <t/>
  </si>
  <si>
    <t/>
  </si>
  <si>
    <t/>
  </si>
  <si>
    <t/>
  </si>
  <si>
    <t/>
  </si>
  <si>
    <t/>
  </si>
  <si>
    <t/>
  </si>
  <si>
    <t/>
  </si>
  <si>
    <t/>
  </si>
  <si>
    <t/>
  </si>
  <si>
    <t/>
  </si>
  <si>
    <t/>
  </si>
  <si>
    <t>private occupational pensions</t>
  </si>
  <si>
    <t/>
  </si>
  <si>
    <t/>
  </si>
  <si>
    <t/>
  </si>
  <si>
    <t/>
  </si>
  <si>
    <t/>
  </si>
  <si>
    <t/>
  </si>
  <si>
    <t/>
  </si>
  <si>
    <t/>
  </si>
  <si>
    <t/>
  </si>
  <si>
    <t/>
  </si>
  <si>
    <t/>
  </si>
  <si>
    <t xml:space="preserve">compensation for military duty(first education) </t>
  </si>
  <si>
    <t>other pos transfers, due to taxation</t>
  </si>
  <si>
    <t>scholarship income for anyone under 19 [this benefit is means-tested if university student older than 18 or secondary student older than 20 years;     means testing based on student's income, not that of parents]</t>
  </si>
  <si>
    <t>scholarship income for secondary and students of 20 years and under</t>
  </si>
  <si>
    <t/>
  </si>
  <si>
    <t/>
  </si>
  <si>
    <t>child care benefit</t>
  </si>
  <si>
    <t>family support, due to taxation including parents allownace during first year (taxable) and parents allowance when child is sick (taxable)</t>
  </si>
  <si>
    <t/>
  </si>
  <si>
    <t/>
  </si>
  <si>
    <t>national child allowances</t>
  </si>
  <si>
    <t/>
  </si>
  <si>
    <t/>
  </si>
  <si>
    <t/>
  </si>
  <si>
    <t/>
  </si>
  <si>
    <t>labour market assistance</t>
  </si>
  <si>
    <t/>
  </si>
  <si>
    <t/>
  </si>
  <si>
    <t>sick leave compensation</t>
  </si>
  <si>
    <t/>
  </si>
  <si>
    <t/>
  </si>
  <si>
    <t/>
  </si>
  <si>
    <t/>
  </si>
  <si>
    <t/>
  </si>
  <si>
    <t>social assistance</t>
  </si>
  <si>
    <t>housing assistance</t>
  </si>
  <si>
    <t/>
  </si>
  <si>
    <t/>
  </si>
  <si>
    <t/>
  </si>
  <si>
    <t/>
  </si>
  <si>
    <t/>
  </si>
  <si>
    <t/>
  </si>
  <si>
    <t/>
  </si>
  <si>
    <t/>
  </si>
  <si>
    <t/>
  </si>
  <si>
    <t/>
  </si>
  <si>
    <t/>
  </si>
  <si>
    <t/>
  </si>
  <si>
    <t/>
  </si>
  <si>
    <t>received alimony</t>
  </si>
  <si>
    <t/>
  </si>
  <si>
    <t/>
  </si>
  <si>
    <t/>
  </si>
  <si>
    <t/>
  </si>
  <si>
    <t/>
  </si>
  <si>
    <t/>
  </si>
  <si>
    <t>capital gains and losses</t>
  </si>
  <si>
    <t/>
  </si>
  <si>
    <t/>
  </si>
  <si>
    <t/>
  </si>
  <si>
    <t/>
  </si>
  <si>
    <t/>
  </si>
  <si>
    <t>income taxes</t>
  </si>
  <si>
    <t/>
  </si>
  <si>
    <t/>
  </si>
  <si>
    <t/>
  </si>
  <si>
    <t>property taxes</t>
  </si>
  <si>
    <t/>
  </si>
  <si>
    <t/>
  </si>
  <si>
    <t/>
  </si>
  <si>
    <t/>
  </si>
  <si>
    <t>alimony/child support paid</t>
  </si>
  <si>
    <t/>
  </si>
  <si>
    <t/>
  </si>
  <si>
    <t/>
  </si>
  <si>
    <t/>
  </si>
  <si>
    <t/>
  </si>
  <si>
    <t/>
  </si>
  <si>
    <t/>
  </si>
  <si>
    <t/>
  </si>
  <si>
    <t/>
  </si>
  <si>
    <t/>
  </si>
  <si>
    <t/>
  </si>
  <si>
    <t/>
  </si>
  <si>
    <t/>
  </si>
  <si>
    <t/>
  </si>
  <si>
    <t/>
  </si>
  <si>
    <t/>
  </si>
  <si>
    <t/>
  </si>
  <si>
    <t/>
  </si>
  <si>
    <t/>
  </si>
  <si>
    <t/>
  </si>
  <si>
    <t/>
  </si>
  <si>
    <t>se00</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</si>
  <si>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</si>
  <si>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</si>
  <si>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</si>
  <si>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</si>
  <si>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</si>
  <si>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</si>
  <si>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</si>
  <si>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</si>
  <si>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</si>
  <si>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</si>
  <si>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</si>
  <si>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</si>
  <si>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</si>
  <si>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</si>
  <si>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</si>
  <si>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</si>
  <si>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</si>
  <si>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</si>
  <si>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</si>
  <si>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</si>
  <si>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
  </si>
  <si>
    <t/>
  </si>
  <si>
    <t/>
  </si>
  <si>
    <t/>
  </si>
  <si>
    <t/>
  </si>
  <si>
    <t>Special pension supplement [Särskilt pensionstillägg]</t>
  </si>
  <si>
    <t/>
  </si>
  <si>
    <t/>
  </si>
  <si>
    <t/>
  </si>
  <si>
    <t/>
  </si>
  <si>
    <t/>
  </si>
  <si>
    <t/>
  </si>
  <si>
    <t/>
  </si>
  <si>
    <t/>
  </si>
  <si>
    <t/>
  </si>
  <si>
    <t/>
  </si>
  <si>
    <t/>
  </si>
  <si>
    <t>General pension, national pension and ATP [Allmän pension, folkpension och ATP]</t>
  </si>
  <si>
    <t>General pension, orphan's pension, taxable part [Allmänpension, barnpension, skattepliktig del]</t>
  </si>
  <si>
    <t>Orphan's pension, tax-free part [Barnpension, skattefri del]</t>
  </si>
  <si>
    <t>Workers compensation annuity, own, coordinated with early retirement [Arbetsskadelivränta, egen, samordnad med förtidspension]</t>
  </si>
  <si>
    <t/>
  </si>
  <si>
    <t/>
  </si>
  <si>
    <t/>
  </si>
  <si>
    <t/>
  </si>
  <si>
    <t/>
  </si>
  <si>
    <t/>
  </si>
  <si>
    <t/>
  </si>
  <si>
    <t/>
  </si>
  <si>
    <t/>
  </si>
  <si>
    <t>Early retirement according to AGS [Förtidspension enligt AGS]</t>
  </si>
  <si>
    <t>Municipal service pension from KPA [Kommunal tjänstepension från KPA]</t>
  </si>
  <si>
    <t>Other service and supplementary pensions [Övriga tjänste- och tilläggspensioner]</t>
  </si>
  <si>
    <t>Service and supplementary pension from ITP [Tjänste- och tilläggspension från ITP]</t>
  </si>
  <si>
    <t>Service and supplementary pension from STP [Tjänste- och tilläggspension från STP]</t>
  </si>
  <si>
    <t>Service pension, service [Tjänstepension, tjänst]</t>
  </si>
  <si>
    <t/>
  </si>
  <si>
    <t>Tax-free part of annuity and pension [Skattefri del av livränta och pension]</t>
  </si>
  <si>
    <t>Total private pension insurance/taxable annuity, service [Summa privat pensionsförsäkring/skattepliktig livränta, tjänst]</t>
  </si>
  <si>
    <t>Voluntary pension, tax-free [Frivillig pension, skattefri]</t>
  </si>
  <si>
    <t/>
  </si>
  <si>
    <t>Education grants for doctoral students [Utbildningsbidrag för doktorander]</t>
  </si>
  <si>
    <t>Other government transfers</t>
  </si>
  <si>
    <t>Relatives allowance [Närståendepenning]</t>
  </si>
  <si>
    <t>Student aid, tax-free (grants and loans) [Studiestöd, skatterfri (bidrag och lån)]</t>
  </si>
  <si>
    <t/>
  </si>
  <si>
    <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</si>
  <si>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</si>
  <si>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</si>
  <si>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</si>
  <si>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</si>
  <si>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</si>
  <si>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</si>
  <si>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</si>
  <si>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</si>
  <si>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</si>
  <si>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</si>
  <si>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</si>
  <si>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</si>
  <si>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</si>
  <si>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</si>
  <si>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</si>
  <si>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</si>
  <si>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</si>
  <si>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</si>
  <si>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
  </si>
  <si>
    <t>Housing allowance and special housing allowance for pensioners [Bostadstillägg och särskilt bostadstillägg för pensionärer]</t>
  </si>
  <si>
    <t>Housing allowance for conscripts [Bostadsbidrag till värnpliktiga]</t>
  </si>
  <si>
    <t>Housing allowance for families with children as well as spouses and single people [Bostadsbidrag för barnfamiljer samt makar och ensamstående yngre än 29 år]</t>
  </si>
  <si>
    <t/>
  </si>
  <si>
    <t/>
  </si>
  <si>
    <t/>
  </si>
  <si>
    <t/>
  </si>
  <si>
    <t/>
  </si>
  <si>
    <t>Other non-pensionable income [Andra inkomster som inte är pensionsgrundande]</t>
  </si>
  <si>
    <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</si>
  <si>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</si>
  <si>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</si>
  <si>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</si>
  <si>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</si>
  <si>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</si>
  <si>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</si>
  <si>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</si>
  <si>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</si>
  <si>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</si>
  <si>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</si>
  <si>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</si>
  <si>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</si>
  <si>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</si>
  <si>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</si>
  <si>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</si>
  <si>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</si>
  <si>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</si>
  <si>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</si>
  <si>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</si>
  <si>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</si>
  <si>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</si>
  <si>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</si>
  <si>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[Fastighetsskatt]</t>
  </si>
  <si>
    <t>Wealth tax [Förmögenhetsskatt]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</si>
  <si>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</si>
  <si>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</si>
  <si>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</si>
  <si>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</si>
  <si>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</si>
  <si>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</si>
  <si>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</si>
  <si>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</si>
  <si>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</si>
  <si>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</si>
  <si>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</si>
  <si>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</si>
  <si>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</si>
  <si>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</si>
  <si>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</si>
  <si>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</si>
  <si>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</si>
  <si>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</si>
  <si>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</si>
  <si>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</si>
  <si>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</si>
  <si>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</si>
  <si>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</si>
  <si>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</si>
  <si>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</si>
  <si>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se01</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</si>
  <si>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</si>
  <si>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</si>
  <si>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</si>
  <si>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</si>
  <si>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</si>
  <si>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</si>
  <si>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</si>
  <si>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</si>
  <si>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</si>
  <si>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</si>
  <si>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</si>
  <si>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</si>
  <si>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</si>
  <si>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</si>
  <si>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</si>
  <si>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</si>
  <si>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</si>
  <si>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</si>
  <si>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</si>
  <si>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</si>
  <si>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
  </si>
  <si>
    <t/>
  </si>
  <si>
    <t/>
  </si>
  <si>
    <t/>
  </si>
  <si>
    <t/>
  </si>
  <si>
    <t>Special pension supplement [Särskilt pensionstillägg]</t>
  </si>
  <si>
    <t/>
  </si>
  <si>
    <t/>
  </si>
  <si>
    <t/>
  </si>
  <si>
    <t/>
  </si>
  <si>
    <t/>
  </si>
  <si>
    <t/>
  </si>
  <si>
    <t/>
  </si>
  <si>
    <t/>
  </si>
  <si>
    <t/>
  </si>
  <si>
    <t/>
  </si>
  <si>
    <t/>
  </si>
  <si>
    <t>General pension, national pension and ATP [Allmän pension, folkpension och ATP]</t>
  </si>
  <si>
    <t>General pension, orphan's pension, taxable part [Allmänpension, barnpension, skattepliktig del]</t>
  </si>
  <si>
    <t>Orphan's pension, tax-free part [Barnpension, skattefri del]</t>
  </si>
  <si>
    <t>Workers compensation annuity, own, coordinated with early retirement [Arbetsskadelivränta, egen, samordnad med förtidspension]</t>
  </si>
  <si>
    <t/>
  </si>
  <si>
    <t/>
  </si>
  <si>
    <t/>
  </si>
  <si>
    <t/>
  </si>
  <si>
    <t/>
  </si>
  <si>
    <t/>
  </si>
  <si>
    <t/>
  </si>
  <si>
    <t/>
  </si>
  <si>
    <t/>
  </si>
  <si>
    <t>Early retirement according to AGS [Förtidspension enligt AGS]</t>
  </si>
  <si>
    <t>Municipal service pension from KPA [Kommunal tjänstepension från KPA]</t>
  </si>
  <si>
    <t>Other service and supplementary pensions [Övriga tjänste- och tilläggspensioner]</t>
  </si>
  <si>
    <t>Service and supplementary pension from ITP [Tjänste- och tilläggspension från ITP]</t>
  </si>
  <si>
    <t>Service and supplementary pension from STP [Tjänste- och tilläggspension från STP]</t>
  </si>
  <si>
    <t>Service pension, service [Tjänstepension, tjänst]</t>
  </si>
  <si>
    <t/>
  </si>
  <si>
    <t>Tax-free part of annuity and pension [Skattefri del av livränta och pension]</t>
  </si>
  <si>
    <t>Total private pension insurance/taxable annuity, service [Summa privat pensionsförsäkring/skattepliktig livränta, tjänst]</t>
  </si>
  <si>
    <t>Voluntary pension, tax-free [Frivillig pension, skattefri]</t>
  </si>
  <si>
    <t/>
  </si>
  <si>
    <t>Education grants for doctoral students [Utbildningsbidrag för doktorander]</t>
  </si>
  <si>
    <t>Other government transfers</t>
  </si>
  <si>
    <t>Relatives allowance [Närståendepenning]</t>
  </si>
  <si>
    <t>Student aid, tax-free (grants and loans) [Studiestöd, skatterfri (bidrag och lån)]</t>
  </si>
  <si>
    <t/>
  </si>
  <si>
    <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</si>
  <si>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</si>
  <si>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</si>
  <si>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</si>
  <si>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</si>
  <si>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</si>
  <si>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</si>
  <si>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</si>
  <si>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</si>
  <si>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</si>
  <si>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</si>
  <si>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</si>
  <si>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</si>
  <si>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</si>
  <si>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</si>
  <si>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</si>
  <si>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</si>
  <si>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</si>
  <si>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</si>
  <si>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
  </si>
  <si>
    <t>Housing allowance and special housing allowance for pensioners [Bostadstillägg och särskilt bostadstillägg för pensionärer]</t>
  </si>
  <si>
    <t>Housing allowance for conscripts [Bostadsbidrag till värnpliktiga]</t>
  </si>
  <si>
    <t>Housing allowance for families with children as well as spouses and single people [Bostadsbidrag för barnfamiljer samt makar och ensamstående yngre än 29 år]</t>
  </si>
  <si>
    <t/>
  </si>
  <si>
    <t/>
  </si>
  <si>
    <t/>
  </si>
  <si>
    <t/>
  </si>
  <si>
    <t/>
  </si>
  <si>
    <t>Other non-pensionable income [Andra inkomster som inte är pensionsgrundande]</t>
  </si>
  <si>
    <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</si>
  <si>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</si>
  <si>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</si>
  <si>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</si>
  <si>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</si>
  <si>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</si>
  <si>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</si>
  <si>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</si>
  <si>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</si>
  <si>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</si>
  <si>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</si>
  <si>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</si>
  <si>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</si>
  <si>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</si>
  <si>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</si>
  <si>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</si>
  <si>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</si>
  <si>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</si>
  <si>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</si>
  <si>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</si>
  <si>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</si>
  <si>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</si>
  <si>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</si>
  <si>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[Fastighetsskatt]</t>
  </si>
  <si>
    <t>Wealth tax [Förmögenhetsskatt]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</si>
  <si>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</si>
  <si>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</si>
  <si>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</si>
  <si>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</si>
  <si>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</si>
  <si>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</si>
  <si>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</si>
  <si>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</si>
  <si>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</si>
  <si>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</si>
  <si>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</si>
  <si>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</si>
  <si>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</si>
  <si>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</si>
  <si>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</si>
  <si>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</si>
  <si>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</si>
  <si>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</si>
  <si>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</si>
  <si>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</si>
  <si>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</si>
  <si>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</si>
  <si>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</si>
  <si>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</si>
  <si>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</si>
  <si>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se02</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</si>
  <si>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</si>
  <si>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</si>
  <si>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</si>
  <si>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</si>
  <si>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</si>
  <si>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</si>
  <si>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</si>
  <si>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</si>
  <si>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</si>
  <si>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</si>
  <si>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</si>
  <si>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</si>
  <si>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</si>
  <si>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</si>
  <si>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</si>
  <si>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</si>
  <si>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</si>
  <si>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</si>
  <si>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</si>
  <si>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</si>
  <si>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</si>
  <si>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</si>
  <si>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</si>
  <si>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</si>
  <si>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</si>
  <si>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Special pension supplement [Särskilt pensionstillägg]</t>
  </si>
  <si>
    <t/>
  </si>
  <si>
    <t/>
  </si>
  <si>
    <t/>
  </si>
  <si>
    <t/>
  </si>
  <si>
    <t/>
  </si>
  <si>
    <t/>
  </si>
  <si>
    <t/>
  </si>
  <si>
    <t/>
  </si>
  <si>
    <t/>
  </si>
  <si>
    <t/>
  </si>
  <si>
    <t/>
  </si>
  <si>
    <t>General pension, national pension and ATP [Allmän pension, folkpension och ATP]</t>
  </si>
  <si>
    <t>General pension, orphan's pension, taxable part [Allmänpension, barnpension, skattepliktig del]</t>
  </si>
  <si>
    <t>Orphan's pension, tax-free part [Barnpension, skattefri del]</t>
  </si>
  <si>
    <t>Workers compensation annuity, own, coordinated with early retirement [Arbetsskadelivränta, egen, samordnad med förtidspension]</t>
  </si>
  <si>
    <t/>
  </si>
  <si>
    <t/>
  </si>
  <si>
    <t/>
  </si>
  <si>
    <t/>
  </si>
  <si>
    <t/>
  </si>
  <si>
    <t/>
  </si>
  <si>
    <t/>
  </si>
  <si>
    <t/>
  </si>
  <si>
    <t/>
  </si>
  <si>
    <t>Early retirement according to AGS [Förtidspension enligt AGS]</t>
  </si>
  <si>
    <t>Municipal service pension from KPA [Kommunal tjänstepension från KPA]</t>
  </si>
  <si>
    <t>Other service and supplementary pensions [Övriga tjänste- och tilläggspensioner]</t>
  </si>
  <si>
    <t>Service and supplementary pension from ITP [Tjänste- och tilläggspension från ITP]</t>
  </si>
  <si>
    <t>Service and supplementary pension from STP [Tjänste- och tilläggspension från STP]</t>
  </si>
  <si>
    <t>Service pension, service [Tjänstepension, tjänst]</t>
  </si>
  <si>
    <t/>
  </si>
  <si>
    <t>Declared pension that is not matched by control data, private [Deklarerad pension som ej motsvaras av kontrolluppgift, privat]</t>
  </si>
  <si>
    <t>Tax-free part of annuity and pension [Skattefri del av livränta och pension]</t>
  </si>
  <si>
    <t>Total private pension insurance/taxable annuity, service [Summa privat pensionsförsäkring/skattepliktig livränta, tjänst]</t>
  </si>
  <si>
    <t>Voluntary pension, tax-free [Frivillig pension, skattefri]</t>
  </si>
  <si>
    <t>Education grants for doctoral students [Utbildningsbidrag för doktorander]</t>
  </si>
  <si>
    <t>Other government transfers</t>
  </si>
  <si>
    <t>Relatives allowance [Närståendepenning]</t>
  </si>
  <si>
    <t>Student aid, tax-free (grants and loans) [Studiestöd, skatterfri (bidrag och lån)]</t>
  </si>
  <si>
    <t/>
  </si>
  <si>
    <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</si>
  <si>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</si>
  <si>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</si>
  <si>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</si>
  <si>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</si>
  <si>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</si>
  <si>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</si>
  <si>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</si>
  <si>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</si>
  <si>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</si>
  <si>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</si>
  <si>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</si>
  <si>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</si>
  <si>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</si>
  <si>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</si>
  <si>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</si>
  <si>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</si>
  <si>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</si>
  <si>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</si>
  <si>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
  </si>
  <si>
    <t>Housing allowance and special housing allowance for pensioners [Bostadstillägg och särskilt bostadstillägg för pensionärer]</t>
  </si>
  <si>
    <t>Housing allowance for conscripts [Bostadsbidrag till värnpliktiga]</t>
  </si>
  <si>
    <t>Housing allowance for families with children as well as spouses and single people [Bostadsbidrag för barnfamiljer samt makar och ensamstående yngre än 29 år]</t>
  </si>
  <si>
    <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</si>
  <si>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</si>
  <si>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</si>
  <si>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</si>
  <si>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</si>
  <si>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</si>
  <si>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</si>
  <si>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</si>
  <si>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</si>
  <si>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</si>
  <si>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</si>
  <si>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</si>
  <si>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</si>
  <si>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</si>
  <si>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</si>
  <si>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</si>
  <si>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</si>
  <si>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</si>
  <si>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</si>
  <si>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</si>
  <si>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</si>
  <si>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</si>
  <si>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</si>
  <si>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</si>
  <si>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</si>
  <si>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</si>
  <si>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</si>
  <si>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</si>
  <si>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</si>
  <si>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[Fastighetsskatt]</t>
  </si>
  <si>
    <t>Wealth tax [Förmögenhetsskatt]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</si>
  <si>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</si>
  <si>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</si>
  <si>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</si>
  <si>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</si>
  <si>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</si>
  <si>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</si>
  <si>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</si>
  <si>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</si>
  <si>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</si>
  <si>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</si>
  <si>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</si>
  <si>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</si>
  <si>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</si>
  <si>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</si>
  <si>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</si>
  <si>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</si>
  <si>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</si>
  <si>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</si>
  <si>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</si>
  <si>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</si>
  <si>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</si>
  <si>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</si>
  <si>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</si>
  <si>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</si>
  <si>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</si>
  <si>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se03</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</si>
  <si>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</si>
  <si>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</si>
  <si>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</si>
  <si>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</si>
  <si>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</si>
  <si>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</si>
  <si>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</si>
  <si>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</si>
  <si>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</si>
  <si>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</si>
  <si>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</si>
  <si>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</si>
  <si>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</si>
  <si>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</si>
  <si>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</si>
  <si>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</si>
  <si>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</si>
  <si>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</si>
  <si>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</si>
  <si>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</si>
  <si>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</si>
  <si>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</si>
  <si>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</si>
  <si>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</si>
  <si>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</si>
  <si>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</si>
  <si>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</si>
  <si>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</si>
  <si>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</si>
  <si>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</si>
  <si>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</si>
  <si>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</si>
  <si>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</si>
  <si>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</si>
  <si>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</si>
  <si>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</si>
  <si>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</si>
  <si>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</si>
  <si>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</si>
  <si>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</si>
  <si>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</si>
  <si>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</si>
  <si>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</si>
  <si>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</si>
  <si>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</si>
  <si>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</si>
  <si>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</si>
  <si>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</si>
  <si>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</si>
  <si>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</si>
  <si>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</si>
  <si>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</si>
  <si>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</si>
  <si>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</si>
  <si>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</si>
  <si>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</si>
  <si>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</si>
  <si>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</si>
  <si>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</si>
  <si>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</si>
  <si>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</si>
  <si>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</si>
  <si>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</si>
  <si>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</si>
  <si>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</si>
  <si>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Student aid, tax-free (grants and loans) [Studiestöd, skatterfri (bidrag och lån)]</t>
  </si>
  <si>
    <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</si>
  <si>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</si>
  <si>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</si>
  <si>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</si>
  <si>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</si>
  <si>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</si>
  <si>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</si>
  <si>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</si>
  <si>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</si>
  <si>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</si>
  <si>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</si>
  <si>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</si>
  <si>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</si>
  <si>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</si>
  <si>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</si>
  <si>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</si>
  <si>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</si>
  <si>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</si>
  <si>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</si>
  <si>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</si>
  <si>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</si>
  <si>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</si>
  <si>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</si>
  <si>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</si>
  <si>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</si>
  <si>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</si>
  <si>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</si>
  <si>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</si>
  <si>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</si>
  <si>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</si>
  <si>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</si>
  <si>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</si>
  <si>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</si>
  <si>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</si>
  <si>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</si>
  <si>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</si>
  <si>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</si>
  <si>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</si>
  <si>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</si>
  <si>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</si>
  <si>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</si>
  <si>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</si>
  <si>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</si>
  <si>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</si>
  <si>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</si>
  <si>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</si>
  <si>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Income tax = final tax [Slutlig skatt], excluding wealth and property taxes, including general pension contribution</t>
  </si>
  <si>
    <t/>
  </si>
  <si>
    <t/>
  </si>
  <si>
    <t/>
  </si>
  <si>
    <t/>
  </si>
  <si>
    <t/>
  </si>
  <si>
    <t>Property tax [Fastighetsskatt]</t>
  </si>
  <si>
    <t>Wealth tax [Förmögenhetsskatt]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</si>
  <si>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</si>
  <si>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</si>
  <si>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</si>
  <si>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</si>
  <si>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</si>
  <si>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</si>
  <si>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</si>
  <si>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</si>
  <si>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</si>
  <si>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</si>
  <si>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</si>
  <si>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</si>
  <si>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</si>
  <si>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</si>
  <si>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</si>
  <si>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</si>
  <si>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</si>
  <si>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</si>
  <si>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</si>
  <si>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</si>
  <si>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</si>
  <si>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</si>
  <si>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</si>
  <si>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</si>
  <si>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</si>
  <si>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se04</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</si>
  <si>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</si>
  <si>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</si>
  <si>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</si>
  <si>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</si>
  <si>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</si>
  <si>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</si>
  <si>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</si>
  <si>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</si>
  <si>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</si>
  <si>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</si>
  <si>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</si>
  <si>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</si>
  <si>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</si>
  <si>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</si>
  <si>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</si>
  <si>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</si>
  <si>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</si>
  <si>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</si>
  <si>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</si>
  <si>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</si>
  <si>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</si>
  <si>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</si>
  <si>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</si>
  <si>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</si>
  <si>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</si>
  <si>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</si>
  <si>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</si>
  <si>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</si>
  <si>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</si>
  <si>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</si>
  <si>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</si>
  <si>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</si>
  <si>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</si>
  <si>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</si>
  <si>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</si>
  <si>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</si>
  <si>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</si>
  <si>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</si>
  <si>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</si>
  <si>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</si>
  <si>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</si>
  <si>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</si>
  <si>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</si>
  <si>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</si>
  <si>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</si>
  <si>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</si>
  <si>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</si>
  <si>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</si>
  <si>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</si>
  <si>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</si>
  <si>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</si>
  <si>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</si>
  <si>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</si>
  <si>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</si>
  <si>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</si>
  <si>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</si>
  <si>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</si>
  <si>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</si>
  <si>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</si>
  <si>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</si>
  <si>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</si>
  <si>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</si>
  <si>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</si>
  <si>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</si>
  <si>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</si>
  <si>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</si>
  <si>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</si>
  <si>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</si>
  <si>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</si>
  <si>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</si>
  <si>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</si>
  <si>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</si>
  <si>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</si>
  <si>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</si>
  <si>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</si>
  <si>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</si>
  <si>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</si>
  <si>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</si>
  <si>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</si>
  <si>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</si>
  <si>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</si>
  <si>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</si>
  <si>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</si>
  <si>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</si>
  <si>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</si>
  <si>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Financial aid [Ekonomiskt bistånd]</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</si>
  <si>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</si>
  <si>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</si>
  <si>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</si>
  <si>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</si>
  <si>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</si>
  <si>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</si>
  <si>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</si>
  <si>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</si>
  <si>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</si>
  <si>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</si>
  <si>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</si>
  <si>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</si>
  <si>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</si>
  <si>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</si>
  <si>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</si>
  <si>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</si>
  <si>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</si>
  <si>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</si>
  <si>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</si>
  <si>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</si>
  <si>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</si>
  <si>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</si>
  <si>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</si>
  <si>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</si>
  <si>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</si>
  <si>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</si>
  <si>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</si>
  <si>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</si>
  <si>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</si>
  <si>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</si>
  <si>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</si>
  <si>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</si>
  <si>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[Fastighetsskatt]</t>
  </si>
  <si>
    <t>Wealth tax [Förmögenhetsskatt]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</si>
  <si>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</si>
  <si>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</si>
  <si>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</si>
  <si>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</si>
  <si>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</si>
  <si>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</si>
  <si>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</si>
  <si>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</si>
  <si>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</si>
  <si>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</si>
  <si>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</si>
  <si>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</si>
  <si>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</si>
  <si>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</si>
  <si>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</si>
  <si>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</si>
  <si>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</si>
  <si>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</si>
  <si>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</si>
  <si>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</si>
  <si>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</si>
  <si>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</si>
  <si>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</si>
  <si>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</si>
  <si>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</si>
  <si>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se05</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</si>
  <si>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</si>
  <si>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</si>
  <si>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</si>
  <si>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</si>
  <si>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</si>
  <si>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</si>
  <si>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</si>
  <si>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</si>
  <si>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</si>
  <si>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</si>
  <si>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</si>
  <si>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</si>
  <si>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</si>
  <si>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</si>
  <si>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</si>
  <si>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</si>
  <si>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</si>
  <si>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</si>
  <si>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</si>
  <si>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</si>
  <si>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</si>
  <si>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</si>
  <si>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</si>
  <si>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</si>
  <si>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</si>
  <si>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</si>
  <si>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</si>
  <si>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</si>
  <si>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</si>
  <si>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</si>
  <si>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</si>
  <si>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</si>
  <si>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</si>
  <si>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</si>
  <si>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</si>
  <si>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</si>
  <si>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</si>
  <si>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</si>
  <si>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</si>
  <si>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</si>
  <si>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</si>
  <si>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</si>
  <si>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</si>
  <si>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</si>
  <si>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</si>
  <si>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</si>
  <si>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</si>
  <si>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</si>
  <si>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</si>
  <si>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</si>
  <si>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</si>
  <si>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</si>
  <si>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</si>
  <si>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</si>
  <si>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</si>
  <si>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</si>
  <si>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</si>
  <si>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</si>
  <si>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</si>
  <si>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</si>
  <si>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</si>
  <si>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</si>
  <si>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</si>
  <si>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</si>
  <si>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</si>
  <si>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</si>
  <si>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</si>
  <si>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</si>
  <si>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</si>
  <si>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</si>
  <si>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</si>
  <si>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</si>
  <si>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</si>
  <si>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</si>
  <si>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</si>
  <si>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</si>
  <si>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</si>
  <si>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</si>
  <si>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</si>
  <si>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</si>
  <si>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</si>
  <si>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</si>
  <si>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</si>
  <si>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</si>
  <si>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</si>
  <si>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Financial aid [Ekonomiskt bistånd]</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</si>
  <si>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</si>
  <si>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</si>
  <si>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</si>
  <si>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</si>
  <si>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</si>
  <si>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</si>
  <si>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</si>
  <si>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</si>
  <si>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</si>
  <si>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</si>
  <si>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</si>
  <si>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</si>
  <si>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</si>
  <si>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</si>
  <si>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</si>
  <si>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</si>
  <si>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</si>
  <si>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</si>
  <si>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</si>
  <si>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</si>
  <si>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</si>
  <si>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</si>
  <si>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</si>
  <si>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</si>
  <si>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</si>
  <si>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</si>
  <si>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</si>
  <si>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</si>
  <si>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</si>
  <si>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</si>
  <si>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</si>
  <si>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</si>
  <si>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[Fastighetsskatt]</t>
  </si>
  <si>
    <t>Wealth tax [Förmögenhetsskatt]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</si>
  <si>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</si>
  <si>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</si>
  <si>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</si>
  <si>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</si>
  <si>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</si>
  <si>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</si>
  <si>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</si>
  <si>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</si>
  <si>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</si>
  <si>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</si>
  <si>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</si>
  <si>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</si>
  <si>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</si>
  <si>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</si>
  <si>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</si>
  <si>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</si>
  <si>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</si>
  <si>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</si>
  <si>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</si>
  <si>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</si>
  <si>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</si>
  <si>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</si>
  <si>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</si>
  <si>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</si>
  <si>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</si>
  <si>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se06</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</si>
  <si>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</si>
  <si>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</si>
  <si>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</si>
  <si>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</si>
  <si>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</si>
  <si>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</si>
  <si>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</si>
  <si>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</si>
  <si>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</si>
  <si>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</si>
  <si>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</si>
  <si>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</si>
  <si>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</si>
  <si>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</si>
  <si>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</si>
  <si>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</si>
  <si>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</si>
  <si>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</si>
  <si>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</si>
  <si>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</si>
  <si>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</si>
  <si>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</si>
  <si>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</si>
  <si>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</si>
  <si>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</si>
  <si>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</si>
  <si>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</si>
  <si>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</si>
  <si>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</si>
  <si>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</si>
  <si>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</si>
  <si>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</si>
  <si>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</si>
  <si>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</si>
  <si>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</si>
  <si>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</si>
  <si>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</si>
  <si>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</si>
  <si>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</si>
  <si>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</si>
  <si>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</si>
  <si>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</si>
  <si>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</si>
  <si>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</si>
  <si>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</si>
  <si>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</si>
  <si>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</si>
  <si>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</si>
  <si>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</si>
  <si>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</si>
  <si>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</si>
  <si>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</si>
  <si>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</si>
  <si>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</si>
  <si>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</si>
  <si>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</si>
  <si>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</si>
  <si>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</si>
  <si>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</si>
  <si>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</si>
  <si>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</si>
  <si>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</si>
  <si>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</si>
  <si>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</si>
  <si>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</si>
  <si>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</si>
  <si>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</si>
  <si>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</si>
  <si>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</si>
  <si>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</si>
  <si>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</si>
  <si>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</si>
  <si>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</si>
  <si>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</si>
  <si>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</si>
  <si>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</si>
  <si>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</si>
  <si>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</si>
  <si>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</si>
  <si>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</si>
  <si>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</si>
  <si>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</si>
  <si>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</si>
  <si>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</si>
  <si>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</si>
  <si>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Financial aid [Ekonomiskt bistånd]</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</si>
  <si>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</si>
  <si>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</si>
  <si>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</si>
  <si>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</si>
  <si>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</si>
  <si>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</si>
  <si>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</si>
  <si>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</si>
  <si>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</si>
  <si>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</si>
  <si>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</si>
  <si>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</si>
  <si>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</si>
  <si>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</si>
  <si>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</si>
  <si>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</si>
  <si>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</si>
  <si>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</si>
  <si>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</si>
  <si>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</si>
  <si>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</si>
  <si>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</si>
  <si>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</si>
  <si>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</si>
  <si>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</si>
  <si>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</si>
  <si>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</si>
  <si>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</si>
  <si>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</si>
  <si>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</si>
  <si>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</si>
  <si>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</si>
  <si>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[Fastighetsskatt]</t>
  </si>
  <si>
    <t>Wealth tax [Förmögenhetsskatt]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</si>
  <si>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</si>
  <si>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</si>
  <si>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</si>
  <si>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</si>
  <si>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</si>
  <si>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</si>
  <si>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</si>
  <si>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</si>
  <si>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</si>
  <si>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</si>
  <si>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</si>
  <si>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</si>
  <si>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</si>
  <si>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</si>
  <si>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</si>
  <si>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</si>
  <si>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</si>
  <si>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</si>
  <si>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</si>
  <si>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</si>
  <si>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</si>
  <si>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</si>
  <si>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</si>
  <si>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</si>
  <si>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</si>
  <si>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se07</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</si>
  <si>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</si>
  <si>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</si>
  <si>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</si>
  <si>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</si>
  <si>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</si>
  <si>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</si>
  <si>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</si>
  <si>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</si>
  <si>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</si>
  <si>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</si>
  <si>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</si>
  <si>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</si>
  <si>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</si>
  <si>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</si>
  <si>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</si>
  <si>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</si>
  <si>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</si>
  <si>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</si>
  <si>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</si>
  <si>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</si>
  <si>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</si>
  <si>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</si>
  <si>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</si>
  <si>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</si>
  <si>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</si>
  <si>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</si>
  <si>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</si>
  <si>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</si>
  <si>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</si>
  <si>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</si>
  <si>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</si>
  <si>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</si>
  <si>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</si>
  <si>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</si>
  <si>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</si>
  <si>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</si>
  <si>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</si>
  <si>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</si>
  <si>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</si>
  <si>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</si>
  <si>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</si>
  <si>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</si>
  <si>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</si>
  <si>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</si>
  <si>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</si>
  <si>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</si>
  <si>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</si>
  <si>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</si>
  <si>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</si>
  <si>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</si>
  <si>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</si>
  <si>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</si>
  <si>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</si>
  <si>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</si>
  <si>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</si>
  <si>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</si>
  <si>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</si>
  <si>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</si>
  <si>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</si>
  <si>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</si>
  <si>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</si>
  <si>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</si>
  <si>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</si>
  <si>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</si>
  <si>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</si>
  <si>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</si>
  <si>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</si>
  <si>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</si>
  <si>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</si>
  <si>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</si>
  <si>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</si>
  <si>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</si>
  <si>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</si>
  <si>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</si>
  <si>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</si>
  <si>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</si>
  <si>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</si>
  <si>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</si>
  <si>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</si>
  <si>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</si>
  <si>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</si>
  <si>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</si>
  <si>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</si>
  <si>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</si>
  <si>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</si>
  <si>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Financial aid [Ekonomiskt bistånd]</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</si>
  <si>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</si>
  <si>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</si>
  <si>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</si>
  <si>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</si>
  <si>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</si>
  <si>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</si>
  <si>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</si>
  <si>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</si>
  <si>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</si>
  <si>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</si>
  <si>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</si>
  <si>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</si>
  <si>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</si>
  <si>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</si>
  <si>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</si>
  <si>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</si>
  <si>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</si>
  <si>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</si>
  <si>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</si>
  <si>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</si>
  <si>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</si>
  <si>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</si>
  <si>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</si>
  <si>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</si>
  <si>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</si>
  <si>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</si>
  <si>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</si>
  <si>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</si>
  <si>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</si>
  <si>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</si>
  <si>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</si>
  <si>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</si>
  <si>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[Fastighetsskatt]</t>
  </si>
  <si>
    <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</si>
  <si>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</si>
  <si>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</si>
  <si>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</si>
  <si>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</si>
  <si>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</si>
  <si>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</si>
  <si>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</si>
  <si>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</si>
  <si>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</si>
  <si>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</si>
  <si>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</si>
  <si>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</si>
  <si>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</si>
  <si>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</si>
  <si>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</si>
  <si>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</si>
  <si>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</si>
  <si>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</si>
  <si>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</si>
  <si>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</si>
  <si>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</si>
  <si>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</si>
  <si>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</si>
  <si>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</si>
  <si>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</si>
  <si>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se08</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</si>
  <si>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</si>
  <si>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</si>
  <si>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</si>
  <si>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</si>
  <si>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</si>
  <si>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</si>
  <si>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</si>
  <si>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</si>
  <si>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</si>
  <si>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</si>
  <si>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</si>
  <si>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</si>
  <si>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</si>
  <si>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</si>
  <si>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</si>
  <si>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</si>
  <si>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</si>
  <si>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</si>
  <si>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</si>
  <si>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</si>
  <si>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</si>
  <si>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</si>
  <si>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</si>
  <si>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</si>
  <si>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</si>
  <si>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</si>
  <si>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</si>
  <si>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</si>
  <si>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</si>
  <si>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</si>
  <si>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</si>
  <si>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</si>
  <si>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</si>
  <si>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</si>
  <si>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</si>
  <si>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</si>
  <si>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</si>
  <si>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</si>
  <si>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</si>
  <si>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</si>
  <si>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</si>
  <si>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</si>
  <si>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</si>
  <si>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</si>
  <si>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</si>
  <si>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</si>
  <si>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</si>
  <si>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</si>
  <si>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</si>
  <si>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</si>
  <si>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</si>
  <si>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</si>
  <si>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</si>
  <si>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</si>
  <si>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</si>
  <si>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</si>
  <si>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</si>
  <si>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</si>
  <si>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</si>
  <si>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</si>
  <si>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</si>
  <si>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</si>
  <si>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</si>
  <si>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</si>
  <si>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</si>
  <si>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</si>
  <si>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</si>
  <si>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</si>
  <si>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</si>
  <si>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</si>
  <si>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</si>
  <si>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</si>
  <si>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</si>
  <si>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</si>
  <si>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</si>
  <si>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</si>
  <si>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</si>
  <si>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</si>
  <si>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</si>
  <si>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</si>
  <si>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</si>
  <si>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</si>
  <si>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</si>
  <si>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</si>
  <si>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</si>
  <si>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Financial aid [Ekonomiskt bistånd]</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</si>
  <si>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</si>
  <si>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</si>
  <si>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</si>
  <si>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</si>
  <si>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</si>
  <si>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</si>
  <si>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</si>
  <si>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</si>
  <si>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</si>
  <si>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</si>
  <si>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</si>
  <si>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</si>
  <si>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</si>
  <si>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</si>
  <si>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</si>
  <si>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</si>
  <si>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</si>
  <si>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</si>
  <si>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</si>
  <si>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</si>
  <si>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</si>
  <si>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</si>
  <si>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</si>
  <si>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</si>
  <si>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</si>
  <si>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</si>
  <si>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</si>
  <si>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</si>
  <si>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</si>
  <si>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</si>
  <si>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</si>
  <si>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</si>
  <si>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</si>
  <si>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</si>
  <si>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</si>
  <si>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</si>
  <si>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</si>
  <si>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</si>
  <si>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</si>
  <si>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</si>
  <si>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</si>
  <si>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</si>
  <si>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</si>
  <si>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</si>
  <si>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</si>
  <si>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</si>
  <si>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</si>
  <si>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</si>
  <si>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</si>
  <si>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</si>
  <si>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</si>
  <si>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</si>
  <si>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</si>
  <si>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</si>
  <si>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</si>
  <si>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</si>
  <si>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</si>
  <si>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</si>
  <si>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</si>
  <si>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se09</t>
  </si>
  <si>
    <t/>
  </si>
  <si>
    <t/>
  </si>
  <si>
    <t/>
  </si>
  <si>
    <t>Call-out allowance [Utryckningsbidrag]</t>
  </si>
  <si>
    <t>Daily allowance for conscripts [Dagsersättning till värnpliktiga]</t>
  </si>
  <si>
    <t>Income from small business [Inkomst från fåmansföretag]</t>
  </si>
  <si>
    <t>Per diem allowance for refresher training and civil defence, taxable [Dagersättning vid repetitionsutbildning och civilförsvar, skattepliktig]</t>
  </si>
  <si>
    <t>Per diem allowance for volunteers during military unit training or special train [Dagpenning för frivilliga vid krigsförbandsövning eller särskild övning]</t>
  </si>
  <si>
    <t>Wage income [Löneinkomst]</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</si>
  <si>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</si>
  <si>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</si>
  <si>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</si>
  <si>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</si>
  <si>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</si>
  <si>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</si>
  <si>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</si>
  <si>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</si>
  <si>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</si>
  <si>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</si>
  <si>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</si>
  <si>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</si>
  <si>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</si>
  <si>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</si>
  <si>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</si>
  <si>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</si>
  <si>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</si>
  <si>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</si>
  <si>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</si>
  <si>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</si>
  <si>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</si>
  <si>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</si>
  <si>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</si>
  <si>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</si>
  <si>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</si>
  <si>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</si>
  <si>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</si>
  <si>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</si>
  <si>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</si>
  <si>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</si>
  <si>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</si>
  <si>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</si>
  <si>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</si>
  <si>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</si>
  <si>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</si>
  <si>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</si>
  <si>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</si>
  <si>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</si>
  <si>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</si>
  <si>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</si>
  <si>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</si>
  <si>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</si>
  <si>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</si>
  <si>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</si>
  <si>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</si>
  <si>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</si>
  <si>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</si>
  <si>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</si>
  <si>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</si>
  <si>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</si>
  <si>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</si>
  <si>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</si>
  <si>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</si>
  <si>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</si>
  <si>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</si>
  <si>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</si>
  <si>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</si>
  <si>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</si>
  <si>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</si>
  <si>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</si>
  <si>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</si>
  <si>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</si>
  <si>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</si>
  <si>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</si>
  <si>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</si>
  <si>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</si>
  <si>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</si>
  <si>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</si>
  <si>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</si>
  <si>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</si>
  <si>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</si>
  <si>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</si>
  <si>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</si>
  <si>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benefit, tax-free [Sjukpenning, skattefri]</t>
  </si>
  <si>
    <t/>
  </si>
  <si>
    <t/>
  </si>
  <si>
    <t>Financial aid [Ekonomiskt bistånd]</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</si>
  <si>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</si>
  <si>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</si>
  <si>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</si>
  <si>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</si>
  <si>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</si>
  <si>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</si>
  <si>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</si>
  <si>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</si>
  <si>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Other non-pensionable income, active [Andra inkomster som inte är pensionsgrundande, aktiv]</t>
  </si>
  <si>
    <t>Other non-pensionable income, passive [Andra inkomster som inte är pensionsgrundande, passiv]</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</si>
  <si>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</si>
  <si>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</si>
  <si>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</si>
  <si>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</si>
  <si>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</si>
  <si>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</si>
  <si>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</si>
  <si>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</si>
  <si>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</si>
  <si>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</si>
  <si>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</si>
  <si>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</si>
  <si>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</si>
  <si>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</si>
  <si>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</si>
  <si>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</si>
  <si>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</si>
  <si>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</si>
  <si>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</si>
  <si>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</si>
  <si>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</si>
  <si>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</si>
  <si>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</si>
  <si>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</si>
  <si>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</si>
  <si>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</si>
  <si>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</si>
  <si>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</si>
  <si>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</si>
  <si>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</si>
  <si>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</si>
  <si>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</si>
  <si>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</si>
  <si>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</si>
  <si>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</si>
  <si>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</si>
  <si>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</si>
  <si>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</si>
  <si>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</si>
  <si>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</si>
  <si>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</si>
  <si>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</si>
  <si>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</si>
  <si>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</si>
  <si>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</si>
  <si>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</si>
  <si>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</si>
  <si>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</si>
  <si>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</si>
  <si>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se10</t>
  </si>
  <si>
    <t/>
  </si>
  <si>
    <t/>
  </si>
  <si>
    <t/>
  </si>
  <si>
    <t>Call-out allowance [Utryckningsbidrag]</t>
  </si>
  <si>
    <t>Daily allowance for conscripts [Dagsersättning till värnpliktiga]</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</si>
  <si>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</si>
  <si>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</si>
  <si>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</si>
  <si>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</si>
  <si>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</si>
  <si>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</si>
  <si>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</si>
  <si>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</si>
  <si>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</si>
  <si>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</si>
  <si>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</si>
  <si>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</si>
  <si>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</si>
  <si>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</si>
  <si>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</si>
  <si>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</si>
  <si>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</si>
  <si>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</si>
  <si>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</si>
  <si>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</si>
  <si>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</si>
  <si>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</si>
  <si>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</si>
  <si>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</si>
  <si>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</si>
  <si>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</si>
  <si>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</si>
  <si>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</si>
  <si>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</si>
  <si>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</si>
  <si>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</si>
  <si>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</si>
  <si>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</si>
  <si>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</si>
  <si>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</si>
  <si>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</si>
  <si>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</si>
  <si>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</si>
  <si>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</si>
  <si>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</si>
  <si>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</si>
  <si>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</si>
  <si>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</si>
  <si>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</si>
  <si>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</si>
  <si>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</si>
  <si>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</si>
  <si>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</si>
  <si>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</si>
  <si>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</si>
  <si>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</si>
  <si>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</si>
  <si>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</si>
  <si>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</si>
  <si>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</si>
  <si>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</si>
  <si>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</si>
  <si>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</si>
  <si>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</si>
  <si>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</si>
  <si>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</si>
  <si>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</si>
  <si>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</si>
  <si>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</si>
  <si>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</si>
  <si>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</si>
  <si>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</si>
  <si>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</si>
  <si>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</si>
  <si>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</si>
  <si>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</si>
  <si>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</si>
  <si>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</si>
  <si>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</si>
  <si>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</si>
  <si>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</si>
  <si>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</si>
  <si>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
  </si>
  <si>
    <t/>
  </si>
  <si>
    <t/>
  </si>
  <si>
    <t>Financial aid [Ekonomiskt bistånd]</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</si>
  <si>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</si>
  <si>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</si>
  <si>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</si>
  <si>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</si>
  <si>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</si>
  <si>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</si>
  <si>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</si>
  <si>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</si>
  <si>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</si>
  <si>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</si>
  <si>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</si>
  <si>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</si>
  <si>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</si>
  <si>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</si>
  <si>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</si>
  <si>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</si>
  <si>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</si>
  <si>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</si>
  <si>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</si>
  <si>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</si>
  <si>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</si>
  <si>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</si>
  <si>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</si>
  <si>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</si>
  <si>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</si>
  <si>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</si>
  <si>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</si>
  <si>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</si>
  <si>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</si>
  <si>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</si>
  <si>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</si>
  <si>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</si>
  <si>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</si>
  <si>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</si>
  <si>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</si>
  <si>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</si>
  <si>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</si>
  <si>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</si>
  <si>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</si>
  <si>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</si>
  <si>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</si>
  <si>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</si>
  <si>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</si>
  <si>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</si>
  <si>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</si>
  <si>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</si>
  <si>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</si>
  <si>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</si>
  <si>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</si>
  <si>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</si>
  <si>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</si>
  <si>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</si>
  <si>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</si>
  <si>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</si>
  <si>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</si>
  <si>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</si>
  <si>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</si>
  <si>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</si>
  <si>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</si>
  <si>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se11</t>
  </si>
  <si>
    <t/>
  </si>
  <si>
    <t/>
  </si>
  <si>
    <t/>
  </si>
  <si>
    <t>Allowances in connection with military training and service [Ersättningar i samband med militär utbildning och tjänstgöring]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</si>
  <si>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</si>
  <si>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</si>
  <si>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</si>
  <si>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</si>
  <si>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</si>
  <si>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</si>
  <si>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</si>
  <si>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</si>
  <si>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</si>
  <si>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</si>
  <si>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</si>
  <si>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</si>
  <si>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</si>
  <si>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</si>
  <si>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</si>
  <si>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</si>
  <si>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</si>
  <si>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</si>
  <si>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</si>
  <si>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</si>
  <si>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</si>
  <si>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</si>
  <si>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</si>
  <si>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</si>
  <si>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</si>
  <si>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</si>
  <si>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</si>
  <si>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</si>
  <si>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</si>
  <si>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</si>
  <si>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</si>
  <si>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</si>
  <si>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</si>
  <si>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</si>
  <si>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</si>
  <si>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</si>
  <si>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</si>
  <si>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</si>
  <si>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</si>
  <si>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</si>
  <si>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</si>
  <si>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</si>
  <si>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</si>
  <si>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</si>
  <si>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</si>
  <si>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</si>
  <si>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</si>
  <si>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</si>
  <si>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</si>
  <si>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</si>
  <si>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</si>
  <si>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</si>
  <si>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</si>
  <si>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</si>
  <si>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</si>
  <si>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</si>
  <si>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</si>
  <si>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Education grants for doctoral students [Utbildningsbidrag för doktorander]</t>
  </si>
  <si>
    <t>Grants from Swedens Writers' Fund and the Artists' Board [Bidrag från Sveriges Författarfond och från Konstnärsnämnden]</t>
  </si>
  <si>
    <t>Introduction allowance for refugees divided into applicants and co-applicants [Introduktionsersättning för flyktingar uppdelat på sökande och medsökande]</t>
  </si>
  <si>
    <t>Other government transfers</t>
  </si>
  <si>
    <t>Relatives allowance [Närståendepenning]</t>
  </si>
  <si>
    <t>Student aid, tax-free (grants and loans) [Studiestöd, skatterfri (bidrag och lån)]</t>
  </si>
  <si>
    <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</si>
  <si>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</si>
  <si>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</si>
  <si>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</si>
  <si>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</si>
  <si>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</si>
  <si>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</si>
  <si>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</si>
  <si>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</si>
  <si>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</si>
  <si>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</si>
  <si>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</si>
  <si>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</si>
  <si>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</si>
  <si>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</si>
  <si>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
  </si>
  <si>
    <t/>
  </si>
  <si>
    <t/>
  </si>
  <si>
    <t>Financial aid [Ekonomiskt bistånd]</t>
  </si>
  <si>
    <t>Housing allowance [Bostadsersättning]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</si>
  <si>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</si>
  <si>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</si>
  <si>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</si>
  <si>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</si>
  <si>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</si>
  <si>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</si>
  <si>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</si>
  <si>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</si>
  <si>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</si>
  <si>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</si>
  <si>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</si>
  <si>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</si>
  <si>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</si>
  <si>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</si>
  <si>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</si>
  <si>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</si>
  <si>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</si>
  <si>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</si>
  <si>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</si>
  <si>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</si>
  <si>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</si>
  <si>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</si>
  <si>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</si>
  <si>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</si>
  <si>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</si>
  <si>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</si>
  <si>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</si>
  <si>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</si>
  <si>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</si>
  <si>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</si>
  <si>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</si>
  <si>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</si>
  <si>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</si>
  <si>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</si>
  <si>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</si>
  <si>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</si>
  <si>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</si>
  <si>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</si>
  <si>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</si>
  <si>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</si>
  <si>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</si>
  <si>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</si>
  <si>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</si>
  <si>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</si>
  <si>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</si>
  <si>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</si>
  <si>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</si>
  <si>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</si>
  <si>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</si>
  <si>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</si>
  <si>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</si>
  <si>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</si>
  <si>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</si>
  <si>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</si>
  <si>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</si>
  <si>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</si>
  <si>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</si>
  <si>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</si>
  <si>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se12</t>
  </si>
  <si>
    <t/>
  </si>
  <si>
    <t/>
  </si>
  <si>
    <t/>
  </si>
  <si>
    <t>Allowances in connection with military training and service [Ersättningar i samband med militär utbildning och tjänstgöring]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</si>
  <si>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</si>
  <si>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</si>
  <si>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</si>
  <si>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</si>
  <si>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</si>
  <si>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</si>
  <si>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</si>
  <si>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</si>
  <si>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</si>
  <si>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</si>
  <si>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</si>
  <si>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</si>
  <si>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</si>
  <si>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</si>
  <si>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</si>
  <si>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</si>
  <si>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</si>
  <si>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</si>
  <si>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</si>
  <si>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</si>
  <si>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</si>
  <si>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</si>
  <si>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</si>
  <si>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</si>
  <si>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</si>
  <si>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</si>
  <si>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</si>
  <si>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</si>
  <si>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</si>
  <si>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</si>
  <si>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</si>
  <si>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</si>
  <si>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</si>
  <si>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</si>
  <si>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</si>
  <si>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</si>
  <si>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</si>
  <si>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</si>
  <si>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</si>
  <si>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</si>
  <si>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</si>
  <si>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</si>
  <si>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</si>
  <si>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</si>
  <si>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</si>
  <si>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</si>
  <si>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</si>
  <si>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</si>
  <si>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</si>
  <si>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</si>
  <si>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</si>
  <si>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</si>
  <si>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</si>
  <si>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</si>
  <si>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</si>
  <si>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</si>
  <si>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</si>
  <si>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</si>
  <si>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</si>
  <si>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</si>
  <si>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</si>
  <si>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</si>
  <si>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Student aid, tax-free (grants and loans) [Studiestöd, skatterfri (bidrag och lån)]</t>
  </si>
  <si>
    <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</si>
  <si>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</si>
  <si>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</si>
  <si>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</si>
  <si>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</si>
  <si>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</si>
  <si>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</si>
  <si>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</si>
  <si>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</si>
  <si>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</si>
  <si>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</si>
  <si>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</si>
  <si>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</si>
  <si>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</si>
  <si>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</si>
  <si>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
  </si>
  <si>
    <t/>
  </si>
  <si>
    <t/>
  </si>
  <si>
    <t>Financial aid [Ekonomiskt bistånd]</t>
  </si>
  <si>
    <t>Accommodation allowance [Boendetillägg]</t>
  </si>
  <si>
    <t>Housing allowance [Bostadsersättning]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</si>
  <si>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</si>
  <si>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</si>
  <si>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</si>
  <si>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</si>
  <si>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</si>
  <si>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</si>
  <si>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</si>
  <si>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</si>
  <si>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</si>
  <si>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</si>
  <si>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</si>
  <si>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</si>
  <si>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Maintenance support received including advance support [Mottaget underhållsbidrag inklusive bidragsförskott / Underhållsstöd mottaget]</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</si>
  <si>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</si>
  <si>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</si>
  <si>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</si>
  <si>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</si>
  <si>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</si>
  <si>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</si>
  <si>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</si>
  <si>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</si>
  <si>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</si>
  <si>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</si>
  <si>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</si>
  <si>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</si>
  <si>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</si>
  <si>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</si>
  <si>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</si>
  <si>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</si>
  <si>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</si>
  <si>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</si>
  <si>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</si>
  <si>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</si>
  <si>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
  </si>
  <si>
    <t/>
  </si>
  <si>
    <t>Maintenance support paid [Underhållsstöd givet]</t>
  </si>
  <si>
    <t/>
  </si>
  <si>
    <t/>
  </si>
  <si>
    <t/>
  </si>
  <si>
    <t/>
  </si>
  <si>
    <t/>
  </si>
  <si>
    <t/>
  </si>
  <si>
    <t/>
  </si>
  <si>
    <t/>
  </si>
  <si>
    <t/>
  </si>
  <si>
    <t>Accommodation expenses [Boendeutgift]</t>
  </si>
  <si>
    <t/>
  </si>
  <si>
    <t/>
  </si>
  <si>
    <t/>
  </si>
  <si>
    <t/>
  </si>
  <si>
    <t/>
  </si>
  <si>
    <t/>
  </si>
  <si>
    <t/>
  </si>
  <si>
    <t/>
  </si>
  <si>
    <t/>
  </si>
  <si>
    <t/>
  </si>
  <si>
    <t/>
  </si>
  <si>
    <t>se13</t>
  </si>
  <si>
    <t/>
  </si>
  <si>
    <t/>
  </si>
  <si>
    <t/>
  </si>
  <si>
    <t>Allowances in connection with military training and service [Ersättningar i samband med militär utbildning och tjänstgöring]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</si>
  <si>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</si>
  <si>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</si>
  <si>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</si>
  <si>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</si>
  <si>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</si>
  <si>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</si>
  <si>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</si>
  <si>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</si>
  <si>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</si>
  <si>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</si>
  <si>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</si>
  <si>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</si>
  <si>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</si>
  <si>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</si>
  <si>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</si>
  <si>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</si>
  <si>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</si>
  <si>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</si>
  <si>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</si>
  <si>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</si>
  <si>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</si>
  <si>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</si>
  <si>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</si>
  <si>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</si>
  <si>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</si>
  <si>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</si>
  <si>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</si>
  <si>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</si>
  <si>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</si>
  <si>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</si>
  <si>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</si>
  <si>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</si>
  <si>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</si>
  <si>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</si>
  <si>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</si>
  <si>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</si>
  <si>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</si>
  <si>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</si>
  <si>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</si>
  <si>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</si>
  <si>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</si>
  <si>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</si>
  <si>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</si>
  <si>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</si>
  <si>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</si>
  <si>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</si>
  <si>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</si>
  <si>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</si>
  <si>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</si>
  <si>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</si>
  <si>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</si>
  <si>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</si>
  <si>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</si>
  <si>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</si>
  <si>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</si>
  <si>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</si>
  <si>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</si>
  <si>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</si>
  <si>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</si>
  <si>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</si>
  <si>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</si>
  <si>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</si>
  <si>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Student aid, tax-free (grants and loans) [Studiestöd, skatterfri (bidrag och lån)]</t>
  </si>
  <si>
    <t>Advance support received [Mottaget bidragsförskott]</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</si>
  <si>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</si>
  <si>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</si>
  <si>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</si>
  <si>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</si>
  <si>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</si>
  <si>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</si>
  <si>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</si>
  <si>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</si>
  <si>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</si>
  <si>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</si>
  <si>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</si>
  <si>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</si>
  <si>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</si>
  <si>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</si>
  <si>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</si>
  <si>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</si>
  <si>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</si>
  <si>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</si>
  <si>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</si>
  <si>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[Bostadsersättning]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</si>
  <si>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</si>
  <si>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</si>
  <si>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</si>
  <si>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</si>
  <si>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</si>
  <si>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</si>
  <si>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</si>
  <si>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</si>
  <si>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</si>
  <si>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</si>
  <si>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</si>
  <si>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</si>
  <si>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</si>
  <si>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</si>
  <si>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</si>
  <si>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</si>
  <si>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</si>
  <si>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</si>
  <si>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</si>
  <si>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</si>
  <si>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</si>
  <si>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</si>
  <si>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</si>
  <si>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</si>
  <si>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</si>
  <si>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</si>
  <si>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</si>
  <si>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</si>
  <si>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</si>
  <si>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</si>
  <si>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</si>
  <si>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</si>
  <si>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</si>
  <si>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</si>
  <si>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</si>
  <si>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</si>
  <si>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</si>
  <si>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</si>
  <si>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</si>
  <si>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</si>
  <si>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</si>
  <si>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</si>
  <si>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</si>
  <si>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</si>
  <si>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</si>
  <si>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</si>
  <si>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</si>
  <si>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</si>
  <si>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</si>
  <si>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</si>
  <si>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</si>
  <si>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</si>
  <si>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</si>
  <si>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</si>
  <si>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</si>
  <si>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</si>
  <si>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</si>
  <si>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se14</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</si>
  <si>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</si>
  <si>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</si>
  <si>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</si>
  <si>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</si>
  <si>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</si>
  <si>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</si>
  <si>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</si>
  <si>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</si>
  <si>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</si>
  <si>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</si>
  <si>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</si>
  <si>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</si>
  <si>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</si>
  <si>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</si>
  <si>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</si>
  <si>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</si>
  <si>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</si>
  <si>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</si>
  <si>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</si>
  <si>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</si>
  <si>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</si>
  <si>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</si>
  <si>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</si>
  <si>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</si>
  <si>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</si>
  <si>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</si>
  <si>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</si>
  <si>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</si>
  <si>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</si>
  <si>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</si>
  <si>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</si>
  <si>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</si>
  <si>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</si>
  <si>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</si>
  <si>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</si>
  <si>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</si>
  <si>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</si>
  <si>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</si>
  <si>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</si>
  <si>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</si>
  <si>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</si>
  <si>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</si>
  <si>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</si>
  <si>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</si>
  <si>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</si>
  <si>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</si>
  <si>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</si>
  <si>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</si>
  <si>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</si>
  <si>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</si>
  <si>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</si>
  <si>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</si>
  <si>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</si>
  <si>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</si>
  <si>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</si>
  <si>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</si>
  <si>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</si>
  <si>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</si>
  <si>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</si>
  <si>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</si>
  <si>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</si>
  <si>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</si>
  <si>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</si>
  <si>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</si>
  <si>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</si>
  <si>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</si>
  <si>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Student aid, tax-free (grants and loans) [Studiestöd, skatterfri (bidrag och lån)]</t>
  </si>
  <si>
    <t>Advance support received [Mottaget bidragsförskott]</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</si>
  <si>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</si>
  <si>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</si>
  <si>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</si>
  <si>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</si>
  <si>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</si>
  <si>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</si>
  <si>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</si>
  <si>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</si>
  <si>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</si>
  <si>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</si>
  <si>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</si>
  <si>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</si>
  <si>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</si>
  <si>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</si>
  <si>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</si>
  <si>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</si>
  <si>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</si>
  <si>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</si>
  <si>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</si>
  <si>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[Bostadsersättning]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</si>
  <si>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</si>
  <si>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</si>
  <si>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</si>
  <si>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</si>
  <si>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</si>
  <si>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</si>
  <si>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</si>
  <si>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</si>
  <si>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</si>
  <si>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</si>
  <si>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</si>
  <si>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</si>
  <si>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</si>
  <si>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</si>
  <si>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</si>
  <si>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</si>
  <si>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</si>
  <si>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</si>
  <si>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</si>
  <si>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</si>
  <si>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</si>
  <si>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</si>
  <si>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</si>
  <si>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</si>
  <si>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</si>
  <si>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</si>
  <si>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</si>
  <si>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</si>
  <si>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</si>
  <si>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</si>
  <si>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</si>
  <si>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</si>
  <si>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</si>
  <si>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</si>
  <si>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</si>
  <si>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</si>
  <si>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</si>
  <si>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</si>
  <si>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</si>
  <si>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</si>
  <si>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</si>
  <si>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</si>
  <si>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</si>
  <si>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</si>
  <si>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</si>
  <si>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</si>
  <si>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</si>
  <si>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</si>
  <si>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</si>
  <si>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</si>
  <si>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</si>
  <si>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</si>
  <si>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</si>
  <si>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</si>
  <si>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</si>
  <si>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</si>
  <si>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</si>
  <si>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se15</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</si>
  <si>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</si>
  <si>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</si>
  <si>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</si>
  <si>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</si>
  <si>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</si>
  <si>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</si>
  <si>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</si>
  <si>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</si>
  <si>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</si>
  <si>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</si>
  <si>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</si>
  <si>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</si>
  <si>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</si>
  <si>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</si>
  <si>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</si>
  <si>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</si>
  <si>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</si>
  <si>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</si>
  <si>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</si>
  <si>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</si>
  <si>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</si>
  <si>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</si>
  <si>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</si>
  <si>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</si>
  <si>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</si>
  <si>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</si>
  <si>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</si>
  <si>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</si>
  <si>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</si>
  <si>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</si>
  <si>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</si>
  <si>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</si>
  <si>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</si>
  <si>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</si>
  <si>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</si>
  <si>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</si>
  <si>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</si>
  <si>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</si>
  <si>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</si>
  <si>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</si>
  <si>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</si>
  <si>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</si>
  <si>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</si>
  <si>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</si>
  <si>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</si>
  <si>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</si>
  <si>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</si>
  <si>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</si>
  <si>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</si>
  <si>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</si>
  <si>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</si>
  <si>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</si>
  <si>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</si>
  <si>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</si>
  <si>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</si>
  <si>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</si>
  <si>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</si>
  <si>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</si>
  <si>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</si>
  <si>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</si>
  <si>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</si>
  <si>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</si>
  <si>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</si>
  <si>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</si>
  <si>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</si>
  <si>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</si>
  <si>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Student aid, tax-free (grants and loans) [Studiestöd, skatterfri (bidrag och lån)]</t>
  </si>
  <si>
    <t>Advance support received [Mottaget bidragsförskott]</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</si>
  <si>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</si>
  <si>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</si>
  <si>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</si>
  <si>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</si>
  <si>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</si>
  <si>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</si>
  <si>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</si>
  <si>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</si>
  <si>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</si>
  <si>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</si>
  <si>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</si>
  <si>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</si>
  <si>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</si>
  <si>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</si>
  <si>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</si>
  <si>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</si>
  <si>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</si>
  <si>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</si>
  <si>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</si>
  <si>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[Bostadsersättning]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</si>
  <si>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</si>
  <si>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</si>
  <si>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</si>
  <si>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</si>
  <si>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</si>
  <si>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</si>
  <si>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</si>
  <si>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</si>
  <si>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</si>
  <si>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</si>
  <si>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</si>
  <si>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</si>
  <si>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</si>
  <si>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</si>
  <si>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</si>
  <si>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</si>
  <si>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</si>
  <si>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</si>
  <si>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</si>
  <si>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</si>
  <si>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</si>
  <si>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</si>
  <si>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</si>
  <si>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</si>
  <si>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</si>
  <si>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</si>
  <si>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</si>
  <si>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</si>
  <si>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</si>
  <si>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</si>
  <si>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</si>
  <si>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</si>
  <si>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</si>
  <si>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</si>
  <si>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</si>
  <si>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</si>
  <si>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</si>
  <si>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</si>
  <si>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</si>
  <si>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</si>
  <si>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</si>
  <si>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</si>
  <si>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</si>
  <si>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</si>
  <si>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</si>
  <si>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</si>
  <si>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</si>
  <si>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</si>
  <si>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</si>
  <si>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</si>
  <si>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</si>
  <si>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</si>
  <si>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</si>
  <si>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</si>
  <si>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</si>
  <si>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</si>
  <si>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</si>
  <si>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se16</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</si>
  <si>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</si>
  <si>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</si>
  <si>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</si>
  <si>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</si>
  <si>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</si>
  <si>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</si>
  <si>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</si>
  <si>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</si>
  <si>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</si>
  <si>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</si>
  <si>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</si>
  <si>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</si>
  <si>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</si>
  <si>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</si>
  <si>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</si>
  <si>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</si>
  <si>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</si>
  <si>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</si>
  <si>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</si>
  <si>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</si>
  <si>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</si>
  <si>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</si>
  <si>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</si>
  <si>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</si>
  <si>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</si>
  <si>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</si>
  <si>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</si>
  <si>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</si>
  <si>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</si>
  <si>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</si>
  <si>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</si>
  <si>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</si>
  <si>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</si>
  <si>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</si>
  <si>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</si>
  <si>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</si>
  <si>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</si>
  <si>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</si>
  <si>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</si>
  <si>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</si>
  <si>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</si>
  <si>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</si>
  <si>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</si>
  <si>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</si>
  <si>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</si>
  <si>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</si>
  <si>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</si>
  <si>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</si>
  <si>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</si>
  <si>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</si>
  <si>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</si>
  <si>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</si>
  <si>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</si>
  <si>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</si>
  <si>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</si>
  <si>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</si>
  <si>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</si>
  <si>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</si>
  <si>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</si>
  <si>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</si>
  <si>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</si>
  <si>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</si>
  <si>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</si>
  <si>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</si>
  <si>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</si>
  <si>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</si>
  <si>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Student aid, tax-free (grants and loans) [Studiestöd, skatterfri (bidrag och lån)]</t>
  </si>
  <si>
    <t>Advance support received [Mottaget bidragsförskott]</t>
  </si>
  <si>
    <t/>
  </si>
  <si>
    <t>Equality bonus [Jämställdhetsbonus]</t>
  </si>
  <si>
    <t>Parental allowance, birth of children [Föräldrapenning, barns födelse]</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</si>
  <si>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</si>
  <si>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</si>
  <si>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</si>
  <si>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</si>
  <si>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</si>
  <si>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</si>
  <si>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</si>
  <si>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</si>
  <si>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</si>
  <si>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</si>
  <si>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</si>
  <si>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</si>
  <si>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</si>
  <si>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</si>
  <si>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</si>
  <si>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</si>
  <si>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[Bostadsersättning]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</si>
  <si>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</si>
  <si>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</si>
  <si>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</si>
  <si>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</si>
  <si>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</si>
  <si>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</si>
  <si>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</si>
  <si>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</si>
  <si>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</si>
  <si>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</si>
  <si>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</si>
  <si>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</si>
  <si>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</si>
  <si>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</si>
  <si>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</si>
  <si>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</si>
  <si>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</si>
  <si>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</si>
  <si>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</si>
  <si>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</si>
  <si>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</si>
  <si>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</si>
  <si>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</si>
  <si>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</si>
  <si>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</si>
  <si>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</si>
  <si>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</si>
  <si>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</si>
  <si>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</si>
  <si>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</si>
  <si>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</si>
  <si>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</si>
  <si>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</si>
  <si>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</si>
  <si>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</si>
  <si>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</si>
  <si>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</si>
  <si>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</si>
  <si>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</si>
  <si>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</si>
  <si>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</si>
  <si>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</si>
  <si>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</si>
  <si>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</si>
  <si>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</si>
  <si>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</si>
  <si>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</si>
  <si>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</si>
  <si>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</si>
  <si>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</si>
  <si>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</si>
  <si>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</si>
  <si>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</si>
  <si>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</si>
  <si>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</si>
  <si>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</si>
  <si>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</si>
  <si>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se17</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</si>
  <si>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</si>
  <si>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</si>
  <si>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</si>
  <si>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</si>
  <si>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</si>
  <si>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</si>
  <si>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</si>
  <si>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</si>
  <si>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</si>
  <si>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</si>
  <si>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</si>
  <si>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</si>
  <si>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</si>
  <si>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</si>
  <si>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</si>
  <si>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</si>
  <si>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</si>
  <si>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</si>
  <si>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</si>
  <si>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</si>
  <si>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</si>
  <si>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</si>
  <si>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</si>
  <si>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</si>
  <si>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</si>
  <si>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</si>
  <si>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</si>
  <si>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</si>
  <si>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</si>
  <si>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</si>
  <si>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</si>
  <si>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</si>
  <si>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</si>
  <si>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</si>
  <si>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</si>
  <si>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</si>
  <si>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</si>
  <si>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</si>
  <si>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</si>
  <si>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</si>
  <si>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</si>
  <si>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</si>
  <si>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</si>
  <si>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</si>
  <si>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</si>
  <si>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</si>
  <si>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</si>
  <si>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</si>
  <si>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</si>
  <si>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</si>
  <si>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</si>
  <si>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</si>
  <si>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</si>
  <si>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</si>
  <si>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</si>
  <si>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</si>
  <si>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</si>
  <si>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</si>
  <si>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</si>
  <si>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</si>
  <si>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</si>
  <si>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</si>
  <si>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</si>
  <si>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</si>
  <si>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</si>
  <si>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</si>
  <si>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Study funds/study aid, loans and grants [Studiemedel/studiehjälp, lån och bidrag]</t>
  </si>
  <si>
    <t>Advance support received [Mottaget bidragsförskott]</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</si>
  <si>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</si>
  <si>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</si>
  <si>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</si>
  <si>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</si>
  <si>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</si>
  <si>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</si>
  <si>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</si>
  <si>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</si>
  <si>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</si>
  <si>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</si>
  <si>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</si>
  <si>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</si>
  <si>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</si>
  <si>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</si>
  <si>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</si>
  <si>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</si>
  <si>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</si>
  <si>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</si>
  <si>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</si>
  <si>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</si>
  <si>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</si>
  <si>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</si>
  <si>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</si>
  <si>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</si>
  <si>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</si>
  <si>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</si>
  <si>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</si>
  <si>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</si>
  <si>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</si>
  <si>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</si>
  <si>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</si>
  <si>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</si>
  <si>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</si>
  <si>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</si>
  <si>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</si>
  <si>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</si>
  <si>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</si>
  <si>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</si>
  <si>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</si>
  <si>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</si>
  <si>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</si>
  <si>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</si>
  <si>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</si>
  <si>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</si>
  <si>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</si>
  <si>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</si>
  <si>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</si>
  <si>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</si>
  <si>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</si>
  <si>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</si>
  <si>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</si>
  <si>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</si>
  <si>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</si>
  <si>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</si>
  <si>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</si>
  <si>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</si>
  <si>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</si>
  <si>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</si>
  <si>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</si>
  <si>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</si>
  <si>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</si>
  <si>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</si>
  <si>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</si>
  <si>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</si>
  <si>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</si>
  <si>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</si>
  <si>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</si>
  <si>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</si>
  <si>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</si>
  <si>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</si>
  <si>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</si>
  <si>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</si>
  <si>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</si>
  <si>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</si>
  <si>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</si>
  <si>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</si>
  <si>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</si>
  <si>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se18</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</si>
  <si>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</si>
  <si>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</si>
  <si>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</si>
  <si>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</si>
  <si>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</si>
  <si>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</si>
  <si>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</si>
  <si>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</si>
  <si>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</si>
  <si>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</si>
  <si>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</si>
  <si>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</si>
  <si>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</si>
  <si>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</si>
  <si>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</si>
  <si>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</si>
  <si>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</si>
  <si>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</si>
  <si>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</si>
  <si>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</si>
  <si>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</si>
  <si>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</si>
  <si>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</si>
  <si>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</si>
  <si>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</si>
  <si>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</si>
  <si>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</si>
  <si>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</si>
  <si>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</si>
  <si>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</si>
  <si>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</si>
  <si>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</si>
  <si>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</si>
  <si>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</si>
  <si>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</si>
  <si>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</si>
  <si>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</si>
  <si>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national pension and ATP [Allmän pension, folkpension och ATP]</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</si>
  <si>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</si>
  <si>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</si>
  <si>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</si>
  <si>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</si>
  <si>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</si>
  <si>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</si>
  <si>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</si>
  <si>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</si>
  <si>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</si>
  <si>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</si>
  <si>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</si>
  <si>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</si>
  <si>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</si>
  <si>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</si>
  <si>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</si>
  <si>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</si>
  <si>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</si>
  <si>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</si>
  <si>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</si>
  <si>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</si>
  <si>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</si>
  <si>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</si>
  <si>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</si>
  <si>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</si>
  <si>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</si>
  <si>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</si>
  <si>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</si>
  <si>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</si>
  <si>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Study funds/study aid, loans and grants [Studiemedel/studiehjälp, lån och bidrag]</t>
  </si>
  <si>
    <t>Advance support received [Mottaget bidragsförskott]</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</si>
  <si>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</si>
  <si>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</si>
  <si>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</si>
  <si>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</si>
  <si>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</si>
  <si>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</si>
  <si>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</si>
  <si>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</si>
  <si>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</si>
  <si>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</si>
  <si>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</si>
  <si>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</si>
  <si>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</si>
  <si>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</si>
  <si>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</si>
  <si>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</si>
  <si>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</si>
  <si>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</si>
  <si>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</si>
  <si>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</si>
  <si>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</si>
  <si>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</si>
  <si>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</si>
  <si>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</si>
  <si>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</si>
  <si>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</si>
  <si>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</si>
  <si>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</si>
  <si>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</si>
  <si>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</si>
  <si>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</si>
  <si>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</si>
  <si>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</si>
  <si>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</si>
  <si>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</si>
  <si>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</si>
  <si>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</si>
  <si>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</si>
  <si>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</si>
  <si>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</si>
  <si>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</si>
  <si>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</si>
  <si>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</si>
  <si>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</si>
  <si>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</si>
  <si>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</si>
  <si>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</si>
  <si>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</si>
  <si>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</si>
  <si>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</si>
  <si>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</si>
  <si>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</si>
  <si>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</si>
  <si>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</si>
  <si>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</si>
  <si>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</si>
  <si>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</si>
  <si>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</si>
  <si>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</si>
  <si>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</si>
  <si>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</si>
  <si>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</si>
  <si>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</si>
  <si>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</si>
  <si>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</si>
  <si>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</si>
  <si>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</si>
  <si>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</si>
  <si>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</si>
  <si>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</si>
  <si>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</si>
  <si>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</si>
  <si>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</si>
  <si>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</si>
  <si>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</si>
  <si>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</si>
  <si>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imputed rent</t>
  </si>
  <si>
    <t>se19</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</si>
  <si>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</si>
  <si>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</si>
  <si>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</si>
  <si>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</si>
  <si>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</si>
  <si>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</si>
  <si>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</si>
  <si>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</si>
  <si>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</si>
  <si>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</si>
  <si>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</si>
  <si>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</si>
  <si>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</si>
  <si>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</si>
  <si>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</si>
  <si>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</si>
  <si>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</si>
  <si>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</si>
  <si>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</si>
  <si>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</si>
  <si>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</si>
  <si>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</si>
  <si>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</si>
  <si>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</si>
  <si>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</si>
  <si>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</si>
  <si>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</si>
  <si>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</si>
  <si>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</si>
  <si>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</si>
  <si>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</si>
  <si>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</si>
  <si>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</si>
  <si>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</si>
  <si>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</si>
  <si>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</si>
  <si>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</si>
  <si>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</si>
  <si>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</si>
  <si>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</si>
  <si>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</si>
  <si>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</si>
  <si>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</si>
  <si>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</si>
  <si>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</si>
  <si>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</si>
  <si>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</si>
  <si>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</si>
  <si>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</si>
  <si>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</si>
  <si>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</si>
  <si>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</si>
  <si>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</si>
  <si>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</si>
  <si>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</si>
  <si>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</si>
  <si>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</si>
  <si>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</si>
  <si>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</si>
  <si>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</si>
  <si>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</si>
  <si>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</si>
  <si>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</si>
  <si>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</si>
  <si>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</si>
  <si>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</si>
  <si>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Study funds/study aid, loans and grants [Studiemedel/studiehjälp, lån och bidrag]</t>
  </si>
  <si>
    <t>Advance support received [Mottaget bidragsförskott]</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</si>
  <si>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</si>
  <si>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</si>
  <si>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</si>
  <si>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</si>
  <si>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</si>
  <si>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</si>
  <si>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</si>
  <si>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</si>
  <si>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</si>
  <si>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</si>
  <si>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</si>
  <si>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</si>
  <si>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</si>
  <si>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</si>
  <si>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</si>
  <si>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</si>
  <si>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</si>
  <si>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</si>
  <si>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</si>
  <si>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</si>
  <si>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</si>
  <si>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</si>
  <si>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</si>
  <si>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</si>
  <si>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</si>
  <si>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</si>
  <si>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</si>
  <si>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</si>
  <si>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</si>
  <si>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</si>
  <si>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</si>
  <si>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</si>
  <si>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</si>
  <si>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</si>
  <si>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</si>
  <si>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</si>
  <si>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</si>
  <si>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</si>
  <si>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</si>
  <si>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</si>
  <si>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</si>
  <si>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</si>
  <si>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</si>
  <si>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</si>
  <si>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</si>
  <si>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</si>
  <si>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</si>
  <si>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</si>
  <si>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</si>
  <si>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</si>
  <si>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</si>
  <si>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</si>
  <si>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</si>
  <si>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</si>
  <si>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</si>
  <si>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</si>
  <si>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</si>
  <si>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</si>
  <si>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</si>
  <si>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</si>
  <si>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</si>
  <si>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</si>
  <si>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expenditure with food at home</t>
  </si>
  <si>
    <t/>
  </si>
  <si>
    <t/>
  </si>
  <si>
    <t>cost of utilities (water, electricity, gas and heating), structural insurance, mandatory services and charges, taxes on dwelling (if applicable), regular maintenance and repairs</t>
  </si>
  <si>
    <t>current rent related to occupied dwelling</t>
  </si>
  <si>
    <t/>
  </si>
  <si>
    <t/>
  </si>
  <si>
    <t>expenditure with private transport</t>
  </si>
  <si>
    <t>expenditure with public transport</t>
  </si>
  <si>
    <t/>
  </si>
  <si>
    <t/>
  </si>
  <si>
    <t/>
  </si>
  <si>
    <t>expenditure with food and/or drinks outside home</t>
  </si>
  <si>
    <t/>
  </si>
  <si>
    <t>imputed rent</t>
  </si>
  <si>
    <t>se20</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</si>
  <si>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</si>
  <si>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</si>
  <si>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</si>
  <si>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</si>
  <si>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</si>
  <si>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</si>
  <si>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</si>
  <si>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</si>
  <si>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</si>
  <si>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</si>
  <si>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</si>
  <si>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</si>
  <si>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</si>
  <si>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</si>
  <si>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</si>
  <si>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</si>
  <si>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</si>
  <si>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</si>
  <si>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</si>
  <si>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</si>
  <si>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</si>
  <si>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Pensions, taxed abroad (other Nordic country) [Pensioner, utländskt beskattad (annat nordiskt land)]</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</si>
  <si>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</si>
  <si>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</si>
  <si>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</si>
  <si>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</si>
  <si>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</si>
  <si>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</si>
  <si>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</si>
  <si>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</si>
  <si>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</si>
  <si>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</si>
  <si>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</si>
  <si>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</si>
  <si>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</si>
  <si>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</si>
  <si>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</si>
  <si>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</si>
  <si>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</si>
  <si>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</si>
  <si>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</si>
  <si>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</si>
  <si>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</si>
  <si>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</si>
  <si>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</si>
  <si>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</si>
  <si>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</si>
  <si>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</si>
  <si>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</si>
  <si>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</si>
  <si>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</si>
  <si>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</si>
  <si>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</si>
  <si>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</si>
  <si>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</si>
  <si>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</si>
  <si>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</si>
  <si>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</si>
  <si>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</si>
  <si>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</si>
  <si>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</si>
  <si>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</si>
  <si>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</si>
  <si>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</si>
  <si>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</si>
  <si>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</si>
  <si>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Study funds/study aid, loans and grants [Studiemedel/studiehjälp, lån och bidrag]</t>
  </si>
  <si>
    <t>Advance support received [Mottaget bidragsförskott]</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</si>
  <si>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</si>
  <si>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</si>
  <si>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</si>
  <si>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</si>
  <si>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</si>
  <si>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</si>
  <si>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</si>
  <si>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</si>
  <si>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</si>
  <si>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</si>
  <si>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</si>
  <si>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</si>
  <si>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</si>
  <si>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</si>
  <si>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</si>
  <si>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</si>
  <si>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</si>
  <si>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</si>
  <si>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</si>
  <si>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</si>
  <si>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</si>
  <si>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</si>
  <si>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</si>
  <si>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</si>
  <si>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</si>
  <si>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</si>
  <si>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</si>
  <si>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</si>
  <si>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</si>
  <si>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</si>
  <si>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</si>
  <si>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</si>
  <si>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</si>
  <si>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</si>
  <si>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</si>
  <si>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</si>
  <si>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</si>
  <si>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</si>
  <si>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</si>
  <si>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</si>
  <si>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</si>
  <si>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</si>
  <si>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</si>
  <si>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</si>
  <si>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</si>
  <si>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</si>
  <si>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</si>
  <si>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</si>
  <si>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</si>
  <si>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</si>
  <si>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</si>
  <si>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</si>
  <si>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</si>
  <si>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</si>
  <si>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</si>
  <si>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</si>
  <si>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</si>
  <si>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</si>
  <si>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</si>
  <si>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</si>
  <si>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</si>
  <si>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</si>
  <si>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</si>
  <si>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</si>
  <si>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</si>
  <si>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</si>
  <si>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</si>
  <si>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</si>
  <si>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</si>
  <si>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</si>
  <si>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</si>
  <si>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</si>
  <si>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</si>
  <si>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</si>
  <si>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</si>
  <si>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</si>
  <si>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</si>
  <si>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se21</t>
  </si>
  <si>
    <t/>
  </si>
  <si>
    <t/>
  </si>
  <si>
    <t/>
  </si>
  <si>
    <t>Allowances in connection with military training and service [Ersättningar i samband med militär utbildning och tjänstgöring]</t>
  </si>
  <si>
    <t>Apprentice allowance [Lärlingsersättning]</t>
  </si>
  <si>
    <t>Income from small business [Inkomst från fåmansföretag]</t>
  </si>
  <si>
    <t>Per diem allowance for volunteers during military unit training or special train [Dagpenning för frivilliga vid krigsförbandsövning eller särskild övning]</t>
  </si>
  <si>
    <t>Wage income [Löneinkomst]</t>
  </si>
  <si>
    <t/>
  </si>
  <si>
    <t/>
  </si>
  <si>
    <t>business income [Näringsinkomst]</t>
  </si>
  <si>
    <t/>
  </si>
  <si>
    <t/>
  </si>
  <si>
    <t/>
  </si>
  <si>
    <t/>
  </si>
  <si>
    <t/>
  </si>
  <si>
    <t/>
  </si>
  <si>
    <t>Rental of private residence, capital [Uthyrning av privatbostad, kapital]</t>
  </si>
  <si>
    <t/>
  </si>
  <si>
    <t/>
  </si>
  <si>
    <t>Declared pension that is not matched by control task, general [Deklarerad pension som ej motsvaras av kontrolluppgift, allmän]</t>
  </si>
  <si>
    <t>Pensions, taxed abroad (other Nordic country) [Pensioner, utländskt beskattad (annat nordiskt land)]</t>
  </si>
  <si>
    <t/>
  </si>
  <si>
    <t/>
  </si>
  <si>
    <t/>
  </si>
  <si>
    <t>Guarantee pension [Garantipension]</t>
  </si>
  <si>
    <t>Guarantee pension for widows pension [Garantipension till änkepension]</t>
  </si>
  <si>
    <t>Guarantee pension to conversion pension [Garantipension till omställningspension]</t>
  </si>
  <si>
    <t>Guarantee pension to extended conversion pension [Garantipension till förlängd omställningspension]</t>
  </si>
  <si>
    <t>Guaranteed pension for a special survivors pension [Garantipension till särskild efterlevandepension]</t>
  </si>
  <si>
    <t>Special pension supplement [Särskilt pensionstillägg]</t>
  </si>
  <si>
    <t/>
  </si>
  <si>
    <t>Elderly support [Äldreförsörjningsstöd]</t>
  </si>
  <si>
    <t>Survivors pension for children [Efterlevandepension till barn]</t>
  </si>
  <si>
    <t/>
  </si>
  <si>
    <t/>
  </si>
  <si>
    <t/>
  </si>
  <si>
    <t>General pension, orphan's pension, taxable part [Allmänpension, barnpension, skattepliktig del]</t>
  </si>
  <si>
    <t>Income pension [Inkomstpension]</t>
  </si>
  <si>
    <t>Orphan's pension, tax-free part [Barnpension, skattefri del]</t>
  </si>
  <si>
    <t>Premium pension [Premiepension]</t>
  </si>
  <si>
    <t>Premium pension for survivors [Premiepension till efterlevande]</t>
  </si>
  <si>
    <t>Sickness / activity compensation [Sjuk- och aktivitetsersättning]</t>
  </si>
  <si>
    <t>Supplementary pension [Tilläggspension]</t>
  </si>
  <si>
    <t>Time-limited premium pension for survivors [Tidsbegränsad premiepension till efterlevande]</t>
  </si>
  <si>
    <t>Workers compensation annuity, own, coordinated with early retirement [Arbetsskadelivränta, egen, samordnad med förtidspension]</t>
  </si>
  <si>
    <t/>
  </si>
  <si>
    <t/>
  </si>
  <si>
    <t/>
  </si>
  <si>
    <t/>
  </si>
  <si>
    <t>Occupational pension [Avtalspension]</t>
  </si>
  <si>
    <t/>
  </si>
  <si>
    <t/>
  </si>
  <si>
    <t/>
  </si>
  <si>
    <t/>
  </si>
  <si>
    <t/>
  </si>
  <si>
    <t/>
  </si>
  <si>
    <t>Declared pension that is not matched by control data, private [Deklarerad pension som ej motsvaras av kontrolluppgift, privat]</t>
  </si>
  <si>
    <t>Voluntary pensions [Frivilliga pensioner]</t>
  </si>
  <si>
    <t/>
  </si>
  <si>
    <t/>
  </si>
  <si>
    <t>Compensation, excluding car compensation, for home guards and voluntary staff [Ersättningar, exkl. bilersättning, för hemvärn och frivillig personal]</t>
  </si>
  <si>
    <t>Education grants for doctoral students [Utbildningsbidrag för doktorander]</t>
  </si>
  <si>
    <t>Grants from Swedens Writers' Fund and the Artists' Board [Bidrag från Sveriges Författarfond och från Konstnärsnämnden]</t>
  </si>
  <si>
    <t>Other government transfers</t>
  </si>
  <si>
    <t>Relatives allowance [Närståendepenning]</t>
  </si>
  <si>
    <t>Study funds/study aid, loans and grants [Studiemedel/studiehjälp, lån och bidrag]</t>
  </si>
  <si>
    <t>Advance support received [Mottaget bidragsförskott]</t>
  </si>
  <si>
    <t/>
  </si>
  <si>
    <t>Parental allowance, birth of children [Föräldrapenning, barns födelse]</t>
  </si>
  <si>
    <t/>
  </si>
  <si>
    <t>Family allowance for conscripts [Familjebidrag till värnpliktiga]</t>
  </si>
  <si>
    <t>General child support, extended child support and multi-child allowance [Allmänt barnbidrag, förlängt barnbidrag och flerbarnstillägg]</t>
  </si>
  <si>
    <t/>
  </si>
  <si>
    <t>Compensation for participation in labor market policy programs, tax-free [Ersättning vid deltagande i arbetsmarknadspolitiska program, skattefri]</t>
  </si>
  <si>
    <t/>
  </si>
  <si>
    <t>Total labor market support [Totalt arbetsmarknadsstöd]</t>
  </si>
  <si>
    <t/>
  </si>
  <si>
    <t/>
  </si>
  <si>
    <t/>
  </si>
  <si>
    <t>Compensation in connection with illness, both taxable and tax-free [Ersättning i samband med sjukdom, både skattepliktig och skattefri]</t>
  </si>
  <si>
    <t>Parental allowance, temporary care of children [Föräldrapenning, tillfällig vård av barn]</t>
  </si>
  <si>
    <t>Sickness and activity allowance, tax-free [Sjuk- och aktivitetsersättning, skattefri]</t>
  </si>
  <si>
    <t/>
  </si>
  <si>
    <t/>
  </si>
  <si>
    <t>Financial aid [Ekonomiskt bistånd]</t>
  </si>
  <si>
    <t>Accommodation allowance [Boendetillägg]</t>
  </si>
  <si>
    <t>Housing allowance [Bostadstillägg till pensionärer]</t>
  </si>
  <si>
    <t>Housing allowance for conscripts [Bostadsbidrag till värnpliktiga]</t>
  </si>
  <si>
    <t>Housing allowance for families with children as well as spouses and single people [Bostadsbidrag för barnfamiljer samt makar och ensamstående yngre än 29 år]</t>
  </si>
  <si>
    <t>Special housing allowance [Särskilt bostadstillägg till pensionärer]</t>
  </si>
  <si>
    <t/>
  </si>
  <si>
    <t/>
  </si>
  <si>
    <t/>
  </si>
  <si>
    <t/>
  </si>
  <si>
    <t/>
  </si>
  <si>
    <t/>
  </si>
  <si>
    <t/>
  </si>
  <si>
    <t/>
  </si>
  <si>
    <t/>
  </si>
  <si>
    <t>Maintenance support received [Mottaget underhållsbidrag]</t>
  </si>
  <si>
    <t/>
  </si>
  <si>
    <t/>
  </si>
  <si>
    <t/>
  </si>
  <si>
    <t/>
  </si>
  <si>
    <t/>
  </si>
  <si>
    <t/>
  </si>
  <si>
    <t>Capital gain, gross [Kapitalvinst, brutto]</t>
  </si>
  <si>
    <t>Capital loss, gross [Kapitalförlust, brutto]</t>
  </si>
  <si>
    <t/>
  </si>
  <si>
    <t/>
  </si>
  <si>
    <t/>
  </si>
  <si>
    <t/>
  </si>
  <si>
    <t/>
  </si>
  <si>
    <t>Income tax = final tax [Slutlig skatt], excluding wealth and property taxes and general pension contribution</t>
  </si>
  <si>
    <t/>
  </si>
  <si>
    <t>General pension contribution [Allmän pensionsavgift]</t>
  </si>
  <si>
    <t/>
  </si>
  <si>
    <t>Property tax [Fastighetsavgift]</t>
  </si>
  <si>
    <t>Property tax [Fastighetsskatt]</t>
  </si>
  <si>
    <t/>
  </si>
  <si>
    <t>contributions to individual private pension plans</t>
  </si>
  <si>
    <t/>
  </si>
  <si>
    <t>Maintenance support paid [Givet underhållsbidrag]</t>
  </si>
  <si>
    <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</si>
  <si>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</si>
  <si>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</si>
  <si>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</si>
  <si>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</si>
  <si>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</si>
  <si>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</si>
  <si>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</si>
  <si>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</si>
  <si>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</si>
  <si>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</si>
  <si>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</si>
  <si>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</si>
  <si>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</si>
  <si>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</si>
  <si>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</si>
  <si>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</si>
  <si>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</si>
  <si>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</si>
  <si>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</si>
  <si>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
  </si>
  <si>
    <t>Sweden</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</si>
  <si>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</si>
  <si>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</si>
  <si>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</si>
  <si>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</si>
  <si>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</si>
  <si>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</si>
  <si>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</si>
  <si>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</si>
  <si>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</si>
  <si>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</si>
  <si>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</si>
  <si>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</si>
  <si>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</si>
  <si>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</si>
  <si>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</si>
  <si>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</si>
  <si>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</si>
  <si>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</si>
  <si>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</si>
  <si>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</si>
  <si>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</si>
  <si>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</si>
  <si>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</si>
  <si>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</si>
  <si>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</si>
  <si>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</si>
  <si>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</si>
  <si>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</si>
  <si>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</si>
  <si>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</si>
  <si>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</si>
  <si>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</si>
  <si>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</si>
  <si>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</si>
  <si>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</si>
  <si>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</si>
  <si>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</si>
  <si>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</si>
  <si>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</si>
  <si>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</si>
  <si>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</si>
  <si>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</si>
  <si>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</si>
  <si>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</si>
  <si>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</si>
  <si>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</si>
  <si>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</si>
  <si>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</si>
  <si>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</si>
  <si>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</si>
  <si>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</si>
  <si>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</si>
  <si>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</si>
  <si>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</si>
  <si>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</si>
  <si>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</si>
  <si>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</si>
  <si>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</si>
  <si>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</si>
  <si>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</si>
  <si>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</si>
  <si>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</si>
  <si>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</si>
  <si>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</si>
  <si>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</si>
  <si>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</si>
  <si>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</si>
  <si>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</si>
  <si>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</si>
  <si>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</si>
  <si>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</si>
  <si>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</si>
  <si>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</si>
  <si>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</si>
  <si>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</si>
  <si>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</si>
  <si>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</si>
  <si>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</si>
  <si>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</si>
  <si>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</si>
  <si>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</si>
  <si>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</si>
  <si>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</si>
  <si>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</si>
  <si>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</si>
  <si>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</si>
  <si>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</si>
  <si>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</si>
  <si>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</si>
  <si>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</si>
  <si>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</si>
  <si>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</si>
  <si>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</si>
  <si>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</si>
  <si>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</si>
  <si>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</si>
  <si>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</si>
  <si>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</si>
  <si>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</si>
  <si>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</si>
  <si>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</si>
  <si>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</si>
  <si>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</si>
  <si>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</si>
  <si>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</si>
  <si>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</si>
  <si>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</si>
  <si>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</si>
  <si>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</si>
  <si>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</si>
  <si>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</si>
  <si>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</si>
  <si>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</si>
  <si>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</si>
  <si>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</si>
  <si>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</si>
  <si>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</si>
  <si>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</si>
  <si>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</si>
  <si>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</si>
  <si>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</si>
  <si>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</si>
  <si>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</si>
  <si>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</si>
  <si>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</si>
  <si>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</si>
  <si>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</si>
  <si>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</si>
  <si>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</si>
  <si>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</si>
  <si>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</si>
  <si>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</si>
  <si>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</si>
  <si>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</si>
  <si>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</si>
  <si>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</si>
  <si>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</si>
  <si>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</si>
  <si>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</si>
  <si>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</si>
  <si>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</si>
  <si>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</si>
  <si>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</si>
  <si>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</si>
  <si>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</si>
  <si>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</si>
  <si>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</si>
  <si>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</si>
  <si>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</si>
  <si>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</si>
  <si>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</si>
  <si>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</si>
  <si>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</si>
  <si>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</si>
  <si>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</si>
  <si>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</si>
  <si>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</si>
  <si>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</si>
  <si>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</si>
  <si>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</si>
  <si>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</si>
  <si>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</si>
  <si>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</si>
  <si>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</si>
  <si>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</si>
  <si>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</si>
  <si>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</si>
  <si>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</si>
  <si>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</si>
  <si>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</si>
  <si>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</si>
  <si>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</si>
  <si>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</si>
  <si>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</si>
  <si>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</si>
  <si>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</si>
  <si>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</si>
  <si>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</si>
  <si>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</si>
  <si>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</si>
  <si>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</si>
  <si>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</si>
  <si>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</si>
  <si>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</si>
  <si>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</si>
  <si>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</si>
  <si>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</si>
  <si>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</si>
  <si>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</si>
  <si>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</si>
  <si>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</si>
  <si>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</si>
  <si>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si97</t>
  </si>
  <si>
    <t/>
  </si>
  <si>
    <t/>
  </si>
  <si>
    <t/>
  </si>
  <si>
    <t xml:space="preserve">Compensation for food </t>
  </si>
  <si>
    <t xml:space="preserve">Compensation for transport to work </t>
  </si>
  <si>
    <t xml:space="preserve">Copyright revenues </t>
  </si>
  <si>
    <t xml:space="preserve">Direct payments </t>
  </si>
  <si>
    <t xml:space="preserve">Other monetary receipts from a company </t>
  </si>
  <si>
    <t xml:space="preserve">Reimbursement for annual leave </t>
  </si>
  <si>
    <t>Students' work</t>
  </si>
  <si>
    <t xml:space="preserve">Wages and salaries from Slovenia and from abroad </t>
  </si>
  <si>
    <t xml:space="preserve">Working contract </t>
  </si>
  <si>
    <t xml:space="preserve">Compensation for food for self-employed </t>
  </si>
  <si>
    <t>Compensation for transport to work for self-employed</t>
  </si>
  <si>
    <t xml:space="preserve">Reimbursement for annual leave for self-employed </t>
  </si>
  <si>
    <t xml:space="preserve">Self-employment income </t>
  </si>
  <si>
    <t xml:space="preserve">Self-employment salary </t>
  </si>
  <si>
    <t/>
  </si>
  <si>
    <t/>
  </si>
  <si>
    <t/>
  </si>
  <si>
    <t/>
  </si>
  <si>
    <t/>
  </si>
  <si>
    <t>Income from farming</t>
  </si>
  <si>
    <t/>
  </si>
  <si>
    <t/>
  </si>
  <si>
    <t xml:space="preserve">Beverages (own production) </t>
  </si>
  <si>
    <t xml:space="preserve">Food (own production) </t>
  </si>
  <si>
    <t xml:space="preserve">Fuel (own production) </t>
  </si>
  <si>
    <t>Other benefits in kind (electricity, cold water, natural gas, telephone, radio and TV, cabel Tv, registration of a vehicle, car insurance)</t>
  </si>
  <si>
    <t xml:space="preserve">Dividends, interest </t>
  </si>
  <si>
    <t xml:space="preserve">Income from renting dwelling, house, garage </t>
  </si>
  <si>
    <t xml:space="preserve">Other income from renting (tangible and intangible goods) </t>
  </si>
  <si>
    <t xml:space="preserve">Patents licenses </t>
  </si>
  <si>
    <t>Receipts from life insurance</t>
  </si>
  <si>
    <t/>
  </si>
  <si>
    <t/>
  </si>
  <si>
    <t/>
  </si>
  <si>
    <t/>
  </si>
  <si>
    <t xml:space="preserve">Pension from abroad </t>
  </si>
  <si>
    <t xml:space="preserve">Pensions </t>
  </si>
  <si>
    <t>Reimbursement for recreation for pensionners</t>
  </si>
  <si>
    <t/>
  </si>
  <si>
    <t/>
  </si>
  <si>
    <t/>
  </si>
  <si>
    <t/>
  </si>
  <si>
    <t/>
  </si>
  <si>
    <t/>
  </si>
  <si>
    <t/>
  </si>
  <si>
    <t/>
  </si>
  <si>
    <t/>
  </si>
  <si>
    <t/>
  </si>
  <si>
    <t/>
  </si>
  <si>
    <t/>
  </si>
  <si>
    <t/>
  </si>
  <si>
    <t/>
  </si>
  <si>
    <t>Other social benefits (compensation for sick leave, rehabilitation and employment for disabled workers, reimbursement of travel expenses for medical examination etc)</t>
  </si>
  <si>
    <t>Scholarships</t>
  </si>
  <si>
    <t/>
  </si>
  <si>
    <t xml:space="preserve">Child allowance </t>
  </si>
  <si>
    <t>Child care allowance</t>
  </si>
  <si>
    <t xml:space="preserve">Layette (birth package) </t>
  </si>
  <si>
    <t xml:space="preserve">Maternaty leave compensation </t>
  </si>
  <si>
    <t>Parental allowance</t>
  </si>
  <si>
    <t/>
  </si>
  <si>
    <t/>
  </si>
  <si>
    <t>Child allowance</t>
  </si>
  <si>
    <t/>
  </si>
  <si>
    <t/>
  </si>
  <si>
    <t/>
  </si>
  <si>
    <t/>
  </si>
  <si>
    <t/>
  </si>
  <si>
    <t>Unemployment benefits</t>
  </si>
  <si>
    <t/>
  </si>
  <si>
    <t/>
  </si>
  <si>
    <t/>
  </si>
  <si>
    <t/>
  </si>
  <si>
    <t/>
  </si>
  <si>
    <t/>
  </si>
  <si>
    <t>Benefit as single source of livelihood</t>
  </si>
  <si>
    <t xml:space="preserve">Income support </t>
  </si>
  <si>
    <t>Housing allowance</t>
  </si>
  <si>
    <t/>
  </si>
  <si>
    <t/>
  </si>
  <si>
    <t/>
  </si>
  <si>
    <t/>
  </si>
  <si>
    <t/>
  </si>
  <si>
    <t/>
  </si>
  <si>
    <t/>
  </si>
  <si>
    <t/>
  </si>
  <si>
    <t/>
  </si>
  <si>
    <t>Assistance for old persons</t>
  </si>
  <si>
    <t xml:space="preserve">Regular monetary assistance </t>
  </si>
  <si>
    <t xml:space="preserve">Alimony for children (received) </t>
  </si>
  <si>
    <t>Alimony from former spouse</t>
  </si>
  <si>
    <t/>
  </si>
  <si>
    <t/>
  </si>
  <si>
    <t/>
  </si>
  <si>
    <t/>
  </si>
  <si>
    <t/>
  </si>
  <si>
    <t/>
  </si>
  <si>
    <t/>
  </si>
  <si>
    <t>Receipts from sale of securities and other shares in capital</t>
  </si>
  <si>
    <t/>
  </si>
  <si>
    <t/>
  </si>
  <si>
    <t/>
  </si>
  <si>
    <t/>
  </si>
  <si>
    <t/>
  </si>
  <si>
    <t/>
  </si>
  <si>
    <t/>
  </si>
  <si>
    <t/>
  </si>
  <si>
    <t/>
  </si>
  <si>
    <t/>
  </si>
  <si>
    <t/>
  </si>
  <si>
    <t/>
  </si>
  <si>
    <t/>
  </si>
  <si>
    <t/>
  </si>
  <si>
    <t/>
  </si>
  <si>
    <t>property taxes</t>
  </si>
  <si>
    <t/>
  </si>
  <si>
    <t/>
  </si>
  <si>
    <t/>
  </si>
  <si>
    <t/>
  </si>
  <si>
    <t/>
  </si>
  <si>
    <t>alimony/child support paid</t>
  </si>
  <si>
    <t/>
  </si>
  <si>
    <t/>
  </si>
  <si>
    <t/>
  </si>
  <si>
    <t/>
  </si>
  <si>
    <t/>
  </si>
  <si>
    <t/>
  </si>
  <si>
    <t>food and non-alcoholic beverages</t>
  </si>
  <si>
    <t/>
  </si>
  <si>
    <t/>
  </si>
  <si>
    <t/>
  </si>
  <si>
    <t>clothing and footwear</t>
  </si>
  <si>
    <t>housing and utilities</t>
  </si>
  <si>
    <t/>
  </si>
  <si>
    <t/>
  </si>
  <si>
    <t/>
  </si>
  <si>
    <t>health</t>
  </si>
  <si>
    <t>transport</t>
  </si>
  <si>
    <t/>
  </si>
  <si>
    <t/>
  </si>
  <si>
    <t/>
  </si>
  <si>
    <t/>
  </si>
  <si>
    <t>education</t>
  </si>
  <si>
    <t/>
  </si>
  <si>
    <t/>
  </si>
  <si>
    <t/>
  </si>
  <si>
    <t/>
  </si>
  <si>
    <t/>
  </si>
  <si>
    <t>si99</t>
  </si>
  <si>
    <t/>
  </si>
  <si>
    <t/>
  </si>
  <si>
    <t/>
  </si>
  <si>
    <t xml:space="preserve">Compensation for food </t>
  </si>
  <si>
    <t xml:space="preserve">Compensation for transport to work </t>
  </si>
  <si>
    <t xml:space="preserve">Copyright revenues </t>
  </si>
  <si>
    <t xml:space="preserve">Direct payments </t>
  </si>
  <si>
    <t xml:space="preserve">Other monetary receipts from a company </t>
  </si>
  <si>
    <t xml:space="preserve">Reimbursement for annual leave </t>
  </si>
  <si>
    <t>Students' work</t>
  </si>
  <si>
    <t xml:space="preserve">Wages and salaries from Slovenia and from abroad </t>
  </si>
  <si>
    <t xml:space="preserve">Working contract </t>
  </si>
  <si>
    <t/>
  </si>
  <si>
    <t/>
  </si>
  <si>
    <t/>
  </si>
  <si>
    <t/>
  </si>
  <si>
    <t/>
  </si>
  <si>
    <t xml:space="preserve">Compensation for food of enterpreneur </t>
  </si>
  <si>
    <t>Compensation for transport to work of enterpreneur</t>
  </si>
  <si>
    <t xml:space="preserve">Income of enterpreneur </t>
  </si>
  <si>
    <t xml:space="preserve">Reimbursement for annual leave of enterpreneur </t>
  </si>
  <si>
    <t xml:space="preserve">Salary of enterpreneur </t>
  </si>
  <si>
    <t>Income from farming</t>
  </si>
  <si>
    <t>Benefits in kind from employment (free meals, eletricity, cold water, natural gas, telephone, cellural telephone, radio and TV subscription, cabel TV, internet services, registratin of a vehicle, car insurance)</t>
  </si>
  <si>
    <t/>
  </si>
  <si>
    <t xml:space="preserve">Beverages (own production) </t>
  </si>
  <si>
    <t xml:space="preserve">Food (own production) </t>
  </si>
  <si>
    <t>Fuel (own production)</t>
  </si>
  <si>
    <t/>
  </si>
  <si>
    <t>Patents licenses</t>
  </si>
  <si>
    <t/>
  </si>
  <si>
    <t/>
  </si>
  <si>
    <t/>
  </si>
  <si>
    <t/>
  </si>
  <si>
    <t>Interest and dividends</t>
  </si>
  <si>
    <t xml:space="preserve">Income from renting dwelling, house, garage </t>
  </si>
  <si>
    <t>Other income from renting (tangible and intangible goods)</t>
  </si>
  <si>
    <t/>
  </si>
  <si>
    <t xml:space="preserve">Pension </t>
  </si>
  <si>
    <t xml:space="preserve">Pension from abroad </t>
  </si>
  <si>
    <t>Reimbursement for recreation of pensionners</t>
  </si>
  <si>
    <t/>
  </si>
  <si>
    <t/>
  </si>
  <si>
    <t/>
  </si>
  <si>
    <t/>
  </si>
  <si>
    <t/>
  </si>
  <si>
    <t/>
  </si>
  <si>
    <t/>
  </si>
  <si>
    <t/>
  </si>
  <si>
    <t/>
  </si>
  <si>
    <t/>
  </si>
  <si>
    <t/>
  </si>
  <si>
    <t/>
  </si>
  <si>
    <t/>
  </si>
  <si>
    <t/>
  </si>
  <si>
    <t>Other social benefits (compensation for sick leave, rehabilitation and employment for disabled workers, reimbursement of travel expenses for medical examination etc)</t>
  </si>
  <si>
    <t>Scholarships</t>
  </si>
  <si>
    <t/>
  </si>
  <si>
    <t/>
  </si>
  <si>
    <t/>
  </si>
  <si>
    <t>Child care allowance</t>
  </si>
  <si>
    <t xml:space="preserve">Layette (birth package) </t>
  </si>
  <si>
    <t/>
  </si>
  <si>
    <t xml:space="preserve">Maternity leave compensation </t>
  </si>
  <si>
    <t>Parental allowance</t>
  </si>
  <si>
    <t>Child allowance</t>
  </si>
  <si>
    <t/>
  </si>
  <si>
    <t/>
  </si>
  <si>
    <t/>
  </si>
  <si>
    <t/>
  </si>
  <si>
    <t/>
  </si>
  <si>
    <t>Unemployment benefits</t>
  </si>
  <si>
    <t/>
  </si>
  <si>
    <t/>
  </si>
  <si>
    <t/>
  </si>
  <si>
    <t>Sickness benefits</t>
  </si>
  <si>
    <t>Disability allowances</t>
  </si>
  <si>
    <t/>
  </si>
  <si>
    <t>Income support</t>
  </si>
  <si>
    <t/>
  </si>
  <si>
    <t>Housing allowance</t>
  </si>
  <si>
    <t/>
  </si>
  <si>
    <t/>
  </si>
  <si>
    <t>Assistance for old persons</t>
  </si>
  <si>
    <t xml:space="preserve">Regular monetary assistance </t>
  </si>
  <si>
    <t/>
  </si>
  <si>
    <t/>
  </si>
  <si>
    <t/>
  </si>
  <si>
    <t/>
  </si>
  <si>
    <t/>
  </si>
  <si>
    <t/>
  </si>
  <si>
    <t/>
  </si>
  <si>
    <t>Alimony for children</t>
  </si>
  <si>
    <t xml:space="preserve">Alimony from former spouse </t>
  </si>
  <si>
    <t/>
  </si>
  <si>
    <t/>
  </si>
  <si>
    <t/>
  </si>
  <si>
    <t/>
  </si>
  <si>
    <t/>
  </si>
  <si>
    <t/>
  </si>
  <si>
    <t/>
  </si>
  <si>
    <t/>
  </si>
  <si>
    <t/>
  </si>
  <si>
    <t xml:space="preserve">Compensation for nationalised or dispossessed property </t>
  </si>
  <si>
    <t xml:space="preserve">Inheritance and legacy </t>
  </si>
  <si>
    <t xml:space="preserve">Lottery winnings </t>
  </si>
  <si>
    <t xml:space="preserve">Monetary gifts </t>
  </si>
  <si>
    <t xml:space="preserve">Receipts from insurance companies </t>
  </si>
  <si>
    <t xml:space="preserve">Receipts from life insurance </t>
  </si>
  <si>
    <t>Receipts from sale of securities and other shares in capital</t>
  </si>
  <si>
    <t/>
  </si>
  <si>
    <t/>
  </si>
  <si>
    <t/>
  </si>
  <si>
    <t/>
  </si>
  <si>
    <t/>
  </si>
  <si>
    <t/>
  </si>
  <si>
    <t>other direct taxes</t>
  </si>
  <si>
    <t/>
  </si>
  <si>
    <t/>
  </si>
  <si>
    <t/>
  </si>
  <si>
    <t>other family transfers paid</t>
  </si>
  <si>
    <t/>
  </si>
  <si>
    <t/>
  </si>
  <si>
    <t>alimony/child support paid</t>
  </si>
  <si>
    <t/>
  </si>
  <si>
    <t/>
  </si>
  <si>
    <t/>
  </si>
  <si>
    <t/>
  </si>
  <si>
    <t/>
  </si>
  <si>
    <t/>
  </si>
  <si>
    <t>food and non-alcoholic beverages</t>
  </si>
  <si>
    <t/>
  </si>
  <si>
    <t/>
  </si>
  <si>
    <t>alcohol and tobacco</t>
  </si>
  <si>
    <t>clothing and footwear</t>
  </si>
  <si>
    <t>housing and utilities</t>
  </si>
  <si>
    <t/>
  </si>
  <si>
    <t/>
  </si>
  <si>
    <t>housing equipment</t>
  </si>
  <si>
    <t>health</t>
  </si>
  <si>
    <t>transport</t>
  </si>
  <si>
    <t>communication</t>
  </si>
  <si>
    <t/>
  </si>
  <si>
    <t>recreation and culture</t>
  </si>
  <si>
    <t/>
  </si>
  <si>
    <t>education</t>
  </si>
  <si>
    <t>restaurants and hotels</t>
  </si>
  <si>
    <t/>
  </si>
  <si>
    <t>miscellaneous goods and services</t>
  </si>
  <si>
    <t/>
  </si>
  <si>
    <t/>
  </si>
  <si>
    <t>si04</t>
  </si>
  <si>
    <t/>
  </si>
  <si>
    <t/>
  </si>
  <si>
    <t/>
  </si>
  <si>
    <t xml:space="preserve">Compensation for food </t>
  </si>
  <si>
    <t xml:space="preserve">Compensation for transport to work </t>
  </si>
  <si>
    <t xml:space="preserve">Copyright revenues </t>
  </si>
  <si>
    <t xml:space="preserve">Direct payments </t>
  </si>
  <si>
    <t xml:space="preserve">Other monetary receipts from a company </t>
  </si>
  <si>
    <t xml:space="preserve">Reimbursement for annual leave </t>
  </si>
  <si>
    <t>Students' work</t>
  </si>
  <si>
    <t xml:space="preserve">Wages and salaries from Slovenia and from abroad </t>
  </si>
  <si>
    <t xml:space="preserve">Working contract </t>
  </si>
  <si>
    <t/>
  </si>
  <si>
    <t/>
  </si>
  <si>
    <t/>
  </si>
  <si>
    <t/>
  </si>
  <si>
    <t/>
  </si>
  <si>
    <t xml:space="preserve">Compensation for food of enterpreneur </t>
  </si>
  <si>
    <t>Compensation for transport to work of enterpreneur</t>
  </si>
  <si>
    <t xml:space="preserve">Income of enterpreneur </t>
  </si>
  <si>
    <t xml:space="preserve">Reimbursement for annual leave of enterpreneur </t>
  </si>
  <si>
    <t xml:space="preserve">Salary of enterpreneur </t>
  </si>
  <si>
    <t>Income from farming</t>
  </si>
  <si>
    <t>Benefits in kind from employment (free meals, eletricity, cold water, natural gas, telephone, cellural telephone, radio and TV subscription, cabel TV, internet services, registratin of a vehicle, car insurance)</t>
  </si>
  <si>
    <t/>
  </si>
  <si>
    <t xml:space="preserve">Beverages (own production) </t>
  </si>
  <si>
    <t xml:space="preserve">Food (own production) </t>
  </si>
  <si>
    <t>Heating (own production)</t>
  </si>
  <si>
    <t/>
  </si>
  <si>
    <t>Property income (income from renting dwelling, house, garage and other fixed or movable property; dividends, interest, income from patents, licences and other rights)</t>
  </si>
  <si>
    <t/>
  </si>
  <si>
    <t/>
  </si>
  <si>
    <t/>
  </si>
  <si>
    <t/>
  </si>
  <si>
    <t/>
  </si>
  <si>
    <t/>
  </si>
  <si>
    <t/>
  </si>
  <si>
    <t/>
  </si>
  <si>
    <t xml:space="preserve">Pension </t>
  </si>
  <si>
    <t xml:space="preserve">Pension from abroad </t>
  </si>
  <si>
    <t>Reimbursement for recreation of pensionners</t>
  </si>
  <si>
    <t/>
  </si>
  <si>
    <t/>
  </si>
  <si>
    <t/>
  </si>
  <si>
    <t/>
  </si>
  <si>
    <t/>
  </si>
  <si>
    <t/>
  </si>
  <si>
    <t/>
  </si>
  <si>
    <t/>
  </si>
  <si>
    <t/>
  </si>
  <si>
    <t/>
  </si>
  <si>
    <t/>
  </si>
  <si>
    <t/>
  </si>
  <si>
    <t/>
  </si>
  <si>
    <t/>
  </si>
  <si>
    <t>Other social benefits (compensation for sick leave, rehabilitation and employment for disabled workers, reimbursement of travel expenses for medical examination etc)</t>
  </si>
  <si>
    <t>Scholarships</t>
  </si>
  <si>
    <t/>
  </si>
  <si>
    <t/>
  </si>
  <si>
    <t/>
  </si>
  <si>
    <t>Child care allowance</t>
  </si>
  <si>
    <t xml:space="preserve">Layette (birth package) </t>
  </si>
  <si>
    <t/>
  </si>
  <si>
    <t xml:space="preserve">Maternity leave compensation </t>
  </si>
  <si>
    <t>Parental allowance</t>
  </si>
  <si>
    <t>Child allowance</t>
  </si>
  <si>
    <t/>
  </si>
  <si>
    <t/>
  </si>
  <si>
    <t/>
  </si>
  <si>
    <t/>
  </si>
  <si>
    <t/>
  </si>
  <si>
    <t>Unemployment benefits</t>
  </si>
  <si>
    <t/>
  </si>
  <si>
    <t/>
  </si>
  <si>
    <t/>
  </si>
  <si>
    <t>Sickness benefits</t>
  </si>
  <si>
    <t>Disability allowances</t>
  </si>
  <si>
    <t/>
  </si>
  <si>
    <t>Income support</t>
  </si>
  <si>
    <t/>
  </si>
  <si>
    <t>Housing allowance</t>
  </si>
  <si>
    <t/>
  </si>
  <si>
    <t/>
  </si>
  <si>
    <t>Assistance for old persons</t>
  </si>
  <si>
    <t xml:space="preserve">Regular monetary assistance </t>
  </si>
  <si>
    <t/>
  </si>
  <si>
    <t/>
  </si>
  <si>
    <t/>
  </si>
  <si>
    <t/>
  </si>
  <si>
    <t/>
  </si>
  <si>
    <t/>
  </si>
  <si>
    <t/>
  </si>
  <si>
    <t>Alimony for children</t>
  </si>
  <si>
    <t xml:space="preserve">Alimony from former spouse </t>
  </si>
  <si>
    <t/>
  </si>
  <si>
    <t/>
  </si>
  <si>
    <t/>
  </si>
  <si>
    <t/>
  </si>
  <si>
    <t/>
  </si>
  <si>
    <t/>
  </si>
  <si>
    <t/>
  </si>
  <si>
    <t/>
  </si>
  <si>
    <t/>
  </si>
  <si>
    <t xml:space="preserve">Compensation for nationalised or dispossessed property </t>
  </si>
  <si>
    <t xml:space="preserve">Inheritance and legacy </t>
  </si>
  <si>
    <t xml:space="preserve">Lottery winnings </t>
  </si>
  <si>
    <t xml:space="preserve">Monetary gifts </t>
  </si>
  <si>
    <t xml:space="preserve">Receipts from insurance companies </t>
  </si>
  <si>
    <t xml:space="preserve">Receipts from life insurance </t>
  </si>
  <si>
    <t>Receipts from sale of securities and other shares in capital</t>
  </si>
  <si>
    <t/>
  </si>
  <si>
    <t/>
  </si>
  <si>
    <t/>
  </si>
  <si>
    <t/>
  </si>
  <si>
    <t/>
  </si>
  <si>
    <t/>
  </si>
  <si>
    <t/>
  </si>
  <si>
    <t/>
  </si>
  <si>
    <t/>
  </si>
  <si>
    <t/>
  </si>
  <si>
    <t>other family transfers paid</t>
  </si>
  <si>
    <t/>
  </si>
  <si>
    <t/>
  </si>
  <si>
    <t>alimony/child support paid</t>
  </si>
  <si>
    <t/>
  </si>
  <si>
    <t/>
  </si>
  <si>
    <t/>
  </si>
  <si>
    <t/>
  </si>
  <si>
    <t/>
  </si>
  <si>
    <t/>
  </si>
  <si>
    <t>food and non-alcoholic beverages</t>
  </si>
  <si>
    <t/>
  </si>
  <si>
    <t/>
  </si>
  <si>
    <t>alcohol and tobacco</t>
  </si>
  <si>
    <t>clothing and footwear</t>
  </si>
  <si>
    <t>housing and utilities</t>
  </si>
  <si>
    <t/>
  </si>
  <si>
    <t/>
  </si>
  <si>
    <t>housing equipment</t>
  </si>
  <si>
    <t>health</t>
  </si>
  <si>
    <t>transport</t>
  </si>
  <si>
    <t>communication</t>
  </si>
  <si>
    <t/>
  </si>
  <si>
    <t>recreation and culture</t>
  </si>
  <si>
    <t/>
  </si>
  <si>
    <t>education</t>
  </si>
  <si>
    <t>restaurants and hotels</t>
  </si>
  <si>
    <t/>
  </si>
  <si>
    <t>miscellaneous goods and services</t>
  </si>
  <si>
    <t/>
  </si>
  <si>
    <t/>
  </si>
  <si>
    <t>si07</t>
  </si>
  <si>
    <t>Benefits in kind from employment (free meals, eletricity, cold water, natural gas, telephone, cellural telephone, radio and TV subscription, cabel TV, internet services, registratin of a vehicle, car insurance)</t>
  </si>
  <si>
    <t/>
  </si>
  <si>
    <t/>
  </si>
  <si>
    <t xml:space="preserve">Compensation for food </t>
  </si>
  <si>
    <t xml:space="preserve">Compensation for transport to work </t>
  </si>
  <si>
    <t xml:space="preserve">Copyright revenues </t>
  </si>
  <si>
    <t xml:space="preserve">Direct payments </t>
  </si>
  <si>
    <t xml:space="preserve">Other monetary receipts from a company </t>
  </si>
  <si>
    <t xml:space="preserve">Reimbursement for annual leave </t>
  </si>
  <si>
    <t>Students' work</t>
  </si>
  <si>
    <t xml:space="preserve">Wages and salaries from Slovenia and from abroad </t>
  </si>
  <si>
    <t xml:space="preserve">Working contract </t>
  </si>
  <si>
    <t/>
  </si>
  <si>
    <t/>
  </si>
  <si>
    <t/>
  </si>
  <si>
    <t/>
  </si>
  <si>
    <t/>
  </si>
  <si>
    <t xml:space="preserve">Compensation for food of enterpreneur </t>
  </si>
  <si>
    <t>Compensation for transport to work of enterpreneur</t>
  </si>
  <si>
    <t xml:space="preserve">Income of enterpreneur </t>
  </si>
  <si>
    <t xml:space="preserve">Reimbursement for annual leave of enterpreneur </t>
  </si>
  <si>
    <t xml:space="preserve">Salary of enterpreneur </t>
  </si>
  <si>
    <t>Income from farming</t>
  </si>
  <si>
    <t/>
  </si>
  <si>
    <t>Benefits in kind from employment - value of free meals</t>
  </si>
  <si>
    <t>Total own production</t>
  </si>
  <si>
    <t/>
  </si>
  <si>
    <t/>
  </si>
  <si>
    <t/>
  </si>
  <si>
    <t/>
  </si>
  <si>
    <t/>
  </si>
  <si>
    <t/>
  </si>
  <si>
    <t/>
  </si>
  <si>
    <t/>
  </si>
  <si>
    <t/>
  </si>
  <si>
    <t>Property income</t>
  </si>
  <si>
    <t/>
  </si>
  <si>
    <t/>
  </si>
  <si>
    <t xml:space="preserve">Pension </t>
  </si>
  <si>
    <t xml:space="preserve">Pension from abroad </t>
  </si>
  <si>
    <t>Reimbursement for recreation of pensioners</t>
  </si>
  <si>
    <t/>
  </si>
  <si>
    <t/>
  </si>
  <si>
    <t/>
  </si>
  <si>
    <t/>
  </si>
  <si>
    <t/>
  </si>
  <si>
    <t/>
  </si>
  <si>
    <t/>
  </si>
  <si>
    <t/>
  </si>
  <si>
    <t/>
  </si>
  <si>
    <t/>
  </si>
  <si>
    <t/>
  </si>
  <si>
    <t/>
  </si>
  <si>
    <t/>
  </si>
  <si>
    <t/>
  </si>
  <si>
    <t>Other social benefits</t>
  </si>
  <si>
    <t>Scholarships (including merit-based scholarships from government and private institutions)</t>
  </si>
  <si>
    <t/>
  </si>
  <si>
    <t/>
  </si>
  <si>
    <t/>
  </si>
  <si>
    <t/>
  </si>
  <si>
    <t/>
  </si>
  <si>
    <t/>
  </si>
  <si>
    <t>Child care allowance</t>
  </si>
  <si>
    <t xml:space="preserve">Maternity leave compensation </t>
  </si>
  <si>
    <t xml:space="preserve">Child allowance </t>
  </si>
  <si>
    <t>Layette</t>
  </si>
  <si>
    <t xml:space="preserve">Parental allowance </t>
  </si>
  <si>
    <t/>
  </si>
  <si>
    <t/>
  </si>
  <si>
    <t/>
  </si>
  <si>
    <t>Unemployment benefits (also including assistance component for long-term unemployed)</t>
  </si>
  <si>
    <t/>
  </si>
  <si>
    <t/>
  </si>
  <si>
    <t/>
  </si>
  <si>
    <t/>
  </si>
  <si>
    <t/>
  </si>
  <si>
    <t>Disability allowances</t>
  </si>
  <si>
    <t>Income support</t>
  </si>
  <si>
    <t/>
  </si>
  <si>
    <t>Housing allowance (SIT)</t>
  </si>
  <si>
    <t>Other benefits in kind (eletricity, cold water, natural gas, telephone, cellural telephone, radio and TV subscription, cabel TV, internet services, registratin of a vehicle, car insurance)</t>
  </si>
  <si>
    <t/>
  </si>
  <si>
    <t xml:space="preserve">Assistance for old persons </t>
  </si>
  <si>
    <t>Monetary gifts</t>
  </si>
  <si>
    <t xml:space="preserve">Regular monetary assistance </t>
  </si>
  <si>
    <t/>
  </si>
  <si>
    <t/>
  </si>
  <si>
    <t/>
  </si>
  <si>
    <t/>
  </si>
  <si>
    <t/>
  </si>
  <si>
    <t/>
  </si>
  <si>
    <t>Alimony for children</t>
  </si>
  <si>
    <t xml:space="preserve">Alimony from former spouse </t>
  </si>
  <si>
    <t/>
  </si>
  <si>
    <t/>
  </si>
  <si>
    <t/>
  </si>
  <si>
    <t/>
  </si>
  <si>
    <t/>
  </si>
  <si>
    <t/>
  </si>
  <si>
    <t/>
  </si>
  <si>
    <t/>
  </si>
  <si>
    <t>Inheritance and legacy</t>
  </si>
  <si>
    <t>Receipts from insurance companies for ruined and damaged assets</t>
  </si>
  <si>
    <t xml:space="preserve">Receipts from life insurance </t>
  </si>
  <si>
    <t>Winnings from games of chance</t>
  </si>
  <si>
    <t/>
  </si>
  <si>
    <t/>
  </si>
  <si>
    <t/>
  </si>
  <si>
    <t/>
  </si>
  <si>
    <t/>
  </si>
  <si>
    <t/>
  </si>
  <si>
    <t/>
  </si>
  <si>
    <t/>
  </si>
  <si>
    <t/>
  </si>
  <si>
    <t/>
  </si>
  <si>
    <t/>
  </si>
  <si>
    <t/>
  </si>
  <si>
    <t>voluntary contributions</t>
  </si>
  <si>
    <t/>
  </si>
  <si>
    <t>inter-household transfers paid</t>
  </si>
  <si>
    <t/>
  </si>
  <si>
    <t/>
  </si>
  <si>
    <t>alimony/child support paid</t>
  </si>
  <si>
    <t/>
  </si>
  <si>
    <t/>
  </si>
  <si>
    <t/>
  </si>
  <si>
    <t/>
  </si>
  <si>
    <t/>
  </si>
  <si>
    <t/>
  </si>
  <si>
    <t>food and non-alcoholic beverages</t>
  </si>
  <si>
    <t>non-monetary consumption of food and non-alcoholic beverages</t>
  </si>
  <si>
    <t/>
  </si>
  <si>
    <t>alcohol and tobacco</t>
  </si>
  <si>
    <t>clothing and footwear</t>
  </si>
  <si>
    <t>housing and utilities</t>
  </si>
  <si>
    <t>non-monetary consumption housing and utilities</t>
  </si>
  <si>
    <t>actual rent</t>
  </si>
  <si>
    <t>housing equipment</t>
  </si>
  <si>
    <t>health</t>
  </si>
  <si>
    <t>transport</t>
  </si>
  <si>
    <t>communication</t>
  </si>
  <si>
    <t>non-monetary consumption-communication</t>
  </si>
  <si>
    <t>non-monetary consumption -recreation and culture</t>
  </si>
  <si>
    <t>recreation and culture</t>
  </si>
  <si>
    <t>education</t>
  </si>
  <si>
    <t>non-monetary consumption- restaurants and hotels</t>
  </si>
  <si>
    <t>restaurants and hotels</t>
  </si>
  <si>
    <t>miscellaneous goods and services</t>
  </si>
  <si>
    <t>non-monetary consumption- miscellaneous goods and services</t>
  </si>
  <si>
    <t>imputed rent</t>
  </si>
  <si>
    <t>si10</t>
  </si>
  <si>
    <t>Benefits in kind from employment (free meals, eletricity, cold water, natural gas, telephone, cellural telephone, radio and TV subscription, cabel TV, internet services, registratin of a vehicle, car insurance)</t>
  </si>
  <si>
    <t/>
  </si>
  <si>
    <t/>
  </si>
  <si>
    <t xml:space="preserve">Compensation for food </t>
  </si>
  <si>
    <t xml:space="preserve">Compensation for transport to work </t>
  </si>
  <si>
    <t xml:space="preserve">Copyright revenues </t>
  </si>
  <si>
    <t xml:space="preserve">Direct payments </t>
  </si>
  <si>
    <t xml:space="preserve">Other monetary receipts from a company </t>
  </si>
  <si>
    <t xml:space="preserve">Reimbursement for annual leave </t>
  </si>
  <si>
    <t>Students' work</t>
  </si>
  <si>
    <t xml:space="preserve">Wages and salaries from Slovenia and from abroad </t>
  </si>
  <si>
    <t xml:space="preserve">Working contract </t>
  </si>
  <si>
    <t/>
  </si>
  <si>
    <t/>
  </si>
  <si>
    <t/>
  </si>
  <si>
    <t/>
  </si>
  <si>
    <t/>
  </si>
  <si>
    <t xml:space="preserve">Compensation for food of enterpreneur </t>
  </si>
  <si>
    <t>Compensation for transport to work of enterpreneur</t>
  </si>
  <si>
    <t xml:space="preserve">Income of enterpreneur </t>
  </si>
  <si>
    <t xml:space="preserve">Reimbursement for annual leave of enterpreneur </t>
  </si>
  <si>
    <t xml:space="preserve">Salary of enterpreneur </t>
  </si>
  <si>
    <t>Income from farming</t>
  </si>
  <si>
    <t/>
  </si>
  <si>
    <t>Benefits in kind from employment - value of free meals</t>
  </si>
  <si>
    <t>Total own production</t>
  </si>
  <si>
    <t/>
  </si>
  <si>
    <t/>
  </si>
  <si>
    <t/>
  </si>
  <si>
    <t/>
  </si>
  <si>
    <t/>
  </si>
  <si>
    <t/>
  </si>
  <si>
    <t/>
  </si>
  <si>
    <t/>
  </si>
  <si>
    <t/>
  </si>
  <si>
    <t>Property income</t>
  </si>
  <si>
    <t/>
  </si>
  <si>
    <t/>
  </si>
  <si>
    <t xml:space="preserve">Pension </t>
  </si>
  <si>
    <t xml:space="preserve">Pension from abroad </t>
  </si>
  <si>
    <t>Reimbursement for recreation of pensioners</t>
  </si>
  <si>
    <t/>
  </si>
  <si>
    <t/>
  </si>
  <si>
    <t/>
  </si>
  <si>
    <t/>
  </si>
  <si>
    <t/>
  </si>
  <si>
    <t/>
  </si>
  <si>
    <t/>
  </si>
  <si>
    <t/>
  </si>
  <si>
    <t/>
  </si>
  <si>
    <t/>
  </si>
  <si>
    <t/>
  </si>
  <si>
    <t/>
  </si>
  <si>
    <t/>
  </si>
  <si>
    <t/>
  </si>
  <si>
    <t>Other social benefits</t>
  </si>
  <si>
    <t>Scholarships (including merit-based scholarships from government and private institutions)</t>
  </si>
  <si>
    <t/>
  </si>
  <si>
    <t/>
  </si>
  <si>
    <t/>
  </si>
  <si>
    <t/>
  </si>
  <si>
    <t/>
  </si>
  <si>
    <t/>
  </si>
  <si>
    <t>Child care allowance</t>
  </si>
  <si>
    <t xml:space="preserve">Maternity leave compensation </t>
  </si>
  <si>
    <t xml:space="preserve">Child allowance </t>
  </si>
  <si>
    <t>Layette</t>
  </si>
  <si>
    <t xml:space="preserve">Parental allowance </t>
  </si>
  <si>
    <t/>
  </si>
  <si>
    <t/>
  </si>
  <si>
    <t/>
  </si>
  <si>
    <t>Unemployment benefits (also including assistance component for long-term unemployed)</t>
  </si>
  <si>
    <t/>
  </si>
  <si>
    <t/>
  </si>
  <si>
    <t/>
  </si>
  <si>
    <t/>
  </si>
  <si>
    <t/>
  </si>
  <si>
    <t>Disability allowances</t>
  </si>
  <si>
    <t>Income support</t>
  </si>
  <si>
    <t/>
  </si>
  <si>
    <t>Housing allowance (SIT)</t>
  </si>
  <si>
    <t>Other benefits in kind (eletricity, cold water, natural gas, telephone, cellural telephone, radio and TV subscription, cabel TV, internet services, registratin of a vehicle, car insurance)</t>
  </si>
  <si>
    <t/>
  </si>
  <si>
    <t xml:space="preserve">Assistance for old persons </t>
  </si>
  <si>
    <t>Monetary gifts</t>
  </si>
  <si>
    <t xml:space="preserve">Regular monetary assistance </t>
  </si>
  <si>
    <t/>
  </si>
  <si>
    <t/>
  </si>
  <si>
    <t/>
  </si>
  <si>
    <t/>
  </si>
  <si>
    <t/>
  </si>
  <si>
    <t/>
  </si>
  <si>
    <t>Alimony for children</t>
  </si>
  <si>
    <t xml:space="preserve">Alimony from former spouse </t>
  </si>
  <si>
    <t/>
  </si>
  <si>
    <t/>
  </si>
  <si>
    <t/>
  </si>
  <si>
    <t/>
  </si>
  <si>
    <t/>
  </si>
  <si>
    <t/>
  </si>
  <si>
    <t/>
  </si>
  <si>
    <t/>
  </si>
  <si>
    <t>Inheritance and legacy</t>
  </si>
  <si>
    <t>Receipts from insurance companies for ruined and damaged assets</t>
  </si>
  <si>
    <t xml:space="preserve">Receipts from life insurance </t>
  </si>
  <si>
    <t>Winnings from games of chance</t>
  </si>
  <si>
    <t/>
  </si>
  <si>
    <t/>
  </si>
  <si>
    <t/>
  </si>
  <si>
    <t/>
  </si>
  <si>
    <t/>
  </si>
  <si>
    <t/>
  </si>
  <si>
    <t/>
  </si>
  <si>
    <t/>
  </si>
  <si>
    <t/>
  </si>
  <si>
    <t/>
  </si>
  <si>
    <t/>
  </si>
  <si>
    <t/>
  </si>
  <si>
    <t>voluntary contributions</t>
  </si>
  <si>
    <t/>
  </si>
  <si>
    <t>inter-household transfers paid</t>
  </si>
  <si>
    <t/>
  </si>
  <si>
    <t/>
  </si>
  <si>
    <t>alimony/child support paid</t>
  </si>
  <si>
    <t/>
  </si>
  <si>
    <t/>
  </si>
  <si>
    <t/>
  </si>
  <si>
    <t/>
  </si>
  <si>
    <t/>
  </si>
  <si>
    <t/>
  </si>
  <si>
    <t>food and non-alcoholic beverages</t>
  </si>
  <si>
    <t>non-monetary consumption of food and non-alcoholic beverages</t>
  </si>
  <si>
    <t/>
  </si>
  <si>
    <t>alcohol and tobacco</t>
  </si>
  <si>
    <t>clothing and footwear</t>
  </si>
  <si>
    <t>housing and utilities</t>
  </si>
  <si>
    <t>non-monetary consumption- housing and utilities</t>
  </si>
  <si>
    <t>actual rent</t>
  </si>
  <si>
    <t>housing equipment</t>
  </si>
  <si>
    <t>health</t>
  </si>
  <si>
    <t>transport</t>
  </si>
  <si>
    <t>communication</t>
  </si>
  <si>
    <t>non-monetary consumption- communication</t>
  </si>
  <si>
    <t>non-monetary consumption- recreation and culture</t>
  </si>
  <si>
    <t>recreation and culture</t>
  </si>
  <si>
    <t>education</t>
  </si>
  <si>
    <t>non-monetary consumption- restaurants and hotels</t>
  </si>
  <si>
    <t>restaurants and hotels</t>
  </si>
  <si>
    <t>miscellaneous goods and services</t>
  </si>
  <si>
    <t>non-monetary consumption- miscellaneous goods and services</t>
  </si>
  <si>
    <t>imputed rent</t>
  </si>
  <si>
    <t>si12</t>
  </si>
  <si>
    <t/>
  </si>
  <si>
    <t/>
  </si>
  <si>
    <t/>
  </si>
  <si>
    <t>Income from students' work</t>
  </si>
  <si>
    <t xml:space="preserve">Wages and salaries </t>
  </si>
  <si>
    <t/>
  </si>
  <si>
    <t/>
  </si>
  <si>
    <t/>
  </si>
  <si>
    <t/>
  </si>
  <si>
    <t/>
  </si>
  <si>
    <t/>
  </si>
  <si>
    <t/>
  </si>
  <si>
    <t/>
  </si>
  <si>
    <t/>
  </si>
  <si>
    <t/>
  </si>
  <si>
    <t/>
  </si>
  <si>
    <t/>
  </si>
  <si>
    <t>Income from enterpreneurship</t>
  </si>
  <si>
    <t/>
  </si>
  <si>
    <t/>
  </si>
  <si>
    <t/>
  </si>
  <si>
    <t/>
  </si>
  <si>
    <t>Income from farming</t>
  </si>
  <si>
    <t>Benefits in kind from employment</t>
  </si>
  <si>
    <t xml:space="preserve">Value of own production of beverages </t>
  </si>
  <si>
    <t xml:space="preserve">Value of own production of food </t>
  </si>
  <si>
    <t>Value of own production of wood</t>
  </si>
  <si>
    <t/>
  </si>
  <si>
    <t>Income from property and capital</t>
  </si>
  <si>
    <t/>
  </si>
  <si>
    <t/>
  </si>
  <si>
    <t/>
  </si>
  <si>
    <t/>
  </si>
  <si>
    <t/>
  </si>
  <si>
    <t/>
  </si>
  <si>
    <t/>
  </si>
  <si>
    <t/>
  </si>
  <si>
    <t>Pension</t>
  </si>
  <si>
    <t>Pension from abroad</t>
  </si>
  <si>
    <t/>
  </si>
  <si>
    <t/>
  </si>
  <si>
    <t/>
  </si>
  <si>
    <t/>
  </si>
  <si>
    <t/>
  </si>
  <si>
    <t/>
  </si>
  <si>
    <t/>
  </si>
  <si>
    <t/>
  </si>
  <si>
    <t/>
  </si>
  <si>
    <t/>
  </si>
  <si>
    <t/>
  </si>
  <si>
    <t/>
  </si>
  <si>
    <t/>
  </si>
  <si>
    <t/>
  </si>
  <si>
    <t/>
  </si>
  <si>
    <t>Other family benefits (partial payment for lost income when part-time work allow)</t>
  </si>
  <si>
    <t xml:space="preserve">Other social benefits (housing allowance / social benefits / allowance and atte ) </t>
  </si>
  <si>
    <t>Scholarships (including merit-based scholarships from government and private institutions)</t>
  </si>
  <si>
    <t/>
  </si>
  <si>
    <t/>
  </si>
  <si>
    <t/>
  </si>
  <si>
    <t/>
  </si>
  <si>
    <t/>
  </si>
  <si>
    <t>Maternity leave compensation</t>
  </si>
  <si>
    <t/>
  </si>
  <si>
    <t>Child allowance</t>
  </si>
  <si>
    <t/>
  </si>
  <si>
    <t/>
  </si>
  <si>
    <t/>
  </si>
  <si>
    <t/>
  </si>
  <si>
    <t/>
  </si>
  <si>
    <t>Unemployment benefits</t>
  </si>
  <si>
    <t/>
  </si>
  <si>
    <t/>
  </si>
  <si>
    <t/>
  </si>
  <si>
    <t/>
  </si>
  <si>
    <t/>
  </si>
  <si>
    <t/>
  </si>
  <si>
    <t/>
  </si>
  <si>
    <t/>
  </si>
  <si>
    <t/>
  </si>
  <si>
    <t>Other benefits in kind</t>
  </si>
  <si>
    <t/>
  </si>
  <si>
    <t>Gifts received from Slovenia and from abroad (for example money gifts, goods, benefits from organizations)</t>
  </si>
  <si>
    <t/>
  </si>
  <si>
    <t/>
  </si>
  <si>
    <t/>
  </si>
  <si>
    <t/>
  </si>
  <si>
    <t/>
  </si>
  <si>
    <t/>
  </si>
  <si>
    <t/>
  </si>
  <si>
    <t/>
  </si>
  <si>
    <t>Alimony received from Slovenia and from abroad in the last 12 months</t>
  </si>
  <si>
    <t/>
  </si>
  <si>
    <t>Maintenance to elderly persons received from Slovenia and from abroad in the last 12 months</t>
  </si>
  <si>
    <t xml:space="preserve">Regular financial assistance received from Slovenia and from abroad in the last 12 months </t>
  </si>
  <si>
    <t/>
  </si>
  <si>
    <t/>
  </si>
  <si>
    <t/>
  </si>
  <si>
    <t/>
  </si>
  <si>
    <t/>
  </si>
  <si>
    <t/>
  </si>
  <si>
    <t/>
  </si>
  <si>
    <t>Receipts from life insurance, suplementary pension insurance</t>
  </si>
  <si>
    <t/>
  </si>
  <si>
    <t/>
  </si>
  <si>
    <t/>
  </si>
  <si>
    <t/>
  </si>
  <si>
    <t/>
  </si>
  <si>
    <t/>
  </si>
  <si>
    <t/>
  </si>
  <si>
    <t/>
  </si>
  <si>
    <t/>
  </si>
  <si>
    <t/>
  </si>
  <si>
    <t/>
  </si>
  <si>
    <t/>
  </si>
  <si>
    <t/>
  </si>
  <si>
    <t>property taxes</t>
  </si>
  <si>
    <t/>
  </si>
  <si>
    <t/>
  </si>
  <si>
    <t/>
  </si>
  <si>
    <t/>
  </si>
  <si>
    <t/>
  </si>
  <si>
    <t>alimony/child support paid</t>
  </si>
  <si>
    <t>remittances paid</t>
  </si>
  <si>
    <t/>
  </si>
  <si>
    <t/>
  </si>
  <si>
    <t/>
  </si>
  <si>
    <t/>
  </si>
  <si>
    <t>consumption of in-kind benefits</t>
  </si>
  <si>
    <t>food and non-alcoholic beverages</t>
  </si>
  <si>
    <t>non-monetary consumption of food and non-alcoholic beverages</t>
  </si>
  <si>
    <t/>
  </si>
  <si>
    <t>alcohol and tobacco</t>
  </si>
  <si>
    <t>clothing and footwear</t>
  </si>
  <si>
    <t>housing and utilities</t>
  </si>
  <si>
    <t>non-monetary consumption- housing and utilities</t>
  </si>
  <si>
    <t>actual rent</t>
  </si>
  <si>
    <t>housing equipment</t>
  </si>
  <si>
    <t>health</t>
  </si>
  <si>
    <t>transport</t>
  </si>
  <si>
    <t>communication</t>
  </si>
  <si>
    <t/>
  </si>
  <si>
    <t>recreation and culture</t>
  </si>
  <si>
    <t/>
  </si>
  <si>
    <t>education</t>
  </si>
  <si>
    <t>restaurants and hotels</t>
  </si>
  <si>
    <t/>
  </si>
  <si>
    <t>miscellaneous goods and services</t>
  </si>
  <si>
    <t/>
  </si>
  <si>
    <t>imputed rent</t>
  </si>
  <si>
    <t>si15</t>
  </si>
  <si>
    <t/>
  </si>
  <si>
    <t/>
  </si>
  <si>
    <t/>
  </si>
  <si>
    <t>Income from students' work</t>
  </si>
  <si>
    <t>Wages and salaries</t>
  </si>
  <si>
    <t/>
  </si>
  <si>
    <t/>
  </si>
  <si>
    <t/>
  </si>
  <si>
    <t/>
  </si>
  <si>
    <t/>
  </si>
  <si>
    <t/>
  </si>
  <si>
    <t/>
  </si>
  <si>
    <t/>
  </si>
  <si>
    <t/>
  </si>
  <si>
    <t/>
  </si>
  <si>
    <t/>
  </si>
  <si>
    <t/>
  </si>
  <si>
    <t>Income from entrepreneurship</t>
  </si>
  <si>
    <t/>
  </si>
  <si>
    <t/>
  </si>
  <si>
    <t/>
  </si>
  <si>
    <t/>
  </si>
  <si>
    <t>Income from farming</t>
  </si>
  <si>
    <t>Benefits in kind from employment</t>
  </si>
  <si>
    <t>Value of own production of beverages</t>
  </si>
  <si>
    <t>Value of own production of food</t>
  </si>
  <si>
    <t>Value of own production of wood</t>
  </si>
  <si>
    <t/>
  </si>
  <si>
    <t>Income from property and capital</t>
  </si>
  <si>
    <t/>
  </si>
  <si>
    <t/>
  </si>
  <si>
    <t/>
  </si>
  <si>
    <t/>
  </si>
  <si>
    <t/>
  </si>
  <si>
    <t/>
  </si>
  <si>
    <t/>
  </si>
  <si>
    <t/>
  </si>
  <si>
    <t>Pension</t>
  </si>
  <si>
    <t/>
  </si>
  <si>
    <t/>
  </si>
  <si>
    <t/>
  </si>
  <si>
    <t/>
  </si>
  <si>
    <t/>
  </si>
  <si>
    <t/>
  </si>
  <si>
    <t/>
  </si>
  <si>
    <t/>
  </si>
  <si>
    <t/>
  </si>
  <si>
    <t/>
  </si>
  <si>
    <t/>
  </si>
  <si>
    <t/>
  </si>
  <si>
    <t/>
  </si>
  <si>
    <t/>
  </si>
  <si>
    <t/>
  </si>
  <si>
    <t/>
  </si>
  <si>
    <t>Other family benefits (partial payment for lost income when part-time etc.)</t>
  </si>
  <si>
    <t>Other social benefits (housing allowance / social benefits / allowance etc.)</t>
  </si>
  <si>
    <t>Scholarships (including merit-based scholarships from government and private institutions)</t>
  </si>
  <si>
    <t/>
  </si>
  <si>
    <t/>
  </si>
  <si>
    <t/>
  </si>
  <si>
    <t/>
  </si>
  <si>
    <t/>
  </si>
  <si>
    <t>Maternity leave compensation</t>
  </si>
  <si>
    <t/>
  </si>
  <si>
    <t>Child allowance</t>
  </si>
  <si>
    <t/>
  </si>
  <si>
    <t/>
  </si>
  <si>
    <t/>
  </si>
  <si>
    <t/>
  </si>
  <si>
    <t/>
  </si>
  <si>
    <t>Unemployment benefits</t>
  </si>
  <si>
    <t/>
  </si>
  <si>
    <t/>
  </si>
  <si>
    <t/>
  </si>
  <si>
    <t/>
  </si>
  <si>
    <t/>
  </si>
  <si>
    <t/>
  </si>
  <si>
    <t/>
  </si>
  <si>
    <t/>
  </si>
  <si>
    <t/>
  </si>
  <si>
    <t>Other benefits in kind</t>
  </si>
  <si>
    <t/>
  </si>
  <si>
    <t xml:space="preserve">Alimony received from Slovenia and from abroad in the last 12 months </t>
  </si>
  <si>
    <t>Gifts received from Slovenia and from abroad (for example money gifts, goods, benefits from organizations)</t>
  </si>
  <si>
    <t xml:space="preserve">Maintenance to elderly persons received from Slovenia and from abroad in the last 12 months </t>
  </si>
  <si>
    <t xml:space="preserve">Regular financial assistance received from Slovenia and from abroad in the last 12 months </t>
  </si>
  <si>
    <t/>
  </si>
  <si>
    <t/>
  </si>
  <si>
    <t/>
  </si>
  <si>
    <t/>
  </si>
  <si>
    <t/>
  </si>
  <si>
    <t/>
  </si>
  <si>
    <t/>
  </si>
  <si>
    <t/>
  </si>
  <si>
    <t/>
  </si>
  <si>
    <t/>
  </si>
  <si>
    <t/>
  </si>
  <si>
    <t/>
  </si>
  <si>
    <t/>
  </si>
  <si>
    <t/>
  </si>
  <si>
    <t/>
  </si>
  <si>
    <t/>
  </si>
  <si>
    <t/>
  </si>
  <si>
    <t/>
  </si>
  <si>
    <t/>
  </si>
  <si>
    <t/>
  </si>
  <si>
    <t/>
  </si>
  <si>
    <t/>
  </si>
  <si>
    <t/>
  </si>
  <si>
    <t/>
  </si>
  <si>
    <t/>
  </si>
  <si>
    <t/>
  </si>
  <si>
    <t/>
  </si>
  <si>
    <t/>
  </si>
  <si>
    <t/>
  </si>
  <si>
    <t/>
  </si>
  <si>
    <t/>
  </si>
  <si>
    <t/>
  </si>
  <si>
    <t/>
  </si>
  <si>
    <t xml:space="preserve">alimony/child support paid </t>
  </si>
  <si>
    <t>gifts paid in Slovenia and abroad</t>
  </si>
  <si>
    <t xml:space="preserve">remittances paid </t>
  </si>
  <si>
    <t/>
  </si>
  <si>
    <t/>
  </si>
  <si>
    <t/>
  </si>
  <si>
    <t/>
  </si>
  <si>
    <t/>
  </si>
  <si>
    <t/>
  </si>
  <si>
    <t>consumption of in-kind benefits</t>
  </si>
  <si>
    <t>food and non-alcoholic beverages</t>
  </si>
  <si>
    <t>non-monetary consumption of food</t>
  </si>
  <si>
    <t>non-monetary consumption of non-alcoholic beverages</t>
  </si>
  <si>
    <t>alcohol and tobacco</t>
  </si>
  <si>
    <t>clothing and footwear</t>
  </si>
  <si>
    <t>housing and utilities</t>
  </si>
  <si>
    <t>non-monetary consumption- housing and utilities</t>
  </si>
  <si>
    <t>actual rent</t>
  </si>
  <si>
    <t>housing equipment</t>
  </si>
  <si>
    <t>health</t>
  </si>
  <si>
    <t>transport</t>
  </si>
  <si>
    <t>communication</t>
  </si>
  <si>
    <t/>
  </si>
  <si>
    <t>recreation and culture</t>
  </si>
  <si>
    <t/>
  </si>
  <si>
    <t>education</t>
  </si>
  <si>
    <t>restaurants and hotels</t>
  </si>
  <si>
    <t/>
  </si>
  <si>
    <t>miscellaneous goods and services</t>
  </si>
  <si>
    <t/>
  </si>
  <si>
    <t>imputed rent</t>
  </si>
  <si>
    <t>Slovenia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</si>
  <si>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</si>
  <si>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</si>
  <si>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</si>
  <si>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</si>
  <si>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</si>
  <si>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</si>
  <si>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</si>
  <si>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</si>
  <si>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</si>
  <si>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</si>
  <si>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</si>
  <si>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</si>
  <si>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</si>
  <si>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</si>
  <si>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</si>
  <si>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</si>
  <si>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</si>
  <si>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</si>
  <si>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</si>
  <si>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</si>
  <si>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</si>
  <si>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</si>
  <si>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</si>
  <si>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</si>
  <si>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</si>
  <si>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</si>
  <si>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</si>
  <si>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</si>
  <si>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</si>
  <si>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</si>
  <si>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</si>
  <si>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</si>
  <si>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</si>
  <si>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</si>
  <si>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</si>
  <si>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</si>
  <si>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</si>
  <si>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</si>
  <si>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</si>
  <si>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</si>
  <si>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</si>
  <si>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</si>
  <si>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</si>
  <si>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</si>
  <si>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</si>
  <si>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</si>
  <si>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</si>
  <si>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</si>
  <si>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</si>
  <si>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</si>
  <si>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</si>
  <si>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</si>
  <si>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</si>
  <si>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</si>
  <si>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</si>
  <si>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</si>
  <si>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</si>
  <si>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</si>
  <si>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</si>
  <si>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</si>
  <si>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</si>
  <si>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</si>
  <si>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</si>
  <si>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</si>
  <si>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</si>
  <si>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</si>
  <si>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</si>
  <si>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</si>
  <si>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</si>
  <si>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</si>
  <si>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</si>
  <si>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</si>
  <si>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</si>
  <si>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</si>
  <si>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</si>
  <si>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</si>
  <si>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</si>
  <si>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</si>
  <si>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</si>
  <si>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</si>
  <si>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</si>
  <si>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</si>
  <si>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</si>
  <si>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</si>
  <si>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</si>
  <si>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</si>
  <si>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</si>
  <si>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</si>
  <si>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</si>
  <si>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</si>
  <si>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</si>
  <si>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</si>
  <si>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</si>
  <si>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</si>
  <si>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</si>
  <si>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</si>
  <si>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</si>
  <si>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</si>
  <si>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</si>
  <si>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</si>
  <si>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</si>
  <si>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</si>
  <si>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</si>
  <si>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</si>
  <si>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</si>
  <si>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</si>
  <si>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</si>
  <si>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</si>
  <si>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</si>
  <si>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</si>
  <si>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</si>
  <si>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</si>
  <si>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</si>
  <si>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</si>
  <si>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</si>
  <si>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</si>
  <si>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</si>
  <si>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</si>
  <si>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</si>
  <si>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</si>
  <si>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</si>
  <si>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</si>
  <si>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</si>
  <si>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</si>
  <si>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</si>
  <si>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</si>
  <si>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</si>
  <si>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</si>
  <si>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</si>
  <si>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</si>
  <si>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</si>
  <si>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</si>
  <si>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</si>
  <si>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</si>
  <si>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</si>
  <si>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</si>
  <si>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</si>
  <si>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</si>
  <si>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</si>
  <si>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</si>
  <si>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</si>
  <si>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</si>
  <si>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</si>
  <si>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</si>
  <si>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</si>
  <si>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</si>
  <si>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</si>
  <si>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</si>
  <si>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</si>
  <si>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</si>
  <si>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</si>
  <si>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</si>
  <si>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</si>
  <si>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</si>
  <si>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</si>
  <si>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</si>
  <si>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</si>
  <si>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</si>
  <si>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</si>
  <si>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</si>
  <si>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</si>
  <si>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</si>
  <si>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</si>
  <si>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</si>
  <si>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</si>
  <si>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</si>
  <si>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</si>
  <si>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</si>
  <si>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</si>
  <si>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</si>
  <si>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</si>
  <si>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</si>
  <si>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</si>
  <si>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</si>
  <si>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</si>
  <si>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</si>
  <si>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</si>
  <si>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</si>
  <si>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</si>
  <si>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</si>
  <si>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</si>
  <si>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</si>
  <si>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</si>
  <si>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</si>
  <si>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</si>
  <si>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</si>
  <si>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</si>
  <si>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</si>
  <si>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</si>
  <si>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</si>
  <si>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</si>
  <si>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</si>
  <si>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sk92</t>
  </si>
  <si>
    <t/>
  </si>
  <si>
    <t/>
  </si>
  <si>
    <t>gross wage from main job</t>
  </si>
  <si>
    <t>income from agricultural cooperatives</t>
  </si>
  <si>
    <t>net income from second job</t>
  </si>
  <si>
    <t>other incomes from agricultural cooperatives</t>
  </si>
  <si>
    <t>premiums from agricultural cooperatives</t>
  </si>
  <si>
    <t>wage supplements</t>
  </si>
  <si>
    <t>gross wage from main job</t>
  </si>
  <si>
    <t>income from agricultural cooperatives</t>
  </si>
  <si>
    <t>net income from second job</t>
  </si>
  <si>
    <t>other incomes from agricultural cooperatives</t>
  </si>
  <si>
    <t>premiums from agricultural cooperatives</t>
  </si>
  <si>
    <t>wage supplements</t>
  </si>
  <si>
    <t/>
  </si>
  <si>
    <t/>
  </si>
  <si>
    <t/>
  </si>
  <si>
    <t/>
  </si>
  <si>
    <t>gross income from main non-agricultural business</t>
  </si>
  <si>
    <t>gross income from secondary non-agricultural business</t>
  </si>
  <si>
    <t/>
  </si>
  <si>
    <t/>
  </si>
  <si>
    <t>gross income from  main agricultural business</t>
  </si>
  <si>
    <t>gross income from secondary agricultural business</t>
  </si>
  <si>
    <t/>
  </si>
  <si>
    <t/>
  </si>
  <si>
    <t/>
  </si>
  <si>
    <t/>
  </si>
  <si>
    <t/>
  </si>
  <si>
    <t/>
  </si>
  <si>
    <t/>
  </si>
  <si>
    <t/>
  </si>
  <si>
    <t/>
  </si>
  <si>
    <t/>
  </si>
  <si>
    <t>income from property/wealth (for renting buildings and land, authors rights, interests)</t>
  </si>
  <si>
    <t/>
  </si>
  <si>
    <t/>
  </si>
  <si>
    <t/>
  </si>
  <si>
    <t/>
  </si>
  <si>
    <t/>
  </si>
  <si>
    <t>pensions</t>
  </si>
  <si>
    <t/>
  </si>
  <si>
    <t/>
  </si>
  <si>
    <t/>
  </si>
  <si>
    <t/>
  </si>
  <si>
    <t/>
  </si>
  <si>
    <t/>
  </si>
  <si>
    <t/>
  </si>
  <si>
    <t/>
  </si>
  <si>
    <t/>
  </si>
  <si>
    <t/>
  </si>
  <si>
    <t/>
  </si>
  <si>
    <t/>
  </si>
  <si>
    <t>disability pensions</t>
  </si>
  <si>
    <t>pensions other than disability</t>
  </si>
  <si>
    <t/>
  </si>
  <si>
    <t/>
  </si>
  <si>
    <t/>
  </si>
  <si>
    <t/>
  </si>
  <si>
    <t/>
  </si>
  <si>
    <t/>
  </si>
  <si>
    <t/>
  </si>
  <si>
    <t/>
  </si>
  <si>
    <t/>
  </si>
  <si>
    <t/>
  </si>
  <si>
    <t/>
  </si>
  <si>
    <t/>
  </si>
  <si>
    <t/>
  </si>
  <si>
    <t/>
  </si>
  <si>
    <t/>
  </si>
  <si>
    <t>other benefits</t>
  </si>
  <si>
    <t>state compensation benefits, established when food subsidies</t>
  </si>
  <si>
    <t>family allowance, part of health insurance program</t>
  </si>
  <si>
    <t/>
  </si>
  <si>
    <t/>
  </si>
  <si>
    <t/>
  </si>
  <si>
    <t>child allowances, wage replacement for caring for child</t>
  </si>
  <si>
    <t/>
  </si>
  <si>
    <t/>
  </si>
  <si>
    <t/>
  </si>
  <si>
    <t/>
  </si>
  <si>
    <t/>
  </si>
  <si>
    <t/>
  </si>
  <si>
    <t/>
  </si>
  <si>
    <t/>
  </si>
  <si>
    <t>unemployment benefits</t>
  </si>
  <si>
    <t/>
  </si>
  <si>
    <t>unemployment benefits</t>
  </si>
  <si>
    <t/>
  </si>
  <si>
    <t/>
  </si>
  <si>
    <t>sickness benefits</t>
  </si>
  <si>
    <t/>
  </si>
  <si>
    <t/>
  </si>
  <si>
    <t/>
  </si>
  <si>
    <t/>
  </si>
  <si>
    <t/>
  </si>
  <si>
    <t/>
  </si>
  <si>
    <t/>
  </si>
  <si>
    <t/>
  </si>
  <si>
    <t>minimum assistance benefits</t>
  </si>
  <si>
    <t/>
  </si>
  <si>
    <t/>
  </si>
  <si>
    <t/>
  </si>
  <si>
    <t/>
  </si>
  <si>
    <t>income from institutions</t>
  </si>
  <si>
    <t>income from persons</t>
  </si>
  <si>
    <t/>
  </si>
  <si>
    <t/>
  </si>
  <si>
    <t/>
  </si>
  <si>
    <t/>
  </si>
  <si>
    <t/>
  </si>
  <si>
    <t/>
  </si>
  <si>
    <t/>
  </si>
  <si>
    <t/>
  </si>
  <si>
    <t/>
  </si>
  <si>
    <t/>
  </si>
  <si>
    <t/>
  </si>
  <si>
    <t/>
  </si>
  <si>
    <t/>
  </si>
  <si>
    <t/>
  </si>
  <si>
    <t/>
  </si>
  <si>
    <t/>
  </si>
  <si>
    <t/>
  </si>
  <si>
    <t/>
  </si>
  <si>
    <t/>
  </si>
  <si>
    <t/>
  </si>
  <si>
    <t>income taxes</t>
  </si>
  <si>
    <t/>
  </si>
  <si>
    <t/>
  </si>
  <si>
    <t/>
  </si>
  <si>
    <t/>
  </si>
  <si>
    <t/>
  </si>
  <si>
    <t/>
  </si>
  <si>
    <t/>
  </si>
  <si>
    <t/>
  </si>
  <si>
    <t/>
  </si>
  <si>
    <t/>
  </si>
  <si>
    <t/>
  </si>
  <si>
    <t/>
  </si>
  <si>
    <t/>
  </si>
  <si>
    <t/>
  </si>
  <si>
    <t/>
  </si>
  <si>
    <t/>
  </si>
  <si>
    <t/>
  </si>
  <si>
    <t/>
  </si>
  <si>
    <t/>
  </si>
  <si>
    <t/>
  </si>
  <si>
    <t/>
  </si>
  <si>
    <t/>
  </si>
  <si>
    <t/>
  </si>
  <si>
    <t/>
  </si>
  <si>
    <t/>
  </si>
  <si>
    <t/>
  </si>
  <si>
    <t/>
  </si>
  <si>
    <t/>
  </si>
  <si>
    <t/>
  </si>
  <si>
    <t>sk96</t>
  </si>
  <si>
    <t/>
  </si>
  <si>
    <t/>
  </si>
  <si>
    <t>income from main employment</t>
  </si>
  <si>
    <t>income from secondary employment</t>
  </si>
  <si>
    <t>income from work abroad</t>
  </si>
  <si>
    <t/>
  </si>
  <si>
    <t/>
  </si>
  <si>
    <t/>
  </si>
  <si>
    <t/>
  </si>
  <si>
    <t/>
  </si>
  <si>
    <t/>
  </si>
  <si>
    <t/>
  </si>
  <si>
    <t/>
  </si>
  <si>
    <t/>
  </si>
  <si>
    <t/>
  </si>
  <si>
    <t/>
  </si>
  <si>
    <t/>
  </si>
  <si>
    <t/>
  </si>
  <si>
    <t>income from non-agricultural business</t>
  </si>
  <si>
    <t/>
  </si>
  <si>
    <t/>
  </si>
  <si>
    <t/>
  </si>
  <si>
    <t>income from agriculture</t>
  </si>
  <si>
    <t>income from sale of farming products</t>
  </si>
  <si>
    <t/>
  </si>
  <si>
    <t/>
  </si>
  <si>
    <t/>
  </si>
  <si>
    <t/>
  </si>
  <si>
    <t/>
  </si>
  <si>
    <t/>
  </si>
  <si>
    <t/>
  </si>
  <si>
    <t/>
  </si>
  <si>
    <t/>
  </si>
  <si>
    <t>in-kind farming income</t>
  </si>
  <si>
    <t>property income</t>
  </si>
  <si>
    <t/>
  </si>
  <si>
    <t/>
  </si>
  <si>
    <t/>
  </si>
  <si>
    <t/>
  </si>
  <si>
    <t/>
  </si>
  <si>
    <t/>
  </si>
  <si>
    <t/>
  </si>
  <si>
    <t/>
  </si>
  <si>
    <t/>
  </si>
  <si>
    <t/>
  </si>
  <si>
    <t/>
  </si>
  <si>
    <t/>
  </si>
  <si>
    <t/>
  </si>
  <si>
    <t/>
  </si>
  <si>
    <t/>
  </si>
  <si>
    <t/>
  </si>
  <si>
    <t/>
  </si>
  <si>
    <t/>
  </si>
  <si>
    <t>disability pensions and other disability benefits</t>
  </si>
  <si>
    <t>pensions</t>
  </si>
  <si>
    <t/>
  </si>
  <si>
    <t/>
  </si>
  <si>
    <t/>
  </si>
  <si>
    <t/>
  </si>
  <si>
    <t/>
  </si>
  <si>
    <t/>
  </si>
  <si>
    <t/>
  </si>
  <si>
    <t/>
  </si>
  <si>
    <t/>
  </si>
  <si>
    <t/>
  </si>
  <si>
    <t/>
  </si>
  <si>
    <t/>
  </si>
  <si>
    <t/>
  </si>
  <si>
    <t/>
  </si>
  <si>
    <t/>
  </si>
  <si>
    <t>other social security benefits</t>
  </si>
  <si>
    <t/>
  </si>
  <si>
    <t>family benefits</t>
  </si>
  <si>
    <t/>
  </si>
  <si>
    <t/>
  </si>
  <si>
    <t/>
  </si>
  <si>
    <t>other family benefits</t>
  </si>
  <si>
    <t>parental allowance</t>
  </si>
  <si>
    <t/>
  </si>
  <si>
    <t/>
  </si>
  <si>
    <t>child allowance</t>
  </si>
  <si>
    <t/>
  </si>
  <si>
    <t/>
  </si>
  <si>
    <t/>
  </si>
  <si>
    <t/>
  </si>
  <si>
    <t>income from institutions</t>
  </si>
  <si>
    <t>unemployment benefits</t>
  </si>
  <si>
    <t/>
  </si>
  <si>
    <t/>
  </si>
  <si>
    <t/>
  </si>
  <si>
    <t>sickness benefits</t>
  </si>
  <si>
    <t/>
  </si>
  <si>
    <t/>
  </si>
  <si>
    <t/>
  </si>
  <si>
    <t/>
  </si>
  <si>
    <t/>
  </si>
  <si>
    <t/>
  </si>
  <si>
    <t/>
  </si>
  <si>
    <t/>
  </si>
  <si>
    <t/>
  </si>
  <si>
    <t/>
  </si>
  <si>
    <t/>
  </si>
  <si>
    <t/>
  </si>
  <si>
    <t/>
  </si>
  <si>
    <t>other income from abroad</t>
  </si>
  <si>
    <t>social benefits from abroad</t>
  </si>
  <si>
    <t/>
  </si>
  <si>
    <t/>
  </si>
  <si>
    <t/>
  </si>
  <si>
    <t>income from private persons</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</si>
  <si>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</si>
  <si>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</si>
  <si>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</si>
  <si>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</si>
  <si>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</si>
  <si>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</si>
  <si>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</si>
  <si>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</si>
  <si>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</si>
  <si>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</si>
  <si>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</si>
  <si>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</si>
  <si>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</si>
  <si>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</si>
  <si>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</si>
  <si>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</si>
  <si>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</si>
  <si>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</si>
  <si>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</si>
  <si>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</si>
  <si>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</si>
  <si>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</si>
  <si>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</si>
  <si>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</si>
  <si>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</si>
  <si>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</si>
  <si>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</si>
  <si>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</si>
  <si>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</si>
  <si>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</si>
  <si>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</si>
  <si>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</si>
  <si>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</si>
  <si>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</si>
  <si>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</si>
  <si>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</si>
  <si>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</si>
  <si>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</si>
  <si>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</si>
  <si>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</si>
  <si>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</si>
  <si>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</si>
  <si>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</si>
  <si>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</si>
  <si>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</si>
  <si>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</si>
  <si>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</si>
  <si>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sk04</t>
  </si>
  <si>
    <t/>
  </si>
  <si>
    <t/>
  </si>
  <si>
    <t/>
  </si>
  <si>
    <t/>
  </si>
  <si>
    <t/>
  </si>
  <si>
    <t/>
  </si>
  <si>
    <t/>
  </si>
  <si>
    <t/>
  </si>
  <si>
    <t>gross wage in main job</t>
  </si>
  <si>
    <t>gross wage in secondary job(s)</t>
  </si>
  <si>
    <t>lump-sum payments for fostering children</t>
  </si>
  <si>
    <t>other cash income from employer</t>
  </si>
  <si>
    <t>profit sharing, extraordinary bonuses</t>
  </si>
  <si>
    <t>regular payments for fostering children</t>
  </si>
  <si>
    <t/>
  </si>
  <si>
    <t/>
  </si>
  <si>
    <t/>
  </si>
  <si>
    <t/>
  </si>
  <si>
    <t/>
  </si>
  <si>
    <t/>
  </si>
  <si>
    <t>benefits from self-employment</t>
  </si>
  <si>
    <t>losses from self-employment</t>
  </si>
  <si>
    <t/>
  </si>
  <si>
    <t/>
  </si>
  <si>
    <t/>
  </si>
  <si>
    <t>discount on company goods and services</t>
  </si>
  <si>
    <t>employer provided gas, electricity, water</t>
  </si>
  <si>
    <t>employer provided language courses</t>
  </si>
  <si>
    <t>employer provided sports subscriptions or facilities</t>
  </si>
  <si>
    <t>employer provided telephone</t>
  </si>
  <si>
    <t>luncheon vouchers</t>
  </si>
  <si>
    <t>other in-kind employer provided benefits</t>
  </si>
  <si>
    <t>value of the use of company car</t>
  </si>
  <si>
    <t>value of goods produced for own consumption</t>
  </si>
  <si>
    <t/>
  </si>
  <si>
    <t>income from employee bonds (zamestnanecké obligácie)</t>
  </si>
  <si>
    <t>income from interest, dividends, profit from capital investments in unincorporated business</t>
  </si>
  <si>
    <t>income from savings programme (Programu Sporenia)</t>
  </si>
  <si>
    <t>income from rental of a property or land</t>
  </si>
  <si>
    <t/>
  </si>
  <si>
    <t>funeral grant (príspevok na pohreb)</t>
  </si>
  <si>
    <t>other lump-sum disability benefits</t>
  </si>
  <si>
    <t>other lump-sum old-age benefits</t>
  </si>
  <si>
    <t>other lump-sum survivors benefits</t>
  </si>
  <si>
    <t>other periodical disability benefits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</si>
  <si>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</si>
  <si>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</si>
  <si>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</si>
  <si>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</si>
  <si>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</si>
  <si>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</si>
  <si>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</si>
  <si>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</si>
  <si>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</si>
  <si>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</si>
  <si>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</si>
  <si>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</si>
  <si>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</si>
  <si>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</si>
  <si>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</si>
  <si>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</si>
  <si>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</si>
  <si>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</si>
  <si>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</si>
  <si>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</si>
  <si>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</si>
  <si>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
  </si>
  <si>
    <t/>
  </si>
  <si>
    <t/>
  </si>
  <si>
    <t>pension from individual private plans</t>
  </si>
  <si>
    <t>other assistance benefits</t>
  </si>
  <si>
    <t>scholarships-merit and assistance (štipendiá-prospechové a sociálne)</t>
  </si>
  <si>
    <t>birth grant (príspevok pri narodení dieťaťa)</t>
  </si>
  <si>
    <t>maintenance benefit for soldier family during compulsory military service (zaopatrovací príspevok)</t>
  </si>
  <si>
    <t>other family benefits</t>
  </si>
  <si>
    <t>parental allowance (rodičovský príspevok)</t>
  </si>
  <si>
    <t/>
  </si>
  <si>
    <t/>
  </si>
  <si>
    <t>equalization allowance (vyrovnavacia davka)</t>
  </si>
  <si>
    <t>maternity benefit (materské)</t>
  </si>
  <si>
    <t>child benefit (prídavok na dieťa)</t>
  </si>
  <si>
    <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</si>
  <si>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</si>
  <si>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</si>
  <si>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</si>
  <si>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</si>
  <si>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</si>
  <si>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</si>
  <si>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</si>
  <si>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</si>
  <si>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</si>
  <si>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</si>
  <si>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</si>
  <si>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</si>
  <si>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</si>
  <si>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</si>
  <si>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</si>
  <si>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</si>
  <si>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</si>
  <si>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material need benefits (dávka v hmotnej núdzi a príspevky k dávke)</t>
  </si>
  <si>
    <t/>
  </si>
  <si>
    <t>housing assistance</t>
  </si>
  <si>
    <t/>
  </si>
  <si>
    <t/>
  </si>
  <si>
    <t>income received by people aged under 16</t>
  </si>
  <si>
    <t>other income</t>
  </si>
  <si>
    <t/>
  </si>
  <si>
    <t/>
  </si>
  <si>
    <t>scholarships for students</t>
  </si>
  <si>
    <t>regular interhousehold cash transfers received</t>
  </si>
  <si>
    <t/>
  </si>
  <si>
    <t/>
  </si>
  <si>
    <t/>
  </si>
  <si>
    <t/>
  </si>
  <si>
    <t/>
  </si>
  <si>
    <t/>
  </si>
  <si>
    <t/>
  </si>
  <si>
    <t>severance pay (odstupne), redundancy compensation, compensation in the event of invalid dismissal, lump-sum at departure to retirement for police officers and professional soldiers</t>
  </si>
  <si>
    <t/>
  </si>
  <si>
    <t/>
  </si>
  <si>
    <t/>
  </si>
  <si>
    <t/>
  </si>
  <si>
    <t>tax adjustments</t>
  </si>
  <si>
    <t>tax bonus (daňový bonus)</t>
  </si>
  <si>
    <t>tax on income and social contributions</t>
  </si>
  <si>
    <t/>
  </si>
  <si>
    <t/>
  </si>
  <si>
    <t/>
  </si>
  <si>
    <t/>
  </si>
  <si>
    <t/>
  </si>
  <si>
    <t/>
  </si>
  <si>
    <t>taxes on wealth</t>
  </si>
  <si>
    <t/>
  </si>
  <si>
    <t>contributions to individual private pension plans</t>
  </si>
  <si>
    <t>regular interhousehold cash transfers paid</t>
  </si>
  <si>
    <t/>
  </si>
  <si>
    <t/>
  </si>
  <si>
    <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</si>
  <si>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</si>
  <si>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</si>
  <si>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</si>
  <si>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</si>
  <si>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</si>
  <si>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</si>
  <si>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</si>
  <si>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</si>
  <si>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</si>
  <si>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</si>
  <si>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</si>
  <si>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</si>
  <si>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</si>
  <si>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</si>
  <si>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</si>
  <si>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</si>
  <si>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</si>
  <si>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</si>
  <si>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
  </si>
  <si>
    <t>sk07</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</si>
  <si>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</si>
  <si>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</si>
  <si>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</si>
  <si>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</si>
  <si>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</si>
  <si>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</si>
  <si>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</si>
  <si>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</si>
  <si>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</si>
  <si>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</si>
  <si>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</si>
  <si>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</si>
  <si>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</si>
  <si>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lump-sum payments for fostering children</t>
  </si>
  <si>
    <t>other cash income from employer</t>
  </si>
  <si>
    <t>other labour income</t>
  </si>
  <si>
    <t>profit sharing</t>
  </si>
  <si>
    <t>regular payments for fostering children</t>
  </si>
  <si>
    <t/>
  </si>
  <si>
    <t/>
  </si>
  <si>
    <t>gross benefits from self-employment</t>
  </si>
  <si>
    <t>losses from self-employment</t>
  </si>
  <si>
    <t/>
  </si>
  <si>
    <t/>
  </si>
  <si>
    <t/>
  </si>
  <si>
    <t>employer provided gas, electricity, water</t>
  </si>
  <si>
    <t>employer provided telephone</t>
  </si>
  <si>
    <t>luncheon vouchers</t>
  </si>
  <si>
    <t>other in-kind employer provided benefits</t>
  </si>
  <si>
    <t>value of the use of company car</t>
  </si>
  <si>
    <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</si>
  <si>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</si>
  <si>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</si>
  <si>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</si>
  <si>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</si>
  <si>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</si>
  <si>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</si>
  <si>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</si>
  <si>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</si>
  <si>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</si>
  <si>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</si>
  <si>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lump-sum disability benefits (contribution for a disabled person to carrying out a self-employment activity, contribution to adjust the operating costs of a sheltered workshop or sheltered workplace and to cover staff transport costs; lump-sum contributions provided by municipality, non-profit organizations, or other entities)</t>
  </si>
  <si>
    <t>other lump-sum old-age benefits and allowances paid by municipality, non-profit organizations or other entities</t>
  </si>
  <si>
    <t>other lump-sum survivors benefits (lump-sum compensation for survivors of a police officer or professional soldier, reimbursement of purposefully incurred costs associated with treatment, etc.)</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</si>
  <si>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</si>
  <si>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</si>
  <si>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</si>
  <si>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</si>
  <si>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</si>
  <si>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</si>
  <si>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</si>
  <si>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</si>
  <si>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</si>
  <si>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</si>
  <si>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</si>
  <si>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</si>
  <si>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</si>
  <si>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</si>
  <si>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</si>
  <si>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</si>
  <si>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</si>
  <si>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</si>
  <si>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</si>
  <si>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</si>
  <si>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</si>
  <si>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</si>
  <si>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</si>
  <si>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</si>
  <si>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</si>
  <si>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</si>
  <si>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</si>
  <si>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</si>
  <si>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</si>
  <si>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other family benefits</t>
  </si>
  <si>
    <t>parental allowance (rodičovský príspevok)</t>
  </si>
  <si>
    <t/>
  </si>
  <si>
    <t/>
  </si>
  <si>
    <t/>
  </si>
  <si>
    <t>equalization allowance (vyrovnavacia davka)</t>
  </si>
  <si>
    <t>maternity benefit (materské)</t>
  </si>
  <si>
    <t>child benefit (prídavok na dieťa)</t>
  </si>
  <si>
    <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</si>
  <si>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</si>
  <si>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</si>
  <si>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</si>
  <si>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</si>
  <si>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</si>
  <si>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</si>
  <si>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</si>
  <si>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</si>
  <si>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</si>
  <si>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</si>
  <si>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</si>
  <si>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</si>
  <si>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</si>
  <si>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</si>
  <si>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</si>
  <si>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</si>
  <si>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</si>
  <si>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material need benefits (dávka v hmotnej núdzi a príspevky k dávke)</t>
  </si>
  <si>
    <t/>
  </si>
  <si>
    <t>housing assistance</t>
  </si>
  <si>
    <t/>
  </si>
  <si>
    <t/>
  </si>
  <si>
    <t>income received by people aged under 16</t>
  </si>
  <si>
    <t>other income</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</si>
  <si>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</si>
  <si>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</si>
  <si>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</si>
  <si>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</si>
  <si>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</si>
  <si>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</si>
  <si>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</si>
  <si>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</si>
  <si>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</si>
  <si>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</si>
  <si>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</si>
  <si>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severance pay (odstupne)</t>
  </si>
  <si>
    <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</si>
  <si>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</si>
  <si>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</si>
  <si>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</si>
  <si>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</si>
  <si>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</si>
  <si>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</si>
  <si>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</si>
  <si>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</si>
  <si>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</si>
  <si>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</si>
  <si>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</si>
  <si>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</si>
  <si>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</si>
  <si>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</si>
  <si>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</si>
  <si>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</si>
  <si>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</si>
  <si>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</si>
  <si>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</si>
  <si>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</si>
  <si>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</si>
  <si>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</si>
  <si>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</si>
  <si>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</si>
  <si>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</si>
  <si>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</si>
  <si>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</si>
  <si>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</si>
  <si>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</si>
  <si>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</si>
  <si>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</si>
  <si>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</si>
  <si>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</si>
  <si>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</si>
  <si>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</si>
  <si>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</si>
  <si>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</si>
  <si>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</si>
  <si>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sk10</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</si>
  <si>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</si>
  <si>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</si>
  <si>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</si>
  <si>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</si>
  <si>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</si>
  <si>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</si>
  <si>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</si>
  <si>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</si>
  <si>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</si>
  <si>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</si>
  <si>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</si>
  <si>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</si>
  <si>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</si>
  <si>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labour income from abroad</t>
  </si>
  <si>
    <t>lump-sum payments for fostering children</t>
  </si>
  <si>
    <t>other cash income from employer</t>
  </si>
  <si>
    <t>profit sharing</t>
  </si>
  <si>
    <t>regular payments for fostering children</t>
  </si>
  <si>
    <t/>
  </si>
  <si>
    <t/>
  </si>
  <si>
    <t>gross benefits from self-employment</t>
  </si>
  <si>
    <t>losses from self-employment</t>
  </si>
  <si>
    <t/>
  </si>
  <si>
    <t/>
  </si>
  <si>
    <t/>
  </si>
  <si>
    <t>employer provided gas, electricity, water</t>
  </si>
  <si>
    <t>employer provided housing</t>
  </si>
  <si>
    <t>employer provided telephone</t>
  </si>
  <si>
    <t>luncheon vouchers</t>
  </si>
  <si>
    <t>other in-kind employer provided benefits</t>
  </si>
  <si>
    <t>value of the use of company car</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</si>
  <si>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</si>
  <si>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</si>
  <si>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</si>
  <si>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</si>
  <si>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</si>
  <si>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</si>
  <si>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</si>
  <si>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</si>
  <si>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</si>
  <si>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</si>
  <si>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lump-sum disability benefits (contribution for a disabled person to carrying out a self-employment activity, contribution to adjust the operating costs of a sheltered workshop or sheltered workplace and to cover staff transport costs; lump-sum contributions provided by municipality, non-profit organizations, or other entities)</t>
  </si>
  <si>
    <t>other lump-sum old-age benefits and allowances paid by municipality, non-profit organizations or other entities</t>
  </si>
  <si>
    <t>other lump-sum survivors benefits (lump-sum compensation for survivors of a police officer or professional soldier, reimbursement of purposefully incurred costs associated with treatment, etc.)</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</si>
  <si>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</si>
  <si>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</si>
  <si>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</si>
  <si>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</si>
  <si>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</si>
  <si>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</si>
  <si>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</si>
  <si>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</si>
  <si>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</si>
  <si>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</si>
  <si>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</si>
  <si>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</si>
  <si>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</si>
  <si>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</si>
  <si>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</si>
  <si>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</si>
  <si>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</si>
  <si>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</si>
  <si>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</si>
  <si>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</si>
  <si>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</si>
  <si>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</si>
  <si>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</si>
  <si>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</si>
  <si>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</si>
  <si>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</si>
  <si>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</si>
  <si>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</si>
  <si>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</si>
  <si>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childcare allowance (prispevok na starostlivosti o dieťa)</t>
  </si>
  <si>
    <t>other family benefits</t>
  </si>
  <si>
    <t>parental allowance (rodičovský príspevok)</t>
  </si>
  <si>
    <t/>
  </si>
  <si>
    <t/>
  </si>
  <si>
    <t>equalization allowance (vyrovnavacia davka)</t>
  </si>
  <si>
    <t>maternity benefit (materské)</t>
  </si>
  <si>
    <t>child benefit (prídavok na dieťa)</t>
  </si>
  <si>
    <t>supplement to child benefit (príplatok k prídavku na dieťa)</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</si>
  <si>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</si>
  <si>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</si>
  <si>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</si>
  <si>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</si>
  <si>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</si>
  <si>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</si>
  <si>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</si>
  <si>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</si>
  <si>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</si>
  <si>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</si>
  <si>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</si>
  <si>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</si>
  <si>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</si>
  <si>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</si>
  <si>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</si>
  <si>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</si>
  <si>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</si>
  <si>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material need benefits (dávka v hmotnej núdzi a príspevky k dávke)</t>
  </si>
  <si>
    <t/>
  </si>
  <si>
    <t>housing assistance</t>
  </si>
  <si>
    <t/>
  </si>
  <si>
    <t/>
  </si>
  <si>
    <t>income received by people aged under 16</t>
  </si>
  <si>
    <t>other income</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</si>
  <si>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</si>
  <si>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</si>
  <si>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</si>
  <si>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</si>
  <si>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</si>
  <si>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</si>
  <si>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</si>
  <si>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</si>
  <si>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</si>
  <si>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</si>
  <si>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</si>
  <si>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lump-sum at departure to retirement (odchodne)</t>
  </si>
  <si>
    <t>severance pay (odstupne)</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</si>
  <si>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</si>
  <si>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</si>
  <si>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</si>
  <si>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</si>
  <si>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</si>
  <si>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</si>
  <si>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</si>
  <si>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</si>
  <si>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</si>
  <si>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</si>
  <si>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</si>
  <si>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</si>
  <si>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</si>
  <si>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</si>
  <si>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</si>
  <si>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</si>
  <si>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</si>
  <si>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</si>
  <si>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</si>
  <si>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</si>
  <si>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</si>
  <si>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</si>
  <si>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</si>
  <si>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</si>
  <si>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</si>
  <si>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</si>
  <si>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</si>
  <si>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</si>
  <si>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</si>
  <si>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</si>
  <si>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</si>
  <si>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</si>
  <si>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</si>
  <si>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</si>
  <si>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</si>
  <si>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</si>
  <si>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</si>
  <si>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</si>
  <si>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sk13</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</si>
  <si>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</si>
  <si>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</si>
  <si>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</si>
  <si>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</si>
  <si>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</si>
  <si>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</si>
  <si>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</si>
  <si>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</si>
  <si>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</si>
  <si>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</si>
  <si>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</si>
  <si>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</si>
  <si>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</si>
  <si>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labour income from abroad</t>
  </si>
  <si>
    <t>lump-sum payments for fostering children</t>
  </si>
  <si>
    <t>other cash income from employer</t>
  </si>
  <si>
    <t>profit sharing</t>
  </si>
  <si>
    <t>regular payments for fostering children</t>
  </si>
  <si>
    <t/>
  </si>
  <si>
    <t/>
  </si>
  <si>
    <t>gross benefits from self-employment</t>
  </si>
  <si>
    <t>losses from self-employment</t>
  </si>
  <si>
    <t/>
  </si>
  <si>
    <t/>
  </si>
  <si>
    <t/>
  </si>
  <si>
    <t>employer provided gas, electricity, water</t>
  </si>
  <si>
    <t>employer provided housing</t>
  </si>
  <si>
    <t>employer provided telephone</t>
  </si>
  <si>
    <t>luncheon vouchers</t>
  </si>
  <si>
    <t>other in-kind employer provided benefits</t>
  </si>
  <si>
    <t>value of the use of company car</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</si>
  <si>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</si>
  <si>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</si>
  <si>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</si>
  <si>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</si>
  <si>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</si>
  <si>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</si>
  <si>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</si>
  <si>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</si>
  <si>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</si>
  <si>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</si>
  <si>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lump-sum disability benefits (contribution for a disabled person to carrying out a self-employment activity, contribution to adjust the operating costs of a sheltered workshop or sheltered workplace and to cover staff transport costs; lump-sum contributions provided by municipality, non-profit organizations, or other entities)</t>
  </si>
  <si>
    <t>other lump-sum old-age benefits and allowances paid by municipality, non-profit organizations or other entities</t>
  </si>
  <si>
    <t>other lump-sum survivors benefits (lump-sum compensation for survivors of a police officer or professional soldier, reimbursement of purposefully incurred costs associated with treatment, etc.)</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</si>
  <si>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</si>
  <si>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</si>
  <si>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</si>
  <si>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</si>
  <si>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</si>
  <si>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</si>
  <si>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</si>
  <si>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</si>
  <si>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</si>
  <si>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</si>
  <si>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</si>
  <si>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</si>
  <si>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</si>
  <si>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</si>
  <si>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</si>
  <si>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</si>
  <si>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</si>
  <si>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</si>
  <si>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</si>
  <si>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</si>
  <si>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</si>
  <si>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</si>
  <si>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</si>
  <si>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</si>
  <si>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</si>
  <si>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</si>
  <si>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</si>
  <si>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</si>
  <si>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</si>
  <si>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childcare allowance (prispevok na starostlivosti o dieťa)</t>
  </si>
  <si>
    <t>other family benefits</t>
  </si>
  <si>
    <t>parental allowance (rodičovský príspevok)</t>
  </si>
  <si>
    <t/>
  </si>
  <si>
    <t/>
  </si>
  <si>
    <t>equalization allowance (vyrovnavacia davka)</t>
  </si>
  <si>
    <t>maternity benefit (materské)</t>
  </si>
  <si>
    <t>child benefit (prídavok na dieťa)</t>
  </si>
  <si>
    <t>supplement to child benefit (príplatok k prídavku na dieťa)</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</si>
  <si>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</si>
  <si>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</si>
  <si>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</si>
  <si>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</si>
  <si>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</si>
  <si>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</si>
  <si>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</si>
  <si>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</si>
  <si>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</si>
  <si>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</si>
  <si>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</si>
  <si>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</si>
  <si>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</si>
  <si>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</si>
  <si>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</si>
  <si>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</si>
  <si>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</si>
  <si>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material need benefits (dávka v hmotnej núdzi a príspevky k dávke)</t>
  </si>
  <si>
    <t/>
  </si>
  <si>
    <t>housing assistance</t>
  </si>
  <si>
    <t/>
  </si>
  <si>
    <t/>
  </si>
  <si>
    <t>income received by people aged under 16</t>
  </si>
  <si>
    <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</si>
  <si>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</si>
  <si>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</si>
  <si>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</si>
  <si>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</si>
  <si>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</si>
  <si>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</si>
  <si>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</si>
  <si>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</si>
  <si>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</si>
  <si>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</si>
  <si>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</si>
  <si>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lump-sum at departure to retirement (odchodne)</t>
  </si>
  <si>
    <t>severance pay (odstupne)</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</si>
  <si>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</si>
  <si>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</si>
  <si>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</si>
  <si>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</si>
  <si>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</si>
  <si>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</si>
  <si>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</si>
  <si>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</si>
  <si>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</si>
  <si>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</si>
  <si>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</si>
  <si>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</si>
  <si>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</si>
  <si>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</si>
  <si>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</si>
  <si>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</si>
  <si>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</si>
  <si>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</si>
  <si>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</si>
  <si>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</si>
  <si>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</si>
  <si>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</si>
  <si>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</si>
  <si>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</si>
  <si>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</si>
  <si>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</si>
  <si>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</si>
  <si>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</si>
  <si>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</si>
  <si>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</si>
  <si>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</si>
  <si>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</si>
  <si>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</si>
  <si>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</si>
  <si>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</si>
  <si>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</si>
  <si>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</si>
  <si>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</si>
  <si>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sk14</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</si>
  <si>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</si>
  <si>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</si>
  <si>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</si>
  <si>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</si>
  <si>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</si>
  <si>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</si>
  <si>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</si>
  <si>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</si>
  <si>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</si>
  <si>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</si>
  <si>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</si>
  <si>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</si>
  <si>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</si>
  <si>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labour income from abroad</t>
  </si>
  <si>
    <t>lump-sum payments for fostering children</t>
  </si>
  <si>
    <t>other cash income from employer</t>
  </si>
  <si>
    <t>profit sharing</t>
  </si>
  <si>
    <t>regular payments for fostering children</t>
  </si>
  <si>
    <t/>
  </si>
  <si>
    <t/>
  </si>
  <si>
    <t>gross benefits from self-employment</t>
  </si>
  <si>
    <t>losses from self-employment</t>
  </si>
  <si>
    <t/>
  </si>
  <si>
    <t/>
  </si>
  <si>
    <t/>
  </si>
  <si>
    <t>employer provided gas, electricity, water</t>
  </si>
  <si>
    <t>employer provided housing</t>
  </si>
  <si>
    <t>employer provided telephone</t>
  </si>
  <si>
    <t>luncheon vouchers</t>
  </si>
  <si>
    <t>other in-kind employer provided benefits</t>
  </si>
  <si>
    <t>value of the use of company car</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</si>
  <si>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</si>
  <si>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</si>
  <si>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</si>
  <si>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</si>
  <si>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</si>
  <si>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</si>
  <si>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</si>
  <si>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</si>
  <si>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</si>
  <si>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</si>
  <si>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lump-sum disability benefits (contribution for a disabled person to carrying out a self-employment activity, contribution to adjust the operating costs of a sheltered workshop or sheltered workplace and to cover staff transport costs; lump-sum contributions provided by municipality, non-profit organizations, or other entities)</t>
  </si>
  <si>
    <t>other lump-sum old-age benefits and allowances paid by municipality, non-profit organizations or other entities</t>
  </si>
  <si>
    <t>other lump-sum survivors benefits (lump-sum compensation for survivors of a police officer or professional soldier, reimbursement of purposefully incurred costs associated with treatment, etc.)</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</si>
  <si>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</si>
  <si>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</si>
  <si>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</si>
  <si>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</si>
  <si>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</si>
  <si>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</si>
  <si>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</si>
  <si>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</si>
  <si>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</si>
  <si>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</si>
  <si>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</si>
  <si>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</si>
  <si>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</si>
  <si>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</si>
  <si>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</si>
  <si>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</si>
  <si>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</si>
  <si>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</si>
  <si>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</si>
  <si>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</si>
  <si>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</si>
  <si>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</si>
  <si>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</si>
  <si>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</si>
  <si>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</si>
  <si>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</si>
  <si>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</si>
  <si>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</si>
  <si>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</si>
  <si>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childcare allowance (prispevok na starostlivosti o dieťa)</t>
  </si>
  <si>
    <t>other family benefits</t>
  </si>
  <si>
    <t>parental allowance (rodičovský príspevok)</t>
  </si>
  <si>
    <t/>
  </si>
  <si>
    <t/>
  </si>
  <si>
    <t>equalization allowance (vyrovnavacia davka)</t>
  </si>
  <si>
    <t>maternity benefit (materské)</t>
  </si>
  <si>
    <t>child benefit (prídavok na dieťa)</t>
  </si>
  <si>
    <t>supplement to child benefit (príplatok k prídavku na dieťa)</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</si>
  <si>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</si>
  <si>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</si>
  <si>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</si>
  <si>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</si>
  <si>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</si>
  <si>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</si>
  <si>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</si>
  <si>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</si>
  <si>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</si>
  <si>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</si>
  <si>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</si>
  <si>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</si>
  <si>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</si>
  <si>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</si>
  <si>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</si>
  <si>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</si>
  <si>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</si>
  <si>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material need benefits (dávka v hmotnej núdzi a príspevky k dávke)</t>
  </si>
  <si>
    <t/>
  </si>
  <si>
    <t>housing assistance</t>
  </si>
  <si>
    <t/>
  </si>
  <si>
    <t/>
  </si>
  <si>
    <t>income received by people aged under 16</t>
  </si>
  <si>
    <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</si>
  <si>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</si>
  <si>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</si>
  <si>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</si>
  <si>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</si>
  <si>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</si>
  <si>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</si>
  <si>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</si>
  <si>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</si>
  <si>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</si>
  <si>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</si>
  <si>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</si>
  <si>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lump-sum at departure to retirement (odchodne)</t>
  </si>
  <si>
    <t>severance pay (odstupne)</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</si>
  <si>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</si>
  <si>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</si>
  <si>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</si>
  <si>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</si>
  <si>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</si>
  <si>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</si>
  <si>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</si>
  <si>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</si>
  <si>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</si>
  <si>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</si>
  <si>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</si>
  <si>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</si>
  <si>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</si>
  <si>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</si>
  <si>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</si>
  <si>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</si>
  <si>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</si>
  <si>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</si>
  <si>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</si>
  <si>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</si>
  <si>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</si>
  <si>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</si>
  <si>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</si>
  <si>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</si>
  <si>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</si>
  <si>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</si>
  <si>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</si>
  <si>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</si>
  <si>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</si>
  <si>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</si>
  <si>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</si>
  <si>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</si>
  <si>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</si>
  <si>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</si>
  <si>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</si>
  <si>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</si>
  <si>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</si>
  <si>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</si>
  <si>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sk15</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</si>
  <si>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</si>
  <si>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</si>
  <si>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</si>
  <si>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</si>
  <si>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</si>
  <si>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</si>
  <si>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</si>
  <si>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</si>
  <si>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</si>
  <si>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</si>
  <si>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</si>
  <si>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</si>
  <si>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</si>
  <si>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labour income from abroad</t>
  </si>
  <si>
    <t>lump-sum payments for fostering children</t>
  </si>
  <si>
    <t>other cash income from employer</t>
  </si>
  <si>
    <t>profit sharing</t>
  </si>
  <si>
    <t>regular payments for fostering children</t>
  </si>
  <si>
    <t/>
  </si>
  <si>
    <t/>
  </si>
  <si>
    <t>gross benefits from self-employment</t>
  </si>
  <si>
    <t>losses from self-employment</t>
  </si>
  <si>
    <t/>
  </si>
  <si>
    <t/>
  </si>
  <si>
    <t/>
  </si>
  <si>
    <t>employer provided gas, electricity, water</t>
  </si>
  <si>
    <t>employer provided housing</t>
  </si>
  <si>
    <t>employer provided telephone</t>
  </si>
  <si>
    <t>luncheon vouchers</t>
  </si>
  <si>
    <t>other in-kind employer provided benefits</t>
  </si>
  <si>
    <t>value of the use of company car</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</si>
  <si>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</si>
  <si>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</si>
  <si>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</si>
  <si>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</si>
  <si>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</si>
  <si>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</si>
  <si>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</si>
  <si>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</si>
  <si>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</si>
  <si>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</si>
  <si>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lump-sum disability benefits (contribution for a disabled person to carrying out a self-employment activity, contribution to adjust the operating costs of a sheltered workshop or sheltered workplace and to cover staff transport costs; lump-sum contributions provided by municipality, non-profit organizations, or other entities)</t>
  </si>
  <si>
    <t>other lump-sum old-age benefits and allowances paid by municipality, non-profit organizations or other entities</t>
  </si>
  <si>
    <t>other lump-sum survivors benefits (lump-sum compensation for survivors of a police officer or professional soldier, reimbursement of purposefully incurred costs associated with treatment, etc.)</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</si>
  <si>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</si>
  <si>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</si>
  <si>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</si>
  <si>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</si>
  <si>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</si>
  <si>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</si>
  <si>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</si>
  <si>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</si>
  <si>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</si>
  <si>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</si>
  <si>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</si>
  <si>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</si>
  <si>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</si>
  <si>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</si>
  <si>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</si>
  <si>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</si>
  <si>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</si>
  <si>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</si>
  <si>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</si>
  <si>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</si>
  <si>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</si>
  <si>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</si>
  <si>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</si>
  <si>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</si>
  <si>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</si>
  <si>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</si>
  <si>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</si>
  <si>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</si>
  <si>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</si>
  <si>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childcare allowance (prispevok na starostlivosti o dieťa)</t>
  </si>
  <si>
    <t>other family benefits</t>
  </si>
  <si>
    <t>parental allowance (rodičovský príspevok)</t>
  </si>
  <si>
    <t/>
  </si>
  <si>
    <t/>
  </si>
  <si>
    <t>equalization allowance (vyrovnavacia davka)</t>
  </si>
  <si>
    <t>maternity benefit (materské)</t>
  </si>
  <si>
    <t>child benefit (prídavok na dieťa)</t>
  </si>
  <si>
    <t>supplement to child benefit (príplatok k prídavku na dieťa)</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</si>
  <si>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</si>
  <si>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</si>
  <si>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</si>
  <si>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</si>
  <si>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</si>
  <si>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</si>
  <si>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</si>
  <si>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</si>
  <si>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</si>
  <si>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</si>
  <si>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</si>
  <si>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</si>
  <si>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</si>
  <si>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</si>
  <si>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</si>
  <si>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</si>
  <si>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</si>
  <si>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material need benefits (dávka v hmotnej núdzi a príspevky k dávke)</t>
  </si>
  <si>
    <t/>
  </si>
  <si>
    <t>housing assistance</t>
  </si>
  <si>
    <t/>
  </si>
  <si>
    <t/>
  </si>
  <si>
    <t>income received by people aged under 16</t>
  </si>
  <si>
    <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</si>
  <si>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</si>
  <si>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</si>
  <si>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</si>
  <si>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</si>
  <si>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</si>
  <si>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</si>
  <si>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</si>
  <si>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</si>
  <si>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</si>
  <si>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</si>
  <si>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</si>
  <si>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lump-sum at departure to retirement (odchodne)</t>
  </si>
  <si>
    <t>severance pay (odstupne)</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</si>
  <si>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</si>
  <si>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</si>
  <si>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</si>
  <si>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</si>
  <si>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</si>
  <si>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</si>
  <si>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</si>
  <si>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</si>
  <si>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</si>
  <si>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</si>
  <si>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</si>
  <si>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</si>
  <si>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</si>
  <si>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</si>
  <si>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</si>
  <si>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</si>
  <si>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</si>
  <si>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</si>
  <si>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</si>
  <si>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</si>
  <si>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</si>
  <si>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</si>
  <si>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</si>
  <si>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</si>
  <si>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</si>
  <si>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</si>
  <si>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</si>
  <si>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</si>
  <si>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</si>
  <si>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</si>
  <si>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</si>
  <si>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</si>
  <si>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</si>
  <si>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</si>
  <si>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</si>
  <si>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</si>
  <si>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</si>
  <si>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</si>
  <si>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sk16</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</si>
  <si>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</si>
  <si>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</si>
  <si>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</si>
  <si>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</si>
  <si>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</si>
  <si>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</si>
  <si>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</si>
  <si>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</si>
  <si>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</si>
  <si>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</si>
  <si>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</si>
  <si>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</si>
  <si>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</si>
  <si>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labour income from abroad</t>
  </si>
  <si>
    <t>lump-sum payments for fostering children</t>
  </si>
  <si>
    <t>other cash income from employer</t>
  </si>
  <si>
    <t>profit sharing</t>
  </si>
  <si>
    <t>regular payments for fostering children</t>
  </si>
  <si>
    <t/>
  </si>
  <si>
    <t/>
  </si>
  <si>
    <t>gross benefits from self-employment</t>
  </si>
  <si>
    <t>losses from self-employment</t>
  </si>
  <si>
    <t/>
  </si>
  <si>
    <t/>
  </si>
  <si>
    <t/>
  </si>
  <si>
    <t>employer provided gas, electricity, water</t>
  </si>
  <si>
    <t>employer provided housing</t>
  </si>
  <si>
    <t>employer provided telephone</t>
  </si>
  <si>
    <t>luncheon vouchers</t>
  </si>
  <si>
    <t>other in-kind employer provided benefits</t>
  </si>
  <si>
    <t>value of the use of company car</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</si>
  <si>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</si>
  <si>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</si>
  <si>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</si>
  <si>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</si>
  <si>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</si>
  <si>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</si>
  <si>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</si>
  <si>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</si>
  <si>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</si>
  <si>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</si>
  <si>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lump-sum disability benefits (contribution for a disabled person to carrying out a self-employment activity, contribution to adjust the operating costs of a sheltered workshop or sheltered workplace and to cover staff transport costs; lump-sum contributions provided by municipality, non-profit organizations, or other entities)</t>
  </si>
  <si>
    <t>other lump-sum old-age benefits and allowances paid by municipality, non-profit organizations or other entities</t>
  </si>
  <si>
    <t>other lump-sum survivors benefits (lump-sum compensation for survivors of a police officer or professional soldier, reimbursement of purposefully incurred costs associated with treatment, etc.)</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</si>
  <si>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</si>
  <si>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</si>
  <si>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</si>
  <si>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</si>
  <si>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</si>
  <si>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</si>
  <si>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</si>
  <si>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</si>
  <si>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</si>
  <si>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</si>
  <si>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</si>
  <si>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</si>
  <si>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</si>
  <si>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</si>
  <si>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</si>
  <si>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</si>
  <si>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</si>
  <si>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</si>
  <si>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</si>
  <si>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</si>
  <si>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</si>
  <si>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</si>
  <si>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</si>
  <si>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</si>
  <si>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</si>
  <si>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</si>
  <si>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</si>
  <si>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</si>
  <si>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</si>
  <si>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childcare allowance (prispevok na starostlivosti o dieťa)</t>
  </si>
  <si>
    <t>other family benefits</t>
  </si>
  <si>
    <t>parental allowance (rodičovský príspevok)</t>
  </si>
  <si>
    <t/>
  </si>
  <si>
    <t/>
  </si>
  <si>
    <t>equalization allowance (vyrovnavacia davka)</t>
  </si>
  <si>
    <t>maternity benefit (materské)</t>
  </si>
  <si>
    <t>child benefit (prídavok na dieťa)</t>
  </si>
  <si>
    <t>supplement to child benefit (príplatok k prídavku na dieťa)</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</si>
  <si>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</si>
  <si>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</si>
  <si>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</si>
  <si>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</si>
  <si>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</si>
  <si>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</si>
  <si>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</si>
  <si>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</si>
  <si>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</si>
  <si>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</si>
  <si>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</si>
  <si>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</si>
  <si>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</si>
  <si>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</si>
  <si>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</si>
  <si>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</si>
  <si>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</si>
  <si>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material need benefits (dávka v hmotnej núdzi a príspevky k dávke)</t>
  </si>
  <si>
    <t/>
  </si>
  <si>
    <t>housing assistance</t>
  </si>
  <si>
    <t/>
  </si>
  <si>
    <t/>
  </si>
  <si>
    <t>income received by people aged under 16</t>
  </si>
  <si>
    <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</si>
  <si>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</si>
  <si>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</si>
  <si>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</si>
  <si>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</si>
  <si>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</si>
  <si>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</si>
  <si>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</si>
  <si>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</si>
  <si>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</si>
  <si>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</si>
  <si>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</si>
  <si>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lump-sum at departure to retirement (odchodne)</t>
  </si>
  <si>
    <t>severance pay (odstupne)</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</si>
  <si>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</si>
  <si>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</si>
  <si>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</si>
  <si>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</si>
  <si>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</si>
  <si>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</si>
  <si>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</si>
  <si>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</si>
  <si>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</si>
  <si>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</si>
  <si>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</si>
  <si>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</si>
  <si>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</si>
  <si>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</si>
  <si>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</si>
  <si>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</si>
  <si>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</si>
  <si>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</si>
  <si>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</si>
  <si>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</si>
  <si>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</si>
  <si>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</si>
  <si>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</si>
  <si>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</si>
  <si>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</si>
  <si>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</si>
  <si>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</si>
  <si>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</si>
  <si>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</si>
  <si>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</si>
  <si>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</si>
  <si>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</si>
  <si>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</si>
  <si>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</si>
  <si>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</si>
  <si>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</si>
  <si>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</si>
  <si>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</si>
  <si>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sk17</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</si>
  <si>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</si>
  <si>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</si>
  <si>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</si>
  <si>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</si>
  <si>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</si>
  <si>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</si>
  <si>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</si>
  <si>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</si>
  <si>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</si>
  <si>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</si>
  <si>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</si>
  <si>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</si>
  <si>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</si>
  <si>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labour income from abroad</t>
  </si>
  <si>
    <t>lump-sum payments for fostering children</t>
  </si>
  <si>
    <t>other cash income from employer</t>
  </si>
  <si>
    <t>profit sharing</t>
  </si>
  <si>
    <t>regular payments for fostering children</t>
  </si>
  <si>
    <t/>
  </si>
  <si>
    <t/>
  </si>
  <si>
    <t>gross benefits from self-employment</t>
  </si>
  <si>
    <t/>
  </si>
  <si>
    <t/>
  </si>
  <si>
    <t/>
  </si>
  <si>
    <t/>
  </si>
  <si>
    <t>employer provided gas, electricity, water</t>
  </si>
  <si>
    <t>employer provided housing</t>
  </si>
  <si>
    <t>employer provided telephone</t>
  </si>
  <si>
    <t>luncheon vouchers</t>
  </si>
  <si>
    <t>other in-kind employer provided benefits</t>
  </si>
  <si>
    <t>value of the use of company car</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</si>
  <si>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</si>
  <si>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</si>
  <si>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</si>
  <si>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</si>
  <si>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</si>
  <si>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</si>
  <si>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</si>
  <si>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</si>
  <si>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</si>
  <si>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</si>
  <si>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lump-sum disability benefits (contribution for a disabled person to carrying out a self-employment activity, contribution to adjust the operating costs of a sheltered workshop or sheltered workplace and to cover staff transport costs; lump-sum contributions provided by municipality, non-profit organizations, or other entities)</t>
  </si>
  <si>
    <t>other lump-sum old-age benefits and allowances paid by municipality, non-profit organizations or other entities</t>
  </si>
  <si>
    <t>other lump-sum survivors benefits (lump-sum compensation for survivors of a police officer or professional soldier, reimbursement of purposefully incurred costs associated with treatment, etc.)</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</si>
  <si>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</si>
  <si>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</si>
  <si>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</si>
  <si>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</si>
  <si>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</si>
  <si>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</si>
  <si>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</si>
  <si>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</si>
  <si>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</si>
  <si>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</si>
  <si>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</si>
  <si>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</si>
  <si>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</si>
  <si>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</si>
  <si>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</si>
  <si>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</si>
  <si>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</si>
  <si>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</si>
  <si>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</si>
  <si>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</si>
  <si>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</si>
  <si>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</si>
  <si>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</si>
  <si>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</si>
  <si>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</si>
  <si>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</si>
  <si>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</si>
  <si>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</si>
  <si>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</si>
  <si>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childcare allowance (prispevok na starostlivosti o dieťa)</t>
  </si>
  <si>
    <t>other family benefits</t>
  </si>
  <si>
    <t>parental allowance (rodičovský príspevok)</t>
  </si>
  <si>
    <t/>
  </si>
  <si>
    <t/>
  </si>
  <si>
    <t>equalization allowance (vyrovnavacia davka)</t>
  </si>
  <si>
    <t>maternity benefit (materské)</t>
  </si>
  <si>
    <t>child benefit (prídavok na dieťa)</t>
  </si>
  <si>
    <t>supplement to child benefit (príplatok k prídavku na dieťa)</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</si>
  <si>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</si>
  <si>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</si>
  <si>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</si>
  <si>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</si>
  <si>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</si>
  <si>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</si>
  <si>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</si>
  <si>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</si>
  <si>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</si>
  <si>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</si>
  <si>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</si>
  <si>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</si>
  <si>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</si>
  <si>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</si>
  <si>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</si>
  <si>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</si>
  <si>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</si>
  <si>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assistance in material need (pomoc v hmotnej núdzi)</t>
  </si>
  <si>
    <t>special allowance (osobitný príspevok) from material need benefits</t>
  </si>
  <si>
    <t/>
  </si>
  <si>
    <t/>
  </si>
  <si>
    <t/>
  </si>
  <si>
    <t>income received by people aged under 16</t>
  </si>
  <si>
    <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</si>
  <si>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</si>
  <si>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</si>
  <si>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</si>
  <si>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</si>
  <si>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</si>
  <si>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</si>
  <si>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</si>
  <si>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</si>
  <si>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</si>
  <si>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</si>
  <si>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</si>
  <si>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lump-sum at departure to retirement (odchodne)</t>
  </si>
  <si>
    <t>severance pay (odstupne)</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</si>
  <si>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</si>
  <si>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</si>
  <si>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</si>
  <si>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</si>
  <si>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</si>
  <si>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</si>
  <si>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</si>
  <si>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</si>
  <si>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</si>
  <si>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</si>
  <si>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</si>
  <si>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</si>
  <si>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</si>
  <si>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</si>
  <si>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</si>
  <si>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</si>
  <si>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</si>
  <si>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</si>
  <si>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</si>
  <si>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</si>
  <si>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</si>
  <si>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</si>
  <si>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</si>
  <si>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</si>
  <si>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</si>
  <si>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</si>
  <si>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</si>
  <si>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</si>
  <si>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</si>
  <si>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</si>
  <si>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</si>
  <si>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</si>
  <si>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</si>
  <si>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</si>
  <si>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</si>
  <si>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</si>
  <si>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</si>
  <si>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</si>
  <si>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sk18</t>
  </si>
  <si>
    <t/>
  </si>
  <si>
    <t/>
  </si>
  <si>
    <t/>
  </si>
  <si>
    <t/>
  </si>
  <si>
    <t/>
  </si>
  <si>
    <t/>
  </si>
  <si>
    <t/>
  </si>
  <si>
    <t/>
  </si>
  <si>
    <t>company bonuses</t>
  </si>
  <si>
    <t>compensations from social fund and emergency benefit</t>
  </si>
  <si>
    <t>gross wage in main job</t>
  </si>
  <si>
    <t>gross wage in secondary job(s)</t>
  </si>
  <si>
    <t>income on the base of agreement from employer</t>
  </si>
  <si>
    <t>labour income from abroad</t>
  </si>
  <si>
    <t>lump-sum payments for fostering children</t>
  </si>
  <si>
    <t>other cash income from employer</t>
  </si>
  <si>
    <t>profit sharing</t>
  </si>
  <si>
    <t>regular payments for fostering children</t>
  </si>
  <si>
    <t/>
  </si>
  <si>
    <t/>
  </si>
  <si>
    <t>gross benefits from self-employment</t>
  </si>
  <si>
    <t/>
  </si>
  <si>
    <t/>
  </si>
  <si>
    <t/>
  </si>
  <si>
    <t/>
  </si>
  <si>
    <t>employer provided gas, electricity, water</t>
  </si>
  <si>
    <t>employer provided housing</t>
  </si>
  <si>
    <t>employer provided telephone</t>
  </si>
  <si>
    <t>luncheon vouchers</t>
  </si>
  <si>
    <t>other in-kind employer provided benefits</t>
  </si>
  <si>
    <t>value of the use of company car</t>
  </si>
  <si>
    <t/>
  </si>
  <si>
    <t/>
  </si>
  <si>
    <t>value of goods produced for own consumption</t>
  </si>
  <si>
    <t/>
  </si>
  <si>
    <t>income from dividends, profit from capital investments in unincorporated business</t>
  </si>
  <si>
    <t>income from interest</t>
  </si>
  <si>
    <t/>
  </si>
  <si>
    <t>income from rental of a property or land</t>
  </si>
  <si>
    <t/>
  </si>
  <si>
    <t>funeral grant (príspevok na pohreb)</t>
  </si>
  <si>
    <t>other periodical disability benefits (contribution to the activity of a work assistant, other periodical benefits provided by municipality, non-profit organizations, or other entities)</t>
  </si>
  <si>
    <t>other periodical old-age benefits (social pension, supplement to the pension of a judge or associate prosecutor, member of the Fire and Rescue Service, and for civil service; compensation for loss of retirement pension of a police officer or professional soldier, other regular benefits provided by municipality, non-profit organizations or other entities)</t>
  </si>
  <si>
    <t>other periodical survivors pensions (survivor's accident pension, reimbursement of survivor’s living cost)</t>
  </si>
  <si>
    <t/>
  </si>
  <si>
    <t/>
  </si>
  <si>
    <t/>
  </si>
  <si>
    <t/>
  </si>
  <si>
    <t/>
  </si>
  <si>
    <t/>
  </si>
  <si>
    <t/>
  </si>
  <si>
    <t/>
  </si>
  <si>
    <t/>
  </si>
  <si>
    <t/>
  </si>
  <si>
    <t/>
  </si>
  <si>
    <t>Christmas bonus (vianočný príspevok) to disability pension</t>
  </si>
  <si>
    <t>Christmas bonus (vianočný príspevok) to old-age pension</t>
  </si>
  <si>
    <t>Christmas bonus (vianočný príspevok) to survivors pension</t>
  </si>
  <si>
    <t>deferred old-age pension (odložený starobný dôchodok)</t>
  </si>
  <si>
    <t>disability pension (invalidný dôchodok)</t>
  </si>
  <si>
    <t>early retirement pension (predčasný starobný dôchodok)</t>
  </si>
  <si>
    <t>old-age pension (starobný dôchodok)</t>
  </si>
  <si>
    <t>orphans pension (sirotský dôchodok)</t>
  </si>
  <si>
    <t>widow's and widower's pension (vdovský a vdovecký dôchodok)</t>
  </si>
  <si>
    <t/>
  </si>
  <si>
    <t/>
  </si>
  <si>
    <t/>
  </si>
  <si>
    <t/>
  </si>
  <si>
    <t/>
  </si>
  <si>
    <t>pension from individual private plans</t>
  </si>
  <si>
    <t>other assistance benefits</t>
  </si>
  <si>
    <t>scholarships for secondary school students (stipendium pre ziakov SS)</t>
  </si>
  <si>
    <t>birth grant (príspevok pri narodení dieťaťa)</t>
  </si>
  <si>
    <t>childcare allowance (prispevok na starostlivosti o dieťa)</t>
  </si>
  <si>
    <t>other family benefits</t>
  </si>
  <si>
    <t>parental allowance (rodičovský príspevok)</t>
  </si>
  <si>
    <t/>
  </si>
  <si>
    <t/>
  </si>
  <si>
    <t>equalization allowance (vyrovnavacia davka)</t>
  </si>
  <si>
    <t>maternity benefit (materské)</t>
  </si>
  <si>
    <t>child benefit (prídavok na dieťa)</t>
  </si>
  <si>
    <t>supplement to child benefit (príplatok k prídavku na dieťa)</t>
  </si>
  <si>
    <t/>
  </si>
  <si>
    <t>other lump-sum unemployment payments</t>
  </si>
  <si>
    <t>other periodical unemployment allowances</t>
  </si>
  <si>
    <t/>
  </si>
  <si>
    <t/>
  </si>
  <si>
    <t>unemployment benefit (dávka v nezamestnanosti)</t>
  </si>
  <si>
    <t/>
  </si>
  <si>
    <t/>
  </si>
  <si>
    <t/>
  </si>
  <si>
    <t>care for a sick relative benefit (ošetrovné)</t>
  </si>
  <si>
    <t>other sickness benefits</t>
  </si>
  <si>
    <t>sickness benefit (nemocenské)</t>
  </si>
  <si>
    <t/>
  </si>
  <si>
    <t>allowance to compensate for increased expenses in case of severe disability (penazne prispevky na zvysene vydavky)</t>
  </si>
  <si>
    <t>care allowance for a severely disabled person (prispevok na opatrovanie)</t>
  </si>
  <si>
    <t>lump-sum financial compensation for costs related to disability</t>
  </si>
  <si>
    <t>periodical financial compensation for costs related to disability</t>
  </si>
  <si>
    <t>assistance in material need (pomoc v hmotnej núdzi)</t>
  </si>
  <si>
    <t>special allowance (osobitný príspevok) from material need benefits</t>
  </si>
  <si>
    <t/>
  </si>
  <si>
    <t/>
  </si>
  <si>
    <t/>
  </si>
  <si>
    <t>income received by people aged under 16</t>
  </si>
  <si>
    <t/>
  </si>
  <si>
    <t/>
  </si>
  <si>
    <t/>
  </si>
  <si>
    <t>scholarships for students</t>
  </si>
  <si>
    <t>regular cash support received from other households in the country excluding alimonies</t>
  </si>
  <si>
    <t>compulsory alimony and child support</t>
  </si>
  <si>
    <t>voluntary alimony and child support</t>
  </si>
  <si>
    <t>regular cash support from households abroad (remittances)</t>
  </si>
  <si>
    <t/>
  </si>
  <si>
    <t/>
  </si>
  <si>
    <t/>
  </si>
  <si>
    <t/>
  </si>
  <si>
    <t>lump-sum at departure to retirement (odchodne)</t>
  </si>
  <si>
    <t>severance pay (odstupne)</t>
  </si>
  <si>
    <t/>
  </si>
  <si>
    <t/>
  </si>
  <si>
    <t/>
  </si>
  <si>
    <t>tax on income and social contributions</t>
  </si>
  <si>
    <t/>
  </si>
  <si>
    <t/>
  </si>
  <si>
    <t/>
  </si>
  <si>
    <t/>
  </si>
  <si>
    <t/>
  </si>
  <si>
    <t/>
  </si>
  <si>
    <t/>
  </si>
  <si>
    <t/>
  </si>
  <si>
    <t>taxes on wealth</t>
  </si>
  <si>
    <t/>
  </si>
  <si>
    <t>contributions to individual private pension plans</t>
  </si>
  <si>
    <t>regular cash support paid to other households in the country excluding alimonies</t>
  </si>
  <si>
    <t>compulsory alimony and child support paid</t>
  </si>
  <si>
    <t>voluntary alimony and child support paid</t>
  </si>
  <si>
    <t>regular cash support paid to households abroad (remittances paid)</t>
  </si>
  <si>
    <t>mortgage principal repayment</t>
  </si>
  <si>
    <t>interest repayments on mortgage</t>
  </si>
  <si>
    <t/>
  </si>
  <si>
    <t/>
  </si>
  <si>
    <t/>
  </si>
  <si>
    <t/>
  </si>
  <si>
    <t/>
  </si>
  <si>
    <t/>
  </si>
  <si>
    <t>cost of utilities (water, electricity, gas and heating), structural insurance, mandatory services and charges, taxes on dwelling (if applicable), regular maintenance and repairs</t>
  </si>
  <si>
    <t>current rent related to occupied dwelling</t>
  </si>
  <si>
    <t/>
  </si>
  <si>
    <t/>
  </si>
  <si>
    <t/>
  </si>
  <si>
    <t/>
  </si>
  <si>
    <t/>
  </si>
  <si>
    <t/>
  </si>
  <si>
    <t/>
  </si>
  <si>
    <t/>
  </si>
  <si>
    <t>imputed rent</t>
  </si>
  <si>
    <t>Slovakia</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</si>
  <si>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</si>
  <si>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</si>
  <si>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</si>
  <si>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</si>
  <si>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</si>
  <si>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</si>
  <si>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</si>
  <si>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</si>
  <si>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</si>
  <si>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</si>
  <si>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</si>
  <si>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</si>
  <si>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</si>
  <si>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</si>
  <si>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</si>
  <si>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</si>
  <si>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</si>
  <si>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</si>
  <si>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</si>
  <si>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</si>
  <si>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</si>
  <si>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</si>
  <si>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</si>
  <si>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</si>
  <si>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</si>
  <si>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</si>
  <si>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</si>
  <si>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</si>
  <si>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</si>
  <si>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</si>
  <si>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</si>
  <si>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</si>
  <si>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</si>
  <si>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</si>
  <si>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</si>
  <si>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</si>
  <si>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</si>
  <si>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</si>
  <si>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</si>
  <si>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</si>
  <si>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</si>
  <si>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</si>
  <si>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</si>
  <si>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</si>
  <si>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</si>
  <si>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</si>
  <si>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</si>
  <si>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</si>
  <si>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</si>
  <si>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</si>
  <si>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</si>
  <si>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</si>
  <si>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</si>
  <si>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</si>
  <si>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</si>
  <si>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</si>
  <si>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</si>
  <si>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</si>
  <si>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</si>
  <si>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</si>
  <si>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</si>
  <si>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</si>
  <si>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</si>
  <si>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</si>
  <si>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</si>
  <si>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</si>
  <si>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</si>
  <si>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</si>
  <si>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</si>
  <si>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</si>
  <si>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</si>
  <si>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</si>
  <si>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</si>
  <si>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</si>
  <si>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</si>
  <si>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</si>
  <si>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</si>
  <si>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</si>
  <si>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</si>
  <si>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</si>
  <si>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</si>
  <si>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</si>
  <si>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</si>
  <si>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</si>
  <si>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</si>
  <si>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</si>
  <si>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</si>
  <si>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</si>
  <si>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</si>
  <si>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</si>
  <si>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</si>
  <si>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</si>
  <si>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</si>
  <si>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</si>
  <si>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</si>
  <si>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</si>
  <si>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</si>
  <si>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</si>
  <si>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</si>
  <si>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</si>
  <si>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</si>
  <si>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</si>
  <si>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</si>
  <si>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</si>
  <si>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</si>
  <si>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</si>
  <si>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</si>
  <si>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</si>
  <si>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</si>
  <si>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</si>
  <si>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</si>
  <si>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</si>
  <si>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</si>
  <si>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</si>
  <si>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</si>
  <si>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</si>
  <si>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</si>
  <si>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</si>
  <si>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</si>
  <si>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</si>
  <si>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</si>
  <si>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</si>
  <si>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</si>
  <si>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</si>
  <si>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</si>
  <si>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</si>
  <si>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</si>
  <si>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</si>
  <si>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</si>
  <si>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</si>
  <si>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</si>
  <si>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</si>
  <si>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</si>
  <si>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</si>
  <si>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</si>
  <si>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</si>
  <si>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</si>
  <si>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</si>
  <si>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</si>
  <si>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</si>
  <si>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</si>
  <si>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</si>
  <si>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</si>
  <si>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</si>
  <si>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</si>
  <si>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</si>
  <si>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</si>
  <si>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</si>
  <si>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</si>
  <si>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</si>
  <si>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</si>
  <si>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</si>
  <si>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</si>
  <si>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</si>
  <si>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</si>
  <si>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</si>
  <si>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</si>
  <si>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</si>
  <si>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</si>
  <si>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</si>
  <si>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</si>
  <si>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</si>
  <si>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</si>
  <si>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</si>
  <si>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</si>
  <si>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</si>
  <si>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</si>
  <si>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</si>
  <si>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</si>
  <si>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</si>
  <si>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</si>
  <si>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</si>
  <si>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</si>
  <si>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</si>
  <si>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</si>
  <si>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</si>
  <si>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</si>
  <si>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</si>
  <si>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</si>
  <si>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</si>
  <si>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</si>
  <si>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</si>
  <si>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</si>
  <si>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</si>
  <si>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</si>
  <si>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</si>
  <si>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</si>
  <si>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</si>
  <si>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</si>
  <si>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</si>
  <si>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</si>
  <si>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</si>
  <si>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tw81</t>
  </si>
  <si>
    <t/>
  </si>
  <si>
    <t/>
  </si>
  <si>
    <t/>
  </si>
  <si>
    <t/>
  </si>
  <si>
    <t/>
  </si>
  <si>
    <t>full time payroll</t>
  </si>
  <si>
    <t>other recipients or subsidies</t>
  </si>
  <si>
    <t>part time and spare time payroll</t>
  </si>
  <si>
    <t/>
  </si>
  <si>
    <t/>
  </si>
  <si>
    <t>net operation surplus</t>
  </si>
  <si>
    <t>net professional income</t>
  </si>
  <si>
    <t/>
  </si>
  <si>
    <t/>
  </si>
  <si>
    <t/>
  </si>
  <si>
    <t/>
  </si>
  <si>
    <t/>
  </si>
  <si>
    <t>net fishing income</t>
  </si>
  <si>
    <t>net forest income</t>
  </si>
  <si>
    <t>net income of farm and stocking</t>
  </si>
  <si>
    <t/>
  </si>
  <si>
    <t/>
  </si>
  <si>
    <t/>
  </si>
  <si>
    <t>interest</t>
  </si>
  <si>
    <t>investment income</t>
  </si>
  <si>
    <t>net income of tenure</t>
  </si>
  <si>
    <t>net rent of land</t>
  </si>
  <si>
    <t>net rent of other properties</t>
  </si>
  <si>
    <t/>
  </si>
  <si>
    <t/>
  </si>
  <si>
    <t/>
  </si>
  <si>
    <t/>
  </si>
  <si>
    <t/>
  </si>
  <si>
    <t/>
  </si>
  <si>
    <t/>
  </si>
  <si>
    <t/>
  </si>
  <si>
    <t/>
  </si>
  <si>
    <t/>
  </si>
  <si>
    <t/>
  </si>
  <si>
    <t/>
  </si>
  <si>
    <t/>
  </si>
  <si>
    <t/>
  </si>
  <si>
    <t/>
  </si>
  <si>
    <t>employment-related public pensions</t>
  </si>
  <si>
    <t/>
  </si>
  <si>
    <t/>
  </si>
  <si>
    <t/>
  </si>
  <si>
    <t>occupational pensions</t>
  </si>
  <si>
    <t/>
  </si>
  <si>
    <t/>
  </si>
  <si>
    <t/>
  </si>
  <si>
    <t>transfers from government</t>
  </si>
  <si>
    <t/>
  </si>
  <si>
    <t/>
  </si>
  <si>
    <t/>
  </si>
  <si>
    <t/>
  </si>
  <si>
    <t/>
  </si>
  <si>
    <t/>
  </si>
  <si>
    <t/>
  </si>
  <si>
    <t/>
  </si>
  <si>
    <t/>
  </si>
  <si>
    <t/>
  </si>
  <si>
    <t/>
  </si>
  <si>
    <t/>
  </si>
  <si>
    <t/>
  </si>
  <si>
    <t/>
  </si>
  <si>
    <t/>
  </si>
  <si>
    <t/>
  </si>
  <si>
    <t/>
  </si>
  <si>
    <t/>
  </si>
  <si>
    <t/>
  </si>
  <si>
    <t/>
  </si>
  <si>
    <t>miscellaneous receipts</t>
  </si>
  <si>
    <t>transfers from enterprises(life insurance)</t>
  </si>
  <si>
    <t>transfers from enterprises(net profit of casualty insurance)</t>
  </si>
  <si>
    <t>transfers from enterprises(other)</t>
  </si>
  <si>
    <t/>
  </si>
  <si>
    <t/>
  </si>
  <si>
    <t/>
  </si>
  <si>
    <t>transfers from abroad</t>
  </si>
  <si>
    <t>transfers from individuals</t>
  </si>
  <si>
    <t/>
  </si>
  <si>
    <t/>
  </si>
  <si>
    <t/>
  </si>
  <si>
    <t/>
  </si>
  <si>
    <t/>
  </si>
  <si>
    <t/>
  </si>
  <si>
    <t/>
  </si>
  <si>
    <t/>
  </si>
  <si>
    <t/>
  </si>
  <si>
    <t/>
  </si>
  <si>
    <t/>
  </si>
  <si>
    <t/>
  </si>
  <si>
    <t/>
  </si>
  <si>
    <t/>
  </si>
  <si>
    <t/>
  </si>
  <si>
    <t/>
  </si>
  <si>
    <t>income taxes</t>
  </si>
  <si>
    <t/>
  </si>
  <si>
    <t>social security contributions, self-paid</t>
  </si>
  <si>
    <t>other direct taxes</t>
  </si>
  <si>
    <t>house tax and land tax</t>
  </si>
  <si>
    <t/>
  </si>
  <si>
    <t/>
  </si>
  <si>
    <t/>
  </si>
  <si>
    <t/>
  </si>
  <si>
    <t/>
  </si>
  <si>
    <t/>
  </si>
  <si>
    <t/>
  </si>
  <si>
    <t/>
  </si>
  <si>
    <t/>
  </si>
  <si>
    <t/>
  </si>
  <si>
    <t>food and non-alchoholic beverages</t>
  </si>
  <si>
    <t>alcohol and tobacco</t>
  </si>
  <si>
    <t>clothing and footwear</t>
  </si>
  <si>
    <t>housing and utilities</t>
  </si>
  <si>
    <t>atual rent</t>
  </si>
  <si>
    <t>housing equipment</t>
  </si>
  <si>
    <t>health</t>
  </si>
  <si>
    <t>transport</t>
  </si>
  <si>
    <t>communication</t>
  </si>
  <si>
    <t>recreation and culture</t>
  </si>
  <si>
    <t/>
  </si>
  <si>
    <t>education</t>
  </si>
  <si>
    <t/>
  </si>
  <si>
    <t>miscellaneous goods and services</t>
  </si>
  <si>
    <t>imputed rent</t>
  </si>
  <si>
    <t>tw86</t>
  </si>
  <si>
    <t/>
  </si>
  <si>
    <t/>
  </si>
  <si>
    <t/>
  </si>
  <si>
    <t/>
  </si>
  <si>
    <t/>
  </si>
  <si>
    <t>full time payroll</t>
  </si>
  <si>
    <t>other recipients or subsidies</t>
  </si>
  <si>
    <t>part time and spare time payroll</t>
  </si>
  <si>
    <t/>
  </si>
  <si>
    <t/>
  </si>
  <si>
    <t>net operation surplus</t>
  </si>
  <si>
    <t>net professional income</t>
  </si>
  <si>
    <t/>
  </si>
  <si>
    <t/>
  </si>
  <si>
    <t/>
  </si>
  <si>
    <t/>
  </si>
  <si>
    <t/>
  </si>
  <si>
    <t>net fishing income</t>
  </si>
  <si>
    <t>net forest income</t>
  </si>
  <si>
    <t>net income of farm and stocking</t>
  </si>
  <si>
    <t/>
  </si>
  <si>
    <t/>
  </si>
  <si>
    <t/>
  </si>
  <si>
    <t>interest</t>
  </si>
  <si>
    <t>investment income</t>
  </si>
  <si>
    <t>net income of tenure</t>
  </si>
  <si>
    <t>net rent of land</t>
  </si>
  <si>
    <t>net rent of other properties</t>
  </si>
  <si>
    <t/>
  </si>
  <si>
    <t/>
  </si>
  <si>
    <t/>
  </si>
  <si>
    <t/>
  </si>
  <si>
    <t/>
  </si>
  <si>
    <t/>
  </si>
  <si>
    <t/>
  </si>
  <si>
    <t/>
  </si>
  <si>
    <t/>
  </si>
  <si>
    <t/>
  </si>
  <si>
    <t/>
  </si>
  <si>
    <t/>
  </si>
  <si>
    <t/>
  </si>
  <si>
    <t/>
  </si>
  <si>
    <t/>
  </si>
  <si>
    <t>employment-related public pensions</t>
  </si>
  <si>
    <t/>
  </si>
  <si>
    <t/>
  </si>
  <si>
    <t/>
  </si>
  <si>
    <t>occupational pensions</t>
  </si>
  <si>
    <t/>
  </si>
  <si>
    <t/>
  </si>
  <si>
    <t/>
  </si>
  <si>
    <t>transfers from government</t>
  </si>
  <si>
    <t/>
  </si>
  <si>
    <t/>
  </si>
  <si>
    <t/>
  </si>
  <si>
    <t/>
  </si>
  <si>
    <t/>
  </si>
  <si>
    <t/>
  </si>
  <si>
    <t/>
  </si>
  <si>
    <t/>
  </si>
  <si>
    <t/>
  </si>
  <si>
    <t/>
  </si>
  <si>
    <t/>
  </si>
  <si>
    <t/>
  </si>
  <si>
    <t/>
  </si>
  <si>
    <t/>
  </si>
  <si>
    <t/>
  </si>
  <si>
    <t/>
  </si>
  <si>
    <t/>
  </si>
  <si>
    <t/>
  </si>
  <si>
    <t/>
  </si>
  <si>
    <t/>
  </si>
  <si>
    <t>miscellaneous receipts</t>
  </si>
  <si>
    <t>transfers from enterprises(life insurance)</t>
  </si>
  <si>
    <t>transfers from enterprises(net profit of casualty insurance)</t>
  </si>
  <si>
    <t>transfers from enterprises(other)</t>
  </si>
  <si>
    <t/>
  </si>
  <si>
    <t/>
  </si>
  <si>
    <t/>
  </si>
  <si>
    <t>transfers from abroad</t>
  </si>
  <si>
    <t>transfers from individuals</t>
  </si>
  <si>
    <t/>
  </si>
  <si>
    <t/>
  </si>
  <si>
    <t/>
  </si>
  <si>
    <t/>
  </si>
  <si>
    <t/>
  </si>
  <si>
    <t/>
  </si>
  <si>
    <t/>
  </si>
  <si>
    <t/>
  </si>
  <si>
    <t/>
  </si>
  <si>
    <t/>
  </si>
  <si>
    <t/>
  </si>
  <si>
    <t/>
  </si>
  <si>
    <t/>
  </si>
  <si>
    <t/>
  </si>
  <si>
    <t/>
  </si>
  <si>
    <t/>
  </si>
  <si>
    <t>income taxes</t>
  </si>
  <si>
    <t/>
  </si>
  <si>
    <t>social security contributions, self-paid</t>
  </si>
  <si>
    <t>other direct taxes</t>
  </si>
  <si>
    <t>house tax and land tax</t>
  </si>
  <si>
    <t/>
  </si>
  <si>
    <t/>
  </si>
  <si>
    <t/>
  </si>
  <si>
    <t/>
  </si>
  <si>
    <t/>
  </si>
  <si>
    <t/>
  </si>
  <si>
    <t/>
  </si>
  <si>
    <t/>
  </si>
  <si>
    <t/>
  </si>
  <si>
    <t/>
  </si>
  <si>
    <t>food and non-alchoholic beverages</t>
  </si>
  <si>
    <t>alcohol and tobacco</t>
  </si>
  <si>
    <t>clothing and footwear</t>
  </si>
  <si>
    <t>housing and utilities</t>
  </si>
  <si>
    <t>atual rent</t>
  </si>
  <si>
    <t>housing equipment</t>
  </si>
  <si>
    <t>health</t>
  </si>
  <si>
    <t>transport</t>
  </si>
  <si>
    <t>communication</t>
  </si>
  <si>
    <t>recreation and culture</t>
  </si>
  <si>
    <t/>
  </si>
  <si>
    <t>education</t>
  </si>
  <si>
    <t>restaurants and hotels</t>
  </si>
  <si>
    <t>miscellaneous goods and services</t>
  </si>
  <si>
    <t>imputed rent</t>
  </si>
  <si>
    <t>tw91</t>
  </si>
  <si>
    <t/>
  </si>
  <si>
    <t/>
  </si>
  <si>
    <t/>
  </si>
  <si>
    <t/>
  </si>
  <si>
    <t/>
  </si>
  <si>
    <t>full time payroll</t>
  </si>
  <si>
    <t>other recipients or subsidies</t>
  </si>
  <si>
    <t>part time and spare time payroll</t>
  </si>
  <si>
    <t/>
  </si>
  <si>
    <t/>
  </si>
  <si>
    <t>net operation surplus</t>
  </si>
  <si>
    <t>net professional income</t>
  </si>
  <si>
    <t/>
  </si>
  <si>
    <t/>
  </si>
  <si>
    <t/>
  </si>
  <si>
    <t/>
  </si>
  <si>
    <t/>
  </si>
  <si>
    <t>net fishing income</t>
  </si>
  <si>
    <t>net forest income</t>
  </si>
  <si>
    <t>net income of farm and stocking</t>
  </si>
  <si>
    <t/>
  </si>
  <si>
    <t/>
  </si>
  <si>
    <t/>
  </si>
  <si>
    <t>interest</t>
  </si>
  <si>
    <t>investment income</t>
  </si>
  <si>
    <t>net income of tenure</t>
  </si>
  <si>
    <t>net rent of land</t>
  </si>
  <si>
    <t>net rent of other properties</t>
  </si>
  <si>
    <t/>
  </si>
  <si>
    <t/>
  </si>
  <si>
    <t/>
  </si>
  <si>
    <t/>
  </si>
  <si>
    <t/>
  </si>
  <si>
    <t/>
  </si>
  <si>
    <t/>
  </si>
  <si>
    <t/>
  </si>
  <si>
    <t/>
  </si>
  <si>
    <t/>
  </si>
  <si>
    <t/>
  </si>
  <si>
    <t/>
  </si>
  <si>
    <t/>
  </si>
  <si>
    <t/>
  </si>
  <si>
    <t/>
  </si>
  <si>
    <t>employment-related public pensions</t>
  </si>
  <si>
    <t/>
  </si>
  <si>
    <t/>
  </si>
  <si>
    <t/>
  </si>
  <si>
    <t>occupational pensions</t>
  </si>
  <si>
    <t/>
  </si>
  <si>
    <t/>
  </si>
  <si>
    <t/>
  </si>
  <si>
    <t>transfers from government</t>
  </si>
  <si>
    <t/>
  </si>
  <si>
    <t/>
  </si>
  <si>
    <t/>
  </si>
  <si>
    <t/>
  </si>
  <si>
    <t/>
  </si>
  <si>
    <t/>
  </si>
  <si>
    <t/>
  </si>
  <si>
    <t/>
  </si>
  <si>
    <t/>
  </si>
  <si>
    <t/>
  </si>
  <si>
    <t/>
  </si>
  <si>
    <t/>
  </si>
  <si>
    <t/>
  </si>
  <si>
    <t/>
  </si>
  <si>
    <t/>
  </si>
  <si>
    <t/>
  </si>
  <si>
    <t/>
  </si>
  <si>
    <t/>
  </si>
  <si>
    <t/>
  </si>
  <si>
    <t/>
  </si>
  <si>
    <t>miscellaneous receipts</t>
  </si>
  <si>
    <t>transfers from enterprises(life insurance)</t>
  </si>
  <si>
    <t>transfers from enterprises(net profit of casualty insurance)</t>
  </si>
  <si>
    <t>transfers from enterprises(other)</t>
  </si>
  <si>
    <t/>
  </si>
  <si>
    <t/>
  </si>
  <si>
    <t/>
  </si>
  <si>
    <t>transfers from abroad</t>
  </si>
  <si>
    <t>transfers from individuals</t>
  </si>
  <si>
    <t/>
  </si>
  <si>
    <t/>
  </si>
  <si>
    <t/>
  </si>
  <si>
    <t/>
  </si>
  <si>
    <t/>
  </si>
  <si>
    <t/>
  </si>
  <si>
    <t/>
  </si>
  <si>
    <t/>
  </si>
  <si>
    <t/>
  </si>
  <si>
    <t/>
  </si>
  <si>
    <t/>
  </si>
  <si>
    <t/>
  </si>
  <si>
    <t/>
  </si>
  <si>
    <t/>
  </si>
  <si>
    <t/>
  </si>
  <si>
    <t/>
  </si>
  <si>
    <t>income taxes</t>
  </si>
  <si>
    <t/>
  </si>
  <si>
    <t>social security contributions, self-paid</t>
  </si>
  <si>
    <t>other direct taxes</t>
  </si>
  <si>
    <t>house tax and land tax</t>
  </si>
  <si>
    <t/>
  </si>
  <si>
    <t/>
  </si>
  <si>
    <t/>
  </si>
  <si>
    <t/>
  </si>
  <si>
    <t/>
  </si>
  <si>
    <t/>
  </si>
  <si>
    <t/>
  </si>
  <si>
    <t/>
  </si>
  <si>
    <t/>
  </si>
  <si>
    <t/>
  </si>
  <si>
    <t>food and non-alchoholic beverages</t>
  </si>
  <si>
    <t>alcohol and tobacco</t>
  </si>
  <si>
    <t>clothing and footwear</t>
  </si>
  <si>
    <t>housing and utilities</t>
  </si>
  <si>
    <t>atual rent</t>
  </si>
  <si>
    <t>housing equipment</t>
  </si>
  <si>
    <t>health</t>
  </si>
  <si>
    <t>transport</t>
  </si>
  <si>
    <t>communication</t>
  </si>
  <si>
    <t>recreation and culture</t>
  </si>
  <si>
    <t/>
  </si>
  <si>
    <t>education</t>
  </si>
  <si>
    <t>restaurants and hotels</t>
  </si>
  <si>
    <t>miscellaneous goods and services</t>
  </si>
  <si>
    <t>imputed rent</t>
  </si>
  <si>
    <t>tw95</t>
  </si>
  <si>
    <t/>
  </si>
  <si>
    <t/>
  </si>
  <si>
    <t/>
  </si>
  <si>
    <t/>
  </si>
  <si>
    <t/>
  </si>
  <si>
    <t>awards</t>
  </si>
  <si>
    <t>fringe and death benefits</t>
  </si>
  <si>
    <t>full time payroll</t>
  </si>
  <si>
    <t>other part time payroll</t>
  </si>
  <si>
    <t>overtime pay</t>
  </si>
  <si>
    <t>net operation surplus</t>
  </si>
  <si>
    <t>net professional income</t>
  </si>
  <si>
    <t/>
  </si>
  <si>
    <t/>
  </si>
  <si>
    <t/>
  </si>
  <si>
    <t/>
  </si>
  <si>
    <t/>
  </si>
  <si>
    <t>agriculture and livestock income</t>
  </si>
  <si>
    <t>net fishing income</t>
  </si>
  <si>
    <t>net forest income</t>
  </si>
  <si>
    <t/>
  </si>
  <si>
    <t/>
  </si>
  <si>
    <t/>
  </si>
  <si>
    <t>interest income</t>
  </si>
  <si>
    <t>investment income</t>
  </si>
  <si>
    <t>other property income</t>
  </si>
  <si>
    <t/>
  </si>
  <si>
    <t/>
  </si>
  <si>
    <t/>
  </si>
  <si>
    <t/>
  </si>
  <si>
    <t/>
  </si>
  <si>
    <t/>
  </si>
  <si>
    <t/>
  </si>
  <si>
    <t/>
  </si>
  <si>
    <t/>
  </si>
  <si>
    <t>old-age allowance</t>
  </si>
  <si>
    <t>old-age farmer annuity</t>
  </si>
  <si>
    <t/>
  </si>
  <si>
    <t/>
  </si>
  <si>
    <t/>
  </si>
  <si>
    <t/>
  </si>
  <si>
    <t/>
  </si>
  <si>
    <t/>
  </si>
  <si>
    <t/>
  </si>
  <si>
    <t/>
  </si>
  <si>
    <t/>
  </si>
  <si>
    <t/>
  </si>
  <si>
    <t>retirement pay (not from social insurance)</t>
  </si>
  <si>
    <t/>
  </si>
  <si>
    <t/>
  </si>
  <si>
    <t/>
  </si>
  <si>
    <t>other government transfers</t>
  </si>
  <si>
    <t>social insurance benefit from 4 programs (Government employees insurance,Labor insurance,Farmer's Health Insurance,Serviceman (military) insurance )</t>
  </si>
  <si>
    <t/>
  </si>
  <si>
    <t/>
  </si>
  <si>
    <t/>
  </si>
  <si>
    <t/>
  </si>
  <si>
    <t/>
  </si>
  <si>
    <t/>
  </si>
  <si>
    <t/>
  </si>
  <si>
    <t/>
  </si>
  <si>
    <t/>
  </si>
  <si>
    <t/>
  </si>
  <si>
    <t/>
  </si>
  <si>
    <t/>
  </si>
  <si>
    <t/>
  </si>
  <si>
    <t/>
  </si>
  <si>
    <t/>
  </si>
  <si>
    <t>transfers to low income households</t>
  </si>
  <si>
    <t/>
  </si>
  <si>
    <t/>
  </si>
  <si>
    <t/>
  </si>
  <si>
    <t/>
  </si>
  <si>
    <t/>
  </si>
  <si>
    <t/>
  </si>
  <si>
    <t/>
  </si>
  <si>
    <t/>
  </si>
  <si>
    <t/>
  </si>
  <si>
    <t/>
  </si>
  <si>
    <t>miscellaneous receipts</t>
  </si>
  <si>
    <t>transfers from abroad</t>
  </si>
  <si>
    <t/>
  </si>
  <si>
    <t/>
  </si>
  <si>
    <t/>
  </si>
  <si>
    <t/>
  </si>
  <si>
    <t/>
  </si>
  <si>
    <t/>
  </si>
  <si>
    <t/>
  </si>
  <si>
    <t>capital gains</t>
  </si>
  <si>
    <t>capital losses</t>
  </si>
  <si>
    <t/>
  </si>
  <si>
    <t/>
  </si>
  <si>
    <t/>
  </si>
  <si>
    <t/>
  </si>
  <si>
    <t/>
  </si>
  <si>
    <t/>
  </si>
  <si>
    <t/>
  </si>
  <si>
    <t>income taxes</t>
  </si>
  <si>
    <t>social security contributions, self-paid</t>
  </si>
  <si>
    <t>other direct taxes</t>
  </si>
  <si>
    <t>house tax and land tax</t>
  </si>
  <si>
    <t/>
  </si>
  <si>
    <t/>
  </si>
  <si>
    <t/>
  </si>
  <si>
    <t/>
  </si>
  <si>
    <t/>
  </si>
  <si>
    <t/>
  </si>
  <si>
    <t/>
  </si>
  <si>
    <t/>
  </si>
  <si>
    <t/>
  </si>
  <si>
    <t/>
  </si>
  <si>
    <t>food and non-alchoholic beverages</t>
  </si>
  <si>
    <t>alcohol and tobacco</t>
  </si>
  <si>
    <t>clothing and footwear</t>
  </si>
  <si>
    <t>housing and utilities</t>
  </si>
  <si>
    <t>atual rent</t>
  </si>
  <si>
    <t>housing equipment</t>
  </si>
  <si>
    <t>health</t>
  </si>
  <si>
    <t>transport</t>
  </si>
  <si>
    <t>communication</t>
  </si>
  <si>
    <t>recreation and culture</t>
  </si>
  <si>
    <t/>
  </si>
  <si>
    <t>education</t>
  </si>
  <si>
    <t>restaurants and hotels</t>
  </si>
  <si>
    <t>miscellaneous goods and services</t>
  </si>
  <si>
    <t>imputed rent</t>
  </si>
  <si>
    <t>tw97</t>
  </si>
  <si>
    <t/>
  </si>
  <si>
    <t/>
  </si>
  <si>
    <t/>
  </si>
  <si>
    <t/>
  </si>
  <si>
    <t/>
  </si>
  <si>
    <t>awards</t>
  </si>
  <si>
    <t>fringe and death benefits</t>
  </si>
  <si>
    <t>full time payroll</t>
  </si>
  <si>
    <t>other part time payroll</t>
  </si>
  <si>
    <t>overtime pay</t>
  </si>
  <si>
    <t>net operation surplus</t>
  </si>
  <si>
    <t>net professional income</t>
  </si>
  <si>
    <t>agriculture and livestock income</t>
  </si>
  <si>
    <t>net fishing income</t>
  </si>
  <si>
    <t>net forest income</t>
  </si>
  <si>
    <t>net operation surplus</t>
  </si>
  <si>
    <t>net professional income</t>
  </si>
  <si>
    <t>agriculture and livestock income</t>
  </si>
  <si>
    <t>net fishing income</t>
  </si>
  <si>
    <t>net forest income</t>
  </si>
  <si>
    <t/>
  </si>
  <si>
    <t/>
  </si>
  <si>
    <t/>
  </si>
  <si>
    <t/>
  </si>
  <si>
    <t/>
  </si>
  <si>
    <t/>
  </si>
  <si>
    <t/>
  </si>
  <si>
    <t/>
  </si>
  <si>
    <t>interest income</t>
  </si>
  <si>
    <t>investment income</t>
  </si>
  <si>
    <t>other property income</t>
  </si>
  <si>
    <t/>
  </si>
  <si>
    <t/>
  </si>
  <si>
    <t/>
  </si>
  <si>
    <t/>
  </si>
  <si>
    <t>old-age allowance</t>
  </si>
  <si>
    <t>old-age farmer annuity</t>
  </si>
  <si>
    <t/>
  </si>
  <si>
    <t/>
  </si>
  <si>
    <t/>
  </si>
  <si>
    <t/>
  </si>
  <si>
    <t/>
  </si>
  <si>
    <t/>
  </si>
  <si>
    <t/>
  </si>
  <si>
    <t/>
  </si>
  <si>
    <t/>
  </si>
  <si>
    <t/>
  </si>
  <si>
    <t>retirement pay (not from social insurance)</t>
  </si>
  <si>
    <t/>
  </si>
  <si>
    <t/>
  </si>
  <si>
    <t/>
  </si>
  <si>
    <t>other government transfers</t>
  </si>
  <si>
    <t>social insurance benefit from 4 programs (Government employees insurance,Labor insurance,Farmer's Health Insurance,Serviceman (military) insurance )</t>
  </si>
  <si>
    <t/>
  </si>
  <si>
    <t/>
  </si>
  <si>
    <t/>
  </si>
  <si>
    <t/>
  </si>
  <si>
    <t/>
  </si>
  <si>
    <t/>
  </si>
  <si>
    <t/>
  </si>
  <si>
    <t/>
  </si>
  <si>
    <t/>
  </si>
  <si>
    <t/>
  </si>
  <si>
    <t/>
  </si>
  <si>
    <t/>
  </si>
  <si>
    <t/>
  </si>
  <si>
    <t/>
  </si>
  <si>
    <t/>
  </si>
  <si>
    <t>transfers to low income households</t>
  </si>
  <si>
    <t/>
  </si>
  <si>
    <t/>
  </si>
  <si>
    <t/>
  </si>
  <si>
    <t>transfers from individuals</t>
  </si>
  <si>
    <t/>
  </si>
  <si>
    <t/>
  </si>
  <si>
    <t/>
  </si>
  <si>
    <t/>
  </si>
  <si>
    <t/>
  </si>
  <si>
    <t/>
  </si>
  <si>
    <t>miscellaneous receipts</t>
  </si>
  <si>
    <t>transfers from abroad</t>
  </si>
  <si>
    <t/>
  </si>
  <si>
    <t/>
  </si>
  <si>
    <t/>
  </si>
  <si>
    <t/>
  </si>
  <si>
    <t/>
  </si>
  <si>
    <t/>
  </si>
  <si>
    <t/>
  </si>
  <si>
    <t>capital gains</t>
  </si>
  <si>
    <t>capital losses</t>
  </si>
  <si>
    <t/>
  </si>
  <si>
    <t>cash benefit of life/causality insurence</t>
  </si>
  <si>
    <t>other transfers from enterprises</t>
  </si>
  <si>
    <t/>
  </si>
  <si>
    <t/>
  </si>
  <si>
    <t/>
  </si>
  <si>
    <t/>
  </si>
  <si>
    <t>income taxes</t>
  </si>
  <si>
    <t>social security contributions, self-paid</t>
  </si>
  <si>
    <t>other direct taxes</t>
  </si>
  <si>
    <t>house tax and land tax</t>
  </si>
  <si>
    <t/>
  </si>
  <si>
    <t/>
  </si>
  <si>
    <t/>
  </si>
  <si>
    <t/>
  </si>
  <si>
    <t/>
  </si>
  <si>
    <t>mortgage repayments</t>
  </si>
  <si>
    <t>interest paid</t>
  </si>
  <si>
    <t/>
  </si>
  <si>
    <t/>
  </si>
  <si>
    <t/>
  </si>
  <si>
    <t>food and non-alchoholic beverages</t>
  </si>
  <si>
    <t>alcohol and tobacco</t>
  </si>
  <si>
    <t>clothing and footwear</t>
  </si>
  <si>
    <t>housing and utilities</t>
  </si>
  <si>
    <t>atual rent</t>
  </si>
  <si>
    <t>housing equipment</t>
  </si>
  <si>
    <t>health</t>
  </si>
  <si>
    <t>transport</t>
  </si>
  <si>
    <t>communication</t>
  </si>
  <si>
    <t>recreation and culture</t>
  </si>
  <si>
    <t/>
  </si>
  <si>
    <t>education</t>
  </si>
  <si>
    <t>restaurants and hotels</t>
  </si>
  <si>
    <t>miscellaneous goods and services</t>
  </si>
  <si>
    <t>imputed rent</t>
  </si>
  <si>
    <t>tw00</t>
  </si>
  <si>
    <t/>
  </si>
  <si>
    <t/>
  </si>
  <si>
    <t/>
  </si>
  <si>
    <t/>
  </si>
  <si>
    <t/>
  </si>
  <si>
    <t>awards</t>
  </si>
  <si>
    <t>fringe and death benefits</t>
  </si>
  <si>
    <t>full time payroll</t>
  </si>
  <si>
    <t>other part time payroll</t>
  </si>
  <si>
    <t>overtime pay</t>
  </si>
  <si>
    <t>net operation surplus</t>
  </si>
  <si>
    <t>net professional income</t>
  </si>
  <si>
    <t>agriculture and livestock income</t>
  </si>
  <si>
    <t>net fishing income</t>
  </si>
  <si>
    <t>net forest income</t>
  </si>
  <si>
    <t>net operation surplus</t>
  </si>
  <si>
    <t>net professional income</t>
  </si>
  <si>
    <t>agriculture and livestock income</t>
  </si>
  <si>
    <t>net fishing income</t>
  </si>
  <si>
    <t>net forest income</t>
  </si>
  <si>
    <t/>
  </si>
  <si>
    <t/>
  </si>
  <si>
    <t/>
  </si>
  <si>
    <t/>
  </si>
  <si>
    <t/>
  </si>
  <si>
    <t/>
  </si>
  <si>
    <t/>
  </si>
  <si>
    <t/>
  </si>
  <si>
    <t>interest income</t>
  </si>
  <si>
    <t>investment income</t>
  </si>
  <si>
    <t>other property income</t>
  </si>
  <si>
    <t/>
  </si>
  <si>
    <t/>
  </si>
  <si>
    <t/>
  </si>
  <si>
    <t/>
  </si>
  <si>
    <t>old-age allowance</t>
  </si>
  <si>
    <t>old-age farmer annuity</t>
  </si>
  <si>
    <t/>
  </si>
  <si>
    <t/>
  </si>
  <si>
    <t/>
  </si>
  <si>
    <t/>
  </si>
  <si>
    <t/>
  </si>
  <si>
    <t/>
  </si>
  <si>
    <t/>
  </si>
  <si>
    <t/>
  </si>
  <si>
    <t/>
  </si>
  <si>
    <t/>
  </si>
  <si>
    <t>retirement pay (not from social insurance)</t>
  </si>
  <si>
    <t/>
  </si>
  <si>
    <t/>
  </si>
  <si>
    <t/>
  </si>
  <si>
    <t>other government transfers</t>
  </si>
  <si>
    <t>social insurance benefit from 4 programs (Government employees insurance,Labor insurance,Farmer's Health Insurance,Serviceman (military) insurance )</t>
  </si>
  <si>
    <t/>
  </si>
  <si>
    <t/>
  </si>
  <si>
    <t/>
  </si>
  <si>
    <t/>
  </si>
  <si>
    <t/>
  </si>
  <si>
    <t/>
  </si>
  <si>
    <t/>
  </si>
  <si>
    <t/>
  </si>
  <si>
    <t/>
  </si>
  <si>
    <t/>
  </si>
  <si>
    <t/>
  </si>
  <si>
    <t/>
  </si>
  <si>
    <t/>
  </si>
  <si>
    <t/>
  </si>
  <si>
    <t/>
  </si>
  <si>
    <t>transfers to low income households</t>
  </si>
  <si>
    <t/>
  </si>
  <si>
    <t/>
  </si>
  <si>
    <t/>
  </si>
  <si>
    <t>transfers from individuals</t>
  </si>
  <si>
    <t/>
  </si>
  <si>
    <t/>
  </si>
  <si>
    <t/>
  </si>
  <si>
    <t/>
  </si>
  <si>
    <t/>
  </si>
  <si>
    <t/>
  </si>
  <si>
    <t>miscellaneous receipts</t>
  </si>
  <si>
    <t>transfers from abroad</t>
  </si>
  <si>
    <t/>
  </si>
  <si>
    <t/>
  </si>
  <si>
    <t/>
  </si>
  <si>
    <t/>
  </si>
  <si>
    <t/>
  </si>
  <si>
    <t/>
  </si>
  <si>
    <t/>
  </si>
  <si>
    <t>capital gains</t>
  </si>
  <si>
    <t>capital losses</t>
  </si>
  <si>
    <t/>
  </si>
  <si>
    <t>cash benefit of life/causality insurence</t>
  </si>
  <si>
    <t>other transfers from enterprises</t>
  </si>
  <si>
    <t/>
  </si>
  <si>
    <t/>
  </si>
  <si>
    <t/>
  </si>
  <si>
    <t/>
  </si>
  <si>
    <t>income taxes</t>
  </si>
  <si>
    <t>social security contributions, self-paid</t>
  </si>
  <si>
    <t>other direct taxes</t>
  </si>
  <si>
    <t>house tax and land tax</t>
  </si>
  <si>
    <t/>
  </si>
  <si>
    <t/>
  </si>
  <si>
    <t/>
  </si>
  <si>
    <t/>
  </si>
  <si>
    <t/>
  </si>
  <si>
    <t>mortgage repayments</t>
  </si>
  <si>
    <t>interest paid</t>
  </si>
  <si>
    <t/>
  </si>
  <si>
    <t/>
  </si>
  <si>
    <t/>
  </si>
  <si>
    <t>food and non-alchoholic beverages</t>
  </si>
  <si>
    <t>alcohol and tobacco</t>
  </si>
  <si>
    <t>clothing and footwear</t>
  </si>
  <si>
    <t>housing and utilities</t>
  </si>
  <si>
    <t>atual rent</t>
  </si>
  <si>
    <t>housing equipment</t>
  </si>
  <si>
    <t>health</t>
  </si>
  <si>
    <t>transport</t>
  </si>
  <si>
    <t>communication</t>
  </si>
  <si>
    <t>recreation and culture</t>
  </si>
  <si>
    <t/>
  </si>
  <si>
    <t>education</t>
  </si>
  <si>
    <t>restaurants and hotels</t>
  </si>
  <si>
    <t>miscellaneous goods and services</t>
  </si>
  <si>
    <t>imputed rent</t>
  </si>
  <si>
    <t>tw05</t>
  </si>
  <si>
    <t/>
  </si>
  <si>
    <t/>
  </si>
  <si>
    <t/>
  </si>
  <si>
    <t/>
  </si>
  <si>
    <t/>
  </si>
  <si>
    <t>awards</t>
  </si>
  <si>
    <t>fringe and death benefits</t>
  </si>
  <si>
    <t>full time payroll</t>
  </si>
  <si>
    <t>other part time payroll</t>
  </si>
  <si>
    <t>overtime pay</t>
  </si>
  <si>
    <t>net operation surplus</t>
  </si>
  <si>
    <t>net professional income</t>
  </si>
  <si>
    <t>agriculture and livestock income</t>
  </si>
  <si>
    <t>net fishing income</t>
  </si>
  <si>
    <t>net forest income</t>
  </si>
  <si>
    <t>net operation surplus</t>
  </si>
  <si>
    <t>net professional income</t>
  </si>
  <si>
    <t>agriculture and livestock income</t>
  </si>
  <si>
    <t>net fishing income</t>
  </si>
  <si>
    <t>net forest income</t>
  </si>
  <si>
    <t/>
  </si>
  <si>
    <t/>
  </si>
  <si>
    <t/>
  </si>
  <si>
    <t/>
  </si>
  <si>
    <t/>
  </si>
  <si>
    <t/>
  </si>
  <si>
    <t/>
  </si>
  <si>
    <t/>
  </si>
  <si>
    <t>interest income</t>
  </si>
  <si>
    <t>investment income</t>
  </si>
  <si>
    <t>other property income</t>
  </si>
  <si>
    <t/>
  </si>
  <si>
    <t/>
  </si>
  <si>
    <t/>
  </si>
  <si>
    <t/>
  </si>
  <si>
    <t>old-age allowance</t>
  </si>
  <si>
    <t>old-age farmer annuity</t>
  </si>
  <si>
    <t/>
  </si>
  <si>
    <t/>
  </si>
  <si>
    <t/>
  </si>
  <si>
    <t/>
  </si>
  <si>
    <t/>
  </si>
  <si>
    <t/>
  </si>
  <si>
    <t/>
  </si>
  <si>
    <t/>
  </si>
  <si>
    <t/>
  </si>
  <si>
    <t/>
  </si>
  <si>
    <t>retirement pay (not from social insurance)</t>
  </si>
  <si>
    <t/>
  </si>
  <si>
    <t/>
  </si>
  <si>
    <t/>
  </si>
  <si>
    <t>other government transfers</t>
  </si>
  <si>
    <t>social insurance benefit from 4 programs (Government employees insurance,Labor insurance,Farmer's Health Insurance,Serviceman (military) insurance )</t>
  </si>
  <si>
    <t/>
  </si>
  <si>
    <t/>
  </si>
  <si>
    <t/>
  </si>
  <si>
    <t/>
  </si>
  <si>
    <t/>
  </si>
  <si>
    <t/>
  </si>
  <si>
    <t/>
  </si>
  <si>
    <t/>
  </si>
  <si>
    <t/>
  </si>
  <si>
    <t/>
  </si>
  <si>
    <t/>
  </si>
  <si>
    <t/>
  </si>
  <si>
    <t/>
  </si>
  <si>
    <t/>
  </si>
  <si>
    <t/>
  </si>
  <si>
    <t>transfers to low income households</t>
  </si>
  <si>
    <t/>
  </si>
  <si>
    <t/>
  </si>
  <si>
    <t/>
  </si>
  <si>
    <t>transfers from individuals</t>
  </si>
  <si>
    <t/>
  </si>
  <si>
    <t/>
  </si>
  <si>
    <t/>
  </si>
  <si>
    <t/>
  </si>
  <si>
    <t/>
  </si>
  <si>
    <t/>
  </si>
  <si>
    <t>miscellaneous receipts</t>
  </si>
  <si>
    <t>transfers from abroad</t>
  </si>
  <si>
    <t/>
  </si>
  <si>
    <t/>
  </si>
  <si>
    <t/>
  </si>
  <si>
    <t/>
  </si>
  <si>
    <t/>
  </si>
  <si>
    <t/>
  </si>
  <si>
    <t/>
  </si>
  <si>
    <t/>
  </si>
  <si>
    <t/>
  </si>
  <si>
    <t/>
  </si>
  <si>
    <t>cash benefit of life/causality insurence</t>
  </si>
  <si>
    <t>lottery bonus</t>
  </si>
  <si>
    <t>other transfers from enterprises</t>
  </si>
  <si>
    <t/>
  </si>
  <si>
    <t/>
  </si>
  <si>
    <t/>
  </si>
  <si>
    <t>income taxes</t>
  </si>
  <si>
    <t>social security contributions, self-paid</t>
  </si>
  <si>
    <t>other direct taxes</t>
  </si>
  <si>
    <t>house tax and land tax</t>
  </si>
  <si>
    <t/>
  </si>
  <si>
    <t/>
  </si>
  <si>
    <t/>
  </si>
  <si>
    <t/>
  </si>
  <si>
    <t/>
  </si>
  <si>
    <t>mortgage repayments</t>
  </si>
  <si>
    <t>interest paid</t>
  </si>
  <si>
    <t/>
  </si>
  <si>
    <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</si>
  <si>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</si>
  <si>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</si>
  <si>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</si>
  <si>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</si>
  <si>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</si>
  <si>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</si>
  <si>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</si>
  <si>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</si>
  <si>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</si>
  <si>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</si>
  <si>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</si>
  <si>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</si>
  <si>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</si>
  <si>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</si>
  <si>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</si>
  <si>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</si>
  <si>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tw07</t>
  </si>
  <si>
    <t/>
  </si>
  <si>
    <t/>
  </si>
  <si>
    <t>other payroll: part-time (differential amounts at household level)</t>
  </si>
  <si>
    <t>wage supplements: overtime pay, bonuses (differential amounts at household level)</t>
  </si>
  <si>
    <t/>
  </si>
  <si>
    <t xml:space="preserve">full time payroll </t>
  </si>
  <si>
    <t>other payroll (part-time)</t>
  </si>
  <si>
    <t>wage supplements: overtime pay, bonuses</t>
  </si>
  <si>
    <t/>
  </si>
  <si>
    <t/>
  </si>
  <si>
    <t>net operation surplus from business (differential amounts at household level)</t>
  </si>
  <si>
    <t/>
  </si>
  <si>
    <t xml:space="preserve">net fishing income </t>
  </si>
  <si>
    <t>net forest income</t>
  </si>
  <si>
    <t xml:space="preserve">net operation surplus from business </t>
  </si>
  <si>
    <t>net professional income</t>
  </si>
  <si>
    <t/>
  </si>
  <si>
    <t>agricultural &amp; livestock income</t>
  </si>
  <si>
    <t/>
  </si>
  <si>
    <t/>
  </si>
  <si>
    <t>fringe benefits (differential amounts at household level)</t>
  </si>
  <si>
    <t>fringe benefits</t>
  </si>
  <si>
    <t/>
  </si>
  <si>
    <t/>
  </si>
  <si>
    <t/>
  </si>
  <si>
    <t/>
  </si>
  <si>
    <t/>
  </si>
  <si>
    <t/>
  </si>
  <si>
    <t>interest income</t>
  </si>
  <si>
    <t>investment income from dividends</t>
  </si>
  <si>
    <t>net income for land and house rental, net income for equity intrest</t>
  </si>
  <si>
    <t/>
  </si>
  <si>
    <t/>
  </si>
  <si>
    <t/>
  </si>
  <si>
    <t/>
  </si>
  <si>
    <t>old-age allowance &amp; old-age farmer annuity (differential amounts at household level)</t>
  </si>
  <si>
    <t/>
  </si>
  <si>
    <t/>
  </si>
  <si>
    <t xml:space="preserve">old-age allowance </t>
  </si>
  <si>
    <t>old-age farmer annuity</t>
  </si>
  <si>
    <t/>
  </si>
  <si>
    <t/>
  </si>
  <si>
    <t/>
  </si>
  <si>
    <t/>
  </si>
  <si>
    <t/>
  </si>
  <si>
    <t/>
  </si>
  <si>
    <t/>
  </si>
  <si>
    <t/>
  </si>
  <si>
    <t>retirement payments (occupational)</t>
  </si>
  <si>
    <t/>
  </si>
  <si>
    <t/>
  </si>
  <si>
    <t>benefit from Government Employee Insurance(GEI), Labour Insurance(LI), Farmers Health Insurance(FHI), and Employment Insurance(SI)</t>
  </si>
  <si>
    <t>other universal benefits</t>
  </si>
  <si>
    <t/>
  </si>
  <si>
    <t/>
  </si>
  <si>
    <t/>
  </si>
  <si>
    <t/>
  </si>
  <si>
    <t/>
  </si>
  <si>
    <t/>
  </si>
  <si>
    <t/>
  </si>
  <si>
    <t/>
  </si>
  <si>
    <t/>
  </si>
  <si>
    <t/>
  </si>
  <si>
    <t/>
  </si>
  <si>
    <t/>
  </si>
  <si>
    <t/>
  </si>
  <si>
    <t/>
  </si>
  <si>
    <t/>
  </si>
  <si>
    <t>low income household social assistance</t>
  </si>
  <si>
    <t/>
  </si>
  <si>
    <t/>
  </si>
  <si>
    <t/>
  </si>
  <si>
    <t>miscellaneous receipts</t>
  </si>
  <si>
    <t>transfers received from abroad</t>
  </si>
  <si>
    <t/>
  </si>
  <si>
    <t/>
  </si>
  <si>
    <t/>
  </si>
  <si>
    <t/>
  </si>
  <si>
    <t/>
  </si>
  <si>
    <t>inter-household transfers</t>
  </si>
  <si>
    <t/>
  </si>
  <si>
    <t/>
  </si>
  <si>
    <t/>
  </si>
  <si>
    <t/>
  </si>
  <si>
    <t/>
  </si>
  <si>
    <t/>
  </si>
  <si>
    <t/>
  </si>
  <si>
    <t/>
  </si>
  <si>
    <t/>
  </si>
  <si>
    <t/>
  </si>
  <si>
    <t/>
  </si>
  <si>
    <t>compensations from life and casualty insurance</t>
  </si>
  <si>
    <t>lottery winnings</t>
  </si>
  <si>
    <t>lump-sum retirement payments</t>
  </si>
  <si>
    <t>other windfall capital income</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</si>
  <si>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</si>
  <si>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</si>
  <si>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</si>
  <si>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</si>
  <si>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</si>
  <si>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</si>
  <si>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</si>
  <si>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</si>
  <si>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</si>
  <si>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</si>
  <si>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 or guild dues,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</si>
  <si>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</si>
  <si>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</si>
  <si>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</si>
  <si>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</si>
  <si>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</si>
  <si>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</si>
  <si>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</si>
  <si>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</si>
  <si>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</si>
  <si>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</si>
  <si>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</si>
  <si>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</si>
  <si>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</si>
  <si>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</si>
  <si>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</si>
  <si>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</si>
  <si>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</si>
  <si>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</si>
  <si>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</si>
  <si>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</si>
  <si>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</si>
  <si>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</si>
  <si>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tw10</t>
  </si>
  <si>
    <t/>
  </si>
  <si>
    <t/>
  </si>
  <si>
    <t>other payroll: part-time (differential amounts at household level)</t>
  </si>
  <si>
    <t>wage supplements: overtime pay, bonuses (differential amounts at household level)</t>
  </si>
  <si>
    <t/>
  </si>
  <si>
    <t xml:space="preserve">full time payroll </t>
  </si>
  <si>
    <t>other payroll (part-time)</t>
  </si>
  <si>
    <t>wage supplements: overtime pay, bonuses</t>
  </si>
  <si>
    <t/>
  </si>
  <si>
    <t/>
  </si>
  <si>
    <t>net operation surplus from business (differential amounts at household level)</t>
  </si>
  <si>
    <t/>
  </si>
  <si>
    <t xml:space="preserve">net fishing income </t>
  </si>
  <si>
    <t>net forest income</t>
  </si>
  <si>
    <t xml:space="preserve">net operation surplus from business </t>
  </si>
  <si>
    <t>net professional income</t>
  </si>
  <si>
    <t/>
  </si>
  <si>
    <t>agricultural &amp; livestock income</t>
  </si>
  <si>
    <t>agricultural &amp; livestock income (differential amounts at household level)</t>
  </si>
  <si>
    <t/>
  </si>
  <si>
    <t/>
  </si>
  <si>
    <t>fringe benefits</t>
  </si>
  <si>
    <t/>
  </si>
  <si>
    <t/>
  </si>
  <si>
    <t/>
  </si>
  <si>
    <t/>
  </si>
  <si>
    <t/>
  </si>
  <si>
    <t/>
  </si>
  <si>
    <t>interest income</t>
  </si>
  <si>
    <t>investment income from dividends</t>
  </si>
  <si>
    <t>net income for land and house rental, net income for equity intrest</t>
  </si>
  <si>
    <t/>
  </si>
  <si>
    <t/>
  </si>
  <si>
    <t/>
  </si>
  <si>
    <t/>
  </si>
  <si>
    <t>old-age allowance, old-age farmer annuity &amp;  National Annuity (differential amounts at household level)</t>
  </si>
  <si>
    <t/>
  </si>
  <si>
    <t/>
  </si>
  <si>
    <t>National Annuity</t>
  </si>
  <si>
    <t xml:space="preserve">old-age allowance </t>
  </si>
  <si>
    <t xml:space="preserve">old-age farmer annuity </t>
  </si>
  <si>
    <t/>
  </si>
  <si>
    <t/>
  </si>
  <si>
    <t/>
  </si>
  <si>
    <t/>
  </si>
  <si>
    <t/>
  </si>
  <si>
    <t/>
  </si>
  <si>
    <t/>
  </si>
  <si>
    <t>retirement payments (occupational)</t>
  </si>
  <si>
    <t/>
  </si>
  <si>
    <t/>
  </si>
  <si>
    <t>benefit from Government Employee Insurance(GEI), Labour Insurance(LI), Farmers Health Insurance(FHI), and Employment Insurance(SI)</t>
  </si>
  <si>
    <t xml:space="preserve">benefit from National Insurance (NAI) </t>
  </si>
  <si>
    <t>other universal benefits</t>
  </si>
  <si>
    <t/>
  </si>
  <si>
    <t/>
  </si>
  <si>
    <t/>
  </si>
  <si>
    <t/>
  </si>
  <si>
    <t/>
  </si>
  <si>
    <t/>
  </si>
  <si>
    <t/>
  </si>
  <si>
    <t/>
  </si>
  <si>
    <t/>
  </si>
  <si>
    <t/>
  </si>
  <si>
    <t/>
  </si>
  <si>
    <t/>
  </si>
  <si>
    <t/>
  </si>
  <si>
    <t/>
  </si>
  <si>
    <t>low income household social assistance</t>
  </si>
  <si>
    <t/>
  </si>
  <si>
    <t/>
  </si>
  <si>
    <t/>
  </si>
  <si>
    <t>miscellaneous receipts</t>
  </si>
  <si>
    <t>transfers received from abroad</t>
  </si>
  <si>
    <t/>
  </si>
  <si>
    <t/>
  </si>
  <si>
    <t/>
  </si>
  <si>
    <t/>
  </si>
  <si>
    <t/>
  </si>
  <si>
    <t>inter-household transfers</t>
  </si>
  <si>
    <t/>
  </si>
  <si>
    <t/>
  </si>
  <si>
    <t/>
  </si>
  <si>
    <t/>
  </si>
  <si>
    <t/>
  </si>
  <si>
    <t/>
  </si>
  <si>
    <t/>
  </si>
  <si>
    <t/>
  </si>
  <si>
    <t/>
  </si>
  <si>
    <t/>
  </si>
  <si>
    <t/>
  </si>
  <si>
    <t>compensations from life and casualty insurance</t>
  </si>
  <si>
    <t>lottery winnings</t>
  </si>
  <si>
    <t>lump-sum retirement payments</t>
  </si>
  <si>
    <t>other windfall capital income</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</si>
  <si>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</si>
  <si>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</si>
  <si>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</si>
  <si>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</si>
  <si>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</si>
  <si>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</si>
  <si>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</si>
  <si>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</si>
  <si>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</si>
  <si>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</si>
  <si>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 or guild dues,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</si>
  <si>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</si>
  <si>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</si>
  <si>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</si>
  <si>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</si>
  <si>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</si>
  <si>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</si>
  <si>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</si>
  <si>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</si>
  <si>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</si>
  <si>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</si>
  <si>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</si>
  <si>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</si>
  <si>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</si>
  <si>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</si>
  <si>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</si>
  <si>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</si>
  <si>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</si>
  <si>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</si>
  <si>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</si>
  <si>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</si>
  <si>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</si>
  <si>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</si>
  <si>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tw13</t>
  </si>
  <si>
    <t/>
  </si>
  <si>
    <t/>
  </si>
  <si>
    <t>other payroll: part-time (differential amounts at household level)</t>
  </si>
  <si>
    <t>wage supplements: overtime pay, bonuses (differential amounts at household level)</t>
  </si>
  <si>
    <t/>
  </si>
  <si>
    <t xml:space="preserve">full time payroll </t>
  </si>
  <si>
    <t>other payroll (part-time)</t>
  </si>
  <si>
    <t>wage supplements: overtime pay, bonuses</t>
  </si>
  <si>
    <t/>
  </si>
  <si>
    <t/>
  </si>
  <si>
    <t>net operation surplus from business (differential amounts at household level)</t>
  </si>
  <si>
    <t/>
  </si>
  <si>
    <t>net fishing income</t>
  </si>
  <si>
    <t>net operation surplus from business</t>
  </si>
  <si>
    <t/>
  </si>
  <si>
    <t/>
  </si>
  <si>
    <t/>
  </si>
  <si>
    <t>agricultural &amp; livestock income</t>
  </si>
  <si>
    <t>agricultural &amp; livestock income (differential amounts at household level)</t>
  </si>
  <si>
    <t/>
  </si>
  <si>
    <t>fringe benefits (differential amounts at household level)</t>
  </si>
  <si>
    <t>fringe benefits</t>
  </si>
  <si>
    <t/>
  </si>
  <si>
    <t/>
  </si>
  <si>
    <t/>
  </si>
  <si>
    <t/>
  </si>
  <si>
    <t/>
  </si>
  <si>
    <t/>
  </si>
  <si>
    <t>interest income</t>
  </si>
  <si>
    <t>investment income from dividends</t>
  </si>
  <si>
    <t>net income for land and house rental, net income for equity intrest</t>
  </si>
  <si>
    <t/>
  </si>
  <si>
    <t/>
  </si>
  <si>
    <t/>
  </si>
  <si>
    <t/>
  </si>
  <si>
    <t>old-age allowance, old-age farmer annuity &amp;  National Annuity (differential amounts at household level)</t>
  </si>
  <si>
    <t/>
  </si>
  <si>
    <t/>
  </si>
  <si>
    <t>National Annuity</t>
  </si>
  <si>
    <t xml:space="preserve">old-age allowance </t>
  </si>
  <si>
    <t xml:space="preserve">old-age farmer annuity </t>
  </si>
  <si>
    <t/>
  </si>
  <si>
    <t/>
  </si>
  <si>
    <t/>
  </si>
  <si>
    <t/>
  </si>
  <si>
    <t/>
  </si>
  <si>
    <t/>
  </si>
  <si>
    <t/>
  </si>
  <si>
    <t>retirement payments (occupational)</t>
  </si>
  <si>
    <t/>
  </si>
  <si>
    <t/>
  </si>
  <si>
    <t>benefit from Government Employee Insurance(GEI), Labour Insurance(LI), Farmers Health Insurance(FHI), and Employment Insurance(SI)</t>
  </si>
  <si>
    <t xml:space="preserve">benefit from National Insurance (NAI) </t>
  </si>
  <si>
    <t>other universal benefits</t>
  </si>
  <si>
    <t/>
  </si>
  <si>
    <t/>
  </si>
  <si>
    <t/>
  </si>
  <si>
    <t/>
  </si>
  <si>
    <t/>
  </si>
  <si>
    <t/>
  </si>
  <si>
    <t/>
  </si>
  <si>
    <t/>
  </si>
  <si>
    <t/>
  </si>
  <si>
    <t/>
  </si>
  <si>
    <t/>
  </si>
  <si>
    <t/>
  </si>
  <si>
    <t/>
  </si>
  <si>
    <t/>
  </si>
  <si>
    <t>low income household social assistance</t>
  </si>
  <si>
    <t/>
  </si>
  <si>
    <t/>
  </si>
  <si>
    <t/>
  </si>
  <si>
    <t>miscellaneous receipts</t>
  </si>
  <si>
    <t>transfers from abroad</t>
  </si>
  <si>
    <t/>
  </si>
  <si>
    <t/>
  </si>
  <si>
    <t/>
  </si>
  <si>
    <t/>
  </si>
  <si>
    <t/>
  </si>
  <si>
    <t>inter-household transfers</t>
  </si>
  <si>
    <t/>
  </si>
  <si>
    <t/>
  </si>
  <si>
    <t/>
  </si>
  <si>
    <t/>
  </si>
  <si>
    <t/>
  </si>
  <si>
    <t/>
  </si>
  <si>
    <t/>
  </si>
  <si>
    <t/>
  </si>
  <si>
    <t/>
  </si>
  <si>
    <t/>
  </si>
  <si>
    <t/>
  </si>
  <si>
    <t>compensations from life and casualty insurance</t>
  </si>
  <si>
    <t>lottery winnings</t>
  </si>
  <si>
    <t>lump-sum retirement payments</t>
  </si>
  <si>
    <t>other windfall capital income</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</si>
  <si>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</si>
  <si>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</si>
  <si>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</si>
  <si>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</si>
  <si>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</si>
  <si>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</si>
  <si>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</si>
  <si>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</si>
  <si>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</si>
  <si>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</si>
  <si>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 or guild dues,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</si>
  <si>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</si>
  <si>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</si>
  <si>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</si>
  <si>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</si>
  <si>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</si>
  <si>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</si>
  <si>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</si>
  <si>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</si>
  <si>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</si>
  <si>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</si>
  <si>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</si>
  <si>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</si>
  <si>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</si>
  <si>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</si>
  <si>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</si>
  <si>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</si>
  <si>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</si>
  <si>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</si>
  <si>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</si>
  <si>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</si>
  <si>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</si>
  <si>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</si>
  <si>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tw16</t>
  </si>
  <si>
    <t/>
  </si>
  <si>
    <t/>
  </si>
  <si>
    <t>awards (performace appraisal, production, non-holiday, year-end bonus) (differential amount at household level)</t>
  </si>
  <si>
    <t>part time payroll (differential amount at household level)</t>
  </si>
  <si>
    <t/>
  </si>
  <si>
    <t>awards (performace appraisal, production, non-holiday, year-end bonus)</t>
  </si>
  <si>
    <t>full time payroll</t>
  </si>
  <si>
    <t>overtime pay</t>
  </si>
  <si>
    <t>part time payroll</t>
  </si>
  <si>
    <t/>
  </si>
  <si>
    <t>net fishing income (differential amount at household level)</t>
  </si>
  <si>
    <t>net operation surplus (differential amount at household level)</t>
  </si>
  <si>
    <t>net fishing income</t>
  </si>
  <si>
    <t>net forest income</t>
  </si>
  <si>
    <t>net operation surplus</t>
  </si>
  <si>
    <t/>
  </si>
  <si>
    <t/>
  </si>
  <si>
    <t>agriculture and livestock income</t>
  </si>
  <si>
    <t/>
  </si>
  <si>
    <t/>
  </si>
  <si>
    <t>fringe benefits (differential amount at household level)</t>
  </si>
  <si>
    <t>fringe benefits</t>
  </si>
  <si>
    <t/>
  </si>
  <si>
    <t/>
  </si>
  <si>
    <t/>
  </si>
  <si>
    <t/>
  </si>
  <si>
    <t/>
  </si>
  <si>
    <t/>
  </si>
  <si>
    <t>interest income</t>
  </si>
  <si>
    <t>investment income from dividends</t>
  </si>
  <si>
    <t>net income for land and house rental, net royalty income</t>
  </si>
  <si>
    <t/>
  </si>
  <si>
    <t/>
  </si>
  <si>
    <t/>
  </si>
  <si>
    <t/>
  </si>
  <si>
    <t>National Annuity for the elderly (differential amount at household level)</t>
  </si>
  <si>
    <t>old-age allowance (differential amount at household level)</t>
  </si>
  <si>
    <t>old-age farmer annuity (differential amount at household level)</t>
  </si>
  <si>
    <t>National Annuity for the elderly</t>
  </si>
  <si>
    <t>old-age allowance</t>
  </si>
  <si>
    <t>old-age farmer annuity</t>
  </si>
  <si>
    <t/>
  </si>
  <si>
    <t/>
  </si>
  <si>
    <t/>
  </si>
  <si>
    <t/>
  </si>
  <si>
    <t/>
  </si>
  <si>
    <t/>
  </si>
  <si>
    <t>retirement payment (occupational) (differential amount at household level)</t>
  </si>
  <si>
    <t>retirement payment (occupational)</t>
  </si>
  <si>
    <t/>
  </si>
  <si>
    <t/>
  </si>
  <si>
    <t>benefit from Goverment Employee Insurance (GEI), Labour Insuarance (LI), Farmers Health Insurance (FHI) and Employment Insurance (SI)</t>
  </si>
  <si>
    <t>benefit from the national insurance (NAI)</t>
  </si>
  <si>
    <t>other universal benefits (disability, disaster, emergency relief, unemployment, fallow, etc.)</t>
  </si>
  <si>
    <t/>
  </si>
  <si>
    <t/>
  </si>
  <si>
    <t/>
  </si>
  <si>
    <t/>
  </si>
  <si>
    <t/>
  </si>
  <si>
    <t/>
  </si>
  <si>
    <t/>
  </si>
  <si>
    <t/>
  </si>
  <si>
    <t/>
  </si>
  <si>
    <t/>
  </si>
  <si>
    <t/>
  </si>
  <si>
    <t/>
  </si>
  <si>
    <t/>
  </si>
  <si>
    <t/>
  </si>
  <si>
    <t>low income household social assistance</t>
  </si>
  <si>
    <t/>
  </si>
  <si>
    <t/>
  </si>
  <si>
    <t/>
  </si>
  <si>
    <t>miscellaneous receipts</t>
  </si>
  <si>
    <t>transfers from abroad</t>
  </si>
  <si>
    <t/>
  </si>
  <si>
    <t/>
  </si>
  <si>
    <t/>
  </si>
  <si>
    <t/>
  </si>
  <si>
    <t/>
  </si>
  <si>
    <t>transfers from individuals</t>
  </si>
  <si>
    <t/>
  </si>
  <si>
    <t/>
  </si>
  <si>
    <t/>
  </si>
  <si>
    <t/>
  </si>
  <si>
    <t/>
  </si>
  <si>
    <t/>
  </si>
  <si>
    <t/>
  </si>
  <si>
    <t/>
  </si>
  <si>
    <t/>
  </si>
  <si>
    <t/>
  </si>
  <si>
    <t/>
  </si>
  <si>
    <t>compensation from life and casualty insurance</t>
  </si>
  <si>
    <t>lottery winnings</t>
  </si>
  <si>
    <t>lump-sum retirement payment (occupational)</t>
  </si>
  <si>
    <t>other transfers from enterprises (insurance, relief funds, scholarships, etc.)</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</si>
  <si>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</si>
  <si>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</si>
  <si>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</si>
  <si>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</si>
  <si>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</si>
  <si>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</si>
  <si>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</si>
  <si>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</si>
  <si>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</si>
  <si>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</si>
  <si>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</si>
  <si>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</si>
  <si>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</si>
  <si>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</si>
  <si>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</si>
  <si>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</si>
  <si>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</si>
  <si>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</si>
  <si>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</si>
  <si>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</si>
  <si>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</si>
  <si>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</si>
  <si>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</si>
  <si>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</si>
  <si>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</si>
  <si>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</si>
  <si>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</si>
  <si>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</si>
  <si>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</si>
  <si>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</si>
  <si>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</si>
  <si>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</si>
  <si>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</si>
  <si>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tw17</t>
  </si>
  <si>
    <t/>
  </si>
  <si>
    <t/>
  </si>
  <si>
    <t>awards (performace appraisal, production, non-holiday, year-end bonus) (differential amount at household level)</t>
  </si>
  <si>
    <t>overtime pay (differential amount at household level)</t>
  </si>
  <si>
    <t>part time payroll (differential amount at household level)</t>
  </si>
  <si>
    <t>awards (performace appraisal, production, non-holiday, year-end bonus)</t>
  </si>
  <si>
    <t>full time payroll</t>
  </si>
  <si>
    <t>overtime pay</t>
  </si>
  <si>
    <t>part time payroll</t>
  </si>
  <si>
    <t/>
  </si>
  <si>
    <t>net fishing income (differential amount at household level)</t>
  </si>
  <si>
    <t>net operation surplus (differential amount at household level)</t>
  </si>
  <si>
    <t>net fishing income</t>
  </si>
  <si>
    <t>net forest income</t>
  </si>
  <si>
    <t>net operation surplus</t>
  </si>
  <si>
    <t/>
  </si>
  <si>
    <t/>
  </si>
  <si>
    <t>agriculture and livestock income</t>
  </si>
  <si>
    <t/>
  </si>
  <si>
    <t/>
  </si>
  <si>
    <t>fringe benefits (differential amount at household level)</t>
  </si>
  <si>
    <t>fringe benefits</t>
  </si>
  <si>
    <t/>
  </si>
  <si>
    <t/>
  </si>
  <si>
    <t/>
  </si>
  <si>
    <t/>
  </si>
  <si>
    <t/>
  </si>
  <si>
    <t/>
  </si>
  <si>
    <t>interest income</t>
  </si>
  <si>
    <t>investment income from dividends</t>
  </si>
  <si>
    <t>net income for land and house rental, net royalty income</t>
  </si>
  <si>
    <t/>
  </si>
  <si>
    <t/>
  </si>
  <si>
    <t/>
  </si>
  <si>
    <t/>
  </si>
  <si>
    <t>National Annuity for the elderly (differential amount at household level)</t>
  </si>
  <si>
    <t>old-age allowance (differential amount at household level)</t>
  </si>
  <si>
    <t>old-age farmer annuity (differential amount at household level)</t>
  </si>
  <si>
    <t>National Annuity for the elderly</t>
  </si>
  <si>
    <t>old-age allowance</t>
  </si>
  <si>
    <t>old-age farmer annuity</t>
  </si>
  <si>
    <t/>
  </si>
  <si>
    <t/>
  </si>
  <si>
    <t/>
  </si>
  <si>
    <t/>
  </si>
  <si>
    <t/>
  </si>
  <si>
    <t/>
  </si>
  <si>
    <t>retirement payment (occupational) (differential amount at household level)</t>
  </si>
  <si>
    <t>retirement payment (occupational)</t>
  </si>
  <si>
    <t/>
  </si>
  <si>
    <t/>
  </si>
  <si>
    <t>benefit from Goverment Employee Insurance (GEI), Labour Insuarance (LI), Farmers Health Insurance (FHI) and Employment Insurance (SI)</t>
  </si>
  <si>
    <t>benefit from the national insurance (NAI)</t>
  </si>
  <si>
    <t>other universal benefits (disability, disaster, emergency relief, unemployment, fallow, etc.)</t>
  </si>
  <si>
    <t/>
  </si>
  <si>
    <t/>
  </si>
  <si>
    <t/>
  </si>
  <si>
    <t/>
  </si>
  <si>
    <t/>
  </si>
  <si>
    <t/>
  </si>
  <si>
    <t/>
  </si>
  <si>
    <t/>
  </si>
  <si>
    <t/>
  </si>
  <si>
    <t/>
  </si>
  <si>
    <t/>
  </si>
  <si>
    <t/>
  </si>
  <si>
    <t/>
  </si>
  <si>
    <t/>
  </si>
  <si>
    <t>low income household social assistance</t>
  </si>
  <si>
    <t/>
  </si>
  <si>
    <t/>
  </si>
  <si>
    <t/>
  </si>
  <si>
    <t>miscellaneous receipts</t>
  </si>
  <si>
    <t>transfers from abroad</t>
  </si>
  <si>
    <t/>
  </si>
  <si>
    <t/>
  </si>
  <si>
    <t/>
  </si>
  <si>
    <t/>
  </si>
  <si>
    <t/>
  </si>
  <si>
    <t>transfers from individuals</t>
  </si>
  <si>
    <t/>
  </si>
  <si>
    <t/>
  </si>
  <si>
    <t/>
  </si>
  <si>
    <t/>
  </si>
  <si>
    <t/>
  </si>
  <si>
    <t/>
  </si>
  <si>
    <t/>
  </si>
  <si>
    <t/>
  </si>
  <si>
    <t/>
  </si>
  <si>
    <t/>
  </si>
  <si>
    <t/>
  </si>
  <si>
    <t>compensation from life and casualty insurance</t>
  </si>
  <si>
    <t>lottery winnings</t>
  </si>
  <si>
    <t>lump-sum retirement payment (occupational)</t>
  </si>
  <si>
    <t>other transfers from enterprises (insurance, relief funds, scholarships, etc.)</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</si>
  <si>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</si>
  <si>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</si>
  <si>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</si>
  <si>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</si>
  <si>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</si>
  <si>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</si>
  <si>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</si>
  <si>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</si>
  <si>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</si>
  <si>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</si>
  <si>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</si>
  <si>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</si>
  <si>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</si>
  <si>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</si>
  <si>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</si>
  <si>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</si>
  <si>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</si>
  <si>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</si>
  <si>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</si>
  <si>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</si>
  <si>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</si>
  <si>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</si>
  <si>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</si>
  <si>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</si>
  <si>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</si>
  <si>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</si>
  <si>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</si>
  <si>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</si>
  <si>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</si>
  <si>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</si>
  <si>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</si>
  <si>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</si>
  <si>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</si>
  <si>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tw18</t>
  </si>
  <si>
    <t/>
  </si>
  <si>
    <t/>
  </si>
  <si>
    <t>awards (performace appraisal, production, non-holiday, year-end bonus) (differential amount at household level)</t>
  </si>
  <si>
    <t>overtime pay (differential amount at household level)</t>
  </si>
  <si>
    <t>part time payroll (differential amount at household level)</t>
  </si>
  <si>
    <t>awards (performace appraisal, production, non-holiday, year-end bonus)</t>
  </si>
  <si>
    <t>full time payroll</t>
  </si>
  <si>
    <t>overtime pay</t>
  </si>
  <si>
    <t>part time payroll</t>
  </si>
  <si>
    <t/>
  </si>
  <si>
    <t>net operation surplus (differential amount at household level)</t>
  </si>
  <si>
    <t/>
  </si>
  <si>
    <t>net fishing income</t>
  </si>
  <si>
    <t>net forest income</t>
  </si>
  <si>
    <t>net operation surplus</t>
  </si>
  <si>
    <t/>
  </si>
  <si>
    <t/>
  </si>
  <si>
    <t>agriculture and livestock income</t>
  </si>
  <si>
    <t/>
  </si>
  <si>
    <t/>
  </si>
  <si>
    <t>fringe benefits (differential amount at household level)</t>
  </si>
  <si>
    <t>fringe benefits</t>
  </si>
  <si>
    <t/>
  </si>
  <si>
    <t/>
  </si>
  <si>
    <t/>
  </si>
  <si>
    <t/>
  </si>
  <si>
    <t/>
  </si>
  <si>
    <t/>
  </si>
  <si>
    <t>interest income</t>
  </si>
  <si>
    <t>investment income from dividends</t>
  </si>
  <si>
    <t>net income for land and house rental, net royalty income</t>
  </si>
  <si>
    <t/>
  </si>
  <si>
    <t/>
  </si>
  <si>
    <t/>
  </si>
  <si>
    <t/>
  </si>
  <si>
    <t>National Annuity for the elderly (differential amount at household level)</t>
  </si>
  <si>
    <t>old-age allowance (differential amount at household level)</t>
  </si>
  <si>
    <t>old-age farmer annuity (differential amount at household level)</t>
  </si>
  <si>
    <t>National Annuity for the elderly</t>
  </si>
  <si>
    <t>old-age allowance</t>
  </si>
  <si>
    <t>old-age farmer annuity</t>
  </si>
  <si>
    <t/>
  </si>
  <si>
    <t/>
  </si>
  <si>
    <t/>
  </si>
  <si>
    <t/>
  </si>
  <si>
    <t/>
  </si>
  <si>
    <t/>
  </si>
  <si>
    <t>retirement payment (occupational) (differential amount at household level)</t>
  </si>
  <si>
    <t>retirement payment (occupational)</t>
  </si>
  <si>
    <t/>
  </si>
  <si>
    <t/>
  </si>
  <si>
    <t>benefit from Goverment Employee Insurance (GEI), Labour Insuarance (LI), Farmers Health Insurance (FHI) and Employment Insurance (SI)</t>
  </si>
  <si>
    <t>benefit from the national insurance (NAI)</t>
  </si>
  <si>
    <t>other universal benefits (disability, disaster, emergency relief, unemployment, fallow, etc.)</t>
  </si>
  <si>
    <t/>
  </si>
  <si>
    <t/>
  </si>
  <si>
    <t/>
  </si>
  <si>
    <t/>
  </si>
  <si>
    <t/>
  </si>
  <si>
    <t/>
  </si>
  <si>
    <t/>
  </si>
  <si>
    <t/>
  </si>
  <si>
    <t/>
  </si>
  <si>
    <t/>
  </si>
  <si>
    <t/>
  </si>
  <si>
    <t/>
  </si>
  <si>
    <t/>
  </si>
  <si>
    <t/>
  </si>
  <si>
    <t>low income household social assistance</t>
  </si>
  <si>
    <t/>
  </si>
  <si>
    <t/>
  </si>
  <si>
    <t/>
  </si>
  <si>
    <t>miscellaneous receipts</t>
  </si>
  <si>
    <t>transfers from abroad</t>
  </si>
  <si>
    <t/>
  </si>
  <si>
    <t/>
  </si>
  <si>
    <t/>
  </si>
  <si>
    <t/>
  </si>
  <si>
    <t/>
  </si>
  <si>
    <t>transfers from individuals</t>
  </si>
  <si>
    <t/>
  </si>
  <si>
    <t/>
  </si>
  <si>
    <t/>
  </si>
  <si>
    <t/>
  </si>
  <si>
    <t/>
  </si>
  <si>
    <t/>
  </si>
  <si>
    <t/>
  </si>
  <si>
    <t/>
  </si>
  <si>
    <t/>
  </si>
  <si>
    <t/>
  </si>
  <si>
    <t/>
  </si>
  <si>
    <t>compensation from life and casualty insurance</t>
  </si>
  <si>
    <t>lottery winnings</t>
  </si>
  <si>
    <t>lump-sum retirement payment (occupational)</t>
  </si>
  <si>
    <t>other transfers from enterprises (insurance, relief funds, scholarships, etc.)</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</si>
  <si>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</si>
  <si>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</si>
  <si>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</si>
  <si>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</si>
  <si>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</si>
  <si>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</si>
  <si>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</si>
  <si>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</si>
  <si>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</si>
  <si>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</si>
  <si>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</si>
  <si>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</si>
  <si>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</si>
  <si>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</si>
  <si>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</si>
  <si>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</si>
  <si>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</si>
  <si>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</si>
  <si>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</si>
  <si>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</si>
  <si>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</si>
  <si>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</si>
  <si>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</si>
  <si>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</si>
  <si>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</si>
  <si>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</si>
  <si>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</si>
  <si>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</si>
  <si>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</si>
  <si>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</si>
  <si>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</si>
  <si>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</si>
  <si>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</si>
  <si>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tw19</t>
  </si>
  <si>
    <t/>
  </si>
  <si>
    <t/>
  </si>
  <si>
    <t>awards (performace appraisal, production, non-holiday, year-end bonus) (differential amount at household level)</t>
  </si>
  <si>
    <t>overtime pay (differential amount at household level)</t>
  </si>
  <si>
    <t>part time payroll (differential amount at household level)</t>
  </si>
  <si>
    <t>awards (performace appraisal, production, non-holiday, year-end bonus)</t>
  </si>
  <si>
    <t>full time payroll</t>
  </si>
  <si>
    <t>overtime pay</t>
  </si>
  <si>
    <t>part time payroll</t>
  </si>
  <si>
    <t/>
  </si>
  <si>
    <t>net fishing income (differential amount at household level)</t>
  </si>
  <si>
    <t>net operation surplus (differential amount at household level)</t>
  </si>
  <si>
    <t>net fishing income</t>
  </si>
  <si>
    <t>net forest income</t>
  </si>
  <si>
    <t>net operation surplus</t>
  </si>
  <si>
    <t/>
  </si>
  <si>
    <t/>
  </si>
  <si>
    <t>agriculture and livestock income</t>
  </si>
  <si>
    <t/>
  </si>
  <si>
    <t/>
  </si>
  <si>
    <t>fringe benefits (differential amount at household level)</t>
  </si>
  <si>
    <t>fringe benefits</t>
  </si>
  <si>
    <t/>
  </si>
  <si>
    <t/>
  </si>
  <si>
    <t/>
  </si>
  <si>
    <t/>
  </si>
  <si>
    <t/>
  </si>
  <si>
    <t/>
  </si>
  <si>
    <t>interest income</t>
  </si>
  <si>
    <t>investment income from dividends</t>
  </si>
  <si>
    <t>net income for land and house rental, net royalty income</t>
  </si>
  <si>
    <t/>
  </si>
  <si>
    <t/>
  </si>
  <si>
    <t/>
  </si>
  <si>
    <t/>
  </si>
  <si>
    <t>National Annuity for the elderly (differential amount at household level)</t>
  </si>
  <si>
    <t>old-age allowance (differential amount at household level)</t>
  </si>
  <si>
    <t>old-age farmer annuity (differential amount at household level)</t>
  </si>
  <si>
    <t>National Annuity for the elderly</t>
  </si>
  <si>
    <t>old-age allowance</t>
  </si>
  <si>
    <t>old-age farmer annuity</t>
  </si>
  <si>
    <t/>
  </si>
  <si>
    <t/>
  </si>
  <si>
    <t/>
  </si>
  <si>
    <t/>
  </si>
  <si>
    <t/>
  </si>
  <si>
    <t/>
  </si>
  <si>
    <t/>
  </si>
  <si>
    <t>retirement payment (occupational)</t>
  </si>
  <si>
    <t/>
  </si>
  <si>
    <t/>
  </si>
  <si>
    <t>benefit from Goverment Employee Insurance (GEI), Labour Insuarance (LI), Farmers Health Insurance (FHI) and Employment Insurance (SI)</t>
  </si>
  <si>
    <t>benefit from the national insurance (NAI)</t>
  </si>
  <si>
    <t>other universal benefits (disability, disaster, emergency relief, unemployment, fallow, etc.)</t>
  </si>
  <si>
    <t/>
  </si>
  <si>
    <t/>
  </si>
  <si>
    <t/>
  </si>
  <si>
    <t/>
  </si>
  <si>
    <t/>
  </si>
  <si>
    <t/>
  </si>
  <si>
    <t/>
  </si>
  <si>
    <t/>
  </si>
  <si>
    <t/>
  </si>
  <si>
    <t/>
  </si>
  <si>
    <t/>
  </si>
  <si>
    <t/>
  </si>
  <si>
    <t/>
  </si>
  <si>
    <t/>
  </si>
  <si>
    <t>low income household social assistance</t>
  </si>
  <si>
    <t/>
  </si>
  <si>
    <t/>
  </si>
  <si>
    <t/>
  </si>
  <si>
    <t>miscellaneous receipts</t>
  </si>
  <si>
    <t>transfers from abroad</t>
  </si>
  <si>
    <t/>
  </si>
  <si>
    <t/>
  </si>
  <si>
    <t/>
  </si>
  <si>
    <t/>
  </si>
  <si>
    <t/>
  </si>
  <si>
    <t>transfers from individuals</t>
  </si>
  <si>
    <t/>
  </si>
  <si>
    <t/>
  </si>
  <si>
    <t/>
  </si>
  <si>
    <t/>
  </si>
  <si>
    <t/>
  </si>
  <si>
    <t/>
  </si>
  <si>
    <t/>
  </si>
  <si>
    <t/>
  </si>
  <si>
    <t/>
  </si>
  <si>
    <t/>
  </si>
  <si>
    <t/>
  </si>
  <si>
    <t>compensation from life and casualty insurance</t>
  </si>
  <si>
    <t>lottery winnings</t>
  </si>
  <si>
    <t>lump-sum retirement payment (occupational)</t>
  </si>
  <si>
    <t>other transfers from enterprises (insurance, relief funds, scholarships, etc.)</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</si>
  <si>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</si>
  <si>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</si>
  <si>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</si>
  <si>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</si>
  <si>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</si>
  <si>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</si>
  <si>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</si>
  <si>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</si>
  <si>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</si>
  <si>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</si>
  <si>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</si>
  <si>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</si>
  <si>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</si>
  <si>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</si>
  <si>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</si>
  <si>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</si>
  <si>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</si>
  <si>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</si>
  <si>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</si>
  <si>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</si>
  <si>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</si>
  <si>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</si>
  <si>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</si>
  <si>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</si>
  <si>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</si>
  <si>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</si>
  <si>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</si>
  <si>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</si>
  <si>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</si>
  <si>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</si>
  <si>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</si>
  <si>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</si>
  <si>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</si>
  <si>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tw20</t>
  </si>
  <si>
    <t/>
  </si>
  <si>
    <t/>
  </si>
  <si>
    <t>awards (performace appraisal, production, non-holiday, year-end bonus) (differential amount at household level)</t>
  </si>
  <si>
    <t>overtime pay (differential amount at household level)</t>
  </si>
  <si>
    <t>part time payroll (differential amount at household level)</t>
  </si>
  <si>
    <t>awards (performace appraisal, production, non-holiday, year-end bonus)</t>
  </si>
  <si>
    <t>full time payroll</t>
  </si>
  <si>
    <t>overtime pay</t>
  </si>
  <si>
    <t>part time payroll</t>
  </si>
  <si>
    <t/>
  </si>
  <si>
    <t>net operation surplus (differential amount at household level)</t>
  </si>
  <si>
    <t/>
  </si>
  <si>
    <t>net fishing income</t>
  </si>
  <si>
    <t>net operation surplus</t>
  </si>
  <si>
    <t/>
  </si>
  <si>
    <t/>
  </si>
  <si>
    <t/>
  </si>
  <si>
    <t/>
  </si>
  <si>
    <t/>
  </si>
  <si>
    <t/>
  </si>
  <si>
    <t>fringe benefits (differential amount at household level)</t>
  </si>
  <si>
    <t>fringe benefits</t>
  </si>
  <si>
    <t/>
  </si>
  <si>
    <t/>
  </si>
  <si>
    <t/>
  </si>
  <si>
    <t/>
  </si>
  <si>
    <t/>
  </si>
  <si>
    <t/>
  </si>
  <si>
    <t>interest income</t>
  </si>
  <si>
    <t>investment income from dividends</t>
  </si>
  <si>
    <t>net income for land and house rental, net royalty income</t>
  </si>
  <si>
    <t/>
  </si>
  <si>
    <t/>
  </si>
  <si>
    <t/>
  </si>
  <si>
    <t/>
  </si>
  <si>
    <t>National Annuity for the elderly (differential amount at household level)</t>
  </si>
  <si>
    <t>old-age allowance (differential amount at household level)</t>
  </si>
  <si>
    <t>old-age farmer annuity (differential amount at household level)</t>
  </si>
  <si>
    <t>National Annuity for the elderly</t>
  </si>
  <si>
    <t>old-age allowance</t>
  </si>
  <si>
    <t>old-age farmer annuity</t>
  </si>
  <si>
    <t/>
  </si>
  <si>
    <t/>
  </si>
  <si>
    <t/>
  </si>
  <si>
    <t/>
  </si>
  <si>
    <t/>
  </si>
  <si>
    <t/>
  </si>
  <si>
    <t>retirement payment (occupational) (differential amount at household level)</t>
  </si>
  <si>
    <t>retirement payment (occupational)</t>
  </si>
  <si>
    <t/>
  </si>
  <si>
    <t/>
  </si>
  <si>
    <t>benefit from Goverment Employee Insurance (GEI), Labour Insuarance (LI), Farmers Health Insurance (FHI) and Employment Insurance (SI)</t>
  </si>
  <si>
    <t>benefit from the national insurance (NAI)</t>
  </si>
  <si>
    <t>other universal benefits (disability, disaster, emergency relief, unemployment, fallow, etc.)</t>
  </si>
  <si>
    <t/>
  </si>
  <si>
    <t/>
  </si>
  <si>
    <t/>
  </si>
  <si>
    <t/>
  </si>
  <si>
    <t/>
  </si>
  <si>
    <t/>
  </si>
  <si>
    <t/>
  </si>
  <si>
    <t/>
  </si>
  <si>
    <t/>
  </si>
  <si>
    <t/>
  </si>
  <si>
    <t/>
  </si>
  <si>
    <t/>
  </si>
  <si>
    <t/>
  </si>
  <si>
    <t/>
  </si>
  <si>
    <t>low income household social assistance</t>
  </si>
  <si>
    <t/>
  </si>
  <si>
    <t/>
  </si>
  <si>
    <t/>
  </si>
  <si>
    <t>miscellaneous receipts</t>
  </si>
  <si>
    <t>transfers from abroad</t>
  </si>
  <si>
    <t/>
  </si>
  <si>
    <t/>
  </si>
  <si>
    <t/>
  </si>
  <si>
    <t/>
  </si>
  <si>
    <t/>
  </si>
  <si>
    <t>transfers from individuals</t>
  </si>
  <si>
    <t/>
  </si>
  <si>
    <t/>
  </si>
  <si>
    <t/>
  </si>
  <si>
    <t/>
  </si>
  <si>
    <t/>
  </si>
  <si>
    <t/>
  </si>
  <si>
    <t/>
  </si>
  <si>
    <t/>
  </si>
  <si>
    <t/>
  </si>
  <si>
    <t/>
  </si>
  <si>
    <t/>
  </si>
  <si>
    <t>compensation from life and casualty insurance</t>
  </si>
  <si>
    <t>lottery winnings</t>
  </si>
  <si>
    <t>lump-sum retirement payment (occupational)</t>
  </si>
  <si>
    <t>other transfers from enterprises (insurance, relief funds, scholarships, etc.)</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</si>
  <si>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</si>
  <si>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</si>
  <si>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</si>
  <si>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</si>
  <si>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</si>
  <si>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</si>
  <si>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</si>
  <si>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</si>
  <si>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</si>
  <si>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</si>
  <si>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</si>
  <si>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</si>
  <si>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</si>
  <si>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</si>
  <si>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</si>
  <si>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</si>
  <si>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</si>
  <si>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</si>
  <si>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</si>
  <si>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</si>
  <si>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</si>
  <si>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</si>
  <si>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</si>
  <si>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</si>
  <si>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</si>
  <si>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</si>
  <si>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</si>
  <si>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</si>
  <si>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</si>
  <si>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</si>
  <si>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</si>
  <si>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</si>
  <si>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</si>
  <si>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tw21</t>
  </si>
  <si>
    <t/>
  </si>
  <si>
    <t/>
  </si>
  <si>
    <t>awards (performace appraisal, production, non-holiday, year-end bonus) (differential amount at household level)</t>
  </si>
  <si>
    <t>overtime pay (differential amount at household level)</t>
  </si>
  <si>
    <t>part time payroll (differential amount at household level)</t>
  </si>
  <si>
    <t>awards (performace appraisal, production, non-holiday, year-end bonus)</t>
  </si>
  <si>
    <t>full time payroll</t>
  </si>
  <si>
    <t>overtime pay</t>
  </si>
  <si>
    <t>part time payroll</t>
  </si>
  <si>
    <t/>
  </si>
  <si>
    <t>net fishing income (differential amount at household level)</t>
  </si>
  <si>
    <t>net operation surplus (differential amount at household level)</t>
  </si>
  <si>
    <t>net fishing income</t>
  </si>
  <si>
    <t>net operation surplus</t>
  </si>
  <si>
    <t/>
  </si>
  <si>
    <t/>
  </si>
  <si>
    <t/>
  </si>
  <si>
    <t>agriculture and livestock income</t>
  </si>
  <si>
    <t/>
  </si>
  <si>
    <t/>
  </si>
  <si>
    <t>fringe benefits (differential amount at household level)</t>
  </si>
  <si>
    <t>fringe benefits</t>
  </si>
  <si>
    <t/>
  </si>
  <si>
    <t/>
  </si>
  <si>
    <t/>
  </si>
  <si>
    <t/>
  </si>
  <si>
    <t/>
  </si>
  <si>
    <t/>
  </si>
  <si>
    <t>interest income</t>
  </si>
  <si>
    <t>investment income from dividends</t>
  </si>
  <si>
    <t>net income for land and house rental, net royalty income</t>
  </si>
  <si>
    <t/>
  </si>
  <si>
    <t/>
  </si>
  <si>
    <t/>
  </si>
  <si>
    <t/>
  </si>
  <si>
    <t>National Annuity for the elderly (differential amount at household level)</t>
  </si>
  <si>
    <t>old-age allowance (differential amount at household level)</t>
  </si>
  <si>
    <t>old-age farmer annuity (differential amount at household level)</t>
  </si>
  <si>
    <t>National Annuity for the elderly</t>
  </si>
  <si>
    <t>old-age allowance</t>
  </si>
  <si>
    <t>old-age farmer annuity</t>
  </si>
  <si>
    <t/>
  </si>
  <si>
    <t/>
  </si>
  <si>
    <t/>
  </si>
  <si>
    <t/>
  </si>
  <si>
    <t/>
  </si>
  <si>
    <t/>
  </si>
  <si>
    <t>retirement payment (occupational) (differential amount at household level)</t>
  </si>
  <si>
    <t>retirement payment (occupational)</t>
  </si>
  <si>
    <t/>
  </si>
  <si>
    <t/>
  </si>
  <si>
    <t>benefit from Goverment Employee Insurance (GEI), Labour Insuarance (LI), Farmers Health Insurance (FHI) and Employment Insurance (SI)</t>
  </si>
  <si>
    <t>benefit from the national insurance (NAI)</t>
  </si>
  <si>
    <t>other universal benefits (disability, disaster, emergency relief, unemployment, fallow, etc.)</t>
  </si>
  <si>
    <t/>
  </si>
  <si>
    <t/>
  </si>
  <si>
    <t/>
  </si>
  <si>
    <t/>
  </si>
  <si>
    <t/>
  </si>
  <si>
    <t/>
  </si>
  <si>
    <t/>
  </si>
  <si>
    <t/>
  </si>
  <si>
    <t/>
  </si>
  <si>
    <t/>
  </si>
  <si>
    <t/>
  </si>
  <si>
    <t/>
  </si>
  <si>
    <t/>
  </si>
  <si>
    <t/>
  </si>
  <si>
    <t>low income household social assistance</t>
  </si>
  <si>
    <t/>
  </si>
  <si>
    <t/>
  </si>
  <si>
    <t/>
  </si>
  <si>
    <t>miscellaneous receipts</t>
  </si>
  <si>
    <t/>
  </si>
  <si>
    <t/>
  </si>
  <si>
    <t/>
  </si>
  <si>
    <t/>
  </si>
  <si>
    <t/>
  </si>
  <si>
    <t/>
  </si>
  <si>
    <t>transfers from individuals</t>
  </si>
  <si>
    <t/>
  </si>
  <si>
    <t/>
  </si>
  <si>
    <t/>
  </si>
  <si>
    <t/>
  </si>
  <si>
    <t/>
  </si>
  <si>
    <t/>
  </si>
  <si>
    <t/>
  </si>
  <si>
    <t/>
  </si>
  <si>
    <t/>
  </si>
  <si>
    <t/>
  </si>
  <si>
    <t/>
  </si>
  <si>
    <t>compensation from life and casualty insurance</t>
  </si>
  <si>
    <t>lottery winnings</t>
  </si>
  <si>
    <t>lump-sum retirement payment (occupational)</t>
  </si>
  <si>
    <t>other transfers from enterprises (insurance, relief funds, scholarships, etc.)</t>
  </si>
  <si>
    <t/>
  </si>
  <si>
    <t/>
  </si>
  <si>
    <t>income taxes (differential amounts at household level)</t>
  </si>
  <si>
    <t>income taxes</t>
  </si>
  <si>
    <t>social security contributions (differential amounts at household level)</t>
  </si>
  <si>
    <t>social security contributions</t>
  </si>
  <si>
    <t>other direct taxes</t>
  </si>
  <si>
    <t>house tax and land tax</t>
  </si>
  <si>
    <t/>
  </si>
  <si>
    <t/>
  </si>
  <si>
    <t>other non-consumption expenditure (trade unions, mutual aid funds, living expenses for outdoor relatives and friends, etc.)</t>
  </si>
  <si>
    <t/>
  </si>
  <si>
    <t>transfers and expenditures made abroad</t>
  </si>
  <si>
    <t/>
  </si>
  <si>
    <t>mortgage interest paid</t>
  </si>
  <si>
    <t/>
  </si>
  <si>
    <t>other interest paid</t>
  </si>
  <si>
    <t/>
  </si>
  <si>
    <t>food and non-alchoholic beverages</t>
  </si>
  <si>
    <t>alcohol and tobacco</t>
  </si>
  <si>
    <t>clothing and footwear</t>
  </si>
  <si>
    <t>housing and utilities</t>
  </si>
  <si>
    <t>atual rent</t>
  </si>
  <si>
    <t>housing equipment</t>
  </si>
  <si>
    <t>health</t>
  </si>
  <si>
    <t>transport</t>
  </si>
  <si>
    <t>communication</t>
  </si>
  <si>
    <t>lottery payout</t>
  </si>
  <si>
    <t>recreation and culture</t>
  </si>
  <si>
    <t>education</t>
  </si>
  <si>
    <t>restaurants and hotels</t>
  </si>
  <si>
    <t>miscellaneous goods and services</t>
  </si>
  <si>
    <t>imputed rent</t>
  </si>
  <si>
    <t>Taiwan</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</si>
  <si>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</si>
  <si>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</si>
  <si>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</si>
  <si>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</si>
  <si>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</si>
  <si>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</si>
  <si>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</si>
  <si>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</si>
  <si>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</si>
  <si>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</si>
  <si>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</si>
  <si>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</si>
  <si>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</si>
  <si>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</si>
  <si>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</si>
  <si>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</si>
  <si>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</si>
  <si>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</si>
  <si>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</si>
  <si>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</si>
  <si>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</si>
  <si>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</si>
  <si>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</si>
  <si>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</si>
  <si>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</si>
  <si>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</si>
  <si>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</si>
  <si>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</si>
  <si>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</si>
  <si>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</si>
  <si>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</si>
  <si>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</si>
  <si>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</si>
  <si>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</si>
  <si>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</si>
  <si>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</si>
  <si>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</si>
  <si>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</si>
  <si>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</si>
  <si>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</si>
  <si>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</si>
  <si>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</si>
  <si>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</si>
  <si>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</si>
  <si>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</si>
  <si>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</si>
  <si>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</si>
  <si>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</si>
  <si>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</si>
  <si>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</si>
  <si>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</si>
  <si>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</si>
  <si>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</si>
  <si>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</si>
  <si>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</si>
  <si>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</si>
  <si>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</si>
  <si>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</si>
  <si>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</si>
  <si>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</si>
  <si>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</si>
  <si>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</si>
  <si>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</si>
  <si>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</si>
  <si>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</si>
  <si>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</si>
  <si>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</si>
  <si>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</si>
  <si>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</si>
  <si>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</si>
  <si>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</si>
  <si>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</si>
  <si>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</si>
  <si>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</si>
  <si>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</si>
  <si>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</si>
  <si>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</si>
  <si>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</si>
  <si>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</si>
  <si>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</si>
  <si>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</si>
  <si>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</si>
  <si>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</si>
  <si>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</si>
  <si>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</si>
  <si>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</si>
  <si>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</si>
  <si>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</si>
  <si>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</si>
  <si>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</si>
  <si>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</si>
  <si>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</si>
  <si>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</si>
  <si>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</si>
  <si>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</si>
  <si>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</si>
  <si>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</si>
  <si>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</si>
  <si>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</si>
  <si>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</si>
  <si>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</si>
  <si>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</si>
  <si>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</si>
  <si>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</si>
  <si>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</si>
  <si>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</si>
  <si>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</si>
  <si>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</si>
  <si>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</si>
  <si>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</si>
  <si>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</si>
  <si>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</si>
  <si>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</si>
  <si>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</si>
  <si>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</si>
  <si>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</si>
  <si>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</si>
  <si>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</si>
  <si>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</si>
  <si>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</si>
  <si>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</si>
  <si>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</si>
  <si>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</si>
  <si>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</si>
  <si>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</si>
  <si>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</si>
  <si>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</si>
  <si>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</si>
  <si>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</si>
  <si>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</si>
  <si>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</si>
  <si>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</si>
  <si>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</si>
  <si>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</si>
  <si>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</si>
  <si>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</si>
  <si>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</si>
  <si>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</si>
  <si>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</si>
  <si>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</si>
  <si>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</si>
  <si>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</si>
  <si>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</si>
  <si>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</si>
  <si>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</si>
  <si>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</si>
  <si>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</si>
  <si>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</si>
  <si>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</si>
  <si>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</si>
  <si>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</si>
  <si>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</si>
  <si>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</si>
  <si>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</si>
  <si>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</si>
  <si>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</si>
  <si>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</si>
  <si>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</si>
  <si>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</si>
  <si>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</si>
  <si>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</si>
  <si>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</si>
  <si>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</si>
  <si>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</si>
  <si>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</si>
  <si>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</si>
  <si>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</si>
  <si>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</si>
  <si>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</si>
  <si>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</si>
  <si>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</si>
  <si>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</si>
  <si>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</si>
  <si>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</si>
  <si>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</si>
  <si>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</si>
  <si>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</si>
  <si>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</si>
  <si>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</si>
  <si>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</si>
  <si>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</si>
  <si>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</si>
  <si>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</si>
  <si>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</si>
  <si>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</si>
  <si>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</si>
  <si>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</si>
  <si>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</si>
  <si>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</si>
  <si>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</si>
  <si>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</si>
  <si>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</si>
  <si>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uk68</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</si>
  <si>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</si>
  <si>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</si>
  <si>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</si>
  <si>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</si>
  <si>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</si>
  <si>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</si>
  <si>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</si>
  <si>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</si>
  <si>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</si>
  <si>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</si>
  <si>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</si>
  <si>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</si>
  <si>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</si>
  <si>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</si>
  <si>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</si>
  <si>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</si>
  <si>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</si>
  <si>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free milk from employer</t>
  </si>
  <si>
    <t>free potatoes from employer</t>
  </si>
  <si>
    <t>other free food from employer</t>
  </si>
  <si>
    <t>value of self-supply goods</t>
  </si>
  <si>
    <t>other unearned income</t>
  </si>
  <si>
    <t>payment from trust/covenant</t>
  </si>
  <si>
    <t/>
  </si>
  <si>
    <t>income from investments (interest and dividends)</t>
  </si>
  <si>
    <t/>
  </si>
  <si>
    <t/>
  </si>
  <si>
    <t>income from property</t>
  </si>
  <si>
    <t/>
  </si>
  <si>
    <t/>
  </si>
  <si>
    <t/>
  </si>
  <si>
    <t/>
  </si>
  <si>
    <t/>
  </si>
  <si>
    <t/>
  </si>
  <si>
    <t>NI widow's benefits (incl. supplementary benefits)</t>
  </si>
  <si>
    <t>industrial injury disablement pension from the state (incl. supplementary pensions)</t>
  </si>
  <si>
    <t>war disability pension or allowances from the state</t>
  </si>
  <si>
    <t/>
  </si>
  <si>
    <t/>
  </si>
  <si>
    <t/>
  </si>
  <si>
    <t/>
  </si>
  <si>
    <t>NI retirement pension / old age pension (incl. supplememntary pensions)</t>
  </si>
  <si>
    <t/>
  </si>
  <si>
    <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</si>
  <si>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</si>
  <si>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</si>
  <si>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</si>
  <si>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</si>
  <si>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</si>
  <si>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</si>
  <si>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</si>
  <si>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</si>
  <si>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</si>
  <si>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</si>
  <si>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</si>
  <si>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</si>
  <si>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</si>
  <si>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</si>
  <si>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</si>
  <si>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</si>
  <si>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</si>
  <si>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</si>
  <si>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</si>
  <si>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</si>
  <si>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</si>
  <si>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</si>
  <si>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</si>
  <si>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</si>
  <si>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</si>
  <si>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</si>
  <si>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</si>
  <si>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</si>
  <si>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</si>
  <si>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</si>
  <si>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</si>
  <si>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</si>
  <si>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</si>
  <si>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</si>
  <si>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</si>
  <si>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</si>
  <si>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</si>
  <si>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</si>
  <si>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</si>
  <si>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</si>
  <si>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</si>
  <si>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</si>
  <si>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</si>
  <si>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</si>
  <si>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</si>
  <si>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</si>
  <si>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</si>
  <si>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</si>
  <si>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</si>
  <si>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</si>
  <si>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</si>
  <si>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</si>
  <si>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</si>
  <si>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</si>
  <si>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</si>
  <si>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</si>
  <si>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</si>
  <si>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</si>
  <si>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NI sickness benefit</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</si>
  <si>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</si>
  <si>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</si>
  <si>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</si>
  <si>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</si>
  <si>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</si>
  <si>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</si>
  <si>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</si>
  <si>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</si>
  <si>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</si>
  <si>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</si>
  <si>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</si>
  <si>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</si>
  <si>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</si>
  <si>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</si>
  <si>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</si>
  <si>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</si>
  <si>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</si>
  <si>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</si>
  <si>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</si>
  <si>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</si>
  <si>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</si>
  <si>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</si>
  <si>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</si>
  <si>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</si>
  <si>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</si>
  <si>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</si>
  <si>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</si>
  <si>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</si>
  <si>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</si>
  <si>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</si>
  <si>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</si>
  <si>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</si>
  <si>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</si>
  <si>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</si>
  <si>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</si>
  <si>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</si>
  <si>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</si>
  <si>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</si>
  <si>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</si>
  <si>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</si>
  <si>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</si>
  <si>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</si>
  <si>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</si>
  <si>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</si>
  <si>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</si>
  <si>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</si>
  <si>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</si>
  <si>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</si>
  <si>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</si>
  <si>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</si>
  <si>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</si>
  <si>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</si>
  <si>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</si>
  <si>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</si>
  <si>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</si>
  <si>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</si>
  <si>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</si>
  <si>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</si>
  <si>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</si>
  <si>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</si>
  <si>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</si>
  <si>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</si>
  <si>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</si>
  <si>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</si>
  <si>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</si>
  <si>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</si>
  <si>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</si>
  <si>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</si>
  <si>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</si>
  <si>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</si>
  <si>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</si>
  <si>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</si>
  <si>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</si>
  <si>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</si>
  <si>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</si>
  <si>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</si>
  <si>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</si>
  <si>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</si>
  <si>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</si>
  <si>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</si>
  <si>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</si>
  <si>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</si>
  <si>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</si>
  <si>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</si>
  <si>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</si>
  <si>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</si>
  <si>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</si>
  <si>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</si>
  <si>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</si>
  <si>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</si>
  <si>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</si>
  <si>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</si>
  <si>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</si>
  <si>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</si>
  <si>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</si>
  <si>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</si>
  <si>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</si>
  <si>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</si>
  <si>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</si>
  <si>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</si>
  <si>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</si>
  <si>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</si>
  <si>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</si>
  <si>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</si>
  <si>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</si>
  <si>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</si>
  <si>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</si>
  <si>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</si>
  <si>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</si>
  <si>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</si>
  <si>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</si>
  <si>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</si>
  <si>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uk69</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</si>
  <si>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</si>
  <si>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</si>
  <si>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</si>
  <si>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</si>
  <si>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</si>
  <si>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</si>
  <si>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</si>
  <si>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</si>
  <si>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</si>
  <si>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</si>
  <si>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</si>
  <si>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</si>
  <si>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</si>
  <si>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</si>
  <si>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</si>
  <si>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</si>
  <si>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</si>
  <si>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free milk from employer</t>
  </si>
  <si>
    <t>free potatoes from employer</t>
  </si>
  <si>
    <t>other free food from employer</t>
  </si>
  <si>
    <t>value of self-supply goods</t>
  </si>
  <si>
    <t>other unearned income</t>
  </si>
  <si>
    <t>payment from trust/covenant</t>
  </si>
  <si>
    <t/>
  </si>
  <si>
    <t>income from investments (interest and dividends)</t>
  </si>
  <si>
    <t/>
  </si>
  <si>
    <t/>
  </si>
  <si>
    <t>income from property</t>
  </si>
  <si>
    <t/>
  </si>
  <si>
    <t/>
  </si>
  <si>
    <t/>
  </si>
  <si>
    <t/>
  </si>
  <si>
    <t/>
  </si>
  <si>
    <t/>
  </si>
  <si>
    <t>NI widow's benefits (incl. supplementary benefits)</t>
  </si>
  <si>
    <t>industrial injury disablement pension from the state (incl. supplementary pensions)</t>
  </si>
  <si>
    <t>war disability pension or allowances from the state</t>
  </si>
  <si>
    <t/>
  </si>
  <si>
    <t/>
  </si>
  <si>
    <t/>
  </si>
  <si>
    <t/>
  </si>
  <si>
    <t>NI retirement pension / old age pension (incl. supplememntary pensions)</t>
  </si>
  <si>
    <t/>
  </si>
  <si>
    <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</si>
  <si>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</si>
  <si>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</si>
  <si>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</si>
  <si>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</si>
  <si>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</si>
  <si>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</si>
  <si>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</si>
  <si>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</si>
  <si>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</si>
  <si>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</si>
  <si>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</si>
  <si>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</si>
  <si>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</si>
  <si>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</si>
  <si>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</si>
  <si>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</si>
  <si>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</si>
  <si>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</si>
  <si>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</si>
  <si>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</si>
  <si>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</si>
  <si>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</si>
  <si>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</si>
  <si>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</si>
  <si>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</si>
  <si>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</si>
  <si>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</si>
  <si>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</si>
  <si>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</si>
  <si>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</si>
  <si>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</si>
  <si>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</si>
  <si>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</si>
  <si>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</si>
  <si>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</si>
  <si>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</si>
  <si>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</si>
  <si>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</si>
  <si>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</si>
  <si>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</si>
  <si>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</si>
  <si>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</si>
  <si>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</si>
  <si>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</si>
  <si>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</si>
  <si>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</si>
  <si>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</si>
  <si>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</si>
  <si>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</si>
  <si>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</si>
  <si>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</si>
  <si>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</si>
  <si>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</si>
  <si>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</si>
  <si>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</si>
  <si>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</si>
  <si>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</si>
  <si>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</si>
  <si>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NI sickness benefit</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</si>
  <si>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</si>
  <si>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</si>
  <si>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</si>
  <si>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</si>
  <si>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</si>
  <si>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</si>
  <si>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</si>
  <si>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</si>
  <si>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</si>
  <si>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</si>
  <si>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</si>
  <si>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</si>
  <si>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</si>
  <si>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</si>
  <si>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</si>
  <si>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</si>
  <si>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</si>
  <si>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</si>
  <si>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</si>
  <si>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</si>
  <si>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</si>
  <si>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</si>
  <si>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</si>
  <si>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</si>
  <si>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</si>
  <si>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</si>
  <si>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</si>
  <si>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</si>
  <si>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</si>
  <si>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</si>
  <si>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</si>
  <si>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</si>
  <si>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</si>
  <si>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</si>
  <si>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</si>
  <si>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</si>
  <si>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</si>
  <si>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</si>
  <si>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</si>
  <si>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</si>
  <si>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</si>
  <si>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</si>
  <si>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</si>
  <si>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</si>
  <si>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</si>
  <si>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</si>
  <si>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</si>
  <si>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</si>
  <si>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</si>
  <si>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</si>
  <si>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</si>
  <si>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</si>
  <si>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</si>
  <si>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</si>
  <si>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</si>
  <si>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</si>
  <si>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</si>
  <si>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</si>
  <si>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</si>
  <si>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</si>
  <si>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</si>
  <si>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</si>
  <si>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</si>
  <si>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</si>
  <si>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</si>
  <si>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</si>
  <si>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</si>
  <si>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</si>
  <si>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</si>
  <si>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</si>
  <si>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</si>
  <si>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</si>
  <si>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</si>
  <si>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</si>
  <si>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</si>
  <si>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</si>
  <si>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</si>
  <si>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</si>
  <si>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</si>
  <si>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</si>
  <si>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</si>
  <si>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</si>
  <si>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</si>
  <si>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</si>
  <si>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</si>
  <si>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</si>
  <si>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</si>
  <si>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</si>
  <si>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</si>
  <si>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</si>
  <si>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</si>
  <si>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</si>
  <si>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</si>
  <si>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</si>
  <si>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</si>
  <si>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</si>
  <si>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</si>
  <si>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</si>
  <si>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</si>
  <si>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</si>
  <si>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</si>
  <si>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</si>
  <si>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</si>
  <si>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</si>
  <si>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</si>
  <si>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</si>
  <si>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</si>
  <si>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</si>
  <si>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</si>
  <si>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</si>
  <si>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</si>
  <si>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</si>
  <si>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uk70</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</si>
  <si>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</si>
  <si>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</si>
  <si>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</si>
  <si>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</si>
  <si>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</si>
  <si>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</si>
  <si>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</si>
  <si>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</si>
  <si>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</si>
  <si>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</si>
  <si>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</si>
  <si>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</si>
  <si>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</si>
  <si>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</si>
  <si>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</si>
  <si>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</si>
  <si>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</si>
  <si>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free milk from employer</t>
  </si>
  <si>
    <t>free potatoes from employer</t>
  </si>
  <si>
    <t>other free food from employer</t>
  </si>
  <si>
    <t>value of self-supply goods</t>
  </si>
  <si>
    <t>other unearned income</t>
  </si>
  <si>
    <t>payment from trust/covenant</t>
  </si>
  <si>
    <t/>
  </si>
  <si>
    <t>income from investments (interest and dividends)</t>
  </si>
  <si>
    <t/>
  </si>
  <si>
    <t/>
  </si>
  <si>
    <t>income from property</t>
  </si>
  <si>
    <t/>
  </si>
  <si>
    <t/>
  </si>
  <si>
    <t/>
  </si>
  <si>
    <t/>
  </si>
  <si>
    <t/>
  </si>
  <si>
    <t/>
  </si>
  <si>
    <t>NI widow's benefits (incl. supplementary benefits)</t>
  </si>
  <si>
    <t>industrial injury disablement pension from the state (incl. supplementary pensions)</t>
  </si>
  <si>
    <t>war disability pension or allowances from the state</t>
  </si>
  <si>
    <t/>
  </si>
  <si>
    <t/>
  </si>
  <si>
    <t/>
  </si>
  <si>
    <t/>
  </si>
  <si>
    <t>NI retirement pension / old age pension (incl. supplememntary pensions)</t>
  </si>
  <si>
    <t/>
  </si>
  <si>
    <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</si>
  <si>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</si>
  <si>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</si>
  <si>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</si>
  <si>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</si>
  <si>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</si>
  <si>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</si>
  <si>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</si>
  <si>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</si>
  <si>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</si>
  <si>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</si>
  <si>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</si>
  <si>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</si>
  <si>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</si>
  <si>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</si>
  <si>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</si>
  <si>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</si>
  <si>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</si>
  <si>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</si>
  <si>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</si>
  <si>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</si>
  <si>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</si>
  <si>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</si>
  <si>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</si>
  <si>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</si>
  <si>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</si>
  <si>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</si>
  <si>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</si>
  <si>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</si>
  <si>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</si>
  <si>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</si>
  <si>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</si>
  <si>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</si>
  <si>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</si>
  <si>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</si>
  <si>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</si>
  <si>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</si>
  <si>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</si>
  <si>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</si>
  <si>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</si>
  <si>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</si>
  <si>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</si>
  <si>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</si>
  <si>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</si>
  <si>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</si>
  <si>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</si>
  <si>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</si>
  <si>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</si>
  <si>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</si>
  <si>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</si>
  <si>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</si>
  <si>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</si>
  <si>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</si>
  <si>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</si>
  <si>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</si>
  <si>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</si>
  <si>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</si>
  <si>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</si>
  <si>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</si>
  <si>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NI sickness benefit</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</si>
  <si>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</si>
  <si>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</si>
  <si>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</si>
  <si>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</si>
  <si>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</si>
  <si>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</si>
  <si>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</si>
  <si>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</si>
  <si>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</si>
  <si>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</si>
  <si>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</si>
  <si>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</si>
  <si>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</si>
  <si>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</si>
  <si>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</si>
  <si>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</si>
  <si>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</si>
  <si>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</si>
  <si>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</si>
  <si>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</si>
  <si>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</si>
  <si>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</si>
  <si>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</si>
  <si>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</si>
  <si>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</si>
  <si>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</si>
  <si>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</si>
  <si>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</si>
  <si>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</si>
  <si>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</si>
  <si>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</si>
  <si>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</si>
  <si>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</si>
  <si>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</si>
  <si>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</si>
  <si>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</si>
  <si>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</si>
  <si>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</si>
  <si>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</si>
  <si>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</si>
  <si>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</si>
  <si>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</si>
  <si>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</si>
  <si>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</si>
  <si>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</si>
  <si>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</si>
  <si>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</si>
  <si>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</si>
  <si>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</si>
  <si>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</si>
  <si>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</si>
  <si>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</si>
  <si>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</si>
  <si>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</si>
  <si>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</si>
  <si>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</si>
  <si>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</si>
  <si>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</si>
  <si>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</si>
  <si>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</si>
  <si>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</si>
  <si>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</si>
  <si>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</si>
  <si>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</si>
  <si>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</si>
  <si>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</si>
  <si>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</si>
  <si>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</si>
  <si>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</si>
  <si>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</si>
  <si>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</si>
  <si>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</si>
  <si>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</si>
  <si>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</si>
  <si>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</si>
  <si>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</si>
  <si>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</si>
  <si>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</si>
  <si>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</si>
  <si>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</si>
  <si>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</si>
  <si>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</si>
  <si>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</si>
  <si>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</si>
  <si>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</si>
  <si>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</si>
  <si>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</si>
  <si>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</si>
  <si>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</si>
  <si>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</si>
  <si>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</si>
  <si>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</si>
  <si>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</si>
  <si>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</si>
  <si>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</si>
  <si>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</si>
  <si>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</si>
  <si>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</si>
  <si>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</si>
  <si>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</si>
  <si>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</si>
  <si>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</si>
  <si>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</si>
  <si>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</si>
  <si>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</si>
  <si>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</si>
  <si>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</si>
  <si>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</si>
  <si>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</si>
  <si>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</si>
  <si>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</si>
  <si>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</si>
  <si>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uk71</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</si>
  <si>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</si>
  <si>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</si>
  <si>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</si>
  <si>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</si>
  <si>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</si>
  <si>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</si>
  <si>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</si>
  <si>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</si>
  <si>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</si>
  <si>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</si>
  <si>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</si>
  <si>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</si>
  <si>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</si>
  <si>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</si>
  <si>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</si>
  <si>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</si>
  <si>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</si>
  <si>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free milk from employer</t>
  </si>
  <si>
    <t>free potatoes from employer</t>
  </si>
  <si>
    <t>other free food from employer</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</si>
  <si>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</si>
  <si>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</si>
  <si>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</si>
  <si>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</si>
  <si>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</si>
  <si>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</si>
  <si>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</si>
  <si>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</si>
  <si>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</si>
  <si>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</si>
  <si>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</si>
  <si>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</si>
  <si>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</si>
  <si>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</si>
  <si>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</si>
  <si>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</si>
  <si>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</si>
  <si>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</si>
  <si>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</si>
  <si>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</si>
  <si>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</si>
  <si>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</si>
  <si>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
  </si>
  <si>
    <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</si>
  <si>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</si>
  <si>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</si>
  <si>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</si>
  <si>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</si>
  <si>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</si>
  <si>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</si>
  <si>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</si>
  <si>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</si>
  <si>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</si>
  <si>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</si>
  <si>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</si>
  <si>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</si>
  <si>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</si>
  <si>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</si>
  <si>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</si>
  <si>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</si>
  <si>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</si>
  <si>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</si>
  <si>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</si>
  <si>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</si>
  <si>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</si>
  <si>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</si>
  <si>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</si>
  <si>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</si>
  <si>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</si>
  <si>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</si>
  <si>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</si>
  <si>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</si>
  <si>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</si>
  <si>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</si>
  <si>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</si>
  <si>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</si>
  <si>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</si>
  <si>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</si>
  <si>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</si>
  <si>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</si>
  <si>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</si>
  <si>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</si>
  <si>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</si>
  <si>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</si>
  <si>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</si>
  <si>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</si>
  <si>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</si>
  <si>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</si>
  <si>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</si>
  <si>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</si>
  <si>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</si>
  <si>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</si>
  <si>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</si>
  <si>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</si>
  <si>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</si>
  <si>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</si>
  <si>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</si>
  <si>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</si>
  <si>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</si>
  <si>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</si>
  <si>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</si>
  <si>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</si>
  <si>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</si>
  <si>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</si>
  <si>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</si>
  <si>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</si>
  <si>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</si>
  <si>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</si>
  <si>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</si>
  <si>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</si>
  <si>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</si>
  <si>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</si>
  <si>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</si>
  <si>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</si>
  <si>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</si>
  <si>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</si>
  <si>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</si>
  <si>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</si>
  <si>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</si>
  <si>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</si>
  <si>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</si>
  <si>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</si>
  <si>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</si>
  <si>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</si>
  <si>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</si>
  <si>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</si>
  <si>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</si>
  <si>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</si>
  <si>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</si>
  <si>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</si>
  <si>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</si>
  <si>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</si>
  <si>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</si>
  <si>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</si>
  <si>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</si>
  <si>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</si>
  <si>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</si>
  <si>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</si>
  <si>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</si>
  <si>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</si>
  <si>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</si>
  <si>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</si>
  <si>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</si>
  <si>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</si>
  <si>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</si>
  <si>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</si>
  <si>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</si>
  <si>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</si>
  <si>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</si>
  <si>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</si>
  <si>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</si>
  <si>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</si>
  <si>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</si>
  <si>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</si>
  <si>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</si>
  <si>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</si>
  <si>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</si>
  <si>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</si>
  <si>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</si>
  <si>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</si>
  <si>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</si>
  <si>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</si>
  <si>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</si>
  <si>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</si>
  <si>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</si>
  <si>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</si>
  <si>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</si>
  <si>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</si>
  <si>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</si>
  <si>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</si>
  <si>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</si>
  <si>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</si>
  <si>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</si>
  <si>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</si>
  <si>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</si>
  <si>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</si>
  <si>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</si>
  <si>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</si>
  <si>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</si>
  <si>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</si>
  <si>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</si>
  <si>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</si>
  <si>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</si>
  <si>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</si>
  <si>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</si>
  <si>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</si>
  <si>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</si>
  <si>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</si>
  <si>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</si>
  <si>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</si>
  <si>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</si>
  <si>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</si>
  <si>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</si>
  <si>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</si>
  <si>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</si>
  <si>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</si>
  <si>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</si>
  <si>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</si>
  <si>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</si>
  <si>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</si>
  <si>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</si>
  <si>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</si>
  <si>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</si>
  <si>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</si>
  <si>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</si>
  <si>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</si>
  <si>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</si>
  <si>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</si>
  <si>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</si>
  <si>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</si>
  <si>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</si>
  <si>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</si>
  <si>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</si>
  <si>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</si>
  <si>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</si>
  <si>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uk72</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</si>
  <si>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</si>
  <si>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</si>
  <si>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</si>
  <si>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</si>
  <si>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</si>
  <si>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</si>
  <si>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</si>
  <si>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</si>
  <si>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</si>
  <si>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</si>
  <si>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</si>
  <si>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</si>
  <si>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</si>
  <si>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</si>
  <si>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</si>
  <si>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</si>
  <si>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</si>
  <si>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free milk from employer</t>
  </si>
  <si>
    <t>free potatoes from employer</t>
  </si>
  <si>
    <t>other free food from employer</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</si>
  <si>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</si>
  <si>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</si>
  <si>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</si>
  <si>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</si>
  <si>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</si>
  <si>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</si>
  <si>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</si>
  <si>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</si>
  <si>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</si>
  <si>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</si>
  <si>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</si>
  <si>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</si>
  <si>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</si>
  <si>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</si>
  <si>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</si>
  <si>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</si>
  <si>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</si>
  <si>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</si>
  <si>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</si>
  <si>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</si>
  <si>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</si>
  <si>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</si>
  <si>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special lump payment to old age pensionsers xmas 1972</t>
  </si>
  <si>
    <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</si>
  <si>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</si>
  <si>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</si>
  <si>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</si>
  <si>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</si>
  <si>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</si>
  <si>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</si>
  <si>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</si>
  <si>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</si>
  <si>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</si>
  <si>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</si>
  <si>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</si>
  <si>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</si>
  <si>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</si>
  <si>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</si>
  <si>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</si>
  <si>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</si>
  <si>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</si>
  <si>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</si>
  <si>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</si>
  <si>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</si>
  <si>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</si>
  <si>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</si>
  <si>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</si>
  <si>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</si>
  <si>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</si>
  <si>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</si>
  <si>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</si>
  <si>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</si>
  <si>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</si>
  <si>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family income supplement (FIS)</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</si>
  <si>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</si>
  <si>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</si>
  <si>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</si>
  <si>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</si>
  <si>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</si>
  <si>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</si>
  <si>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</si>
  <si>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</si>
  <si>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</si>
  <si>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</si>
  <si>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</si>
  <si>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</si>
  <si>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</si>
  <si>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</si>
  <si>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</si>
  <si>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</si>
  <si>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</si>
  <si>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</si>
  <si>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</si>
  <si>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</si>
  <si>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</si>
  <si>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</si>
  <si>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</si>
  <si>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</si>
  <si>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</si>
  <si>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</si>
  <si>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</si>
  <si>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</si>
  <si>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</si>
  <si>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</si>
  <si>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</si>
  <si>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</si>
  <si>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</si>
  <si>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</si>
  <si>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</si>
  <si>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</si>
  <si>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</si>
  <si>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</si>
  <si>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</si>
  <si>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</si>
  <si>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</si>
  <si>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</si>
  <si>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</si>
  <si>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</si>
  <si>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</si>
  <si>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</si>
  <si>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</si>
  <si>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</si>
  <si>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</si>
  <si>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</si>
  <si>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</si>
  <si>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</si>
  <si>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</si>
  <si>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</si>
  <si>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</si>
  <si>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</si>
  <si>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</si>
  <si>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</si>
  <si>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</si>
  <si>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</si>
  <si>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</si>
  <si>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</si>
  <si>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</si>
  <si>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</si>
  <si>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</si>
  <si>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</si>
  <si>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</si>
  <si>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</si>
  <si>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</si>
  <si>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</si>
  <si>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</si>
  <si>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</si>
  <si>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</si>
  <si>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</si>
  <si>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</si>
  <si>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</si>
  <si>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</si>
  <si>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</si>
  <si>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</si>
  <si>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</si>
  <si>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</si>
  <si>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</si>
  <si>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</si>
  <si>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</si>
  <si>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</si>
  <si>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</si>
  <si>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</si>
  <si>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</si>
  <si>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</si>
  <si>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</si>
  <si>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</si>
  <si>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</si>
  <si>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</si>
  <si>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</si>
  <si>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</si>
  <si>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</si>
  <si>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</si>
  <si>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</si>
  <si>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</si>
  <si>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</si>
  <si>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</si>
  <si>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</si>
  <si>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</si>
  <si>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</si>
  <si>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</si>
  <si>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</si>
  <si>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</si>
  <si>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</si>
  <si>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</si>
  <si>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</si>
  <si>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</si>
  <si>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</si>
  <si>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</si>
  <si>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</si>
  <si>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</si>
  <si>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</si>
  <si>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</si>
  <si>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</si>
  <si>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</si>
  <si>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</si>
  <si>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</si>
  <si>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</si>
  <si>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</si>
  <si>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</si>
  <si>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</si>
  <si>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</si>
  <si>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</si>
  <si>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</si>
  <si>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</si>
  <si>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</si>
  <si>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</si>
  <si>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</si>
  <si>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</si>
  <si>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</si>
  <si>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</si>
  <si>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</si>
  <si>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</si>
  <si>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</si>
  <si>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</si>
  <si>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</si>
  <si>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</si>
  <si>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uk73</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</si>
  <si>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</si>
  <si>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</si>
  <si>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</si>
  <si>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</si>
  <si>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</si>
  <si>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</si>
  <si>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</si>
  <si>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</si>
  <si>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</si>
  <si>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</si>
  <si>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</si>
  <si>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</si>
  <si>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</si>
  <si>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</si>
  <si>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</si>
  <si>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</si>
  <si>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</si>
  <si>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</si>
  <si>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</si>
  <si>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</si>
  <si>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</si>
  <si>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</si>
  <si>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</si>
  <si>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</si>
  <si>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</si>
  <si>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</si>
  <si>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</si>
  <si>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</si>
  <si>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</si>
  <si>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</si>
  <si>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</si>
  <si>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</si>
  <si>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</si>
  <si>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</si>
  <si>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</si>
  <si>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</si>
  <si>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</si>
  <si>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</si>
  <si>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</si>
  <si>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</si>
  <si>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</si>
  <si>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</si>
  <si>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contributory invalidity pension/allowance</t>
  </si>
  <si>
    <t>special lump payment to old age pensionsers xmas 1972</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</si>
  <si>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</si>
  <si>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</si>
  <si>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</si>
  <si>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</si>
  <si>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</si>
  <si>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</si>
  <si>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</si>
  <si>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</si>
  <si>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</si>
  <si>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</si>
  <si>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</si>
  <si>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</si>
  <si>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</si>
  <si>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</si>
  <si>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</si>
  <si>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</si>
  <si>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</si>
  <si>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</si>
  <si>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</si>
  <si>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</si>
  <si>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</si>
  <si>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</si>
  <si>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</si>
  <si>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</si>
  <si>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</si>
  <si>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</si>
  <si>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</si>
  <si>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</si>
  <si>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</si>
  <si>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family income supplement (FIS)</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</si>
  <si>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</si>
  <si>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</si>
  <si>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</si>
  <si>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</si>
  <si>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</si>
  <si>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</si>
  <si>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</si>
  <si>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</si>
  <si>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</si>
  <si>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</si>
  <si>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</si>
  <si>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</si>
  <si>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</si>
  <si>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</si>
  <si>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</si>
  <si>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</si>
  <si>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</si>
  <si>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</si>
  <si>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</si>
  <si>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</si>
  <si>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</si>
  <si>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</si>
  <si>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</si>
  <si>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</si>
  <si>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</si>
  <si>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</si>
  <si>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</si>
  <si>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</si>
  <si>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</si>
  <si>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</si>
  <si>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</si>
  <si>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</si>
  <si>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</si>
  <si>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</si>
  <si>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</si>
  <si>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</si>
  <si>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</si>
  <si>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</si>
  <si>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</si>
  <si>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</si>
  <si>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</si>
  <si>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</si>
  <si>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</si>
  <si>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</si>
  <si>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</si>
  <si>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</si>
  <si>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</si>
  <si>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</si>
  <si>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</si>
  <si>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</si>
  <si>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</si>
  <si>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</si>
  <si>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</si>
  <si>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</si>
  <si>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</si>
  <si>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</si>
  <si>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</si>
  <si>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</si>
  <si>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</si>
  <si>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</si>
  <si>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</si>
  <si>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</si>
  <si>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</si>
  <si>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</si>
  <si>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</si>
  <si>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</si>
  <si>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</si>
  <si>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</si>
  <si>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</si>
  <si>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</si>
  <si>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</si>
  <si>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</si>
  <si>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</si>
  <si>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</si>
  <si>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</si>
  <si>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</si>
  <si>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</si>
  <si>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</si>
  <si>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</si>
  <si>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</si>
  <si>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</si>
  <si>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</si>
  <si>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</si>
  <si>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</si>
  <si>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</si>
  <si>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</si>
  <si>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</si>
  <si>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</si>
  <si>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</si>
  <si>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</si>
  <si>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</si>
  <si>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</si>
  <si>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</si>
  <si>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</si>
  <si>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</si>
  <si>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</si>
  <si>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</si>
  <si>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</si>
  <si>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</si>
  <si>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</si>
  <si>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</si>
  <si>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</si>
  <si>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</si>
  <si>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</si>
  <si>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</si>
  <si>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</si>
  <si>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</si>
  <si>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</si>
  <si>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</si>
  <si>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</si>
  <si>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</si>
  <si>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</si>
  <si>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</si>
  <si>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</si>
  <si>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</si>
  <si>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</si>
  <si>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</si>
  <si>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</si>
  <si>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</si>
  <si>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</si>
  <si>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</si>
  <si>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</si>
  <si>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</si>
  <si>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</si>
  <si>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</si>
  <si>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</si>
  <si>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</si>
  <si>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</si>
  <si>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</si>
  <si>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</si>
  <si>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</si>
  <si>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</si>
  <si>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</si>
  <si>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</si>
  <si>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</si>
  <si>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</si>
  <si>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</si>
  <si>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</si>
  <si>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</si>
  <si>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</si>
  <si>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</si>
  <si>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uk74</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</si>
  <si>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</si>
  <si>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</si>
  <si>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</si>
  <si>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</si>
  <si>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</si>
  <si>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</si>
  <si>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</si>
  <si>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</si>
  <si>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</si>
  <si>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</si>
  <si>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</si>
  <si>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</si>
  <si>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</si>
  <si>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</si>
  <si>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</si>
  <si>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</si>
  <si>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</si>
  <si>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</si>
  <si>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</si>
  <si>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</si>
  <si>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</si>
  <si>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</si>
  <si>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</si>
  <si>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</si>
  <si>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</si>
  <si>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</si>
  <si>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</si>
  <si>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</si>
  <si>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</si>
  <si>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</si>
  <si>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</si>
  <si>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</si>
  <si>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</si>
  <si>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</si>
  <si>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</si>
  <si>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</si>
  <si>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</si>
  <si>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</si>
  <si>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</si>
  <si>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</si>
  <si>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</si>
  <si>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</si>
  <si>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contributory invalidity pension/allowance</t>
  </si>
  <si>
    <t>special lump payment to old age pensionsers xmas 1972</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</si>
  <si>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</si>
  <si>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</si>
  <si>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</si>
  <si>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</si>
  <si>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</si>
  <si>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</si>
  <si>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</si>
  <si>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</si>
  <si>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</si>
  <si>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</si>
  <si>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</si>
  <si>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</si>
  <si>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</si>
  <si>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</si>
  <si>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</si>
  <si>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</si>
  <si>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</si>
  <si>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</si>
  <si>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</si>
  <si>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</si>
  <si>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</si>
  <si>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</si>
  <si>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</si>
  <si>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</si>
  <si>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</si>
  <si>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</si>
  <si>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</si>
  <si>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</si>
  <si>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</si>
  <si>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family income supplement (FIS)</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</si>
  <si>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</si>
  <si>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</si>
  <si>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</si>
  <si>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</si>
  <si>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</si>
  <si>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</si>
  <si>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</si>
  <si>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</si>
  <si>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</si>
  <si>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</si>
  <si>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</si>
  <si>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</si>
  <si>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</si>
  <si>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</si>
  <si>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</si>
  <si>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</si>
  <si>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</si>
  <si>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</si>
  <si>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</si>
  <si>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</si>
  <si>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</si>
  <si>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</si>
  <si>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</si>
  <si>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</si>
  <si>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</si>
  <si>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</si>
  <si>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</si>
  <si>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</si>
  <si>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</si>
  <si>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</si>
  <si>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</si>
  <si>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</si>
  <si>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</si>
  <si>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</si>
  <si>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</si>
  <si>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</si>
  <si>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</si>
  <si>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</si>
  <si>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</si>
  <si>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</si>
  <si>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</si>
  <si>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</si>
  <si>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</si>
  <si>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</si>
  <si>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</si>
  <si>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</si>
  <si>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</si>
  <si>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</si>
  <si>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</si>
  <si>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</si>
  <si>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</si>
  <si>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</si>
  <si>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</si>
  <si>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</si>
  <si>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</si>
  <si>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</si>
  <si>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</si>
  <si>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</si>
  <si>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</si>
  <si>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</si>
  <si>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</si>
  <si>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</si>
  <si>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</si>
  <si>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</si>
  <si>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</si>
  <si>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</si>
  <si>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</si>
  <si>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</si>
  <si>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</si>
  <si>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</si>
  <si>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</si>
  <si>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</si>
  <si>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</si>
  <si>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</si>
  <si>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</si>
  <si>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</si>
  <si>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</si>
  <si>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</si>
  <si>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</si>
  <si>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</si>
  <si>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</si>
  <si>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</si>
  <si>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</si>
  <si>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</si>
  <si>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</si>
  <si>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</si>
  <si>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</si>
  <si>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</si>
  <si>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</si>
  <si>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</si>
  <si>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</si>
  <si>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</si>
  <si>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</si>
  <si>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</si>
  <si>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</si>
  <si>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</si>
  <si>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</si>
  <si>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</si>
  <si>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</si>
  <si>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</si>
  <si>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</si>
  <si>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</si>
  <si>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</si>
  <si>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</si>
  <si>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</si>
  <si>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</si>
  <si>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</si>
  <si>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</si>
  <si>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</si>
  <si>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</si>
  <si>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</si>
  <si>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</si>
  <si>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</si>
  <si>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</si>
  <si>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</si>
  <si>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</si>
  <si>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</si>
  <si>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</si>
  <si>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</si>
  <si>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</si>
  <si>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</si>
  <si>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</si>
  <si>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</si>
  <si>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</si>
  <si>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</si>
  <si>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</si>
  <si>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</si>
  <si>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</si>
  <si>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</si>
  <si>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</si>
  <si>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</si>
  <si>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</si>
  <si>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</si>
  <si>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</si>
  <si>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</si>
  <si>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</si>
  <si>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</si>
  <si>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</si>
  <si>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</si>
  <si>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</si>
  <si>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</si>
  <si>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uk75</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</si>
  <si>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</si>
  <si>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</si>
  <si>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</si>
  <si>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</si>
  <si>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</si>
  <si>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</si>
  <si>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</si>
  <si>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</si>
  <si>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</si>
  <si>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</si>
  <si>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</si>
  <si>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</si>
  <si>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</si>
  <si>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</si>
  <si>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</si>
  <si>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</si>
  <si>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</si>
  <si>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</si>
  <si>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</si>
  <si>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</si>
  <si>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</si>
  <si>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</si>
  <si>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</si>
  <si>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</si>
  <si>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</si>
  <si>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</si>
  <si>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</si>
  <si>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</si>
  <si>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</si>
  <si>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</si>
  <si>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</si>
  <si>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</si>
  <si>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</si>
  <si>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</si>
  <si>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</si>
  <si>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</si>
  <si>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</si>
  <si>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</si>
  <si>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</si>
  <si>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</si>
  <si>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</si>
  <si>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</si>
  <si>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contributory invalidity pension/allowance</t>
  </si>
  <si>
    <t>special lump payment to old age pensionsers xmas 1972</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</si>
  <si>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</si>
  <si>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</si>
  <si>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</si>
  <si>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</si>
  <si>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</si>
  <si>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</si>
  <si>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</si>
  <si>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</si>
  <si>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</si>
  <si>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</si>
  <si>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</si>
  <si>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</si>
  <si>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</si>
  <si>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</si>
  <si>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</si>
  <si>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</si>
  <si>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</si>
  <si>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</si>
  <si>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</si>
  <si>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</si>
  <si>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</si>
  <si>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</si>
  <si>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</si>
  <si>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</si>
  <si>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</si>
  <si>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</si>
  <si>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</si>
  <si>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</si>
  <si>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</si>
  <si>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family income supplement (FIS)</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</si>
  <si>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</si>
  <si>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</si>
  <si>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</si>
  <si>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</si>
  <si>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</si>
  <si>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</si>
  <si>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</si>
  <si>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</si>
  <si>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</si>
  <si>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</si>
  <si>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</si>
  <si>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</si>
  <si>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</si>
  <si>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</si>
  <si>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</si>
  <si>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</si>
  <si>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</si>
  <si>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</si>
  <si>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</si>
  <si>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</si>
  <si>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</si>
  <si>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</si>
  <si>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</si>
  <si>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</si>
  <si>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</si>
  <si>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</si>
  <si>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</si>
  <si>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</si>
  <si>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</si>
  <si>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</si>
  <si>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</si>
  <si>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
  </si>
  <si>
    <t/>
  </si>
  <si>
    <t/>
  </si>
  <si>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</si>
  <si>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</si>
  <si>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</si>
  <si>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</si>
  <si>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</si>
  <si>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</si>
  <si>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</si>
  <si>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</si>
  <si>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</si>
  <si>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</si>
  <si>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</si>
  <si>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</si>
  <si>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</si>
  <si>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</si>
  <si>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</si>
  <si>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</si>
  <si>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</si>
  <si>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</si>
  <si>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</si>
  <si>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</si>
  <si>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</si>
  <si>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</si>
  <si>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</si>
  <si>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</si>
  <si>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</si>
  <si>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</si>
  <si>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</si>
  <si>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</si>
  <si>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</si>
  <si>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</si>
  <si>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</si>
  <si>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</si>
  <si>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</si>
  <si>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</si>
  <si>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</si>
  <si>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</si>
  <si>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</si>
  <si>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</si>
  <si>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</si>
  <si>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</si>
  <si>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</si>
  <si>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</si>
  <si>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</si>
  <si>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</si>
  <si>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</si>
  <si>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</si>
  <si>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</si>
  <si>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</si>
  <si>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</si>
  <si>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</si>
  <si>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</si>
  <si>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</si>
  <si>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</si>
  <si>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</si>
  <si>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</si>
  <si>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</si>
  <si>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</si>
  <si>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</si>
  <si>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</si>
  <si>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</si>
  <si>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</si>
  <si>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</si>
  <si>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</si>
  <si>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surtax</t>
  </si>
  <si>
    <t/>
  </si>
  <si>
    <t/>
  </si>
  <si>
    <t/>
  </si>
  <si>
    <t>National Insurance contributions paid by non-employees</t>
  </si>
  <si>
    <t>national insurance flat rate contributions deducted from wage</t>
  </si>
  <si>
    <t>national insurance graduated contributions deducted from wage</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</si>
  <si>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</si>
  <si>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</si>
  <si>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</si>
  <si>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</si>
  <si>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</si>
  <si>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</si>
  <si>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</si>
  <si>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</si>
  <si>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</si>
  <si>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</si>
  <si>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</si>
  <si>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</si>
  <si>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</si>
  <si>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</si>
  <si>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</si>
  <si>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</si>
  <si>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</si>
  <si>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</si>
  <si>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</si>
  <si>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</si>
  <si>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</si>
  <si>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</si>
  <si>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</si>
  <si>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</si>
  <si>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</si>
  <si>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</si>
  <si>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</si>
  <si>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</si>
  <si>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</si>
  <si>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</si>
  <si>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</si>
  <si>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</si>
  <si>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</si>
  <si>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</si>
  <si>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</si>
  <si>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</si>
  <si>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</si>
  <si>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uk76</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</si>
  <si>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</si>
  <si>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</si>
  <si>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</si>
  <si>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</si>
  <si>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</si>
  <si>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</si>
  <si>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</si>
  <si>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</si>
  <si>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</si>
  <si>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</si>
  <si>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</si>
  <si>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</si>
  <si>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</si>
  <si>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</si>
  <si>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</si>
  <si>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</si>
  <si>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</si>
  <si>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</si>
  <si>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</si>
  <si>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</si>
  <si>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</si>
  <si>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</si>
  <si>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</si>
  <si>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</si>
  <si>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</si>
  <si>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</si>
  <si>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</si>
  <si>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</si>
  <si>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</si>
  <si>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</si>
  <si>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</si>
  <si>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</si>
  <si>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</si>
  <si>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</si>
  <si>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</si>
  <si>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</si>
  <si>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</si>
  <si>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</si>
  <si>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</si>
  <si>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</si>
  <si>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</si>
  <si>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</si>
  <si>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contributory invalidity pension/allowance</t>
  </si>
  <si>
    <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</si>
  <si>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</si>
  <si>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</si>
  <si>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</si>
  <si>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</si>
  <si>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</si>
  <si>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</si>
  <si>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</si>
  <si>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</si>
  <si>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</si>
  <si>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</si>
  <si>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</si>
  <si>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</si>
  <si>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</si>
  <si>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</si>
  <si>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</si>
  <si>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</si>
  <si>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</si>
  <si>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</si>
  <si>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</si>
  <si>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</si>
  <si>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</si>
  <si>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</si>
  <si>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</si>
  <si>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</si>
  <si>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</si>
  <si>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</si>
  <si>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</si>
  <si>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</si>
  <si>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</si>
  <si>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family income supplement (FIS)</t>
  </si>
  <si>
    <t/>
  </si>
  <si>
    <t/>
  </si>
  <si>
    <t/>
  </si>
  <si>
    <t/>
  </si>
  <si>
    <t/>
  </si>
  <si>
    <t/>
  </si>
  <si>
    <t/>
  </si>
  <si>
    <t>NI maternity grant or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</si>
  <si>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</si>
  <si>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</si>
  <si>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</si>
  <si>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</si>
  <si>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</si>
  <si>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</si>
  <si>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</si>
  <si>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</si>
  <si>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</si>
  <si>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</si>
  <si>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</si>
  <si>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</si>
  <si>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</si>
  <si>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</si>
  <si>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</si>
  <si>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</si>
  <si>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</si>
  <si>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</si>
  <si>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</si>
  <si>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</si>
  <si>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</si>
  <si>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</si>
  <si>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</si>
  <si>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attendance allowance</t>
  </si>
  <si>
    <t xml:space="preserve">invalid care allowance </t>
  </si>
  <si>
    <t xml:space="preserve">mobility allowance </t>
  </si>
  <si>
    <t xml:space="preserve">non-contributory invalidity pension </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</si>
  <si>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</si>
  <si>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</si>
  <si>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</si>
  <si>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</si>
  <si>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</si>
  <si>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</si>
  <si>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</si>
  <si>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</si>
  <si>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</si>
  <si>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</si>
  <si>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</si>
  <si>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</si>
  <si>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</si>
  <si>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</si>
  <si>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</si>
  <si>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</si>
  <si>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</si>
  <si>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</si>
  <si>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</si>
  <si>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</si>
  <si>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</si>
  <si>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</si>
  <si>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</si>
  <si>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</si>
  <si>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</si>
  <si>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</si>
  <si>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</si>
  <si>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</si>
  <si>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</si>
  <si>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</si>
  <si>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</si>
  <si>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</si>
  <si>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</si>
  <si>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</si>
  <si>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</si>
  <si>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</si>
  <si>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</si>
  <si>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</si>
  <si>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</si>
  <si>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</si>
  <si>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</si>
  <si>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</si>
  <si>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</si>
  <si>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</si>
  <si>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</si>
  <si>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</si>
  <si>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</si>
  <si>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</si>
  <si>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</si>
  <si>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</si>
  <si>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</si>
  <si>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</si>
  <si>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</si>
  <si>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</si>
  <si>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</si>
  <si>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</si>
  <si>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</si>
  <si>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</si>
  <si>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</si>
  <si>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</si>
  <si>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</si>
  <si>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</si>
  <si>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</si>
  <si>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</si>
  <si>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</si>
  <si>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</si>
  <si>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</si>
  <si>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</si>
  <si>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</si>
  <si>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</si>
  <si>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</si>
  <si>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</si>
  <si>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</si>
  <si>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</si>
  <si>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</si>
  <si>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</si>
  <si>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</si>
  <si>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</si>
  <si>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</si>
  <si>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</si>
  <si>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</si>
  <si>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</si>
  <si>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</si>
  <si>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</si>
  <si>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</si>
  <si>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</si>
  <si>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</si>
  <si>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</si>
  <si>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</si>
  <si>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</si>
  <si>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</si>
  <si>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</si>
  <si>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</si>
  <si>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</si>
  <si>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</si>
  <si>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</si>
  <si>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</si>
  <si>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</si>
  <si>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</si>
  <si>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</si>
  <si>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</si>
  <si>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</si>
  <si>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</si>
  <si>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</si>
  <si>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</si>
  <si>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</si>
  <si>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uk77</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</si>
  <si>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</si>
  <si>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</si>
  <si>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</si>
  <si>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</si>
  <si>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</si>
  <si>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</si>
  <si>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</si>
  <si>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</si>
  <si>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</si>
  <si>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</si>
  <si>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</si>
  <si>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</si>
  <si>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</si>
  <si>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</si>
  <si>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</si>
  <si>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</si>
  <si>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</si>
  <si>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</si>
  <si>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</si>
  <si>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</si>
  <si>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</si>
  <si>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</si>
  <si>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</si>
  <si>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</si>
  <si>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</si>
  <si>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</si>
  <si>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</si>
  <si>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</si>
  <si>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</si>
  <si>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</si>
  <si>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</si>
  <si>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</si>
  <si>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</si>
  <si>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</si>
  <si>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</si>
  <si>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</si>
  <si>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</si>
  <si>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</si>
  <si>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</si>
  <si>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</si>
  <si>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</si>
  <si>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</si>
  <si>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christmas bonus</t>
  </si>
  <si>
    <t>contributory invalidity pension/allowance</t>
  </si>
  <si>
    <t/>
  </si>
  <si>
    <t/>
  </si>
  <si>
    <t/>
  </si>
  <si>
    <t/>
  </si>
  <si>
    <t>employee pension from a previous employer (including survivors' pension)</t>
  </si>
  <si>
    <t>pension from trade union</t>
  </si>
  <si>
    <t/>
  </si>
  <si>
    <t/>
  </si>
  <si>
    <t/>
  </si>
  <si>
    <t/>
  </si>
  <si>
    <t/>
  </si>
  <si>
    <t xml:space="preserve">annuity </t>
  </si>
  <si>
    <t>private pensions</t>
  </si>
  <si>
    <t/>
  </si>
  <si>
    <t/>
  </si>
  <si>
    <t/>
  </si>
  <si>
    <t>death grant</t>
  </si>
  <si>
    <t>other state benefits</t>
  </si>
  <si>
    <t/>
  </si>
  <si>
    <t/>
  </si>
  <si>
    <t/>
  </si>
  <si>
    <t/>
  </si>
  <si>
    <t/>
  </si>
  <si>
    <t/>
  </si>
  <si>
    <t/>
  </si>
  <si>
    <t/>
  </si>
  <si>
    <t/>
  </si>
  <si>
    <t/>
  </si>
  <si>
    <t/>
  </si>
  <si>
    <t>family income supplement (FIS)</t>
  </si>
  <si>
    <t/>
  </si>
  <si>
    <t/>
  </si>
  <si>
    <t/>
  </si>
  <si>
    <t/>
  </si>
  <si>
    <t/>
  </si>
  <si>
    <t/>
  </si>
  <si>
    <t/>
  </si>
  <si>
    <t>maternity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</si>
  <si>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</si>
  <si>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</si>
  <si>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</si>
  <si>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</si>
  <si>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</si>
  <si>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</si>
  <si>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</si>
  <si>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</si>
  <si>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</si>
  <si>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</si>
  <si>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</si>
  <si>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</si>
  <si>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</si>
  <si>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</si>
  <si>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</si>
  <si>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</si>
  <si>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</si>
  <si>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</si>
  <si>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</si>
  <si>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</si>
  <si>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</si>
  <si>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</si>
  <si>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</si>
  <si>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attendance allowance</t>
  </si>
  <si>
    <t>industrial injury disablement pension</t>
  </si>
  <si>
    <t xml:space="preserve">invalid care allowance </t>
  </si>
  <si>
    <t xml:space="preserve">mobility allowance </t>
  </si>
  <si>
    <t xml:space="preserve">non-contributory invalidity pension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</si>
  <si>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</si>
  <si>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</si>
  <si>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</si>
  <si>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</si>
  <si>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</si>
  <si>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</si>
  <si>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</si>
  <si>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</si>
  <si>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</si>
  <si>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</si>
  <si>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</si>
  <si>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</si>
  <si>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</si>
  <si>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</si>
  <si>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</si>
  <si>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</si>
  <si>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</si>
  <si>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</si>
  <si>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</si>
  <si>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</si>
  <si>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</si>
  <si>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</si>
  <si>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</si>
  <si>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</si>
  <si>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</si>
  <si>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</si>
  <si>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</si>
  <si>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</si>
  <si>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</si>
  <si>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</si>
  <si>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</si>
  <si>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</si>
  <si>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</si>
  <si>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</si>
  <si>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</si>
  <si>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</si>
  <si>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</si>
  <si>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</si>
  <si>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</si>
  <si>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</si>
  <si>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</si>
  <si>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</si>
  <si>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</si>
  <si>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</si>
  <si>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</si>
  <si>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</si>
  <si>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</si>
  <si>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</si>
  <si>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</si>
  <si>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</si>
  <si>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</si>
  <si>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</si>
  <si>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</si>
  <si>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</si>
  <si>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</si>
  <si>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</si>
  <si>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</si>
  <si>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</si>
  <si>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</si>
  <si>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</si>
  <si>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</si>
  <si>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</si>
  <si>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</si>
  <si>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</si>
  <si>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</si>
  <si>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</si>
  <si>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</si>
  <si>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</si>
  <si>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</si>
  <si>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</si>
  <si>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</si>
  <si>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</si>
  <si>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</si>
  <si>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</si>
  <si>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</si>
  <si>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</si>
  <si>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</si>
  <si>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</si>
  <si>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</si>
  <si>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</si>
  <si>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</si>
  <si>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</si>
  <si>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</si>
  <si>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</si>
  <si>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</si>
  <si>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</si>
  <si>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</si>
  <si>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</si>
  <si>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</si>
  <si>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</si>
  <si>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</si>
  <si>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</si>
  <si>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</si>
  <si>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</si>
  <si>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</si>
  <si>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</si>
  <si>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</si>
  <si>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</si>
  <si>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</si>
  <si>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</si>
  <si>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</si>
  <si>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</si>
  <si>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</si>
  <si>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</si>
  <si>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</si>
  <si>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uk78</t>
  </si>
  <si>
    <t/>
  </si>
  <si>
    <t/>
  </si>
  <si>
    <t/>
  </si>
  <si>
    <t/>
  </si>
  <si>
    <t>wage/salary from main employment (including bonus)</t>
  </si>
  <si>
    <t>wage/salary from subsidiary employment(s)</t>
  </si>
  <si>
    <t/>
  </si>
  <si>
    <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</si>
  <si>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</si>
  <si>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</si>
  <si>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</si>
  <si>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</si>
  <si>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</si>
  <si>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</si>
  <si>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</si>
  <si>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</si>
  <si>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</si>
  <si>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</si>
  <si>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</si>
  <si>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</si>
  <si>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</si>
  <si>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
  </si>
  <si>
    <t/>
  </si>
  <si>
    <t/>
  </si>
  <si>
    <t xml:space="preserve">income from investments (interest and dividends) </t>
  </si>
  <si>
    <t>other unearned income</t>
  </si>
  <si>
    <t xml:space="preserve">payment from trust/covenant </t>
  </si>
  <si>
    <t>income from property</t>
  </si>
  <si>
    <t/>
  </si>
  <si>
    <t/>
  </si>
  <si>
    <t/>
  </si>
  <si>
    <t/>
  </si>
  <si>
    <t/>
  </si>
  <si>
    <t/>
  </si>
  <si>
    <t/>
  </si>
  <si>
    <t/>
  </si>
  <si>
    <t/>
  </si>
  <si>
    <t/>
  </si>
  <si>
    <t/>
  </si>
  <si>
    <t/>
  </si>
  <si>
    <t/>
  </si>
  <si>
    <t xml:space="preserve">NI retirement pension / old age pension (incl. supplememntary pensions) </t>
  </si>
  <si>
    <t>NI widow's benefits (incl. supplememntary benefits)</t>
  </si>
  <si>
    <t>christmas bonus</t>
  </si>
  <si>
    <t>contributory invalidity pension/allowance</t>
  </si>
  <si>
    <t/>
  </si>
  <si>
    <t/>
  </si>
  <si>
    <t/>
  </si>
  <si>
    <t>employee pension from a previous employer (including survivors' pension)</t>
  </si>
  <si>
    <t/>
  </si>
  <si>
    <t/>
  </si>
  <si>
    <t/>
  </si>
  <si>
    <t/>
  </si>
  <si>
    <t/>
  </si>
  <si>
    <t/>
  </si>
  <si>
    <t xml:space="preserve">annuity </t>
  </si>
  <si>
    <t>pension from trade union</t>
  </si>
  <si>
    <t xml:space="preserve">private pensions </t>
  </si>
  <si>
    <t/>
  </si>
  <si>
    <t/>
  </si>
  <si>
    <t>death grant</t>
  </si>
  <si>
    <t>other state benefits</t>
  </si>
  <si>
    <t/>
  </si>
  <si>
    <t/>
  </si>
  <si>
    <t/>
  </si>
  <si>
    <t/>
  </si>
  <si>
    <t/>
  </si>
  <si>
    <t/>
  </si>
  <si>
    <t/>
  </si>
  <si>
    <t/>
  </si>
  <si>
    <t/>
  </si>
  <si>
    <t/>
  </si>
  <si>
    <t/>
  </si>
  <si>
    <t>family income supplement (FIS)</t>
  </si>
  <si>
    <t/>
  </si>
  <si>
    <t/>
  </si>
  <si>
    <t/>
  </si>
  <si>
    <t/>
  </si>
  <si>
    <t/>
  </si>
  <si>
    <t/>
  </si>
  <si>
    <t/>
  </si>
  <si>
    <t>maternity allowance</t>
  </si>
  <si>
    <t/>
  </si>
  <si>
    <t/>
  </si>
  <si>
    <t/>
  </si>
  <si>
    <t/>
  </si>
  <si>
    <t>family allowance</t>
  </si>
  <si>
    <t>war disability pension</t>
  </si>
  <si>
    <t/>
  </si>
  <si>
    <t>unemployment benefit</t>
  </si>
  <si>
    <t/>
  </si>
  <si>
    <t/>
  </si>
  <si>
    <t/>
  </si>
  <si>
    <t/>
  </si>
  <si>
    <t/>
  </si>
  <si>
    <t/>
  </si>
  <si>
    <t/>
  </si>
  <si>
    <t/>
  </si>
  <si>
    <t/>
  </si>
  <si>
    <t/>
  </si>
  <si>
    <t/>
  </si>
  <si>
    <t>NI industrial injury benefit</t>
  </si>
  <si>
    <t xml:space="preserve">NI sickness benefit </t>
  </si>
  <si>
    <t/>
  </si>
  <si>
    <t/>
  </si>
  <si>
    <t>attendance allowance</t>
  </si>
  <si>
    <t>industrial injury disablement pension</t>
  </si>
  <si>
    <t xml:space="preserve">invalid care allowance </t>
  </si>
  <si>
    <t xml:space="preserve">mobility allowance </t>
  </si>
  <si>
    <t xml:space="preserve">non-contributory invalidity pension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</si>
  <si>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</si>
  <si>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</si>
  <si>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</si>
  <si>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</si>
  <si>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</si>
  <si>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</si>
  <si>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</si>
  <si>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</si>
  <si>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</si>
  <si>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</si>
  <si>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</si>
  <si>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</si>
  <si>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</si>
  <si>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</si>
  <si>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</si>
  <si>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</si>
  <si>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</si>
  <si>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</si>
  <si>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</si>
  <si>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</si>
  <si>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</si>
  <si>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</si>
  <si>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</si>
  <si>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</si>
  <si>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</si>
  <si>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</si>
  <si>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</si>
  <si>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income from scholarships</t>
  </si>
  <si>
    <t/>
  </si>
  <si>
    <t xml:space="preserve">allowances from members of armed forces or merchant navy </t>
  </si>
  <si>
    <t>local authority allowancess for foster children</t>
  </si>
  <si>
    <t xml:space="preserve">married women's allowance from absent husband </t>
  </si>
  <si>
    <t xml:space="preserve">other earned income: odd jobs, occ fees, etc </t>
  </si>
  <si>
    <t xml:space="preserve">regular allowance from friends, relatives, organisations, alimony, separation allowances, for foster children </t>
  </si>
  <si>
    <t/>
  </si>
  <si>
    <t/>
  </si>
  <si>
    <t/>
  </si>
  <si>
    <t/>
  </si>
  <si>
    <t/>
  </si>
  <si>
    <t/>
  </si>
  <si>
    <t/>
  </si>
  <si>
    <t/>
  </si>
  <si>
    <t/>
  </si>
  <si>
    <t>redundancy payments</t>
  </si>
  <si>
    <t/>
  </si>
  <si>
    <t/>
  </si>
  <si>
    <t/>
  </si>
  <si>
    <t/>
  </si>
  <si>
    <t/>
  </si>
  <si>
    <t/>
  </si>
  <si>
    <t/>
  </si>
  <si>
    <t/>
  </si>
  <si>
    <t/>
  </si>
  <si>
    <t/>
  </si>
  <si>
    <t/>
  </si>
  <si>
    <t/>
  </si>
  <si>
    <t>income taxes on annuity</t>
  </si>
  <si>
    <t>income taxes on interest and dividends</t>
  </si>
  <si>
    <t>income taxes on pensions from previous employer</t>
  </si>
  <si>
    <t>income taxes on wage income (PAYE)</t>
  </si>
  <si>
    <t/>
  </si>
  <si>
    <t/>
  </si>
  <si>
    <t/>
  </si>
  <si>
    <t/>
  </si>
  <si>
    <t/>
  </si>
  <si>
    <t>National Insurance contributions deducted from wage</t>
  </si>
  <si>
    <t>National Insurance contributions paid by non-employees</t>
  </si>
  <si>
    <t/>
  </si>
  <si>
    <t/>
  </si>
  <si>
    <t/>
  </si>
  <si>
    <t/>
  </si>
  <si>
    <t>superannuation contributions</t>
  </si>
  <si>
    <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</si>
  <si>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</si>
  <si>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</si>
  <si>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</si>
  <si>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</si>
  <si>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</si>
  <si>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</si>
  <si>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</si>
  <si>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</si>
  <si>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</si>
  <si>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</si>
  <si>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</si>
  <si>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</si>
  <si>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</si>
  <si>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</si>
  <si>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</si>
  <si>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</si>
  <si>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</si>
  <si>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</si>
  <si>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</si>
  <si>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</si>
  <si>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</si>
  <si>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</si>
  <si>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</si>
  <si>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</si>
  <si>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</si>
  <si>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</si>
  <si>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</si>
  <si>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</si>
  <si>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</si>
  <si>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</si>
  <si>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</si>
  <si>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</si>
  <si>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uk79</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</si>
  <si>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</si>
  <si>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</si>
  <si>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</si>
  <si>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</si>
  <si>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</si>
  <si>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</si>
  <si>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</si>
  <si>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</si>
  <si>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</si>
  <si>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</si>
  <si>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</si>
  <si>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</si>
  <si>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</si>
  <si>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</si>
  <si>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</si>
  <si>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</si>
  <si>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</si>
  <si>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</si>
  <si>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</si>
  <si>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</si>
  <si>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</si>
  <si>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</si>
  <si>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</si>
  <si>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</si>
  <si>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</si>
  <si>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</si>
  <si>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</si>
  <si>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</si>
  <si>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</si>
  <si>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</si>
  <si>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</si>
  <si>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</si>
  <si>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</si>
  <si>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</si>
  <si>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</si>
  <si>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</si>
  <si>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</si>
  <si>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</si>
  <si>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</si>
  <si>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</si>
  <si>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</si>
  <si>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</si>
  <si>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christmas bonus</t>
  </si>
  <si>
    <t>contributory invalidity pension/allowance</t>
  </si>
  <si>
    <t/>
  </si>
  <si>
    <t/>
  </si>
  <si>
    <t/>
  </si>
  <si>
    <t/>
  </si>
  <si>
    <t>employee pension from a previous employer (including survivors' pension)</t>
  </si>
  <si>
    <t>pension from trade union</t>
  </si>
  <si>
    <t/>
  </si>
  <si>
    <t/>
  </si>
  <si>
    <t/>
  </si>
  <si>
    <t/>
  </si>
  <si>
    <t/>
  </si>
  <si>
    <t xml:space="preserve">annuity </t>
  </si>
  <si>
    <t>private pensions</t>
  </si>
  <si>
    <t/>
  </si>
  <si>
    <t/>
  </si>
  <si>
    <t/>
  </si>
  <si>
    <t>other state benefits</t>
  </si>
  <si>
    <t/>
  </si>
  <si>
    <t/>
  </si>
  <si>
    <t/>
  </si>
  <si>
    <t/>
  </si>
  <si>
    <t/>
  </si>
  <si>
    <t/>
  </si>
  <si>
    <t/>
  </si>
  <si>
    <t/>
  </si>
  <si>
    <t/>
  </si>
  <si>
    <t/>
  </si>
  <si>
    <t/>
  </si>
  <si>
    <t/>
  </si>
  <si>
    <t>family income supplement (FIS)</t>
  </si>
  <si>
    <t/>
  </si>
  <si>
    <t/>
  </si>
  <si>
    <t/>
  </si>
  <si>
    <t/>
  </si>
  <si>
    <t/>
  </si>
  <si>
    <t/>
  </si>
  <si>
    <t/>
  </si>
  <si>
    <t>maternity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</si>
  <si>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</si>
  <si>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</si>
  <si>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</si>
  <si>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</si>
  <si>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</si>
  <si>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</si>
  <si>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</si>
  <si>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</si>
  <si>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</si>
  <si>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</si>
  <si>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</si>
  <si>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</si>
  <si>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</si>
  <si>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</si>
  <si>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</si>
  <si>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</si>
  <si>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</si>
  <si>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</si>
  <si>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</si>
  <si>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</si>
  <si>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</si>
  <si>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</si>
  <si>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</si>
  <si>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attendance allowance</t>
  </si>
  <si>
    <t>industrial injury disablement pension</t>
  </si>
  <si>
    <t>mobility allowance</t>
  </si>
  <si>
    <t>non-contributory invalidity pension</t>
  </si>
  <si>
    <t/>
  </si>
  <si>
    <t/>
  </si>
  <si>
    <t/>
  </si>
  <si>
    <t/>
  </si>
  <si>
    <t/>
  </si>
  <si>
    <t>supplementary allowance</t>
  </si>
  <si>
    <t/>
  </si>
  <si>
    <t/>
  </si>
  <si>
    <t>electricity discount</t>
  </si>
  <si>
    <t>rent rebates / allowances</t>
  </si>
  <si>
    <t/>
  </si>
  <si>
    <t/>
  </si>
  <si>
    <t/>
  </si>
  <si>
    <t/>
  </si>
  <si>
    <t/>
  </si>
  <si>
    <t/>
  </si>
  <si>
    <t>value of free school milk</t>
  </si>
  <si>
    <t>value of free welfare milk</t>
  </si>
  <si>
    <t/>
  </si>
  <si>
    <t/>
  </si>
  <si>
    <t/>
  </si>
  <si>
    <t>other income of child under 16</t>
  </si>
  <si>
    <t>trade unions/friendly society benefits</t>
  </si>
  <si>
    <t/>
  </si>
  <si>
    <t/>
  </si>
  <si>
    <t/>
  </si>
  <si>
    <t/>
  </si>
  <si>
    <t/>
  </si>
  <si>
    <t>education grant paid directly to student</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</si>
  <si>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</si>
  <si>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</si>
  <si>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</si>
  <si>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</si>
  <si>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</si>
  <si>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</si>
  <si>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</si>
  <si>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</si>
  <si>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</si>
  <si>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</si>
  <si>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</si>
  <si>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</si>
  <si>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</si>
  <si>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</si>
  <si>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</si>
  <si>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</si>
  <si>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</si>
  <si>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</si>
  <si>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</si>
  <si>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</si>
  <si>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</si>
  <si>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</si>
  <si>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</si>
  <si>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</si>
  <si>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</si>
  <si>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</si>
  <si>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</si>
  <si>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</si>
  <si>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</si>
  <si>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</si>
  <si>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</si>
  <si>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</si>
  <si>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</si>
  <si>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</si>
  <si>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</si>
  <si>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</si>
  <si>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</si>
  <si>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</si>
  <si>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</si>
  <si>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</si>
  <si>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</si>
  <si>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</si>
  <si>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</si>
  <si>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</si>
  <si>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</si>
  <si>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</si>
  <si>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</si>
  <si>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</si>
  <si>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</si>
  <si>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</si>
  <si>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</si>
  <si>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</si>
  <si>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</si>
  <si>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</si>
  <si>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</si>
  <si>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</si>
  <si>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</si>
  <si>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</si>
  <si>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</si>
  <si>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</si>
  <si>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</si>
  <si>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</si>
  <si>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</si>
  <si>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</si>
  <si>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</si>
  <si>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</si>
  <si>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</si>
  <si>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</si>
  <si>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</si>
  <si>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</si>
  <si>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</si>
  <si>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</si>
  <si>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</si>
  <si>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</si>
  <si>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</si>
  <si>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</si>
  <si>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</si>
  <si>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uk80</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</si>
  <si>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</si>
  <si>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</si>
  <si>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</si>
  <si>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</si>
  <si>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</si>
  <si>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</si>
  <si>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</si>
  <si>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</si>
  <si>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</si>
  <si>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</si>
  <si>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</si>
  <si>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</si>
  <si>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</si>
  <si>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</si>
  <si>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</si>
  <si>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</si>
  <si>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</si>
  <si>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</si>
  <si>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</si>
  <si>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</si>
  <si>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</si>
  <si>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</si>
  <si>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</si>
  <si>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</si>
  <si>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</si>
  <si>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</si>
  <si>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</si>
  <si>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</si>
  <si>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</si>
  <si>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</si>
  <si>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</si>
  <si>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</si>
  <si>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</si>
  <si>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</si>
  <si>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</si>
  <si>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</si>
  <si>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</si>
  <si>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</si>
  <si>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</si>
  <si>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</si>
  <si>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</si>
  <si>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</si>
  <si>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christmas bonus</t>
  </si>
  <si>
    <t>contributory invalidity pension/allowance</t>
  </si>
  <si>
    <t/>
  </si>
  <si>
    <t/>
  </si>
  <si>
    <t/>
  </si>
  <si>
    <t/>
  </si>
  <si>
    <t>employee pension from a previous employer (including survivors' pension)</t>
  </si>
  <si>
    <t>pension from trade union</t>
  </si>
  <si>
    <t/>
  </si>
  <si>
    <t/>
  </si>
  <si>
    <t/>
  </si>
  <si>
    <t/>
  </si>
  <si>
    <t/>
  </si>
  <si>
    <t xml:space="preserve">annuity </t>
  </si>
  <si>
    <t>private pensions</t>
  </si>
  <si>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</si>
  <si>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</si>
  <si>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</si>
  <si>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</si>
  <si>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</si>
  <si>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</si>
  <si>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</si>
  <si>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</si>
  <si>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</si>
  <si>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</si>
  <si>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</si>
  <si>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</si>
  <si>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</si>
  <si>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</si>
  <si>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</si>
  <si>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</si>
  <si>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</si>
  <si>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</si>
  <si>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</si>
  <si>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</si>
  <si>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</si>
  <si>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</si>
  <si>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</si>
  <si>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</si>
  <si>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</si>
  <si>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</si>
  <si>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</si>
  <si>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</si>
  <si>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</si>
  <si>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</si>
  <si>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</si>
  <si>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</si>
  <si>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</si>
  <si>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</si>
  <si>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</si>
  <si>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</si>
  <si>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</si>
  <si>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</si>
  <si>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</si>
  <si>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</si>
  <si>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</si>
  <si>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</si>
  <si>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</si>
  <si>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</si>
  <si>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</si>
  <si>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</si>
  <si>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</si>
  <si>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</si>
  <si>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attendance allowance</t>
  </si>
  <si>
    <t>industrial injury disablement pension</t>
  </si>
  <si>
    <t>mobility allowance</t>
  </si>
  <si>
    <t>non-contributory invalidity pension</t>
  </si>
  <si>
    <t/>
  </si>
  <si>
    <t/>
  </si>
  <si>
    <t/>
  </si>
  <si>
    <t/>
  </si>
  <si>
    <t/>
  </si>
  <si>
    <t>supplementary allowance</t>
  </si>
  <si>
    <t/>
  </si>
  <si>
    <t/>
  </si>
  <si>
    <t>electricity discount</t>
  </si>
  <si>
    <t>rent rebates / allowances</t>
  </si>
  <si>
    <t/>
  </si>
  <si>
    <t/>
  </si>
  <si>
    <t/>
  </si>
  <si>
    <t/>
  </si>
  <si>
    <t/>
  </si>
  <si>
    <t/>
  </si>
  <si>
    <t>value of free school milk</t>
  </si>
  <si>
    <t>value of free welfare milk</t>
  </si>
  <si>
    <t/>
  </si>
  <si>
    <t/>
  </si>
  <si>
    <t/>
  </si>
  <si>
    <t>other income of child under 16</t>
  </si>
  <si>
    <t>trade unions/friendly society benefits</t>
  </si>
  <si>
    <t/>
  </si>
  <si>
    <t/>
  </si>
  <si>
    <t/>
  </si>
  <si>
    <t/>
  </si>
  <si>
    <t/>
  </si>
  <si>
    <t>education grant paid directly to student</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</si>
  <si>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</si>
  <si>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</si>
  <si>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</si>
  <si>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</si>
  <si>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</si>
  <si>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</si>
  <si>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</si>
  <si>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</si>
  <si>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</si>
  <si>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</si>
  <si>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</si>
  <si>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</si>
  <si>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</si>
  <si>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</si>
  <si>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</si>
  <si>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</si>
  <si>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</si>
  <si>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</si>
  <si>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</si>
  <si>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</si>
  <si>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</si>
  <si>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</si>
  <si>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</si>
  <si>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</si>
  <si>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</si>
  <si>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</si>
  <si>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</si>
  <si>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</si>
  <si>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</si>
  <si>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</si>
  <si>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</si>
  <si>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</si>
  <si>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</si>
  <si>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</si>
  <si>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</si>
  <si>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</si>
  <si>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</si>
  <si>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</si>
  <si>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</si>
  <si>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</si>
  <si>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</si>
  <si>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</si>
  <si>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</si>
  <si>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</si>
  <si>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</si>
  <si>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</si>
  <si>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</si>
  <si>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</si>
  <si>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</si>
  <si>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</si>
  <si>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</si>
  <si>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</si>
  <si>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</si>
  <si>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</si>
  <si>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</si>
  <si>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</si>
  <si>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</si>
  <si>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</si>
  <si>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</si>
  <si>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</si>
  <si>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</si>
  <si>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</si>
  <si>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</si>
  <si>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</si>
  <si>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</si>
  <si>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</si>
  <si>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</si>
  <si>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</si>
  <si>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</si>
  <si>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</si>
  <si>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</si>
  <si>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</si>
  <si>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</si>
  <si>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</si>
  <si>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</si>
  <si>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</si>
  <si>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</si>
  <si>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uk81</t>
  </si>
  <si>
    <t/>
  </si>
  <si>
    <t/>
  </si>
  <si>
    <t/>
  </si>
  <si>
    <t/>
  </si>
  <si>
    <t>income from odd jobs or any occasional fees for work or professional advice</t>
  </si>
  <si>
    <t>luncheon vouchers</t>
  </si>
  <si>
    <t>wage/salary from main employment (including bonus)</t>
  </si>
  <si>
    <t>wage/salary from subsidiary employment(s)</t>
  </si>
  <si>
    <t/>
  </si>
  <si>
    <t/>
  </si>
  <si>
    <t>income from self-employment (main or only occupation)</t>
  </si>
  <si>
    <t>income from subsidiary self-employment</t>
  </si>
  <si>
    <t/>
  </si>
  <si>
    <t/>
  </si>
  <si>
    <t>concessionary coal from employer</t>
  </si>
  <si>
    <t>concessionary coke from employer</t>
  </si>
  <si>
    <t>free meals from employer</t>
  </si>
  <si>
    <t>other free food from employer</t>
  </si>
  <si>
    <t/>
  </si>
  <si>
    <t/>
  </si>
  <si>
    <t>value of self-supply goods</t>
  </si>
  <si>
    <t>other unearned income</t>
  </si>
  <si>
    <t>payment from trust/covenant</t>
  </si>
  <si>
    <t/>
  </si>
  <si>
    <t>income from investments (interest and dividends)</t>
  </si>
  <si>
    <t/>
  </si>
  <si>
    <t/>
  </si>
  <si>
    <t>income from property</t>
  </si>
  <si>
    <t/>
  </si>
  <si>
    <t/>
  </si>
  <si>
    <t/>
  </si>
  <si>
    <t/>
  </si>
  <si>
    <t/>
  </si>
  <si>
    <t/>
  </si>
  <si>
    <t>NI disability / war disablement pension</t>
  </si>
  <si>
    <t>NI widow's benefits (incl. supplementary benefits)</t>
  </si>
  <si>
    <t/>
  </si>
  <si>
    <t/>
  </si>
  <si>
    <t/>
  </si>
  <si>
    <t/>
  </si>
  <si>
    <t/>
  </si>
  <si>
    <t>NI retirement pension / old age pension (incl. supplememntary pensions)</t>
  </si>
  <si>
    <t>christmas bonus</t>
  </si>
  <si>
    <t>contributory invalidity pension/allowance</t>
  </si>
  <si>
    <t/>
  </si>
  <si>
    <t/>
  </si>
  <si>
    <t/>
  </si>
  <si>
    <t/>
  </si>
  <si>
    <t>employee pension from a previous employer (including survivors' pension)</t>
  </si>
  <si>
    <t>pension from trade union</t>
  </si>
  <si>
    <t/>
  </si>
  <si>
    <t/>
  </si>
  <si>
    <t/>
  </si>
  <si>
    <t/>
  </si>
  <si>
    <t/>
  </si>
  <si>
    <t xml:space="preserve">annuity </t>
  </si>
  <si>
    <t>private pensions</t>
  </si>
  <si>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</si>
  <si>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</si>
  <si>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</si>
  <si>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</si>
  <si>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</si>
  <si>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</si>
  <si>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</si>
  <si>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</si>
  <si>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</si>
  <si>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</si>
  <si>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</si>
  <si>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</si>
  <si>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</si>
  <si>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</si>
  <si>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</si>
  <si>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</si>
  <si>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</si>
  <si>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</si>
  <si>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</si>
  <si>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</si>
  <si>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</si>
  <si>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</si>
  <si>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</si>
  <si>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</si>
  <si>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</si>
  <si>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
  </si>
  <si>
    <t/>
  </si>
  <si>
    <t/>
  </si>
  <si>
    <t/>
  </si>
  <si>
    <t>family allowance</t>
  </si>
  <si>
    <t>local authority allowancess for foster children</t>
  </si>
  <si>
    <t/>
  </si>
  <si>
    <t>unemployment benefit</t>
  </si>
  <si>
    <t/>
  </si>
  <si>
    <t/>
  </si>
  <si>
    <t/>
  </si>
  <si>
    <t/>
  </si>
  <si>
    <t/>
  </si>
  <si>
    <t/>
  </si>
  <si>
    <t/>
  </si>
  <si>
    <t/>
  </si>
  <si>
    <t/>
  </si>
  <si>
    <t/>
  </si>
  <si>
    <t/>
  </si>
  <si>
    <t>NI industrial injury benefit</t>
  </si>
  <si>
    <t xml:space="preserve">NI sickness benefit </t>
  </si>
  <si>
    <t/>
  </si>
  <si>
    <t/>
  </si>
  <si>
    <t>attendance allowance</t>
  </si>
  <si>
    <t>industrial injury disablement pension</t>
  </si>
  <si>
    <t>mobility allowance</t>
  </si>
  <si>
    <t>non-contributory invalidity pension</t>
  </si>
  <si>
    <t/>
  </si>
  <si>
    <t/>
  </si>
  <si>
    <t/>
  </si>
  <si>
    <t/>
  </si>
  <si>
    <t/>
  </si>
  <si>
    <t>supplementary allowance</t>
  </si>
  <si>
    <t/>
  </si>
  <si>
    <t/>
  </si>
  <si>
    <t>rent rebates / allowances</t>
  </si>
  <si>
    <t/>
  </si>
  <si>
    <t/>
  </si>
  <si>
    <t/>
  </si>
  <si>
    <t/>
  </si>
  <si>
    <t/>
  </si>
  <si>
    <t/>
  </si>
  <si>
    <t/>
  </si>
  <si>
    <t>value of free school milk</t>
  </si>
  <si>
    <t>value of free welfare milk</t>
  </si>
  <si>
    <t/>
  </si>
  <si>
    <t/>
  </si>
  <si>
    <t/>
  </si>
  <si>
    <t>other income of child under 16</t>
  </si>
  <si>
    <t>trade unions/friendly society benefits</t>
  </si>
  <si>
    <t/>
  </si>
  <si>
    <t/>
  </si>
  <si>
    <t/>
  </si>
  <si>
    <t/>
  </si>
  <si>
    <t/>
  </si>
  <si>
    <t>education grant paid directly to student</t>
  </si>
  <si>
    <t/>
  </si>
  <si>
    <t>allowances from members of armed forces or merchant navy</t>
  </si>
  <si>
    <t>married women's allowance from absent husband</t>
  </si>
  <si>
    <t>regular allowance from friends, relatives, organisations, alimony, separation allowances, for foster children</t>
  </si>
  <si>
    <t/>
  </si>
  <si>
    <t/>
  </si>
  <si>
    <t/>
  </si>
  <si>
    <t/>
  </si>
  <si>
    <t/>
  </si>
  <si>
    <t/>
  </si>
  <si>
    <t/>
  </si>
  <si>
    <t/>
  </si>
  <si>
    <t/>
  </si>
  <si>
    <t/>
  </si>
  <si>
    <t/>
  </si>
  <si>
    <t>redundancy payments</t>
  </si>
  <si>
    <t/>
  </si>
  <si>
    <t/>
  </si>
  <si>
    <t/>
  </si>
  <si>
    <t/>
  </si>
  <si>
    <t/>
  </si>
  <si>
    <t/>
  </si>
  <si>
    <t/>
  </si>
  <si>
    <t/>
  </si>
  <si>
    <t/>
  </si>
  <si>
    <t/>
  </si>
  <si>
    <t/>
  </si>
  <si>
    <t/>
  </si>
  <si>
    <t>income taxes on annuity</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</si>
  <si>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</si>
  <si>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</si>
  <si>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</si>
  <si>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</si>
  <si>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</si>
  <si>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</si>
  <si>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</si>
  <si>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</si>
  <si>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</si>
  <si>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</si>
  <si>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</si>
  <si>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</si>
  <si>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</si>
  <si>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</si>
  <si>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</si>
  <si>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</si>
  <si>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</si>
  <si>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</si>
  <si>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</si>
  <si>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</si>
  <si>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</si>
  <si>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</si>
  <si>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</si>
  <si>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</si>
  <si>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</si>
  <si>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</si>
  <si>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</si>
  <si>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</si>
  <si>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</si>
  <si>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</si>
  <si>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</si>
  <si>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</si>
  <si>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</si>
  <si>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</si>
  <si>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</si>
  <si>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</si>
  <si>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</si>
  <si>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</si>
  <si>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</si>
  <si>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</si>
  <si>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</si>
  <si>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</si>
  <si>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</si>
  <si>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</si>
  <si>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</si>
  <si>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</si>
  <si>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</si>
  <si>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</si>
  <si>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uk82</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</si>
  <si>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</si>
  <si>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</si>
  <si>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</si>
  <si>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</si>
  <si>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</si>
  <si>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</si>
  <si>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</si>
  <si>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</si>
  <si>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</si>
  <si>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</si>
  <si>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</si>
  <si>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</si>
  <si>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</si>
  <si>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</si>
  <si>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value of coal\coke from employer</t>
  </si>
  <si>
    <t/>
  </si>
  <si>
    <t/>
  </si>
  <si>
    <t/>
  </si>
  <si>
    <t/>
  </si>
  <si>
    <t/>
  </si>
  <si>
    <t>value of own self-supply goods (from the diaries)</t>
  </si>
  <si>
    <t>other unearned income</t>
  </si>
  <si>
    <t>payment from trust/covenant</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</si>
  <si>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</si>
  <si>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</si>
  <si>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</si>
  <si>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</si>
  <si>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</si>
  <si>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</si>
  <si>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</si>
  <si>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</si>
  <si>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</si>
  <si>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</si>
  <si>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</si>
  <si>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</si>
  <si>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</si>
  <si>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</si>
  <si>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</si>
  <si>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</si>
  <si>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</si>
  <si>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</si>
  <si>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</si>
  <si>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</si>
  <si>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</si>
  <si>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</si>
  <si>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</si>
  <si>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</si>
  <si>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</si>
  <si>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</si>
  <si>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</si>
  <si>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</si>
  <si>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</si>
  <si>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</si>
  <si>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</si>
  <si>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</si>
  <si>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</si>
  <si>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private pensions</t>
  </si>
  <si>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</si>
  <si>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</si>
  <si>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</si>
  <si>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</si>
  <si>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</si>
  <si>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</si>
  <si>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</si>
  <si>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</si>
  <si>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</si>
  <si>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</si>
  <si>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</si>
  <si>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</si>
  <si>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</si>
  <si>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</si>
  <si>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</si>
  <si>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</si>
  <si>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</si>
  <si>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</si>
  <si>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</si>
  <si>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</si>
  <si>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</si>
  <si>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</si>
  <si>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</si>
  <si>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</si>
  <si>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</si>
  <si>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
  </si>
  <si>
    <t/>
  </si>
  <si>
    <t/>
  </si>
  <si>
    <t/>
  </si>
  <si>
    <t>child benefit</t>
  </si>
  <si>
    <t/>
  </si>
  <si>
    <t/>
  </si>
  <si>
    <t>unemployment benefit</t>
  </si>
  <si>
    <t/>
  </si>
  <si>
    <t/>
  </si>
  <si>
    <t/>
  </si>
  <si>
    <t/>
  </si>
  <si>
    <t/>
  </si>
  <si>
    <t/>
  </si>
  <si>
    <t/>
  </si>
  <si>
    <t/>
  </si>
  <si>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</si>
  <si>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</si>
  <si>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</si>
  <si>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</si>
  <si>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</si>
  <si>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</si>
  <si>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</si>
  <si>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</si>
  <si>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</si>
  <si>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</si>
  <si>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</si>
  <si>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</si>
  <si>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</si>
  <si>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</si>
  <si>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</si>
  <si>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</si>
  <si>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</si>
  <si>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</si>
  <si>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</si>
  <si>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</si>
  <si>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</si>
  <si>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</si>
  <si>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</si>
  <si>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</si>
  <si>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</si>
  <si>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</si>
  <si>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</si>
  <si>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</si>
  <si>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</si>
  <si>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</si>
  <si>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</si>
  <si>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</si>
  <si>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</si>
  <si>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</si>
  <si>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</si>
  <si>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</si>
  <si>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</si>
  <si>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</si>
  <si>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</si>
  <si>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</si>
  <si>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</si>
  <si>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</si>
  <si>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</si>
  <si>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</si>
  <si>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</si>
  <si>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</si>
  <si>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</si>
  <si>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</si>
  <si>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</si>
  <si>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</si>
  <si>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</si>
  <si>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</si>
  <si>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</si>
  <si>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</si>
  <si>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</si>
  <si>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</si>
  <si>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</si>
  <si>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</si>
  <si>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</si>
  <si>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</si>
  <si>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</si>
  <si>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</si>
  <si>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</si>
  <si>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</si>
  <si>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</si>
  <si>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</si>
  <si>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</si>
  <si>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</si>
  <si>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</si>
  <si>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</si>
  <si>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</si>
  <si>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</si>
  <si>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</si>
  <si>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</si>
  <si>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</si>
  <si>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</si>
  <si>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</si>
  <si>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</si>
  <si>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</si>
  <si>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</si>
  <si>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</si>
  <si>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</si>
  <si>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</si>
  <si>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</si>
  <si>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</si>
  <si>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</si>
  <si>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</si>
  <si>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</si>
  <si>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</si>
  <si>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</si>
  <si>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</si>
  <si>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</si>
  <si>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</si>
  <si>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</si>
  <si>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</si>
  <si>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</si>
  <si>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</si>
  <si>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</si>
  <si>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</si>
  <si>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</si>
  <si>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</si>
  <si>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</si>
  <si>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</si>
  <si>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</si>
  <si>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</si>
  <si>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</si>
  <si>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</si>
  <si>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</si>
  <si>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</si>
  <si>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</si>
  <si>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</si>
  <si>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</si>
  <si>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</si>
  <si>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</si>
  <si>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</si>
  <si>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</si>
  <si>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</si>
  <si>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uk83</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</si>
  <si>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</si>
  <si>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</si>
  <si>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</si>
  <si>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</si>
  <si>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</si>
  <si>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</si>
  <si>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</si>
  <si>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</si>
  <si>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</si>
  <si>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</si>
  <si>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</si>
  <si>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</si>
  <si>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</si>
  <si>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</si>
  <si>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value of coal\coke from employer</t>
  </si>
  <si>
    <t/>
  </si>
  <si>
    <t/>
  </si>
  <si>
    <t/>
  </si>
  <si>
    <t/>
  </si>
  <si>
    <t/>
  </si>
  <si>
    <t>value of own self-supply goods (from the diaries)</t>
  </si>
  <si>
    <t>other unearned income</t>
  </si>
  <si>
    <t>payment from trust/covenant</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</si>
  <si>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</si>
  <si>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</si>
  <si>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</si>
  <si>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</si>
  <si>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</si>
  <si>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</si>
  <si>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</si>
  <si>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</si>
  <si>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</si>
  <si>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</si>
  <si>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</si>
  <si>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</si>
  <si>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</si>
  <si>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</si>
  <si>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</si>
  <si>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</si>
  <si>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</si>
  <si>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</si>
  <si>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</si>
  <si>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</si>
  <si>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</si>
  <si>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</si>
  <si>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</si>
  <si>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</si>
  <si>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</si>
  <si>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</si>
  <si>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</si>
  <si>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</si>
  <si>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</si>
  <si>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</si>
  <si>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</si>
  <si>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</si>
  <si>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</si>
  <si>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private pensions</t>
  </si>
  <si>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</si>
  <si>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</si>
  <si>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</si>
  <si>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</si>
  <si>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</si>
  <si>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</si>
  <si>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</si>
  <si>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</si>
  <si>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</si>
  <si>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</si>
  <si>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</si>
  <si>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</si>
  <si>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</si>
  <si>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</si>
  <si>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</si>
  <si>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</si>
  <si>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</si>
  <si>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</si>
  <si>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</si>
  <si>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</si>
  <si>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</si>
  <si>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</si>
  <si>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</si>
  <si>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</si>
  <si>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</si>
  <si>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
  </si>
  <si>
    <t/>
  </si>
  <si>
    <t/>
  </si>
  <si>
    <t/>
  </si>
  <si>
    <t>child benefit</t>
  </si>
  <si>
    <t/>
  </si>
  <si>
    <t/>
  </si>
  <si>
    <t>job release allowance</t>
  </si>
  <si>
    <t>unemployment benefit</t>
  </si>
  <si>
    <t/>
  </si>
  <si>
    <t/>
  </si>
  <si>
    <t/>
  </si>
  <si>
    <t/>
  </si>
  <si>
    <t/>
  </si>
  <si>
    <t/>
  </si>
  <si>
    <t/>
  </si>
  <si>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</si>
  <si>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</si>
  <si>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</si>
  <si>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</si>
  <si>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</si>
  <si>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</si>
  <si>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</si>
  <si>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</si>
  <si>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</si>
  <si>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</si>
  <si>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</si>
  <si>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</si>
  <si>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</si>
  <si>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</si>
  <si>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</si>
  <si>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</si>
  <si>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</si>
  <si>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</si>
  <si>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</si>
  <si>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 supplement</t>
  </si>
  <si>
    <t>housing benefits (rent, rates, community charge rebates or allowances)</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</si>
  <si>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</si>
  <si>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</si>
  <si>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</si>
  <si>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</si>
  <si>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</si>
  <si>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</si>
  <si>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</si>
  <si>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</si>
  <si>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</si>
  <si>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</si>
  <si>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</si>
  <si>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</si>
  <si>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</si>
  <si>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</si>
  <si>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</si>
  <si>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</si>
  <si>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</si>
  <si>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</si>
  <si>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</si>
  <si>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</si>
  <si>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</si>
  <si>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</si>
  <si>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</si>
  <si>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</si>
  <si>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</si>
  <si>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</si>
  <si>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</si>
  <si>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</si>
  <si>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</si>
  <si>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</si>
  <si>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</si>
  <si>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</si>
  <si>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</si>
  <si>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</si>
  <si>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</si>
  <si>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</si>
  <si>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</si>
  <si>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</si>
  <si>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</si>
  <si>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</si>
  <si>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</si>
  <si>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</si>
  <si>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</si>
  <si>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</si>
  <si>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</si>
  <si>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</si>
  <si>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</si>
  <si>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</si>
  <si>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</si>
  <si>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</si>
  <si>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</si>
  <si>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</si>
  <si>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</si>
  <si>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</si>
  <si>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</si>
  <si>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</si>
  <si>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</si>
  <si>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</si>
  <si>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</si>
  <si>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</si>
  <si>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</si>
  <si>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</si>
  <si>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</si>
  <si>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</si>
  <si>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</si>
  <si>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</si>
  <si>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</si>
  <si>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</si>
  <si>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</si>
  <si>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</si>
  <si>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</si>
  <si>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</si>
  <si>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</si>
  <si>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</si>
  <si>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</si>
  <si>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</si>
  <si>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</si>
  <si>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</si>
  <si>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</si>
  <si>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</si>
  <si>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</si>
  <si>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</si>
  <si>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</si>
  <si>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</si>
  <si>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</si>
  <si>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</si>
  <si>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</si>
  <si>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</si>
  <si>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</si>
  <si>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</si>
  <si>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</si>
  <si>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</si>
  <si>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</si>
  <si>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</si>
  <si>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</si>
  <si>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</si>
  <si>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uk84</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</si>
  <si>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</si>
  <si>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</si>
  <si>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</si>
  <si>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</si>
  <si>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</si>
  <si>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</si>
  <si>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</si>
  <si>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</si>
  <si>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</si>
  <si>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</si>
  <si>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</si>
  <si>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</si>
  <si>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</si>
  <si>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</si>
  <si>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value of coal\coke from employer</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</si>
  <si>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</si>
  <si>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</si>
  <si>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</si>
  <si>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</si>
  <si>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</si>
  <si>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</si>
  <si>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</si>
  <si>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</si>
  <si>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</si>
  <si>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</si>
  <si>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</si>
  <si>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</si>
  <si>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</si>
  <si>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</si>
  <si>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</si>
  <si>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</si>
  <si>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</si>
  <si>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</si>
  <si>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</si>
  <si>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</si>
  <si>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</si>
  <si>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</si>
  <si>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</si>
  <si>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</si>
  <si>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</si>
  <si>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</si>
  <si>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</si>
  <si>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</si>
  <si>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</si>
  <si>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</si>
  <si>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</si>
  <si>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</si>
  <si>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</si>
  <si>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</si>
  <si>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</si>
  <si>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</si>
  <si>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</si>
  <si>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</si>
  <si>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</si>
  <si>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</si>
  <si>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</si>
  <si>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</si>
  <si>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</si>
  <si>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</si>
  <si>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</si>
  <si>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</si>
  <si>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</si>
  <si>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</si>
  <si>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</si>
  <si>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</si>
  <si>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</si>
  <si>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</si>
  <si>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</si>
  <si>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</si>
  <si>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</si>
  <si>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</si>
  <si>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</si>
  <si>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</si>
  <si>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</si>
  <si>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</si>
  <si>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</si>
  <si>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</si>
  <si>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</si>
  <si>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</si>
  <si>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</si>
  <si>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</si>
  <si>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</si>
  <si>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
  </si>
  <si>
    <t/>
  </si>
  <si>
    <t/>
  </si>
  <si>
    <t/>
  </si>
  <si>
    <t>child benefit</t>
  </si>
  <si>
    <t/>
  </si>
  <si>
    <t/>
  </si>
  <si>
    <t>unemployment benefit</t>
  </si>
  <si>
    <t/>
  </si>
  <si>
    <t/>
  </si>
  <si>
    <t/>
  </si>
  <si>
    <t/>
  </si>
  <si>
    <t/>
  </si>
  <si>
    <t/>
  </si>
  <si>
    <t/>
  </si>
  <si>
    <t/>
  </si>
  <si>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</si>
  <si>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</si>
  <si>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</si>
  <si>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</si>
  <si>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</si>
  <si>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</si>
  <si>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</si>
  <si>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</si>
  <si>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</si>
  <si>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</si>
  <si>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</si>
  <si>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</si>
  <si>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</si>
  <si>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</si>
  <si>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</si>
  <si>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</si>
  <si>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</si>
  <si>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</si>
  <si>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</si>
  <si>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</si>
  <si>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</si>
  <si>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</si>
  <si>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</si>
  <si>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</si>
  <si>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</si>
  <si>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</si>
  <si>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</si>
  <si>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</si>
  <si>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</si>
  <si>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</si>
  <si>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</si>
  <si>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</si>
  <si>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</si>
  <si>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</si>
  <si>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</si>
  <si>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</si>
  <si>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</si>
  <si>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</si>
  <si>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</si>
  <si>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</si>
  <si>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</si>
  <si>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</si>
  <si>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</si>
  <si>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</si>
  <si>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</si>
  <si>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</si>
  <si>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</si>
  <si>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</si>
  <si>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</si>
  <si>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</si>
  <si>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</si>
  <si>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</si>
  <si>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</si>
  <si>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</si>
  <si>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</si>
  <si>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</si>
  <si>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</si>
  <si>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</si>
  <si>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</si>
  <si>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</si>
  <si>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</si>
  <si>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</si>
  <si>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</si>
  <si>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</si>
  <si>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</si>
  <si>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</si>
  <si>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</si>
  <si>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</si>
  <si>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</si>
  <si>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</si>
  <si>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</si>
  <si>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</si>
  <si>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</si>
  <si>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</si>
  <si>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</si>
  <si>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</si>
  <si>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</si>
  <si>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</si>
  <si>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</si>
  <si>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</si>
  <si>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</si>
  <si>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</si>
  <si>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</si>
  <si>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</si>
  <si>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</si>
  <si>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</si>
  <si>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</si>
  <si>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</si>
  <si>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</si>
  <si>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</si>
  <si>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</si>
  <si>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</si>
  <si>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</si>
  <si>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</si>
  <si>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</si>
  <si>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</si>
  <si>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</si>
  <si>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</si>
  <si>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</si>
  <si>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</si>
  <si>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</si>
  <si>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</si>
  <si>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</si>
  <si>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</si>
  <si>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</si>
  <si>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</si>
  <si>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</si>
  <si>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</si>
  <si>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</si>
  <si>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</si>
  <si>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</si>
  <si>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</si>
  <si>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</si>
  <si>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</si>
  <si>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</si>
  <si>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</si>
  <si>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</si>
  <si>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uk85</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</si>
  <si>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</si>
  <si>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</si>
  <si>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</si>
  <si>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</si>
  <si>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</si>
  <si>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</si>
  <si>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</si>
  <si>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</si>
  <si>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</si>
  <si>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</si>
  <si>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</si>
  <si>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</si>
  <si>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</si>
  <si>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</si>
  <si>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value of coal\coke from employer</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</si>
  <si>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</si>
  <si>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</si>
  <si>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</si>
  <si>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</si>
  <si>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</si>
  <si>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</si>
  <si>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</si>
  <si>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</si>
  <si>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</si>
  <si>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</si>
  <si>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</si>
  <si>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</si>
  <si>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</si>
  <si>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</si>
  <si>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</si>
  <si>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</si>
  <si>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</si>
  <si>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</si>
  <si>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</si>
  <si>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</si>
  <si>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</si>
  <si>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</si>
  <si>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</si>
  <si>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</si>
  <si>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</si>
  <si>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</si>
  <si>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</si>
  <si>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</si>
  <si>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</si>
  <si>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</si>
  <si>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</si>
  <si>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</si>
  <si>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</si>
  <si>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</si>
  <si>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</si>
  <si>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</si>
  <si>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</si>
  <si>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</si>
  <si>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</si>
  <si>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</si>
  <si>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</si>
  <si>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</si>
  <si>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</si>
  <si>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</si>
  <si>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</si>
  <si>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</si>
  <si>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</si>
  <si>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</si>
  <si>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</si>
  <si>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</si>
  <si>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</si>
  <si>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</si>
  <si>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</si>
  <si>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</si>
  <si>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</si>
  <si>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</si>
  <si>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</si>
  <si>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</si>
  <si>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</si>
  <si>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</si>
  <si>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</si>
  <si>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</si>
  <si>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</si>
  <si>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</si>
  <si>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</si>
  <si>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</si>
  <si>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</si>
  <si>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
  </si>
  <si>
    <t/>
  </si>
  <si>
    <t/>
  </si>
  <si>
    <t/>
  </si>
  <si>
    <t>child benefit</t>
  </si>
  <si>
    <t/>
  </si>
  <si>
    <t/>
  </si>
  <si>
    <t>unemployment benefit</t>
  </si>
  <si>
    <t/>
  </si>
  <si>
    <t/>
  </si>
  <si>
    <t/>
  </si>
  <si>
    <t/>
  </si>
  <si>
    <t/>
  </si>
  <si>
    <t/>
  </si>
  <si>
    <t/>
  </si>
  <si>
    <t/>
  </si>
  <si>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</si>
  <si>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</si>
  <si>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</si>
  <si>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</si>
  <si>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</si>
  <si>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</si>
  <si>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</si>
  <si>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</si>
  <si>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</si>
  <si>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</si>
  <si>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</si>
  <si>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</si>
  <si>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</si>
  <si>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</si>
  <si>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</si>
  <si>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</si>
  <si>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</si>
  <si>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</si>
  <si>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</si>
  <si>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</si>
  <si>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</si>
  <si>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</si>
  <si>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</si>
  <si>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</si>
  <si>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</si>
  <si>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</si>
  <si>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</si>
  <si>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</si>
  <si>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</si>
  <si>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</si>
  <si>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</si>
  <si>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</si>
  <si>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</si>
  <si>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</si>
  <si>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</si>
  <si>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</si>
  <si>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</si>
  <si>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</si>
  <si>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</si>
  <si>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</si>
  <si>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</si>
  <si>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</si>
  <si>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</si>
  <si>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</si>
  <si>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</si>
  <si>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</si>
  <si>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</si>
  <si>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</si>
  <si>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</si>
  <si>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</si>
  <si>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</si>
  <si>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</si>
  <si>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</si>
  <si>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</si>
  <si>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</si>
  <si>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</si>
  <si>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</si>
  <si>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</si>
  <si>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</si>
  <si>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</si>
  <si>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</si>
  <si>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</si>
  <si>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</si>
  <si>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</si>
  <si>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</si>
  <si>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</si>
  <si>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</si>
  <si>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</si>
  <si>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</si>
  <si>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</si>
  <si>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interest and dividends</t>
  </si>
  <si>
    <t>income taxes on pensions from previous employer</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</si>
  <si>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</si>
  <si>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</si>
  <si>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</si>
  <si>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</si>
  <si>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</si>
  <si>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</si>
  <si>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</si>
  <si>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</si>
  <si>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</si>
  <si>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</si>
  <si>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</si>
  <si>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</si>
  <si>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and charities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</si>
  <si>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</si>
  <si>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</si>
  <si>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</si>
  <si>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</si>
  <si>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</si>
  <si>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</si>
  <si>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</si>
  <si>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</si>
  <si>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</si>
  <si>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</si>
  <si>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</si>
  <si>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</si>
  <si>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</si>
  <si>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</si>
  <si>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</si>
  <si>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</si>
  <si>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</si>
  <si>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</si>
  <si>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</si>
  <si>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</si>
  <si>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</si>
  <si>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</si>
  <si>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</si>
  <si>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</si>
  <si>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</si>
  <si>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</si>
  <si>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</si>
  <si>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</si>
  <si>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</si>
  <si>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</si>
  <si>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</si>
  <si>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</si>
  <si>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uk86</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</si>
  <si>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</si>
  <si>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</si>
  <si>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</si>
  <si>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</si>
  <si>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</si>
  <si>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</si>
  <si>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</si>
  <si>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</si>
  <si>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</si>
  <si>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</si>
  <si>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</si>
  <si>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</si>
  <si>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</si>
  <si>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</si>
  <si>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</si>
  <si>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</si>
  <si>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</si>
  <si>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</si>
  <si>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</si>
  <si>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</si>
  <si>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</si>
  <si>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</si>
  <si>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</si>
  <si>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</si>
  <si>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</si>
  <si>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</si>
  <si>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</si>
  <si>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</si>
  <si>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</si>
  <si>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</si>
  <si>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</si>
  <si>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</si>
  <si>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</si>
  <si>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</si>
  <si>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</si>
  <si>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</si>
  <si>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</si>
  <si>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</si>
  <si>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</si>
  <si>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</si>
  <si>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</si>
  <si>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</si>
  <si>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</si>
  <si>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</si>
  <si>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</si>
  <si>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</si>
  <si>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</si>
  <si>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</si>
  <si>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</si>
  <si>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</si>
  <si>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</si>
  <si>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</si>
  <si>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</si>
  <si>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</si>
  <si>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</si>
  <si>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</si>
  <si>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</si>
  <si>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</si>
  <si>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</si>
  <si>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</si>
  <si>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</si>
  <si>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</si>
  <si>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</si>
  <si>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</si>
  <si>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</si>
  <si>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</si>
  <si>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</si>
  <si>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</si>
  <si>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</si>
  <si>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</si>
  <si>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</si>
  <si>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</si>
  <si>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</si>
  <si>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</si>
  <si>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</si>
  <si>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</si>
  <si>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</si>
  <si>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</si>
  <si>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</si>
  <si>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</si>
  <si>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</si>
  <si>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</si>
  <si>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
  </si>
  <si>
    <t/>
  </si>
  <si>
    <t/>
  </si>
  <si>
    <t/>
  </si>
  <si>
    <t>child benefit</t>
  </si>
  <si>
    <t/>
  </si>
  <si>
    <t/>
  </si>
  <si>
    <t>unemployment benefit</t>
  </si>
  <si>
    <t/>
  </si>
  <si>
    <t/>
  </si>
  <si>
    <t/>
  </si>
  <si>
    <t/>
  </si>
  <si>
    <t/>
  </si>
  <si>
    <t/>
  </si>
  <si>
    <t/>
  </si>
  <si>
    <t>allowances from training opportunities scheme (TOPS)</t>
  </si>
  <si>
    <t xml:space="preserve">allowances from youth training programme (YTP) - Northerns Ireland </t>
  </si>
  <si>
    <t xml:space="preserve">allowances from youth training scheme (YTS)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</si>
  <si>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</si>
  <si>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</si>
  <si>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</si>
  <si>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</si>
  <si>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</si>
  <si>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</si>
  <si>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</si>
  <si>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</si>
  <si>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</si>
  <si>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</si>
  <si>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</si>
  <si>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</si>
  <si>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</si>
  <si>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</si>
  <si>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</si>
  <si>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</si>
  <si>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</si>
  <si>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</si>
  <si>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</si>
  <si>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</si>
  <si>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</si>
  <si>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</si>
  <si>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</si>
  <si>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</si>
  <si>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</si>
  <si>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</si>
  <si>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</si>
  <si>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</si>
  <si>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</si>
  <si>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</si>
  <si>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</si>
  <si>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</si>
  <si>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</si>
  <si>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</si>
  <si>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</si>
  <si>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</si>
  <si>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</si>
  <si>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</si>
  <si>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</si>
  <si>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</si>
  <si>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</si>
  <si>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</si>
  <si>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</si>
  <si>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</si>
  <si>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</si>
  <si>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</si>
  <si>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</si>
  <si>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</si>
  <si>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</si>
  <si>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</si>
  <si>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</si>
  <si>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</si>
  <si>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</si>
  <si>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</si>
  <si>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</si>
  <si>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</si>
  <si>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</si>
  <si>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</si>
  <si>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</si>
  <si>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</si>
  <si>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</si>
  <si>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</si>
  <si>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</si>
  <si>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</si>
  <si>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</si>
  <si>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</si>
  <si>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</si>
  <si>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</si>
  <si>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</si>
  <si>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</si>
  <si>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</si>
  <si>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</si>
  <si>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</si>
  <si>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</si>
  <si>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</si>
  <si>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</si>
  <si>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</si>
  <si>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</si>
  <si>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</si>
  <si>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</si>
  <si>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</si>
  <si>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</si>
  <si>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</si>
  <si>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</si>
  <si>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</si>
  <si>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</si>
  <si>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</si>
  <si>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</si>
  <si>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</si>
  <si>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</si>
  <si>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</si>
  <si>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</si>
  <si>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</si>
  <si>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</si>
  <si>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</si>
  <si>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</si>
  <si>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</si>
  <si>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</si>
  <si>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</si>
  <si>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</si>
  <si>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</si>
  <si>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durable household goods</t>
  </si>
  <si>
    <t/>
  </si>
  <si>
    <t/>
  </si>
  <si>
    <t>transport and vehicles</t>
  </si>
  <si>
    <t/>
  </si>
  <si>
    <t/>
  </si>
  <si>
    <t/>
  </si>
  <si>
    <t/>
  </si>
  <si>
    <t/>
  </si>
  <si>
    <t/>
  </si>
  <si>
    <t>miscellaneous</t>
  </si>
  <si>
    <t>other goods</t>
  </si>
  <si>
    <t>services</t>
  </si>
  <si>
    <t>imputed rent</t>
  </si>
  <si>
    <t>uk87</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</si>
  <si>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</si>
  <si>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</si>
  <si>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</si>
  <si>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</si>
  <si>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</si>
  <si>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</si>
  <si>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</si>
  <si>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</si>
  <si>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</si>
  <si>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</si>
  <si>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</si>
  <si>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</si>
  <si>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</si>
  <si>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</si>
  <si>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</si>
  <si>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</si>
  <si>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</si>
  <si>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</si>
  <si>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</si>
  <si>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</si>
  <si>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</si>
  <si>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</si>
  <si>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</si>
  <si>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</si>
  <si>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</si>
  <si>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</si>
  <si>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</si>
  <si>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</si>
  <si>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</si>
  <si>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</si>
  <si>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</si>
  <si>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</si>
  <si>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</si>
  <si>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</si>
  <si>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</si>
  <si>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</si>
  <si>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</si>
  <si>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</si>
  <si>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</si>
  <si>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</si>
  <si>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</si>
  <si>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</si>
  <si>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</si>
  <si>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</si>
  <si>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</si>
  <si>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</si>
  <si>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</si>
  <si>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</si>
  <si>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</si>
  <si>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</si>
  <si>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</si>
  <si>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</si>
  <si>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</si>
  <si>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</si>
  <si>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</si>
  <si>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</si>
  <si>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</si>
  <si>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</si>
  <si>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</si>
  <si>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</si>
  <si>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other state benefits</t>
  </si>
  <si>
    <t/>
  </si>
  <si>
    <t/>
  </si>
  <si>
    <t/>
  </si>
  <si>
    <t/>
  </si>
  <si>
    <t/>
  </si>
  <si>
    <t/>
  </si>
  <si>
    <t/>
  </si>
  <si>
    <t/>
  </si>
  <si>
    <t/>
  </si>
  <si>
    <t/>
  </si>
  <si>
    <t/>
  </si>
  <si>
    <t/>
  </si>
  <si>
    <t>family income supplement (FIS)</t>
  </si>
  <si>
    <t>maternity grant</t>
  </si>
  <si>
    <t/>
  </si>
  <si>
    <t/>
  </si>
  <si>
    <t/>
  </si>
  <si>
    <t/>
  </si>
  <si>
    <t/>
  </si>
  <si>
    <t/>
  </si>
  <si>
    <t>maternity allowance</t>
  </si>
  <si>
    <t>statutory maternity pay (SMP)</t>
  </si>
  <si>
    <t/>
  </si>
  <si>
    <t/>
  </si>
  <si>
    <t/>
  </si>
  <si>
    <t>child benefit</t>
  </si>
  <si>
    <t/>
  </si>
  <si>
    <t/>
  </si>
  <si>
    <t>unemployment benefit</t>
  </si>
  <si>
    <t/>
  </si>
  <si>
    <t/>
  </si>
  <si>
    <t/>
  </si>
  <si>
    <t/>
  </si>
  <si>
    <t/>
  </si>
  <si>
    <t/>
  </si>
  <si>
    <t/>
  </si>
  <si>
    <t>allowances from youth training programme (YTP) - Northerns Ireland</t>
  </si>
  <si>
    <t xml:space="preserve">allowances from youth training scheme (YTS)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</si>
  <si>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</si>
  <si>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</si>
  <si>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</si>
  <si>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</si>
  <si>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</si>
  <si>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</si>
  <si>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</si>
  <si>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</si>
  <si>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</si>
  <si>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</si>
  <si>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</si>
  <si>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</si>
  <si>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</si>
  <si>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</si>
  <si>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</si>
  <si>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</si>
  <si>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</si>
  <si>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</si>
  <si>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</si>
  <si>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</si>
  <si>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</si>
  <si>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</si>
  <si>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</si>
  <si>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</si>
  <si>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</si>
  <si>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</si>
  <si>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</si>
  <si>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</si>
  <si>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</si>
  <si>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</si>
  <si>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</si>
  <si>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</si>
  <si>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</si>
  <si>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</si>
  <si>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</si>
  <si>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</si>
  <si>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</si>
  <si>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</si>
  <si>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</si>
  <si>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</si>
  <si>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</si>
  <si>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</si>
  <si>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</si>
  <si>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</si>
  <si>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</si>
  <si>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</si>
  <si>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</si>
  <si>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</si>
  <si>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</si>
  <si>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</si>
  <si>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</si>
  <si>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</si>
  <si>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</si>
  <si>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</si>
  <si>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</si>
  <si>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</si>
  <si>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</si>
  <si>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</si>
  <si>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</si>
  <si>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</si>
  <si>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</si>
  <si>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</si>
  <si>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</si>
  <si>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</si>
  <si>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</si>
  <si>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</si>
  <si>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</si>
  <si>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</si>
  <si>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</si>
  <si>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</si>
  <si>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</si>
  <si>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</si>
  <si>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</si>
  <si>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</si>
  <si>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</si>
  <si>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</si>
  <si>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</si>
  <si>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</si>
  <si>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</si>
  <si>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</si>
  <si>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</si>
  <si>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</si>
  <si>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</si>
  <si>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</si>
  <si>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</si>
  <si>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</si>
  <si>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</si>
  <si>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</si>
  <si>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</si>
  <si>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</si>
  <si>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</si>
  <si>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</si>
  <si>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</si>
  <si>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</si>
  <si>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</si>
  <si>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</si>
  <si>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</si>
  <si>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</si>
  <si>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</si>
  <si>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</si>
  <si>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</si>
  <si>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</si>
  <si>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household goods</t>
  </si>
  <si>
    <t>household services</t>
  </si>
  <si>
    <t/>
  </si>
  <si>
    <t>fares and other travel costs</t>
  </si>
  <si>
    <t>motoring expenditures</t>
  </si>
  <si>
    <t/>
  </si>
  <si>
    <t>leisure goods</t>
  </si>
  <si>
    <t>leisure services</t>
  </si>
  <si>
    <t/>
  </si>
  <si>
    <t/>
  </si>
  <si>
    <t>miscellaneous</t>
  </si>
  <si>
    <t>personal goods and services</t>
  </si>
  <si>
    <t/>
  </si>
  <si>
    <t>imputed rent</t>
  </si>
  <si>
    <t>uk88</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</si>
  <si>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</si>
  <si>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</si>
  <si>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</si>
  <si>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</si>
  <si>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</si>
  <si>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</si>
  <si>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</si>
  <si>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</si>
  <si>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</si>
  <si>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</si>
  <si>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</si>
  <si>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</si>
  <si>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</si>
  <si>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</si>
  <si>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value of coal\coke from employer</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</si>
  <si>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</si>
  <si>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</si>
  <si>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</si>
  <si>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</si>
  <si>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</si>
  <si>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</si>
  <si>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</si>
  <si>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</si>
  <si>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</si>
  <si>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</si>
  <si>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</si>
  <si>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</si>
  <si>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</si>
  <si>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</si>
  <si>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</si>
  <si>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</si>
  <si>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</si>
  <si>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</si>
  <si>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</si>
  <si>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</si>
  <si>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</si>
  <si>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</si>
  <si>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</si>
  <si>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</si>
  <si>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</si>
  <si>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</si>
  <si>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</si>
  <si>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</si>
  <si>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</si>
  <si>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</si>
  <si>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</si>
  <si>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</si>
  <si>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</si>
  <si>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</si>
  <si>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</si>
  <si>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</si>
  <si>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</si>
  <si>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</si>
  <si>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</si>
  <si>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</si>
  <si>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</si>
  <si>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</si>
  <si>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</si>
  <si>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</si>
  <si>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</si>
  <si>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invalid care allowance</t>
  </si>
  <si>
    <t>other state benefits</t>
  </si>
  <si>
    <t/>
  </si>
  <si>
    <t/>
  </si>
  <si>
    <t/>
  </si>
  <si>
    <t/>
  </si>
  <si>
    <t/>
  </si>
  <si>
    <t/>
  </si>
  <si>
    <t/>
  </si>
  <si>
    <t/>
  </si>
  <si>
    <t/>
  </si>
  <si>
    <t/>
  </si>
  <si>
    <t/>
  </si>
  <si>
    <t>family income supplement (FIS)</t>
  </si>
  <si>
    <t>maternity grant</t>
  </si>
  <si>
    <t/>
  </si>
  <si>
    <t/>
  </si>
  <si>
    <t/>
  </si>
  <si>
    <t/>
  </si>
  <si>
    <t/>
  </si>
  <si>
    <t/>
  </si>
  <si>
    <t>maternity allowance</t>
  </si>
  <si>
    <t>statutory maternity pay (SMP)</t>
  </si>
  <si>
    <t/>
  </si>
  <si>
    <t/>
  </si>
  <si>
    <t/>
  </si>
  <si>
    <t>child benefit</t>
  </si>
  <si>
    <t/>
  </si>
  <si>
    <t/>
  </si>
  <si>
    <t>unemployment benefit</t>
  </si>
  <si>
    <t/>
  </si>
  <si>
    <t/>
  </si>
  <si>
    <t/>
  </si>
  <si>
    <t/>
  </si>
  <si>
    <t/>
  </si>
  <si>
    <t/>
  </si>
  <si>
    <t/>
  </si>
  <si>
    <t>allowances from youth training programme (YTP) - Northerns Ireland</t>
  </si>
  <si>
    <t xml:space="preserve">allowances from youth training scheme (YTS)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</si>
  <si>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</si>
  <si>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</si>
  <si>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</si>
  <si>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</si>
  <si>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</si>
  <si>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</si>
  <si>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</si>
  <si>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</si>
  <si>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</si>
  <si>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</si>
  <si>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</si>
  <si>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</si>
  <si>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</si>
  <si>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</si>
  <si>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</si>
  <si>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</si>
  <si>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</si>
  <si>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</si>
  <si>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</si>
  <si>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</si>
  <si>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</si>
  <si>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</si>
  <si>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</si>
  <si>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</si>
  <si>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</si>
  <si>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</si>
  <si>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</si>
  <si>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</si>
  <si>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</si>
  <si>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</si>
  <si>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</si>
  <si>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</si>
  <si>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</si>
  <si>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</si>
  <si>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</si>
  <si>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</si>
  <si>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</si>
  <si>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</si>
  <si>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</si>
  <si>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</si>
  <si>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</si>
  <si>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</si>
  <si>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</si>
  <si>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</si>
  <si>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</si>
  <si>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</si>
  <si>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</si>
  <si>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</si>
  <si>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</si>
  <si>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</si>
  <si>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</si>
  <si>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</si>
  <si>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</si>
  <si>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</si>
  <si>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</si>
  <si>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</si>
  <si>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</si>
  <si>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</si>
  <si>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</si>
  <si>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</si>
  <si>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</si>
  <si>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</si>
  <si>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</si>
  <si>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</si>
  <si>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</si>
  <si>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</si>
  <si>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</si>
  <si>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</si>
  <si>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</si>
  <si>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</si>
  <si>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</si>
  <si>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</si>
  <si>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</si>
  <si>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</si>
  <si>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</si>
  <si>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</si>
  <si>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</si>
  <si>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</si>
  <si>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</si>
  <si>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</si>
  <si>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</si>
  <si>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</si>
  <si>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</si>
  <si>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</si>
  <si>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</si>
  <si>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</si>
  <si>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</si>
  <si>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</si>
  <si>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</si>
  <si>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</si>
  <si>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</si>
  <si>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</si>
  <si>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</si>
  <si>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</si>
  <si>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</si>
  <si>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</si>
  <si>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</si>
  <si>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</si>
  <si>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</si>
  <si>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</si>
  <si>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</si>
  <si>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</si>
  <si>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household goods</t>
  </si>
  <si>
    <t>household services</t>
  </si>
  <si>
    <t/>
  </si>
  <si>
    <t>fares and other travel costs</t>
  </si>
  <si>
    <t>motoring expenditures</t>
  </si>
  <si>
    <t/>
  </si>
  <si>
    <t>leisure goods</t>
  </si>
  <si>
    <t>leisure services</t>
  </si>
  <si>
    <t/>
  </si>
  <si>
    <t/>
  </si>
  <si>
    <t>miscellaneous</t>
  </si>
  <si>
    <t>personal goods and services</t>
  </si>
  <si>
    <t/>
  </si>
  <si>
    <t>imputed rent</t>
  </si>
  <si>
    <t>uk89</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</si>
  <si>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</si>
  <si>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</si>
  <si>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</si>
  <si>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</si>
  <si>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</si>
  <si>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</si>
  <si>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</si>
  <si>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</si>
  <si>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</si>
  <si>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</si>
  <si>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</si>
  <si>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</si>
  <si>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</si>
  <si>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</si>
  <si>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value of coal\coke from employer</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</si>
  <si>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</si>
  <si>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</si>
  <si>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</si>
  <si>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</si>
  <si>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</si>
  <si>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</si>
  <si>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</si>
  <si>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</si>
  <si>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</si>
  <si>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</si>
  <si>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</si>
  <si>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</si>
  <si>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</si>
  <si>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</si>
  <si>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</si>
  <si>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</si>
  <si>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</si>
  <si>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</si>
  <si>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</si>
  <si>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</si>
  <si>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</si>
  <si>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</si>
  <si>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</si>
  <si>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</si>
  <si>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</si>
  <si>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</si>
  <si>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</si>
  <si>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</si>
  <si>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</si>
  <si>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</si>
  <si>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</si>
  <si>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</si>
  <si>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</si>
  <si>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</si>
  <si>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</si>
  <si>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</si>
  <si>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</si>
  <si>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</si>
  <si>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</si>
  <si>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</si>
  <si>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</si>
  <si>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</si>
  <si>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</si>
  <si>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</si>
  <si>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</si>
  <si>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invalid care allowance</t>
  </si>
  <si>
    <t>other state benefits</t>
  </si>
  <si>
    <t/>
  </si>
  <si>
    <t/>
  </si>
  <si>
    <t/>
  </si>
  <si>
    <t/>
  </si>
  <si>
    <t/>
  </si>
  <si>
    <t/>
  </si>
  <si>
    <t/>
  </si>
  <si>
    <t/>
  </si>
  <si>
    <t/>
  </si>
  <si>
    <t/>
  </si>
  <si>
    <t/>
  </si>
  <si>
    <t>family income supplement (FIS)</t>
  </si>
  <si>
    <t>maternity grant</t>
  </si>
  <si>
    <t/>
  </si>
  <si>
    <t/>
  </si>
  <si>
    <t/>
  </si>
  <si>
    <t/>
  </si>
  <si>
    <t/>
  </si>
  <si>
    <t/>
  </si>
  <si>
    <t>maternity allowance</t>
  </si>
  <si>
    <t>statutory maternity pay (SMP)</t>
  </si>
  <si>
    <t/>
  </si>
  <si>
    <t/>
  </si>
  <si>
    <t/>
  </si>
  <si>
    <t>child benefit</t>
  </si>
  <si>
    <t/>
  </si>
  <si>
    <t/>
  </si>
  <si>
    <t>unemployment benefit</t>
  </si>
  <si>
    <t/>
  </si>
  <si>
    <t/>
  </si>
  <si>
    <t/>
  </si>
  <si>
    <t/>
  </si>
  <si>
    <t/>
  </si>
  <si>
    <t/>
  </si>
  <si>
    <t/>
  </si>
  <si>
    <t>allowances from youth training programme (YTP) - Northerns Ireland</t>
  </si>
  <si>
    <t xml:space="preserve">allowances from youth training scheme (YTS)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</si>
  <si>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</si>
  <si>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</si>
  <si>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</si>
  <si>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</si>
  <si>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</si>
  <si>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</si>
  <si>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</si>
  <si>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</si>
  <si>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</si>
  <si>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</si>
  <si>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</si>
  <si>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</si>
  <si>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</si>
  <si>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</si>
  <si>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</si>
  <si>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</si>
  <si>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</si>
  <si>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</si>
  <si>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</si>
  <si>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</si>
  <si>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</si>
  <si>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</si>
  <si>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</si>
  <si>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</si>
  <si>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</si>
  <si>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</si>
  <si>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</si>
  <si>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</si>
  <si>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</si>
  <si>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</si>
  <si>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</si>
  <si>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</si>
  <si>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</si>
  <si>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</si>
  <si>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</si>
  <si>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</si>
  <si>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</si>
  <si>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</si>
  <si>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</si>
  <si>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</si>
  <si>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</si>
  <si>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</si>
  <si>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</si>
  <si>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</si>
  <si>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</si>
  <si>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</si>
  <si>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</si>
  <si>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</si>
  <si>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</si>
  <si>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</si>
  <si>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</si>
  <si>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</si>
  <si>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</si>
  <si>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</si>
  <si>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</si>
  <si>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</si>
  <si>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</si>
  <si>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</si>
  <si>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</si>
  <si>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</si>
  <si>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</si>
  <si>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</si>
  <si>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</si>
  <si>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</si>
  <si>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</si>
  <si>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</si>
  <si>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</si>
  <si>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</si>
  <si>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</si>
  <si>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</si>
  <si>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</si>
  <si>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</si>
  <si>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</si>
  <si>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</si>
  <si>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</si>
  <si>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</si>
  <si>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</si>
  <si>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</si>
  <si>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</si>
  <si>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</si>
  <si>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</si>
  <si>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</si>
  <si>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</si>
  <si>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</si>
  <si>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</si>
  <si>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</si>
  <si>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</si>
  <si>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</si>
  <si>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</si>
  <si>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</si>
  <si>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</si>
  <si>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</si>
  <si>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</si>
  <si>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</si>
  <si>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</si>
  <si>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</si>
  <si>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</si>
  <si>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</si>
  <si>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</si>
  <si>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</si>
  <si>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</si>
  <si>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</si>
  <si>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household goods</t>
  </si>
  <si>
    <t>household services</t>
  </si>
  <si>
    <t/>
  </si>
  <si>
    <t>fares and other travel costs</t>
  </si>
  <si>
    <t>motoring expenditures</t>
  </si>
  <si>
    <t/>
  </si>
  <si>
    <t>leisure goods</t>
  </si>
  <si>
    <t>leisure services</t>
  </si>
  <si>
    <t/>
  </si>
  <si>
    <t/>
  </si>
  <si>
    <t>miscellaneous</t>
  </si>
  <si>
    <t>personal goods and services</t>
  </si>
  <si>
    <t/>
  </si>
  <si>
    <t>imputed rent</t>
  </si>
  <si>
    <t>uk90</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</si>
  <si>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</si>
  <si>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</si>
  <si>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</si>
  <si>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</si>
  <si>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</si>
  <si>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</si>
  <si>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</si>
  <si>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</si>
  <si>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</si>
  <si>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</si>
  <si>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</si>
  <si>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</si>
  <si>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</si>
  <si>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</si>
  <si>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value of coal\coke from employer</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</si>
  <si>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</si>
  <si>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</si>
  <si>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</si>
  <si>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</si>
  <si>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</si>
  <si>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</si>
  <si>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</si>
  <si>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</si>
  <si>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</si>
  <si>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</si>
  <si>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</si>
  <si>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</si>
  <si>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</si>
  <si>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</si>
  <si>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</si>
  <si>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</si>
  <si>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</si>
  <si>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</si>
  <si>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</si>
  <si>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</si>
  <si>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</si>
  <si>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</si>
  <si>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</si>
  <si>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</si>
  <si>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</si>
  <si>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</si>
  <si>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</si>
  <si>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</si>
  <si>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</si>
  <si>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</si>
  <si>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</si>
  <si>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</si>
  <si>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</si>
  <si>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</si>
  <si>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</si>
  <si>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</si>
  <si>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</si>
  <si>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</si>
  <si>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</si>
  <si>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</si>
  <si>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</si>
  <si>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</si>
  <si>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</si>
  <si>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</si>
  <si>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</si>
  <si>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invalid care allowance</t>
  </si>
  <si>
    <t>other state benefits</t>
  </si>
  <si>
    <t/>
  </si>
  <si>
    <t/>
  </si>
  <si>
    <t/>
  </si>
  <si>
    <t/>
  </si>
  <si>
    <t/>
  </si>
  <si>
    <t/>
  </si>
  <si>
    <t/>
  </si>
  <si>
    <t/>
  </si>
  <si>
    <t/>
  </si>
  <si>
    <t/>
  </si>
  <si>
    <t/>
  </si>
  <si>
    <t>family income supplement (FIS)</t>
  </si>
  <si>
    <t>maternity grant</t>
  </si>
  <si>
    <t/>
  </si>
  <si>
    <t/>
  </si>
  <si>
    <t/>
  </si>
  <si>
    <t/>
  </si>
  <si>
    <t/>
  </si>
  <si>
    <t/>
  </si>
  <si>
    <t>maternity allowance</t>
  </si>
  <si>
    <t>statutory maternity pay (SMP)</t>
  </si>
  <si>
    <t/>
  </si>
  <si>
    <t/>
  </si>
  <si>
    <t/>
  </si>
  <si>
    <t>child benefit</t>
  </si>
  <si>
    <t/>
  </si>
  <si>
    <t/>
  </si>
  <si>
    <t>unemployment benefit</t>
  </si>
  <si>
    <t/>
  </si>
  <si>
    <t/>
  </si>
  <si>
    <t/>
  </si>
  <si>
    <t/>
  </si>
  <si>
    <t/>
  </si>
  <si>
    <t/>
  </si>
  <si>
    <t/>
  </si>
  <si>
    <t>government training allowances (Enterprise Allowance or other business start-up scheme)</t>
  </si>
  <si>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</si>
  <si>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</si>
  <si>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</si>
  <si>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</si>
  <si>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</si>
  <si>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</si>
  <si>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</si>
  <si>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</si>
  <si>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</si>
  <si>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</si>
  <si>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</si>
  <si>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</si>
  <si>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</si>
  <si>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</si>
  <si>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</si>
  <si>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</si>
  <si>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</si>
  <si>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</si>
  <si>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</si>
  <si>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</si>
  <si>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</si>
  <si>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</si>
  <si>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</si>
  <si>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</si>
  <si>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</si>
  <si>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</si>
  <si>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</si>
  <si>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</si>
  <si>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</si>
  <si>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</si>
  <si>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</si>
  <si>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</si>
  <si>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</si>
  <si>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</si>
  <si>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</si>
  <si>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</si>
  <si>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</si>
  <si>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</si>
  <si>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</si>
  <si>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</si>
  <si>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xml:space="preserve">student top-up loan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</si>
  <si>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</si>
  <si>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</si>
  <si>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</si>
  <si>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</si>
  <si>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</si>
  <si>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</si>
  <si>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</si>
  <si>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</si>
  <si>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</si>
  <si>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</si>
  <si>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</si>
  <si>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</si>
  <si>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</si>
  <si>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</si>
  <si>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</si>
  <si>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</si>
  <si>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</si>
  <si>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</si>
  <si>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</si>
  <si>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</si>
  <si>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</si>
  <si>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</si>
  <si>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</si>
  <si>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</si>
  <si>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</si>
  <si>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</si>
  <si>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</si>
  <si>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</si>
  <si>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</si>
  <si>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</si>
  <si>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</si>
  <si>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</si>
  <si>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</si>
  <si>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</si>
  <si>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</si>
  <si>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</si>
  <si>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</si>
  <si>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</si>
  <si>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</si>
  <si>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</si>
  <si>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</si>
  <si>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</si>
  <si>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</si>
  <si>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</si>
  <si>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</si>
  <si>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</si>
  <si>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</si>
  <si>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</si>
  <si>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</si>
  <si>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</si>
  <si>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</si>
  <si>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</si>
  <si>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</si>
  <si>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</si>
  <si>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</si>
  <si>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</si>
  <si>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</si>
  <si>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</si>
  <si>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</si>
  <si>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</si>
  <si>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</si>
  <si>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</si>
  <si>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household goods</t>
  </si>
  <si>
    <t>household services</t>
  </si>
  <si>
    <t/>
  </si>
  <si>
    <t>fares and other travel costs</t>
  </si>
  <si>
    <t>motoring expenditures</t>
  </si>
  <si>
    <t/>
  </si>
  <si>
    <t>leisure goods</t>
  </si>
  <si>
    <t>leisure services</t>
  </si>
  <si>
    <t/>
  </si>
  <si>
    <t/>
  </si>
  <si>
    <t>miscellaneous</t>
  </si>
  <si>
    <t>personal goods and services</t>
  </si>
  <si>
    <t/>
  </si>
  <si>
    <t>imputed rent</t>
  </si>
  <si>
    <t>uk91</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</si>
  <si>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</si>
  <si>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</si>
  <si>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</si>
  <si>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</si>
  <si>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</si>
  <si>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</si>
  <si>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</si>
  <si>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</si>
  <si>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</si>
  <si>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</si>
  <si>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</si>
  <si>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</si>
  <si>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</si>
  <si>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</si>
  <si>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</si>
  <si>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</si>
  <si>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</si>
  <si>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</si>
  <si>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</si>
  <si>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</si>
  <si>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</si>
  <si>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</si>
  <si>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</si>
  <si>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</si>
  <si>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</si>
  <si>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</si>
  <si>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</si>
  <si>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</si>
  <si>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</si>
  <si>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</si>
  <si>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</si>
  <si>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</si>
  <si>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</si>
  <si>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</si>
  <si>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</si>
  <si>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</si>
  <si>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</si>
  <si>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</si>
  <si>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</si>
  <si>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</si>
  <si>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</si>
  <si>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</si>
  <si>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</si>
  <si>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</si>
  <si>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</si>
  <si>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</si>
  <si>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</si>
  <si>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</si>
  <si>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</si>
  <si>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</si>
  <si>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</si>
  <si>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</si>
  <si>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</si>
  <si>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</si>
  <si>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</si>
  <si>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</si>
  <si>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</si>
  <si>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</si>
  <si>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</si>
  <si>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</si>
  <si>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invalid care allowance</t>
  </si>
  <si>
    <t>other state benefits</t>
  </si>
  <si>
    <t/>
  </si>
  <si>
    <t/>
  </si>
  <si>
    <t/>
  </si>
  <si>
    <t/>
  </si>
  <si>
    <t/>
  </si>
  <si>
    <t/>
  </si>
  <si>
    <t/>
  </si>
  <si>
    <t/>
  </si>
  <si>
    <t/>
  </si>
  <si>
    <t/>
  </si>
  <si>
    <t/>
  </si>
  <si>
    <t>family income supplement (FIS)</t>
  </si>
  <si>
    <t>maternity grant</t>
  </si>
  <si>
    <t/>
  </si>
  <si>
    <t/>
  </si>
  <si>
    <t/>
  </si>
  <si>
    <t/>
  </si>
  <si>
    <t/>
  </si>
  <si>
    <t/>
  </si>
  <si>
    <t>maternity allowance</t>
  </si>
  <si>
    <t>statutory maternity pay (SMP)</t>
  </si>
  <si>
    <t/>
  </si>
  <si>
    <t/>
  </si>
  <si>
    <t/>
  </si>
  <si>
    <t>child benefit</t>
  </si>
  <si>
    <t/>
  </si>
  <si>
    <t/>
  </si>
  <si>
    <t>unemployment benefit</t>
  </si>
  <si>
    <t/>
  </si>
  <si>
    <t/>
  </si>
  <si>
    <t/>
  </si>
  <si>
    <t/>
  </si>
  <si>
    <t/>
  </si>
  <si>
    <t/>
  </si>
  <si>
    <t/>
  </si>
  <si>
    <t>government training allowances (Enterprise Allowance or other business start-up scheme)</t>
  </si>
  <si>
    <t/>
  </si>
  <si>
    <t/>
  </si>
  <si>
    <t/>
  </si>
  <si>
    <t>NI industrial injury benefit</t>
  </si>
  <si>
    <t xml:space="preserve">NI sickness benefit </t>
  </si>
  <si>
    <t>statutory sickness pay (SSP)</t>
  </si>
  <si>
    <t/>
  </si>
  <si>
    <t>attendance allowance</t>
  </si>
  <si>
    <t>industrial injury disablement pension</t>
  </si>
  <si>
    <t>mobility allowance</t>
  </si>
  <si>
    <t>severe disability allowance</t>
  </si>
  <si>
    <t/>
  </si>
  <si>
    <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</si>
  <si>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</si>
  <si>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</si>
  <si>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</si>
  <si>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</si>
  <si>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</si>
  <si>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</si>
  <si>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</si>
  <si>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</si>
  <si>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</si>
  <si>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</si>
  <si>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</si>
  <si>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</si>
  <si>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</si>
  <si>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</si>
  <si>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</si>
  <si>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</si>
  <si>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</si>
  <si>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</si>
  <si>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</si>
  <si>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</si>
  <si>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</si>
  <si>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</si>
  <si>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</si>
  <si>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</si>
  <si>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</si>
  <si>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</si>
  <si>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</si>
  <si>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xml:space="preserve">student top-up loan </t>
  </si>
  <si>
    <t>regular allowance (not from spouse)</t>
  </si>
  <si>
    <t/>
  </si>
  <si>
    <t/>
  </si>
  <si>
    <t/>
  </si>
  <si>
    <t/>
  </si>
  <si>
    <t>allowances from absent spouse</t>
  </si>
  <si>
    <t/>
  </si>
  <si>
    <t/>
  </si>
  <si>
    <t/>
  </si>
  <si>
    <t/>
  </si>
  <si>
    <t/>
  </si>
  <si>
    <t/>
  </si>
  <si>
    <t/>
  </si>
  <si>
    <t/>
  </si>
  <si>
    <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</si>
  <si>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</si>
  <si>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</si>
  <si>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</si>
  <si>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</si>
  <si>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</si>
  <si>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</si>
  <si>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</si>
  <si>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</si>
  <si>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</si>
  <si>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</si>
  <si>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</si>
  <si>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</si>
  <si>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</si>
  <si>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</si>
  <si>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</si>
  <si>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</si>
  <si>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</si>
  <si>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</si>
  <si>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</si>
  <si>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</si>
  <si>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</si>
  <si>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</si>
  <si>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</si>
  <si>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</si>
  <si>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</si>
  <si>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</si>
  <si>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</si>
  <si>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</si>
  <si>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</si>
  <si>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</si>
  <si>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</si>
  <si>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</si>
  <si>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</si>
  <si>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</si>
  <si>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</si>
  <si>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</si>
  <si>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</si>
  <si>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</si>
  <si>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</si>
  <si>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</si>
  <si>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</si>
  <si>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</si>
  <si>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</si>
  <si>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</si>
  <si>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</si>
  <si>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</si>
  <si>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</si>
  <si>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household goods</t>
  </si>
  <si>
    <t>household services</t>
  </si>
  <si>
    <t/>
  </si>
  <si>
    <t>fares and other travel costs</t>
  </si>
  <si>
    <t>motoring expenditures</t>
  </si>
  <si>
    <t/>
  </si>
  <si>
    <t>leisure goods</t>
  </si>
  <si>
    <t>leisure services</t>
  </si>
  <si>
    <t/>
  </si>
  <si>
    <t/>
  </si>
  <si>
    <t>miscellaneous</t>
  </si>
  <si>
    <t>personal goods and services</t>
  </si>
  <si>
    <t/>
  </si>
  <si>
    <t>imputed rent</t>
  </si>
  <si>
    <t>uk92</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</si>
  <si>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</si>
  <si>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</si>
  <si>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</si>
  <si>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</si>
  <si>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</si>
  <si>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</si>
  <si>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</si>
  <si>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</si>
  <si>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</si>
  <si>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</si>
  <si>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</si>
  <si>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</si>
  <si>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</si>
  <si>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</si>
  <si>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</si>
  <si>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</si>
  <si>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</si>
  <si>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</si>
  <si>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</si>
  <si>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</si>
  <si>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</si>
  <si>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</si>
  <si>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</si>
  <si>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</si>
  <si>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</si>
  <si>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</si>
  <si>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</si>
  <si>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</si>
  <si>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</si>
  <si>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</si>
  <si>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</si>
  <si>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</si>
  <si>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</si>
  <si>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</si>
  <si>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</si>
  <si>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</si>
  <si>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</si>
  <si>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</si>
  <si>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</si>
  <si>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</si>
  <si>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</si>
  <si>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</si>
  <si>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</si>
  <si>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</si>
  <si>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</si>
  <si>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</si>
  <si>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</si>
  <si>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</si>
  <si>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</si>
  <si>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</si>
  <si>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</si>
  <si>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</si>
  <si>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</si>
  <si>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</si>
  <si>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</si>
  <si>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</si>
  <si>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</si>
  <si>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</si>
  <si>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</si>
  <si>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</si>
  <si>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invalid care allowance</t>
  </si>
  <si>
    <t>other state benefits</t>
  </si>
  <si>
    <t/>
  </si>
  <si>
    <t/>
  </si>
  <si>
    <t/>
  </si>
  <si>
    <t/>
  </si>
  <si>
    <t/>
  </si>
  <si>
    <t/>
  </si>
  <si>
    <t/>
  </si>
  <si>
    <t/>
  </si>
  <si>
    <t/>
  </si>
  <si>
    <t/>
  </si>
  <si>
    <t/>
  </si>
  <si>
    <t>family income supplement (FIS)</t>
  </si>
  <si>
    <t>maternity grant</t>
  </si>
  <si>
    <t/>
  </si>
  <si>
    <t/>
  </si>
  <si>
    <t/>
  </si>
  <si>
    <t/>
  </si>
  <si>
    <t/>
  </si>
  <si>
    <t/>
  </si>
  <si>
    <t>maternity allowance</t>
  </si>
  <si>
    <t>statutory maternity pay (SMP)</t>
  </si>
  <si>
    <t/>
  </si>
  <si>
    <t/>
  </si>
  <si>
    <t/>
  </si>
  <si>
    <t>child benefit</t>
  </si>
  <si>
    <t/>
  </si>
  <si>
    <t/>
  </si>
  <si>
    <t>unemployment benefit</t>
  </si>
  <si>
    <t/>
  </si>
  <si>
    <t/>
  </si>
  <si>
    <t/>
  </si>
  <si>
    <t/>
  </si>
  <si>
    <t/>
  </si>
  <si>
    <t/>
  </si>
  <si>
    <t/>
  </si>
  <si>
    <t>government training allowances (Enterprise Allowance or other business start-up scheme)</t>
  </si>
  <si>
    <t/>
  </si>
  <si>
    <t/>
  </si>
  <si>
    <t/>
  </si>
  <si>
    <t>NI industrial injury benefit</t>
  </si>
  <si>
    <t xml:space="preserve">NI sickness benefit </t>
  </si>
  <si>
    <t>statutory sickness pay (SSP)</t>
  </si>
  <si>
    <t/>
  </si>
  <si>
    <t>attendance allowance</t>
  </si>
  <si>
    <t>disability living allowance (DLA) - mobility</t>
  </si>
  <si>
    <t>disability living allowance (DLA) - self care</t>
  </si>
  <si>
    <t>disability working allowance (DWA)</t>
  </si>
  <si>
    <t>industrial injury disablement pension</t>
  </si>
  <si>
    <t>mobility allowance</t>
  </si>
  <si>
    <t>severe disability allowance</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</si>
  <si>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</si>
  <si>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</si>
  <si>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</si>
  <si>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</si>
  <si>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</si>
  <si>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</si>
  <si>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</si>
  <si>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</si>
  <si>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</si>
  <si>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</si>
  <si>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</si>
  <si>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</si>
  <si>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</si>
  <si>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</si>
  <si>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</si>
  <si>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</si>
  <si>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</si>
  <si>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</si>
  <si>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</si>
  <si>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</si>
  <si>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</si>
  <si>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</si>
  <si>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</si>
  <si>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</si>
  <si>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</si>
  <si>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</si>
  <si>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 xml:space="preserve">student top-up loan </t>
  </si>
  <si>
    <t>regular allowance (not from spouse)</t>
  </si>
  <si>
    <t/>
  </si>
  <si>
    <t/>
  </si>
  <si>
    <t/>
  </si>
  <si>
    <t/>
  </si>
  <si>
    <t>allowances from absent spouse</t>
  </si>
  <si>
    <t/>
  </si>
  <si>
    <t/>
  </si>
  <si>
    <t/>
  </si>
  <si>
    <t/>
  </si>
  <si>
    <t/>
  </si>
  <si>
    <t/>
  </si>
  <si>
    <t/>
  </si>
  <si>
    <t/>
  </si>
  <si>
    <t>redundancy payments</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</si>
  <si>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</si>
  <si>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</si>
  <si>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</si>
  <si>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</si>
  <si>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</si>
  <si>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</si>
  <si>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</si>
  <si>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</si>
  <si>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</si>
  <si>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</si>
  <si>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</si>
  <si>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</si>
  <si>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</si>
  <si>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</si>
  <si>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</si>
  <si>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</si>
  <si>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wage income (PAYE)</t>
  </si>
  <si>
    <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</si>
  <si>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</si>
  <si>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</si>
  <si>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</si>
  <si>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</si>
  <si>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</si>
  <si>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</si>
  <si>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</si>
  <si>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</si>
  <si>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</si>
  <si>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</si>
  <si>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</si>
  <si>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</si>
  <si>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</si>
  <si>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</si>
  <si>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</si>
  <si>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</si>
  <si>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</si>
  <si>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</si>
  <si>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</si>
  <si>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</si>
  <si>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</si>
  <si>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</si>
  <si>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</si>
  <si>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</si>
  <si>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</si>
  <si>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</si>
  <si>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</si>
  <si>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</si>
  <si>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</si>
  <si>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household goods</t>
  </si>
  <si>
    <t>household services</t>
  </si>
  <si>
    <t/>
  </si>
  <si>
    <t>fares and other travel costs</t>
  </si>
  <si>
    <t>motoring expenditures</t>
  </si>
  <si>
    <t/>
  </si>
  <si>
    <t>leisure goods</t>
  </si>
  <si>
    <t>leisure services</t>
  </si>
  <si>
    <t/>
  </si>
  <si>
    <t/>
  </si>
  <si>
    <t>miscellaneous</t>
  </si>
  <si>
    <t>personal goods and services</t>
  </si>
  <si>
    <t/>
  </si>
  <si>
    <t/>
  </si>
  <si>
    <t>uk93</t>
  </si>
  <si>
    <t/>
  </si>
  <si>
    <t/>
  </si>
  <si>
    <t/>
  </si>
  <si>
    <t/>
  </si>
  <si>
    <t>income from odd jobs or any occasional fees for work or professional advice</t>
  </si>
  <si>
    <t>luncheon vouchers</t>
  </si>
  <si>
    <t>mailorder agent\babysitter income</t>
  </si>
  <si>
    <t>wage/salary from main employment (including bonus)</t>
  </si>
  <si>
    <t>wage/salary from subsidiary employment(s)</t>
  </si>
  <si>
    <t/>
  </si>
  <si>
    <t>income from self-employment (main or only occupation)</t>
  </si>
  <si>
    <t>income from subsidiary self-employment</t>
  </si>
  <si>
    <t/>
  </si>
  <si>
    <t/>
  </si>
  <si>
    <t/>
  </si>
  <si>
    <t/>
  </si>
  <si>
    <t/>
  </si>
  <si>
    <t/>
  </si>
  <si>
    <t/>
  </si>
  <si>
    <t/>
  </si>
  <si>
    <t>value of own self-supply goods (from the diaries)</t>
  </si>
  <si>
    <t>other unearned income</t>
  </si>
  <si>
    <t/>
  </si>
  <si>
    <t/>
  </si>
  <si>
    <t>income from investments (interest and dividends)</t>
  </si>
  <si>
    <t/>
  </si>
  <si>
    <t/>
  </si>
  <si>
    <t>rent from property</t>
  </si>
  <si>
    <t/>
  </si>
  <si>
    <t/>
  </si>
  <si>
    <t/>
  </si>
  <si>
    <t/>
  </si>
  <si>
    <t/>
  </si>
  <si>
    <t/>
  </si>
  <si>
    <t>NI widow's benefit (incl. earnings related supplement)</t>
  </si>
  <si>
    <t>war disablement pension and related state allowance</t>
  </si>
  <si>
    <t/>
  </si>
  <si>
    <t/>
  </si>
  <si>
    <t/>
  </si>
  <si>
    <t/>
  </si>
  <si>
    <t/>
  </si>
  <si>
    <t>NI retirement pension / old person's pension (OPP)</t>
  </si>
  <si>
    <t>christmas bonus</t>
  </si>
  <si>
    <t>contributory invalidity pension/allowance</t>
  </si>
  <si>
    <t/>
  </si>
  <si>
    <t/>
  </si>
  <si>
    <t/>
  </si>
  <si>
    <t/>
  </si>
  <si>
    <t>employee pension from a previous employer (including survivors' pension)</t>
  </si>
  <si>
    <t/>
  </si>
  <si>
    <t/>
  </si>
  <si>
    <t/>
  </si>
  <si>
    <t/>
  </si>
  <si>
    <t/>
  </si>
  <si>
    <t/>
  </si>
  <si>
    <t xml:space="preserve">annuity </t>
  </si>
  <si>
    <t>payments from trust\covenant</t>
  </si>
  <si>
    <t xml:space="preserve">private pensions </t>
  </si>
  <si>
    <t/>
  </si>
  <si>
    <t/>
  </si>
  <si>
    <t>invalid care allowance</t>
  </si>
  <si>
    <t>other state benefits</t>
  </si>
  <si>
    <t/>
  </si>
  <si>
    <t/>
  </si>
  <si>
    <t/>
  </si>
  <si>
    <t/>
  </si>
  <si>
    <t/>
  </si>
  <si>
    <t/>
  </si>
  <si>
    <t/>
  </si>
  <si>
    <t/>
  </si>
  <si>
    <t/>
  </si>
  <si>
    <t/>
  </si>
  <si>
    <t/>
  </si>
  <si>
    <t>family income supplement (FIS)</t>
  </si>
  <si>
    <t>maternity grant</t>
  </si>
  <si>
    <t/>
  </si>
  <si>
    <t/>
  </si>
  <si>
    <t/>
  </si>
  <si>
    <t/>
  </si>
  <si>
    <t/>
  </si>
  <si>
    <t/>
  </si>
  <si>
    <t>maternity allowance</t>
  </si>
  <si>
    <t>statutory maternity pay (SMP)</t>
  </si>
  <si>
    <t/>
  </si>
  <si>
    <t/>
  </si>
  <si>
    <t/>
  </si>
  <si>
    <t>child benefit</t>
  </si>
  <si>
    <t/>
  </si>
  <si>
    <t/>
  </si>
  <si>
    <t>unemployment benefit</t>
  </si>
  <si>
    <t/>
  </si>
  <si>
    <t/>
  </si>
  <si>
    <t/>
  </si>
  <si>
    <t/>
  </si>
  <si>
    <t/>
  </si>
  <si>
    <t/>
  </si>
  <si>
    <t/>
  </si>
  <si>
    <t>government training allowances (Enterprise Allowance or other business start-up scheme)</t>
  </si>
  <si>
    <t/>
  </si>
  <si>
    <t/>
  </si>
  <si>
    <t/>
  </si>
  <si>
    <t>NI sickness benefit</t>
  </si>
  <si>
    <t>statutory sickness pay (SSP)</t>
  </si>
  <si>
    <t/>
  </si>
  <si>
    <t/>
  </si>
  <si>
    <t>attendance allowance</t>
  </si>
  <si>
    <t>disability living allowance (DLA) - mobility</t>
  </si>
  <si>
    <t>disability living allowance (DLA) - self care</t>
  </si>
  <si>
    <t>disability working allowance (DWA)</t>
  </si>
  <si>
    <t>industrial injury disablement pension</t>
  </si>
  <si>
    <t>severe disability allowance</t>
  </si>
  <si>
    <t/>
  </si>
  <si>
    <t/>
  </si>
  <si>
    <t/>
  </si>
  <si>
    <t>income support</t>
  </si>
  <si>
    <t/>
  </si>
  <si>
    <t/>
  </si>
  <si>
    <t>housing benefits (rent, rates, community charge rebates or allowances)</t>
  </si>
  <si>
    <t/>
  </si>
  <si>
    <t/>
  </si>
  <si>
    <t/>
  </si>
  <si>
    <t/>
  </si>
  <si>
    <t/>
  </si>
  <si>
    <t/>
  </si>
  <si>
    <t/>
  </si>
  <si>
    <t>value of free school milk</t>
  </si>
  <si>
    <t>value of free welfare milk</t>
  </si>
  <si>
    <t/>
  </si>
  <si>
    <t/>
  </si>
  <si>
    <t/>
  </si>
  <si>
    <t>childrens income</t>
  </si>
  <si>
    <t>trade unions/friendly society benefits</t>
  </si>
  <si>
    <t/>
  </si>
  <si>
    <t/>
  </si>
  <si>
    <t/>
  </si>
  <si>
    <t/>
  </si>
  <si>
    <t/>
  </si>
  <si>
    <t>education grant paid directly to student</t>
  </si>
  <si>
    <t>student top-up loan</t>
  </si>
  <si>
    <t>regular allowance (not from spouse)</t>
  </si>
  <si>
    <t/>
  </si>
  <si>
    <t/>
  </si>
  <si>
    <t/>
  </si>
  <si>
    <t/>
  </si>
  <si>
    <t>allowances from absent spouse</t>
  </si>
  <si>
    <t/>
  </si>
  <si>
    <t/>
  </si>
  <si>
    <t/>
  </si>
  <si>
    <t/>
  </si>
  <si>
    <t/>
  </si>
  <si>
    <t/>
  </si>
  <si>
    <t/>
  </si>
  <si>
    <t/>
  </si>
  <si>
    <t>redundancy payments</t>
  </si>
  <si>
    <t/>
  </si>
  <si>
    <t/>
  </si>
  <si>
    <t/>
  </si>
  <si>
    <t/>
  </si>
  <si>
    <t/>
  </si>
  <si>
    <t/>
  </si>
  <si>
    <t/>
  </si>
  <si>
    <t/>
  </si>
  <si>
    <t/>
  </si>
  <si>
    <t/>
  </si>
  <si>
    <t/>
  </si>
  <si>
    <t/>
  </si>
  <si>
    <t>income taxes on annuity\trust\covenant</t>
  </si>
  <si>
    <t>income taxes on bonus earnings</t>
  </si>
  <si>
    <t>income taxes on individual pensions</t>
  </si>
  <si>
    <t>income taxes on interest and dividends</t>
  </si>
  <si>
    <t>income taxes on self-employment earnings</t>
  </si>
  <si>
    <t>income taxes on wage income (PAYE)</t>
  </si>
  <si>
    <t/>
  </si>
  <si>
    <t/>
  </si>
  <si>
    <t/>
  </si>
  <si>
    <t>National Insurance contributions deducted from wage</t>
  </si>
  <si>
    <t>National Insurance contributions paid by non-employees</t>
  </si>
  <si>
    <t/>
  </si>
  <si>
    <t/>
  </si>
  <si>
    <t/>
  </si>
  <si>
    <t/>
  </si>
  <si>
    <t>superannuation contributions</t>
  </si>
  <si>
    <t>money sent abroad to private individuals (incl. occasional gifts and regular allowances)</t>
  </si>
  <si>
    <t/>
  </si>
  <si>
    <t/>
  </si>
  <si>
    <t/>
  </si>
  <si>
    <t/>
  </si>
  <si>
    <t>mortgage interest paid</t>
  </si>
  <si>
    <t/>
  </si>
  <si>
    <t/>
  </si>
  <si>
    <t/>
  </si>
  <si>
    <t>food and non-alcoholic drinks (includes meals eaten out)</t>
  </si>
  <si>
    <t>imputed value of school milk and welfare milk</t>
  </si>
  <si>
    <t>value of own consumption</t>
  </si>
  <si>
    <t>alcoholic drink</t>
  </si>
  <si>
    <t>clothing and footwear</t>
  </si>
  <si>
    <t>tobacco</t>
  </si>
  <si>
    <t/>
  </si>
  <si>
    <t>housing expenditures (fuel, light and power)</t>
  </si>
  <si>
    <t>housing expenditures (rates, charges, council tax, utilities, maintenance and repairs)</t>
  </si>
  <si>
    <t>actual rent (including rates if not paid separately)</t>
  </si>
  <si>
    <t>household goods</t>
  </si>
  <si>
    <t>household services</t>
  </si>
  <si>
    <t/>
  </si>
  <si>
    <t>fares and other travel costs</t>
  </si>
  <si>
    <t>motoring expenditures</t>
  </si>
  <si>
    <t/>
  </si>
  <si>
    <t>leisure goods</t>
  </si>
  <si>
    <t>leisure services</t>
  </si>
  <si>
    <t/>
  </si>
  <si>
    <t/>
  </si>
  <si>
    <t>miscellaneous</t>
  </si>
  <si>
    <t>personal goods and services</t>
  </si>
  <si>
    <t/>
  </si>
  <si>
    <t/>
  </si>
  <si>
    <t>uk94</t>
  </si>
  <si>
    <t/>
  </si>
  <si>
    <t/>
  </si>
  <si>
    <t>employer's contribution towards mortgage/loan</t>
  </si>
  <si>
    <t>employer's contribution towards rent</t>
  </si>
  <si>
    <t>children employment income</t>
  </si>
  <si>
    <t>gross wage, including overtime, bonuses, commission, tips or other payments</t>
  </si>
  <si>
    <t>income from babysitting and income from mailorder agent</t>
  </si>
  <si>
    <t>income from oddjobs</t>
  </si>
  <si>
    <t/>
  </si>
  <si>
    <t/>
  </si>
  <si>
    <t>self-employment income</t>
  </si>
  <si>
    <t/>
  </si>
  <si>
    <t/>
  </si>
  <si>
    <t/>
  </si>
  <si>
    <t/>
  </si>
  <si>
    <t/>
  </si>
  <si>
    <t/>
  </si>
  <si>
    <t/>
  </si>
  <si>
    <t/>
  </si>
  <si>
    <t/>
  </si>
  <si>
    <t/>
  </si>
  <si>
    <t>income as sleeping partner</t>
  </si>
  <si>
    <t>royalties (land, books, performances)</t>
  </si>
  <si>
    <t/>
  </si>
  <si>
    <t>income of children from a trust</t>
  </si>
  <si>
    <t>investment income</t>
  </si>
  <si>
    <t/>
  </si>
  <si>
    <t>rental income from any property</t>
  </si>
  <si>
    <t>rental income from subletting</t>
  </si>
  <si>
    <t/>
  </si>
  <si>
    <t/>
  </si>
  <si>
    <t/>
  </si>
  <si>
    <t/>
  </si>
  <si>
    <t/>
  </si>
  <si>
    <t>war disablement pension</t>
  </si>
  <si>
    <t>widow's benefit</t>
  </si>
  <si>
    <t/>
  </si>
  <si>
    <t/>
  </si>
  <si>
    <t/>
  </si>
  <si>
    <t/>
  </si>
  <si>
    <t/>
  </si>
  <si>
    <t>Guardian's Allowance</t>
  </si>
  <si>
    <t>retirement pension / old person's pension (OPP)</t>
  </si>
  <si>
    <t/>
  </si>
  <si>
    <t/>
  </si>
  <si>
    <t/>
  </si>
  <si>
    <t/>
  </si>
  <si>
    <t/>
  </si>
  <si>
    <t xml:space="preserve">Trade Union or Friendly Soc. pension </t>
  </si>
  <si>
    <t xml:space="preserve">Widows Employee Pension </t>
  </si>
  <si>
    <t xml:space="preserve">pension from previous employer </t>
  </si>
  <si>
    <t>share of pension on divorce</t>
  </si>
  <si>
    <t/>
  </si>
  <si>
    <t/>
  </si>
  <si>
    <t/>
  </si>
  <si>
    <t>income from a personal pension , annuity, trust or covenant</t>
  </si>
  <si>
    <t/>
  </si>
  <si>
    <t/>
  </si>
  <si>
    <t/>
  </si>
  <si>
    <t/>
  </si>
  <si>
    <t>any other NI or state benefit</t>
  </si>
  <si>
    <t>community care grant from social fund</t>
  </si>
  <si>
    <t>educational state awards</t>
  </si>
  <si>
    <t>funeral grant from social fund</t>
  </si>
  <si>
    <t>invalid care allowance</t>
  </si>
  <si>
    <t>student loans</t>
  </si>
  <si>
    <t/>
  </si>
  <si>
    <t/>
  </si>
  <si>
    <t/>
  </si>
  <si>
    <t/>
  </si>
  <si>
    <t/>
  </si>
  <si>
    <t/>
  </si>
  <si>
    <t/>
  </si>
  <si>
    <t>LA, SS adoption allowance</t>
  </si>
  <si>
    <t>LA, SS foster child allowance</t>
  </si>
  <si>
    <t>family credit</t>
  </si>
  <si>
    <t>maternity grant from social fund</t>
  </si>
  <si>
    <t>one parent benefit</t>
  </si>
  <si>
    <t/>
  </si>
  <si>
    <t/>
  </si>
  <si>
    <t/>
  </si>
  <si>
    <t>maternity allowance</t>
  </si>
  <si>
    <t>statutory maternity pay (SMP)</t>
  </si>
  <si>
    <t/>
  </si>
  <si>
    <t/>
  </si>
  <si>
    <t/>
  </si>
  <si>
    <t>child benefit</t>
  </si>
  <si>
    <t/>
  </si>
  <si>
    <t/>
  </si>
  <si>
    <t>unemployment benefit</t>
  </si>
  <si>
    <t/>
  </si>
  <si>
    <t/>
  </si>
  <si>
    <t/>
  </si>
  <si>
    <t/>
  </si>
  <si>
    <t/>
  </si>
  <si>
    <t/>
  </si>
  <si>
    <t/>
  </si>
  <si>
    <t>government training allowances</t>
  </si>
  <si>
    <t/>
  </si>
  <si>
    <t/>
  </si>
  <si>
    <t/>
  </si>
  <si>
    <t>NI sickness benefit</t>
  </si>
  <si>
    <t>statutory sickness pay (SSP)</t>
  </si>
  <si>
    <t/>
  </si>
  <si>
    <t/>
  </si>
  <si>
    <t>attendance allowance</t>
  </si>
  <si>
    <t>disability living allowance (DLA) - mobility</t>
  </si>
  <si>
    <t>disability living allowance (DLA) - self care</t>
  </si>
  <si>
    <t>disability working allowancee (DWA)</t>
  </si>
  <si>
    <t>industrial injury disablement benefit</t>
  </si>
  <si>
    <t>invalidity benefit</t>
  </si>
  <si>
    <t>severe disability allowance</t>
  </si>
  <si>
    <t/>
  </si>
  <si>
    <t/>
  </si>
  <si>
    <t>income support</t>
  </si>
  <si>
    <t/>
  </si>
  <si>
    <t/>
  </si>
  <si>
    <t>contribution to the rent from DSS</t>
  </si>
  <si>
    <t>council tax benefit/rebate</t>
  </si>
  <si>
    <t>housing benefit</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</si>
  <si>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</si>
  <si>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</si>
  <si>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</si>
  <si>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</si>
  <si>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</si>
  <si>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</si>
  <si>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</si>
  <si>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</si>
  <si>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</si>
  <si>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</si>
  <si>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</si>
  <si>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</si>
  <si>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</si>
  <si>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</si>
  <si>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</si>
  <si>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</si>
  <si>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</si>
  <si>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</si>
  <si>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</si>
  <si>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</si>
  <si>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regular allowance from friend or relative</t>
  </si>
  <si>
    <t/>
  </si>
  <si>
    <t/>
  </si>
  <si>
    <t/>
  </si>
  <si>
    <t>maintenance directly paid to self or paid via DSS/DWP</t>
  </si>
  <si>
    <t/>
  </si>
  <si>
    <t>allowances from absent partner</t>
  </si>
  <si>
    <t>household expenses paid directly by absent partner</t>
  </si>
  <si>
    <t/>
  </si>
  <si>
    <t/>
  </si>
  <si>
    <t/>
  </si>
  <si>
    <t/>
  </si>
  <si>
    <t/>
  </si>
  <si>
    <t>redundancy payments</t>
  </si>
  <si>
    <t/>
  </si>
  <si>
    <t/>
  </si>
  <si>
    <t/>
  </si>
  <si>
    <t>accident insurance scheme benefits</t>
  </si>
  <si>
    <t>hospital savings scheme benefits</t>
  </si>
  <si>
    <t>private sickness scheme benefits</t>
  </si>
  <si>
    <t/>
  </si>
  <si>
    <t/>
  </si>
  <si>
    <t/>
  </si>
  <si>
    <t/>
  </si>
  <si>
    <t/>
  </si>
  <si>
    <t/>
  </si>
  <si>
    <t>income taxes on labour income (PAYE)</t>
  </si>
  <si>
    <t>tax on pensions</t>
  </si>
  <si>
    <t>taxes paid on bonuses</t>
  </si>
  <si>
    <t/>
  </si>
  <si>
    <t/>
  </si>
  <si>
    <t/>
  </si>
  <si>
    <t/>
  </si>
  <si>
    <t/>
  </si>
  <si>
    <t/>
  </si>
  <si>
    <t>National Insurance contributions</t>
  </si>
  <si>
    <t>National Insurance contributions deducted from wage</t>
  </si>
  <si>
    <t/>
  </si>
  <si>
    <t/>
  </si>
  <si>
    <t/>
  </si>
  <si>
    <t/>
  </si>
  <si>
    <t/>
  </si>
  <si>
    <t>fees/maintenance for external child</t>
  </si>
  <si>
    <t>child maintenance payment to absent partner</t>
  </si>
  <si>
    <t/>
  </si>
  <si>
    <t/>
  </si>
  <si>
    <t/>
  </si>
  <si>
    <t>mortgage interest paid</t>
  </si>
  <si>
    <t/>
  </si>
  <si>
    <t/>
  </si>
  <si>
    <t/>
  </si>
  <si>
    <t/>
  </si>
  <si>
    <t/>
  </si>
  <si>
    <t/>
  </si>
  <si>
    <t/>
  </si>
  <si>
    <t/>
  </si>
  <si>
    <t/>
  </si>
  <si>
    <t/>
  </si>
  <si>
    <t>charges (chief rent, service, regular maintenance, site rent, factoring, other)</t>
  </si>
  <si>
    <t>domestic water and sewage charges</t>
  </si>
  <si>
    <t>actual rent</t>
  </si>
  <si>
    <t/>
  </si>
  <si>
    <t/>
  </si>
  <si>
    <t/>
  </si>
  <si>
    <t/>
  </si>
  <si>
    <t/>
  </si>
  <si>
    <t/>
  </si>
  <si>
    <t/>
  </si>
  <si>
    <t/>
  </si>
  <si>
    <t/>
  </si>
  <si>
    <t/>
  </si>
  <si>
    <t>cost of childcare</t>
  </si>
  <si>
    <t/>
  </si>
  <si>
    <t/>
  </si>
  <si>
    <t/>
  </si>
  <si>
    <t>uk95</t>
  </si>
  <si>
    <t/>
  </si>
  <si>
    <t/>
  </si>
  <si>
    <t>employer's contribution towards mortgage/loan</t>
  </si>
  <si>
    <t>employer's contribution towards rent</t>
  </si>
  <si>
    <t>children employment income</t>
  </si>
  <si>
    <t>gross wage, including overtime, bonuses, commission, tips or other payments</t>
  </si>
  <si>
    <t>income from babysitting and income from mailorder agent</t>
  </si>
  <si>
    <t>income from oddjobs</t>
  </si>
  <si>
    <t/>
  </si>
  <si>
    <t/>
  </si>
  <si>
    <t>self-employment income</t>
  </si>
  <si>
    <t/>
  </si>
  <si>
    <t/>
  </si>
  <si>
    <t/>
  </si>
  <si>
    <t/>
  </si>
  <si>
    <t/>
  </si>
  <si>
    <t/>
  </si>
  <si>
    <t/>
  </si>
  <si>
    <t/>
  </si>
  <si>
    <t/>
  </si>
  <si>
    <t/>
  </si>
  <si>
    <t>income as sleeping partner</t>
  </si>
  <si>
    <t>royalties (land, books, performances)</t>
  </si>
  <si>
    <t/>
  </si>
  <si>
    <t>income of children from a trust</t>
  </si>
  <si>
    <t>investment income</t>
  </si>
  <si>
    <t/>
  </si>
  <si>
    <t>rental income from any property</t>
  </si>
  <si>
    <t>rental income from subletting</t>
  </si>
  <si>
    <t/>
  </si>
  <si>
    <t/>
  </si>
  <si>
    <t/>
  </si>
  <si>
    <t/>
  </si>
  <si>
    <t/>
  </si>
  <si>
    <t>war disablement pension</t>
  </si>
  <si>
    <t>widow's benefit</t>
  </si>
  <si>
    <t/>
  </si>
  <si>
    <t/>
  </si>
  <si>
    <t/>
  </si>
  <si>
    <t/>
  </si>
  <si>
    <t/>
  </si>
  <si>
    <t>Guardian's Allowance</t>
  </si>
  <si>
    <t>retirement pension / old person's pension (OPP)</t>
  </si>
  <si>
    <t/>
  </si>
  <si>
    <t/>
  </si>
  <si>
    <t/>
  </si>
  <si>
    <t/>
  </si>
  <si>
    <t/>
  </si>
  <si>
    <t xml:space="preserve">Trade Union or Friendly Soc. pension </t>
  </si>
  <si>
    <t xml:space="preserve">Widows Employee Pension </t>
  </si>
  <si>
    <t xml:space="preserve">pension from previous employer </t>
  </si>
  <si>
    <t>share of pension on divorce</t>
  </si>
  <si>
    <t/>
  </si>
  <si>
    <t/>
  </si>
  <si>
    <t/>
  </si>
  <si>
    <t>income from a personal pension , annuity, trust or covenant</t>
  </si>
  <si>
    <t/>
  </si>
  <si>
    <t/>
  </si>
  <si>
    <t/>
  </si>
  <si>
    <t/>
  </si>
  <si>
    <t>any other NI or state benefit</t>
  </si>
  <si>
    <t>community care grant from social fund</t>
  </si>
  <si>
    <t>educational state awards</t>
  </si>
  <si>
    <t>funeral grant from social fund</t>
  </si>
  <si>
    <t>invalid care allowance</t>
  </si>
  <si>
    <t>student loans</t>
  </si>
  <si>
    <t/>
  </si>
  <si>
    <t/>
  </si>
  <si>
    <t/>
  </si>
  <si>
    <t/>
  </si>
  <si>
    <t/>
  </si>
  <si>
    <t/>
  </si>
  <si>
    <t/>
  </si>
  <si>
    <t>LA, SS adoption allowance</t>
  </si>
  <si>
    <t>LA, SS foster child allowance</t>
  </si>
  <si>
    <t>family credit</t>
  </si>
  <si>
    <t>maternity grant from social fund</t>
  </si>
  <si>
    <t>one parent benefit</t>
  </si>
  <si>
    <t/>
  </si>
  <si>
    <t/>
  </si>
  <si>
    <t/>
  </si>
  <si>
    <t>maternity allowance</t>
  </si>
  <si>
    <t>statutory maternity pay (SMP)</t>
  </si>
  <si>
    <t/>
  </si>
  <si>
    <t/>
  </si>
  <si>
    <t/>
  </si>
  <si>
    <t>child benefit</t>
  </si>
  <si>
    <t/>
  </si>
  <si>
    <t/>
  </si>
  <si>
    <t>unemployment benefit</t>
  </si>
  <si>
    <t/>
  </si>
  <si>
    <t/>
  </si>
  <si>
    <t/>
  </si>
  <si>
    <t/>
  </si>
  <si>
    <t/>
  </si>
  <si>
    <t/>
  </si>
  <si>
    <t/>
  </si>
  <si>
    <t>government training allowances</t>
  </si>
  <si>
    <t/>
  </si>
  <si>
    <t/>
  </si>
  <si>
    <t/>
  </si>
  <si>
    <t>statutory sickness pay (SSP)</t>
  </si>
  <si>
    <t/>
  </si>
  <si>
    <t/>
  </si>
  <si>
    <t/>
  </si>
  <si>
    <t>attendance allowance</t>
  </si>
  <si>
    <t>disability living allowance (DLA) - mobility</t>
  </si>
  <si>
    <t>disability living allowance (DLA) - self care</t>
  </si>
  <si>
    <t>disability working allowancee (DWA)</t>
  </si>
  <si>
    <t>incapacity benefit</t>
  </si>
  <si>
    <t>industrial injury disablement benefit</t>
  </si>
  <si>
    <t>severe disability allowance</t>
  </si>
  <si>
    <t/>
  </si>
  <si>
    <t/>
  </si>
  <si>
    <t>income support</t>
  </si>
  <si>
    <t/>
  </si>
  <si>
    <t/>
  </si>
  <si>
    <t>council tax benefit/rebate</t>
  </si>
  <si>
    <t>housing benefit</t>
  </si>
  <si>
    <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</si>
  <si>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</si>
  <si>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</si>
  <si>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</si>
  <si>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</si>
  <si>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</si>
  <si>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</si>
  <si>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</si>
  <si>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</si>
  <si>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</si>
  <si>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</si>
  <si>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</si>
  <si>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</si>
  <si>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</si>
  <si>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</si>
  <si>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</si>
  <si>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</si>
  <si>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</si>
  <si>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</si>
  <si>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</si>
  <si>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</si>
  <si>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regular allowance from friend or relative</t>
  </si>
  <si>
    <t/>
  </si>
  <si>
    <t/>
  </si>
  <si>
    <t/>
  </si>
  <si>
    <t>maintenance directly paid to self or paid via DSS/DWP</t>
  </si>
  <si>
    <t/>
  </si>
  <si>
    <t>allowances from absent partner</t>
  </si>
  <si>
    <t>household expenses paid directly by absent partner</t>
  </si>
  <si>
    <t/>
  </si>
  <si>
    <t/>
  </si>
  <si>
    <t/>
  </si>
  <si>
    <t/>
  </si>
  <si>
    <t/>
  </si>
  <si>
    <t>redundancy payments</t>
  </si>
  <si>
    <t/>
  </si>
  <si>
    <t/>
  </si>
  <si>
    <t/>
  </si>
  <si>
    <t>accident insurance scheme benefits</t>
  </si>
  <si>
    <t>hospital savings scheme benefits</t>
  </si>
  <si>
    <t>private sickness scheme benefits</t>
  </si>
  <si>
    <t/>
  </si>
  <si>
    <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</si>
  <si>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</si>
  <si>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</si>
  <si>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</si>
  <si>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</si>
  <si>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</si>
  <si>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</si>
  <si>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</si>
  <si>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</si>
  <si>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</si>
  <si>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</si>
  <si>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</si>
  <si>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</si>
  <si>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</si>
  <si>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</si>
  <si>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</si>
  <si>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</si>
  <si>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</si>
  <si>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</si>
  <si>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</si>
  <si>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</si>
  <si>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</si>
  <si>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child maintenance payment to absent partner</t>
  </si>
  <si>
    <t/>
  </si>
  <si>
    <t/>
  </si>
  <si>
    <t/>
  </si>
  <si>
    <t>mortgage interest paid</t>
  </si>
  <si>
    <t/>
  </si>
  <si>
    <t/>
  </si>
  <si>
    <t/>
  </si>
  <si>
    <t/>
  </si>
  <si>
    <t/>
  </si>
  <si>
    <t/>
  </si>
  <si>
    <t/>
  </si>
  <si>
    <t/>
  </si>
  <si>
    <t/>
  </si>
  <si>
    <t/>
  </si>
  <si>
    <t>charges (chief rent, service, regular maintenance, site rent, factoring, other)</t>
  </si>
  <si>
    <t>domestic water and sewage charges</t>
  </si>
  <si>
    <t>actual rent</t>
  </si>
  <si>
    <t/>
  </si>
  <si>
    <t/>
  </si>
  <si>
    <t/>
  </si>
  <si>
    <t/>
  </si>
  <si>
    <t/>
  </si>
  <si>
    <t/>
  </si>
  <si>
    <t/>
  </si>
  <si>
    <t/>
  </si>
  <si>
    <t/>
  </si>
  <si>
    <t/>
  </si>
  <si>
    <t>cost of childcare</t>
  </si>
  <si>
    <t/>
  </si>
  <si>
    <t/>
  </si>
  <si>
    <t/>
  </si>
  <si>
    <t>uk96</t>
  </si>
  <si>
    <t/>
  </si>
  <si>
    <t/>
  </si>
  <si>
    <t>employer's contribution towards mortgage/loan</t>
  </si>
  <si>
    <t>employer's contribution towards rent</t>
  </si>
  <si>
    <t>children employment income</t>
  </si>
  <si>
    <t>gross wage, including overtime, bonuses, commission, tips or other payments</t>
  </si>
  <si>
    <t>income from babysitting and income from mailorder agent</t>
  </si>
  <si>
    <t>income from oddjobs</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</si>
  <si>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</si>
  <si>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</si>
  <si>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</si>
  <si>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</si>
  <si>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</si>
  <si>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</si>
  <si>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</si>
  <si>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</si>
  <si>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</si>
  <si>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</si>
  <si>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</si>
  <si>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</si>
  <si>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</si>
  <si>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</si>
  <si>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</si>
  <si>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</si>
  <si>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</si>
  <si>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</si>
  <si>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</si>
  <si>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</si>
  <si>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</si>
  <si>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</si>
  <si>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</si>
  <si>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</si>
  <si>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</si>
  <si>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</si>
  <si>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</si>
  <si>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</si>
  <si>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</si>
  <si>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</si>
  <si>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
  </si>
  <si>
    <t/>
  </si>
  <si>
    <t/>
  </si>
  <si>
    <t>Guardian's Allowance</t>
  </si>
  <si>
    <t>Widow's Pension / Bereavement Allowance</t>
  </si>
  <si>
    <t>retirement pension / old person's pension (OPP)</t>
  </si>
  <si>
    <t/>
  </si>
  <si>
    <t/>
  </si>
  <si>
    <t/>
  </si>
  <si>
    <t/>
  </si>
  <si>
    <t xml:space="preserve">Trade Union or Friendly Soc. pension </t>
  </si>
  <si>
    <t xml:space="preserve">Widows Employee Pension </t>
  </si>
  <si>
    <t xml:space="preserve">pension from previous employer </t>
  </si>
  <si>
    <t>share of pension on divorce</t>
  </si>
  <si>
    <t/>
  </si>
  <si>
    <t/>
  </si>
  <si>
    <t/>
  </si>
  <si>
    <t>income from a personal pension , annuity, trust or covenant</t>
  </si>
  <si>
    <t/>
  </si>
  <si>
    <t/>
  </si>
  <si>
    <t/>
  </si>
  <si>
    <t/>
  </si>
  <si>
    <t>any other NI or state benefit</t>
  </si>
  <si>
    <t>community care grant from social fund</t>
  </si>
  <si>
    <t>educational state awards</t>
  </si>
  <si>
    <t>funeral grant from social fund</t>
  </si>
  <si>
    <t>invalid care allowance</t>
  </si>
  <si>
    <t>student loans</t>
  </si>
  <si>
    <t/>
  </si>
  <si>
    <t/>
  </si>
  <si>
    <t/>
  </si>
  <si>
    <t/>
  </si>
  <si>
    <t/>
  </si>
  <si>
    <t/>
  </si>
  <si>
    <t/>
  </si>
  <si>
    <t>LA, SS adoption allowance</t>
  </si>
  <si>
    <t>LA, SS foster child allowance</t>
  </si>
  <si>
    <t>family credit</t>
  </si>
  <si>
    <t>maternity grant from social fund</t>
  </si>
  <si>
    <t>one parent benefit</t>
  </si>
  <si>
    <t/>
  </si>
  <si>
    <t/>
  </si>
  <si>
    <t/>
  </si>
  <si>
    <t>maternity allowance</t>
  </si>
  <si>
    <t>statutory maternity pay (SMP)</t>
  </si>
  <si>
    <t/>
  </si>
  <si>
    <t/>
  </si>
  <si>
    <t/>
  </si>
  <si>
    <t>child benefit</t>
  </si>
  <si>
    <t/>
  </si>
  <si>
    <t/>
  </si>
  <si>
    <t>back to work bonus</t>
  </si>
  <si>
    <t>unemployment benefit</t>
  </si>
  <si>
    <t/>
  </si>
  <si>
    <t/>
  </si>
  <si>
    <t/>
  </si>
  <si>
    <t/>
  </si>
  <si>
    <t/>
  </si>
  <si>
    <t/>
  </si>
  <si>
    <t>government training allowances</t>
  </si>
  <si>
    <t/>
  </si>
  <si>
    <t/>
  </si>
  <si>
    <t/>
  </si>
  <si>
    <t>statutory sickness pay (SSP)</t>
  </si>
  <si>
    <t/>
  </si>
  <si>
    <t/>
  </si>
  <si>
    <t/>
  </si>
  <si>
    <t>attendance allowance</t>
  </si>
  <si>
    <t>disability living allowance (DLA) - mobility</t>
  </si>
  <si>
    <t>disability living allowance (DLA) - self care</t>
  </si>
  <si>
    <t>disability working allowance (DWA)</t>
  </si>
  <si>
    <t>incapacity benefit</t>
  </si>
  <si>
    <t>industrial injury disablement benefit</t>
  </si>
  <si>
    <t>severe disability allowance</t>
  </si>
  <si>
    <t/>
  </si>
  <si>
    <t/>
  </si>
  <si>
    <t>income support</t>
  </si>
  <si>
    <t/>
  </si>
  <si>
    <t/>
  </si>
  <si>
    <t>council tax benefit/rebate</t>
  </si>
  <si>
    <t>housing benefit</t>
  </si>
  <si>
    <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</si>
  <si>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</si>
  <si>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</si>
  <si>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</si>
  <si>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</si>
  <si>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</si>
  <si>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</si>
  <si>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</si>
  <si>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</si>
  <si>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</si>
  <si>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</si>
  <si>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</si>
  <si>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</si>
  <si>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</si>
  <si>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</si>
  <si>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</si>
  <si>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</si>
  <si>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</si>
  <si>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</si>
  <si>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</si>
  <si>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</si>
  <si>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regular allowance from friend or relative</t>
  </si>
  <si>
    <t/>
  </si>
  <si>
    <t/>
  </si>
  <si>
    <t/>
  </si>
  <si>
    <t>maintenance directly paid to self or paid via DSS/DWP</t>
  </si>
  <si>
    <t/>
  </si>
  <si>
    <t>allowances from absent partner</t>
  </si>
  <si>
    <t>household expenses paid directly by absent partner</t>
  </si>
  <si>
    <t/>
  </si>
  <si>
    <t/>
  </si>
  <si>
    <t/>
  </si>
  <si>
    <t/>
  </si>
  <si>
    <t/>
  </si>
  <si>
    <t>redundancy payments</t>
  </si>
  <si>
    <t/>
  </si>
  <si>
    <t/>
  </si>
  <si>
    <t/>
  </si>
  <si>
    <t>accident insurance scheme benefits</t>
  </si>
  <si>
    <t>hospital savings scheme benefits</t>
  </si>
  <si>
    <t>private sickness scheme benefits</t>
  </si>
  <si>
    <t/>
  </si>
  <si>
    <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</si>
  <si>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</si>
  <si>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</si>
  <si>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</si>
  <si>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</si>
  <si>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</si>
  <si>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</si>
  <si>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</si>
  <si>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</si>
  <si>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</si>
  <si>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</si>
  <si>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</si>
  <si>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</si>
  <si>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</si>
  <si>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</si>
  <si>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</si>
  <si>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</si>
  <si>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</si>
  <si>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</si>
  <si>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</si>
  <si>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</si>
  <si>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</si>
  <si>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child maintenance payment to absent partner</t>
  </si>
  <si>
    <t/>
  </si>
  <si>
    <t/>
  </si>
  <si>
    <t/>
  </si>
  <si>
    <t>mortgage interest paid</t>
  </si>
  <si>
    <t/>
  </si>
  <si>
    <t/>
  </si>
  <si>
    <t/>
  </si>
  <si>
    <t/>
  </si>
  <si>
    <t/>
  </si>
  <si>
    <t/>
  </si>
  <si>
    <t/>
  </si>
  <si>
    <t/>
  </si>
  <si>
    <t/>
  </si>
  <si>
    <t/>
  </si>
  <si>
    <t>charges (chief rent, service, regular maintenance, site rent, factoring, other)</t>
  </si>
  <si>
    <t>domestic water and sewage charges</t>
  </si>
  <si>
    <t>actual rent</t>
  </si>
  <si>
    <t/>
  </si>
  <si>
    <t/>
  </si>
  <si>
    <t/>
  </si>
  <si>
    <t/>
  </si>
  <si>
    <t/>
  </si>
  <si>
    <t/>
  </si>
  <si>
    <t/>
  </si>
  <si>
    <t/>
  </si>
  <si>
    <t/>
  </si>
  <si>
    <t/>
  </si>
  <si>
    <t>cost of childcare</t>
  </si>
  <si>
    <t/>
  </si>
  <si>
    <t/>
  </si>
  <si>
    <t/>
  </si>
  <si>
    <t>uk97</t>
  </si>
  <si>
    <t/>
  </si>
  <si>
    <t/>
  </si>
  <si>
    <t>employer's contribution towards mortgage/loan</t>
  </si>
  <si>
    <t>employer's contribution towards rent</t>
  </si>
  <si>
    <t>children employment income</t>
  </si>
  <si>
    <t>gross wage, including overtime, bonuses, commission, tips or other payments</t>
  </si>
  <si>
    <t>income from babysitting and income from mailorder agent</t>
  </si>
  <si>
    <t>income from oddjobs</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</si>
  <si>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</si>
  <si>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</si>
  <si>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</si>
  <si>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</si>
  <si>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</si>
  <si>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</si>
  <si>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</si>
  <si>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</si>
  <si>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</si>
  <si>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</si>
  <si>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</si>
  <si>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</si>
  <si>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</si>
  <si>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</si>
  <si>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</si>
  <si>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</si>
  <si>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</si>
  <si>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</si>
  <si>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</si>
  <si>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</si>
  <si>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</si>
  <si>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</si>
  <si>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</si>
  <si>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</si>
  <si>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</si>
  <si>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</si>
  <si>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</si>
  <si>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</si>
  <si>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</si>
  <si>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</si>
  <si>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
  </si>
  <si>
    <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</si>
  <si>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</si>
  <si>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</si>
  <si>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</si>
  <si>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</si>
  <si>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</si>
  <si>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</si>
  <si>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</si>
  <si>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</si>
  <si>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</si>
  <si>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</si>
  <si>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 xml:space="preserve">pension from previous employer </t>
  </si>
  <si>
    <t>share of pension on divorce</t>
  </si>
  <si>
    <t/>
  </si>
  <si>
    <t/>
  </si>
  <si>
    <t/>
  </si>
  <si>
    <t>income from a personal pension , annuity, trust or covenant</t>
  </si>
  <si>
    <t/>
  </si>
  <si>
    <t/>
  </si>
  <si>
    <t/>
  </si>
  <si>
    <t/>
  </si>
  <si>
    <t>any other NI or state benefit</t>
  </si>
  <si>
    <t>community care grant from social fund</t>
  </si>
  <si>
    <t>educational state awards</t>
  </si>
  <si>
    <t>funeral grant from social fund</t>
  </si>
  <si>
    <t>invalid care allowance</t>
  </si>
  <si>
    <t>student loans</t>
  </si>
  <si>
    <t/>
  </si>
  <si>
    <t/>
  </si>
  <si>
    <t/>
  </si>
  <si>
    <t/>
  </si>
  <si>
    <t/>
  </si>
  <si>
    <t/>
  </si>
  <si>
    <t/>
  </si>
  <si>
    <t>LA, SS adoption allowance</t>
  </si>
  <si>
    <t>LA, SS foster child allowance</t>
  </si>
  <si>
    <t>family credit</t>
  </si>
  <si>
    <t>maternity grant from social fund</t>
  </si>
  <si>
    <t/>
  </si>
  <si>
    <t/>
  </si>
  <si>
    <t/>
  </si>
  <si>
    <t/>
  </si>
  <si>
    <t>maternity allowance</t>
  </si>
  <si>
    <t>statutory maternity pay (SMP)</t>
  </si>
  <si>
    <t/>
  </si>
  <si>
    <t/>
  </si>
  <si>
    <t/>
  </si>
  <si>
    <t>child benefit</t>
  </si>
  <si>
    <t/>
  </si>
  <si>
    <t/>
  </si>
  <si>
    <t>back to work bonus</t>
  </si>
  <si>
    <t/>
  </si>
  <si>
    <t/>
  </si>
  <si>
    <t/>
  </si>
  <si>
    <t/>
  </si>
  <si>
    <t/>
  </si>
  <si>
    <t>contributory jobseeker's allowance</t>
  </si>
  <si>
    <t/>
  </si>
  <si>
    <t>government training allowances</t>
  </si>
  <si>
    <t>income based jobseeker's allowance (JSA)</t>
  </si>
  <si>
    <t/>
  </si>
  <si>
    <t/>
  </si>
  <si>
    <t>statutory sickness pay (SSP)</t>
  </si>
  <si>
    <t/>
  </si>
  <si>
    <t/>
  </si>
  <si>
    <t/>
  </si>
  <si>
    <t>attendance allowance</t>
  </si>
  <si>
    <t>disability living allowance (DLA) - mobility</t>
  </si>
  <si>
    <t>disability living allowance (DLA) - self care</t>
  </si>
  <si>
    <t>disability working allowance (DWA)</t>
  </si>
  <si>
    <t>incapacity benefit</t>
  </si>
  <si>
    <t>industrial injury disablement benefit</t>
  </si>
  <si>
    <t>severe disability allowance</t>
  </si>
  <si>
    <t/>
  </si>
  <si>
    <t/>
  </si>
  <si>
    <t>income support</t>
  </si>
  <si>
    <t/>
  </si>
  <si>
    <t/>
  </si>
  <si>
    <t>council tax benefit/rebate</t>
  </si>
  <si>
    <t>housing benefit</t>
  </si>
  <si>
    <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</si>
  <si>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</si>
  <si>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</si>
  <si>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</si>
  <si>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</si>
  <si>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</si>
  <si>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</si>
  <si>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</si>
  <si>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</si>
  <si>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</si>
  <si>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</si>
  <si>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</si>
  <si>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</si>
  <si>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</si>
  <si>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</si>
  <si>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</si>
  <si>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</si>
  <si>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</si>
  <si>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</si>
  <si>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</si>
  <si>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</si>
  <si>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</si>
  <si>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</si>
  <si>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</si>
  <si>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</si>
  <si>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</si>
  <si>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</si>
  <si>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</si>
  <si>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</si>
  <si>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</si>
  <si>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</si>
  <si>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</si>
  <si>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</si>
  <si>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</si>
  <si>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redundancy payments</t>
  </si>
  <si>
    <t/>
  </si>
  <si>
    <t/>
  </si>
  <si>
    <t/>
  </si>
  <si>
    <t>accident insurance scheme benefits</t>
  </si>
  <si>
    <t>hospital savings scheme benefits</t>
  </si>
  <si>
    <t>private sickness scheme benefits</t>
  </si>
  <si>
    <t/>
  </si>
  <si>
    <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</si>
  <si>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</si>
  <si>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</si>
  <si>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</si>
  <si>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</si>
  <si>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</si>
  <si>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</si>
  <si>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</si>
  <si>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</si>
  <si>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</si>
  <si>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</si>
  <si>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</si>
  <si>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</si>
  <si>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</si>
  <si>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</si>
  <si>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</si>
  <si>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</si>
  <si>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</si>
  <si>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</si>
  <si>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</si>
  <si>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</si>
  <si>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</si>
  <si>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child maintenance payment to absent partner</t>
  </si>
  <si>
    <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</si>
  <si>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</si>
  <si>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</si>
  <si>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</si>
  <si>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</si>
  <si>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</si>
  <si>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</si>
  <si>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</si>
  <si>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</si>
  <si>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</si>
  <si>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</si>
  <si>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</si>
  <si>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</si>
  <si>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</si>
  <si>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</si>
  <si>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</si>
  <si>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</si>
  <si>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</si>
  <si>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</si>
  <si>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</si>
  <si>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</si>
  <si>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</si>
  <si>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</si>
  <si>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</si>
  <si>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</si>
  <si>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</si>
  <si>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</si>
  <si>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</si>
  <si>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</si>
  <si>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</si>
  <si>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</si>
  <si>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uk98</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</si>
  <si>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</si>
  <si>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</si>
  <si>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</si>
  <si>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</si>
  <si>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</si>
  <si>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</si>
  <si>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</si>
  <si>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</si>
  <si>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</si>
  <si>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</si>
  <si>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</si>
  <si>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</si>
  <si>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</si>
  <si>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</si>
  <si>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</si>
  <si>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</si>
  <si>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</si>
  <si>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</si>
  <si>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</si>
  <si>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</si>
  <si>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</si>
  <si>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</si>
  <si>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</si>
  <si>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</si>
  <si>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</si>
  <si>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</si>
  <si>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</si>
  <si>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</si>
  <si>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</si>
  <si>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</si>
  <si>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</si>
  <si>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</si>
  <si>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</si>
  <si>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</si>
  <si>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</si>
  <si>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</si>
  <si>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</si>
  <si>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</si>
  <si>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
  </si>
  <si>
    <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</si>
  <si>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</si>
  <si>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</si>
  <si>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</si>
  <si>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</si>
  <si>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</si>
  <si>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</si>
  <si>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</si>
  <si>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</si>
  <si>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</si>
  <si>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</si>
  <si>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</si>
  <si>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</si>
  <si>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</si>
  <si>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</si>
  <si>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</si>
  <si>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</si>
  <si>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</si>
  <si>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</si>
  <si>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</si>
  <si>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</si>
  <si>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</si>
  <si>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</si>
  <si>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state awards</t>
  </si>
  <si>
    <t>funeral grant from social fund</t>
  </si>
  <si>
    <t>invalid care allowance</t>
  </si>
  <si>
    <t>student loans</t>
  </si>
  <si>
    <t/>
  </si>
  <si>
    <t/>
  </si>
  <si>
    <t/>
  </si>
  <si>
    <t/>
  </si>
  <si>
    <t/>
  </si>
  <si>
    <t/>
  </si>
  <si>
    <t/>
  </si>
  <si>
    <t>LA, SS adoption allowance</t>
  </si>
  <si>
    <t>LA, SS foster child allowance</t>
  </si>
  <si>
    <t>family credit</t>
  </si>
  <si>
    <t>maternity grant from social fund</t>
  </si>
  <si>
    <t/>
  </si>
  <si>
    <t/>
  </si>
  <si>
    <t/>
  </si>
  <si>
    <t/>
  </si>
  <si>
    <t>maternity allowance</t>
  </si>
  <si>
    <t>statutory maternity pay (SMP)</t>
  </si>
  <si>
    <t/>
  </si>
  <si>
    <t/>
  </si>
  <si>
    <t/>
  </si>
  <si>
    <t>child benefit</t>
  </si>
  <si>
    <t/>
  </si>
  <si>
    <t/>
  </si>
  <si>
    <t>back to work bonus</t>
  </si>
  <si>
    <t/>
  </si>
  <si>
    <t/>
  </si>
  <si>
    <t/>
  </si>
  <si>
    <t/>
  </si>
  <si>
    <t/>
  </si>
  <si>
    <t>contributory jobseeker's allowance</t>
  </si>
  <si>
    <t/>
  </si>
  <si>
    <t>government training allowances</t>
  </si>
  <si>
    <t>income based jobseeker's allowance (JSA)</t>
  </si>
  <si>
    <t/>
  </si>
  <si>
    <t/>
  </si>
  <si>
    <t>statutory sickness pay (SSP)</t>
  </si>
  <si>
    <t/>
  </si>
  <si>
    <t/>
  </si>
  <si>
    <t/>
  </si>
  <si>
    <t>attendance allowance</t>
  </si>
  <si>
    <t>disability living allowance (DLA) - mobility</t>
  </si>
  <si>
    <t>disability living allowance (DLA) - self care</t>
  </si>
  <si>
    <t>disability working allowance (DWA)</t>
  </si>
  <si>
    <t>incapacity benefit</t>
  </si>
  <si>
    <t>industrial injury disablement benefit</t>
  </si>
  <si>
    <t>severe disability allowance</t>
  </si>
  <si>
    <t/>
  </si>
  <si>
    <t/>
  </si>
  <si>
    <t>income support</t>
  </si>
  <si>
    <t/>
  </si>
  <si>
    <t/>
  </si>
  <si>
    <t>council tax benefit/rebate</t>
  </si>
  <si>
    <t>housing benefit</t>
  </si>
  <si>
    <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</si>
  <si>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</si>
  <si>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</si>
  <si>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</si>
  <si>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</si>
  <si>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</si>
  <si>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</si>
  <si>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</si>
  <si>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</si>
  <si>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</si>
  <si>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</si>
  <si>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</si>
  <si>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</si>
  <si>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</si>
  <si>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</si>
  <si>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</si>
  <si>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</si>
  <si>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</si>
  <si>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</si>
  <si>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</si>
  <si>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</si>
  <si>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</si>
  <si>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</si>
  <si>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</si>
  <si>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</si>
  <si>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</si>
  <si>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</si>
  <si>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</si>
  <si>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</si>
  <si>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</si>
  <si>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</si>
  <si>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</si>
  <si>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</si>
  <si>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</si>
  <si>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</si>
  <si>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</si>
  <si>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</si>
  <si>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</si>
  <si>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accident insurance scheme benefits</t>
  </si>
  <si>
    <t>hospital savings scheme benefits</t>
  </si>
  <si>
    <t>private sickness scheme benefits</t>
  </si>
  <si>
    <t/>
  </si>
  <si>
    <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</si>
  <si>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</si>
  <si>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</si>
  <si>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</si>
  <si>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</si>
  <si>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</si>
  <si>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</si>
  <si>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</si>
  <si>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</si>
  <si>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</si>
  <si>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</si>
  <si>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</si>
  <si>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</si>
  <si>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</si>
  <si>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</si>
  <si>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</si>
  <si>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</si>
  <si>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</si>
  <si>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</si>
  <si>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</si>
  <si>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</si>
  <si>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</si>
  <si>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child maintenance payment to absent partner</t>
  </si>
  <si>
    <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</si>
  <si>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</si>
  <si>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</si>
  <si>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</si>
  <si>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</si>
  <si>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</si>
  <si>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</si>
  <si>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</si>
  <si>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</si>
  <si>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</si>
  <si>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</si>
  <si>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</si>
  <si>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</si>
  <si>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</si>
  <si>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</si>
  <si>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</si>
  <si>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</si>
  <si>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</si>
  <si>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</si>
  <si>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</si>
  <si>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</si>
  <si>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</si>
  <si>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</si>
  <si>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</si>
  <si>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</si>
  <si>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</si>
  <si>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</si>
  <si>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</si>
  <si>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</si>
  <si>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</si>
  <si>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</si>
  <si>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uk99</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</si>
  <si>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</si>
  <si>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</si>
  <si>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</si>
  <si>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</si>
  <si>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</si>
  <si>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</si>
  <si>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</si>
  <si>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</si>
  <si>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</si>
  <si>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</si>
  <si>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</si>
  <si>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</si>
  <si>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</si>
  <si>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</si>
  <si>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</si>
  <si>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</si>
  <si>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</si>
  <si>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</si>
  <si>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</si>
  <si>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</si>
  <si>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</si>
  <si>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</si>
  <si>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</si>
  <si>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</si>
  <si>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</si>
  <si>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</si>
  <si>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</si>
  <si>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</si>
  <si>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</si>
  <si>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</si>
  <si>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</si>
  <si>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</si>
  <si>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</si>
  <si>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</si>
  <si>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</si>
  <si>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</si>
  <si>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</si>
  <si>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</si>
  <si>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
  </si>
  <si>
    <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</si>
  <si>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</si>
  <si>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</si>
  <si>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</si>
  <si>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</si>
  <si>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</si>
  <si>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</si>
  <si>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</si>
  <si>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</si>
  <si>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</si>
  <si>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</si>
  <si>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</si>
  <si>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</si>
  <si>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</si>
  <si>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</si>
  <si>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</si>
  <si>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</si>
  <si>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</si>
  <si>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</si>
  <si>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</si>
  <si>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</si>
  <si>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</si>
  <si>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</si>
  <si>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state awards</t>
  </si>
  <si>
    <t>funeral grant from social fund</t>
  </si>
  <si>
    <t>invalid care allowance</t>
  </si>
  <si>
    <t>student loans</t>
  </si>
  <si>
    <t/>
  </si>
  <si>
    <t/>
  </si>
  <si>
    <t/>
  </si>
  <si>
    <t/>
  </si>
  <si>
    <t/>
  </si>
  <si>
    <t/>
  </si>
  <si>
    <t/>
  </si>
  <si>
    <t>LA, SS adoption allowance</t>
  </si>
  <si>
    <t>LA, SS foster child allowance</t>
  </si>
  <si>
    <t>family credit</t>
  </si>
  <si>
    <t>maternity grant from social fund</t>
  </si>
  <si>
    <t/>
  </si>
  <si>
    <t/>
  </si>
  <si>
    <t/>
  </si>
  <si>
    <t/>
  </si>
  <si>
    <t>maternity allowance</t>
  </si>
  <si>
    <t>statutory maternity pay (SMP)</t>
  </si>
  <si>
    <t/>
  </si>
  <si>
    <t/>
  </si>
  <si>
    <t/>
  </si>
  <si>
    <t>child benefit</t>
  </si>
  <si>
    <t/>
  </si>
  <si>
    <t/>
  </si>
  <si>
    <t>back to work bonus</t>
  </si>
  <si>
    <t/>
  </si>
  <si>
    <t/>
  </si>
  <si>
    <t/>
  </si>
  <si>
    <t/>
  </si>
  <si>
    <t/>
  </si>
  <si>
    <t>contributory jobseeker's allowance</t>
  </si>
  <si>
    <t/>
  </si>
  <si>
    <t>government training allowances</t>
  </si>
  <si>
    <t>income based jobseeker's allowance (JSA)</t>
  </si>
  <si>
    <t/>
  </si>
  <si>
    <t/>
  </si>
  <si>
    <t>statutory sickness pay (SSP)</t>
  </si>
  <si>
    <t/>
  </si>
  <si>
    <t/>
  </si>
  <si>
    <t/>
  </si>
  <si>
    <t>attendance allowance</t>
  </si>
  <si>
    <t>disability living allowance (DLA) - mobility</t>
  </si>
  <si>
    <t>disability living allowance (DLA) - self care</t>
  </si>
  <si>
    <t>disability working allowance (DWA)</t>
  </si>
  <si>
    <t>incapacity benefit</t>
  </si>
  <si>
    <t>industrial injury disablement benefit</t>
  </si>
  <si>
    <t>severe disability allowance</t>
  </si>
  <si>
    <t/>
  </si>
  <si>
    <t/>
  </si>
  <si>
    <t>income support</t>
  </si>
  <si>
    <t/>
  </si>
  <si>
    <t/>
  </si>
  <si>
    <t>council tax benefit/rebate</t>
  </si>
  <si>
    <t>housing benefit</t>
  </si>
  <si>
    <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</si>
  <si>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</si>
  <si>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</si>
  <si>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</si>
  <si>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</si>
  <si>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</si>
  <si>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</si>
  <si>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</si>
  <si>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</si>
  <si>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</si>
  <si>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</si>
  <si>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</si>
  <si>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</si>
  <si>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</si>
  <si>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</si>
  <si>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</si>
  <si>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</si>
  <si>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</si>
  <si>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</si>
  <si>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</si>
  <si>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</si>
  <si>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</si>
  <si>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</si>
  <si>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</si>
  <si>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</si>
  <si>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</si>
  <si>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</si>
  <si>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</si>
  <si>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</si>
  <si>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</si>
  <si>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</si>
  <si>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</si>
  <si>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</si>
  <si>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</si>
  <si>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</si>
  <si>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</si>
  <si>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</si>
  <si>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</si>
  <si>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accident insurance scheme benefits</t>
  </si>
  <si>
    <t>hospital savings scheme benefits</t>
  </si>
  <si>
    <t>other sickness insurance</t>
  </si>
  <si>
    <t>permanent health insurance</t>
  </si>
  <si>
    <t>private sickness scheme benefits</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</si>
  <si>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</si>
  <si>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</si>
  <si>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</si>
  <si>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</si>
  <si>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</si>
  <si>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</si>
  <si>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</si>
  <si>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</si>
  <si>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</si>
  <si>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</si>
  <si>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</si>
  <si>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</si>
  <si>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</si>
  <si>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</si>
  <si>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</si>
  <si>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</si>
  <si>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</si>
  <si>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</si>
  <si>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</si>
  <si>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</si>
  <si>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</si>
  <si>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child maintenance payment to absent partner</t>
  </si>
  <si>
    <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</si>
  <si>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</si>
  <si>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</si>
  <si>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</si>
  <si>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</si>
  <si>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</si>
  <si>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</si>
  <si>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</si>
  <si>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</si>
  <si>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</si>
  <si>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</si>
  <si>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</si>
  <si>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</si>
  <si>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</si>
  <si>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</si>
  <si>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</si>
  <si>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</si>
  <si>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</si>
  <si>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</si>
  <si>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</si>
  <si>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</si>
  <si>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</si>
  <si>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</si>
  <si>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</si>
  <si>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</si>
  <si>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</si>
  <si>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</si>
  <si>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</si>
  <si>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</si>
  <si>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</si>
  <si>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</si>
  <si>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uk00</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</si>
  <si>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</si>
  <si>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</si>
  <si>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</si>
  <si>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</si>
  <si>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</si>
  <si>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</si>
  <si>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</si>
  <si>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</si>
  <si>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</si>
  <si>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</si>
  <si>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</si>
  <si>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</si>
  <si>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</si>
  <si>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</si>
  <si>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</si>
  <si>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</si>
  <si>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</si>
  <si>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</si>
  <si>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</si>
  <si>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</si>
  <si>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</si>
  <si>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</si>
  <si>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</si>
  <si>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</si>
  <si>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</si>
  <si>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</si>
  <si>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</si>
  <si>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</si>
  <si>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</si>
  <si>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</si>
  <si>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</si>
  <si>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</si>
  <si>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</si>
  <si>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</si>
  <si>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</si>
  <si>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</si>
  <si>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</si>
  <si>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</si>
  <si>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</si>
  <si>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</si>
  <si>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</si>
  <si>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</si>
  <si>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</si>
  <si>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</si>
  <si>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</si>
  <si>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</si>
  <si>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</si>
  <si>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</si>
  <si>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</si>
  <si>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</si>
  <si>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</si>
  <si>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</si>
  <si>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</si>
  <si>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</si>
  <si>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</si>
  <si>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</si>
  <si>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</si>
  <si>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</si>
  <si>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</si>
  <si>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</si>
  <si>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</si>
  <si>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</si>
  <si>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maintenance allowance (EMA)</t>
  </si>
  <si>
    <t>educational state awards</t>
  </si>
  <si>
    <t>funeral grant from social fund</t>
  </si>
  <si>
    <t>invalid care allowance</t>
  </si>
  <si>
    <t>student loans</t>
  </si>
  <si>
    <t/>
  </si>
  <si>
    <t/>
  </si>
  <si>
    <t/>
  </si>
  <si>
    <t/>
  </si>
  <si>
    <t/>
  </si>
  <si>
    <t/>
  </si>
  <si>
    <t>LA, SS adoption allowance</t>
  </si>
  <si>
    <t>LA, SS foster child allowance</t>
  </si>
  <si>
    <t>child maintenance bonus/premium</t>
  </si>
  <si>
    <t>maternity grant from social fund</t>
  </si>
  <si>
    <t>working families' tax credit (WFTC)</t>
  </si>
  <si>
    <t/>
  </si>
  <si>
    <t/>
  </si>
  <si>
    <t/>
  </si>
  <si>
    <t>maternity allowance</t>
  </si>
  <si>
    <t>statutory maternity pay (SMP)</t>
  </si>
  <si>
    <t/>
  </si>
  <si>
    <t/>
  </si>
  <si>
    <t/>
  </si>
  <si>
    <t>child benefit</t>
  </si>
  <si>
    <t/>
  </si>
  <si>
    <t/>
  </si>
  <si>
    <t>back to work bonus</t>
  </si>
  <si>
    <t/>
  </si>
  <si>
    <t/>
  </si>
  <si>
    <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</si>
  <si>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</si>
  <si>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</si>
  <si>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</si>
  <si>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</si>
  <si>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</si>
  <si>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</si>
  <si>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</si>
  <si>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</si>
  <si>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</si>
  <si>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</si>
  <si>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</si>
  <si>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</si>
  <si>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</si>
  <si>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</si>
  <si>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</si>
  <si>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disabled person's tax credit (DPTC)</t>
  </si>
  <si>
    <t>incapacity benefit</t>
  </si>
  <si>
    <t>industrial injury disablement benefit</t>
  </si>
  <si>
    <t>severe disability allowance</t>
  </si>
  <si>
    <t/>
  </si>
  <si>
    <t/>
  </si>
  <si>
    <t>income support</t>
  </si>
  <si>
    <t/>
  </si>
  <si>
    <t/>
  </si>
  <si>
    <t>council tax benefit/rebate</t>
  </si>
  <si>
    <t>housing benefit</t>
  </si>
  <si>
    <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</si>
  <si>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</si>
  <si>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</si>
  <si>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</si>
  <si>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</si>
  <si>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</si>
  <si>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</si>
  <si>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</si>
  <si>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</si>
  <si>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</si>
  <si>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</si>
  <si>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</si>
  <si>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</si>
  <si>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</si>
  <si>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</si>
  <si>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</si>
  <si>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</si>
  <si>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</si>
  <si>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</si>
  <si>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</si>
  <si>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</si>
  <si>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</si>
  <si>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</si>
  <si>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</si>
  <si>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</si>
  <si>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</si>
  <si>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</si>
  <si>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</si>
  <si>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</si>
  <si>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</si>
  <si>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</si>
  <si>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</si>
  <si>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</si>
  <si>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</si>
  <si>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</si>
  <si>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</si>
  <si>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</si>
  <si>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</si>
  <si>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</si>
  <si>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</si>
  <si>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</si>
  <si>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</si>
  <si>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</si>
  <si>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</si>
  <si>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</si>
  <si>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</si>
  <si>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</si>
  <si>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</si>
  <si>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</si>
  <si>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</si>
  <si>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</si>
  <si>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</si>
  <si>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</si>
  <si>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</si>
  <si>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</si>
  <si>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</si>
  <si>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</si>
  <si>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</si>
  <si>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</si>
  <si>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</si>
  <si>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</si>
  <si>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</si>
  <si>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</si>
  <si>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</si>
  <si>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child maintenance payment to absent partner</t>
  </si>
  <si>
    <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</si>
  <si>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</si>
  <si>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</si>
  <si>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</si>
  <si>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</si>
  <si>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</si>
  <si>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</si>
  <si>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</si>
  <si>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</si>
  <si>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</si>
  <si>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</si>
  <si>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</si>
  <si>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</si>
  <si>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</si>
  <si>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</si>
  <si>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</si>
  <si>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</si>
  <si>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</si>
  <si>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</si>
  <si>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</si>
  <si>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</si>
  <si>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</si>
  <si>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</si>
  <si>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</si>
  <si>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</si>
  <si>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</si>
  <si>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</si>
  <si>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</si>
  <si>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</si>
  <si>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</si>
  <si>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</si>
  <si>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uk01</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</si>
  <si>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</si>
  <si>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</si>
  <si>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</si>
  <si>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</si>
  <si>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</si>
  <si>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</si>
  <si>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</si>
  <si>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</si>
  <si>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</si>
  <si>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</si>
  <si>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</si>
  <si>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</si>
  <si>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</si>
  <si>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</si>
  <si>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</si>
  <si>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</si>
  <si>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</si>
  <si>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</si>
  <si>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</si>
  <si>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</si>
  <si>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</si>
  <si>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</si>
  <si>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</si>
  <si>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</si>
  <si>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</si>
  <si>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</si>
  <si>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</si>
  <si>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</si>
  <si>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</si>
  <si>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</si>
  <si>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</si>
  <si>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</si>
  <si>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</si>
  <si>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</si>
  <si>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</si>
  <si>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</si>
  <si>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</si>
  <si>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</si>
  <si>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</si>
  <si>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</si>
  <si>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</si>
  <si>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</si>
  <si>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</si>
  <si>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</si>
  <si>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</si>
  <si>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</si>
  <si>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</si>
  <si>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</si>
  <si>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</si>
  <si>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</si>
  <si>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</si>
  <si>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</si>
  <si>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</si>
  <si>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</si>
  <si>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</si>
  <si>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</si>
  <si>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</si>
  <si>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</si>
  <si>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</si>
  <si>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</si>
  <si>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</si>
  <si>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</si>
  <si>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maintenance allowance (EMA)</t>
  </si>
  <si>
    <t>educational state awards</t>
  </si>
  <si>
    <t>funeral grant from social fund</t>
  </si>
  <si>
    <t>invalid care allowance</t>
  </si>
  <si>
    <t>student loans</t>
  </si>
  <si>
    <t>winter fuel payments</t>
  </si>
  <si>
    <t/>
  </si>
  <si>
    <t/>
  </si>
  <si>
    <t/>
  </si>
  <si>
    <t/>
  </si>
  <si>
    <t/>
  </si>
  <si>
    <t>LA, SS adoption allowance</t>
  </si>
  <si>
    <t>LA, SS foster child allowance</t>
  </si>
  <si>
    <t>child maintenance bonus/premium</t>
  </si>
  <si>
    <t>maternity grant from social fund</t>
  </si>
  <si>
    <t>working families' tax credit (WFTC)</t>
  </si>
  <si>
    <t/>
  </si>
  <si>
    <t/>
  </si>
  <si>
    <t/>
  </si>
  <si>
    <t>maternity allowance</t>
  </si>
  <si>
    <t>statutory maternity pay (SMP)</t>
  </si>
  <si>
    <t/>
  </si>
  <si>
    <t/>
  </si>
  <si>
    <t/>
  </si>
  <si>
    <t>child benefit</t>
  </si>
  <si>
    <t/>
  </si>
  <si>
    <t/>
  </si>
  <si>
    <t>back to work bonus</t>
  </si>
  <si>
    <t>new deal</t>
  </si>
  <si>
    <t/>
  </si>
  <si>
    <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</si>
  <si>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</si>
  <si>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</si>
  <si>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</si>
  <si>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</si>
  <si>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</si>
  <si>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</si>
  <si>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</si>
  <si>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</si>
  <si>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</si>
  <si>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</si>
  <si>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</si>
  <si>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</si>
  <si>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</si>
  <si>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</si>
  <si>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</si>
  <si>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disabled person's tax credit (DPTC)</t>
  </si>
  <si>
    <t>incapacity benefit</t>
  </si>
  <si>
    <t>industrial injury disablement benefit</t>
  </si>
  <si>
    <t>severe disability allowance</t>
  </si>
  <si>
    <t/>
  </si>
  <si>
    <t/>
  </si>
  <si>
    <t>income support</t>
  </si>
  <si>
    <t/>
  </si>
  <si>
    <t/>
  </si>
  <si>
    <t>council tax benefit/rebate</t>
  </si>
  <si>
    <t>housing benefit</t>
  </si>
  <si>
    <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</si>
  <si>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</si>
  <si>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</si>
  <si>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</si>
  <si>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</si>
  <si>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</si>
  <si>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</si>
  <si>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</si>
  <si>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</si>
  <si>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</si>
  <si>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</si>
  <si>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</si>
  <si>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</si>
  <si>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</si>
  <si>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</si>
  <si>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</si>
  <si>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</si>
  <si>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</si>
  <si>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</si>
  <si>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</si>
  <si>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</si>
  <si>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</si>
  <si>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</si>
  <si>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</si>
  <si>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</si>
  <si>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</si>
  <si>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</si>
  <si>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</si>
  <si>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</si>
  <si>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</si>
  <si>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</si>
  <si>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</si>
  <si>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</si>
  <si>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</si>
  <si>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</si>
  <si>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</si>
  <si>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</si>
  <si>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</si>
  <si>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</si>
  <si>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</si>
  <si>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</si>
  <si>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</si>
  <si>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</si>
  <si>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</si>
  <si>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</si>
  <si>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</si>
  <si>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</si>
  <si>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</si>
  <si>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</si>
  <si>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</si>
  <si>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</si>
  <si>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</si>
  <si>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</si>
  <si>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</si>
  <si>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</si>
  <si>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</si>
  <si>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</si>
  <si>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</si>
  <si>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</si>
  <si>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</si>
  <si>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</si>
  <si>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</si>
  <si>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</si>
  <si>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</si>
  <si>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child maintenance payment to absent partner</t>
  </si>
  <si>
    <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</si>
  <si>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</si>
  <si>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</si>
  <si>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</si>
  <si>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</si>
  <si>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</si>
  <si>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</si>
  <si>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</si>
  <si>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</si>
  <si>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</si>
  <si>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</si>
  <si>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</si>
  <si>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</si>
  <si>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</si>
  <si>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</si>
  <si>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</si>
  <si>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</si>
  <si>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</si>
  <si>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</si>
  <si>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</si>
  <si>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</si>
  <si>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</si>
  <si>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</si>
  <si>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</si>
  <si>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</si>
  <si>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</si>
  <si>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</si>
  <si>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</si>
  <si>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</si>
  <si>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</si>
  <si>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</si>
  <si>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uk02</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</si>
  <si>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</si>
  <si>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</si>
  <si>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</si>
  <si>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</si>
  <si>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</si>
  <si>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</si>
  <si>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</si>
  <si>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</si>
  <si>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</si>
  <si>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</si>
  <si>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</si>
  <si>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</si>
  <si>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</si>
  <si>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</si>
  <si>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</si>
  <si>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</si>
  <si>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</si>
  <si>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</si>
  <si>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</si>
  <si>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</si>
  <si>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</si>
  <si>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</si>
  <si>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</si>
  <si>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</si>
  <si>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</si>
  <si>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</si>
  <si>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</si>
  <si>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</si>
  <si>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</si>
  <si>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</si>
  <si>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</si>
  <si>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</si>
  <si>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</si>
  <si>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</si>
  <si>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</si>
  <si>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</si>
  <si>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</si>
  <si>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</si>
  <si>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</si>
  <si>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</si>
  <si>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</si>
  <si>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</si>
  <si>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</si>
  <si>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</si>
  <si>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</si>
  <si>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</si>
  <si>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</si>
  <si>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</si>
  <si>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</si>
  <si>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</si>
  <si>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</si>
  <si>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</si>
  <si>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</si>
  <si>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</si>
  <si>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</si>
  <si>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</si>
  <si>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</si>
  <si>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</si>
  <si>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</si>
  <si>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</si>
  <si>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</si>
  <si>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</si>
  <si>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maintenance allowance (EMA)</t>
  </si>
  <si>
    <t>educational state awards</t>
  </si>
  <si>
    <t>funeral grant from social fund</t>
  </si>
  <si>
    <t>invalid care allowance</t>
  </si>
  <si>
    <t>student loans</t>
  </si>
  <si>
    <t>winter fuel payments</t>
  </si>
  <si>
    <t/>
  </si>
  <si>
    <t/>
  </si>
  <si>
    <t/>
  </si>
  <si>
    <t/>
  </si>
  <si>
    <t/>
  </si>
  <si>
    <t>LA, SS adoption allowance</t>
  </si>
  <si>
    <t>LA, SS foster child allowance</t>
  </si>
  <si>
    <t>child maintenance bonus/premium</t>
  </si>
  <si>
    <t>maternity grant from social fund</t>
  </si>
  <si>
    <t>working families' tax credit (WFTC)</t>
  </si>
  <si>
    <t/>
  </si>
  <si>
    <t/>
  </si>
  <si>
    <t/>
  </si>
  <si>
    <t>maternity allowance</t>
  </si>
  <si>
    <t>statutory maternity pay (SMP)</t>
  </si>
  <si>
    <t/>
  </si>
  <si>
    <t/>
  </si>
  <si>
    <t/>
  </si>
  <si>
    <t>child benefit</t>
  </si>
  <si>
    <t/>
  </si>
  <si>
    <t/>
  </si>
  <si>
    <t>back to work bonus</t>
  </si>
  <si>
    <t>new deal</t>
  </si>
  <si>
    <t/>
  </si>
  <si>
    <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</si>
  <si>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</si>
  <si>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</si>
  <si>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</si>
  <si>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</si>
  <si>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</si>
  <si>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</si>
  <si>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</si>
  <si>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</si>
  <si>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</si>
  <si>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</si>
  <si>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</si>
  <si>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</si>
  <si>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</si>
  <si>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</si>
  <si>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</si>
  <si>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disabled person's tax credit (DPTC)</t>
  </si>
  <si>
    <t>incapacity benefit</t>
  </si>
  <si>
    <t>industrial injury disablement benefit</t>
  </si>
  <si>
    <t>severe disability allowance</t>
  </si>
  <si>
    <t/>
  </si>
  <si>
    <t/>
  </si>
  <si>
    <t>income support</t>
  </si>
  <si>
    <t/>
  </si>
  <si>
    <t/>
  </si>
  <si>
    <t>council tax benefit/rebate</t>
  </si>
  <si>
    <t>housing benefit</t>
  </si>
  <si>
    <t>rates rebate</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</si>
  <si>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</si>
  <si>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</si>
  <si>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</si>
  <si>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</si>
  <si>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</si>
  <si>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</si>
  <si>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</si>
  <si>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</si>
  <si>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</si>
  <si>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</si>
  <si>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</si>
  <si>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</si>
  <si>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</si>
  <si>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</si>
  <si>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</si>
  <si>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</si>
  <si>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</si>
  <si>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</si>
  <si>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</si>
  <si>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</si>
  <si>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</si>
  <si>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</si>
  <si>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</si>
  <si>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</si>
  <si>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</si>
  <si>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</si>
  <si>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</si>
  <si>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</si>
  <si>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</si>
  <si>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</si>
  <si>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</si>
  <si>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</si>
  <si>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</si>
  <si>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</si>
  <si>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</si>
  <si>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</si>
  <si>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</si>
  <si>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</si>
  <si>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</si>
  <si>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</si>
  <si>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</si>
  <si>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</si>
  <si>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</si>
  <si>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</si>
  <si>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</si>
  <si>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</si>
  <si>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</si>
  <si>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</si>
  <si>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</si>
  <si>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</si>
  <si>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</si>
  <si>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</si>
  <si>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</si>
  <si>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</si>
  <si>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</si>
  <si>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</si>
  <si>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</si>
  <si>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</si>
  <si>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</si>
  <si>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</si>
  <si>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</si>
  <si>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</si>
  <si>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</si>
  <si>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</si>
  <si>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</si>
  <si>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</si>
  <si>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</si>
  <si>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</si>
  <si>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</si>
  <si>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</si>
  <si>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</si>
  <si>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</si>
  <si>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</si>
  <si>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</si>
  <si>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</si>
  <si>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</si>
  <si>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</si>
  <si>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</si>
  <si>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</si>
  <si>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</si>
  <si>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</si>
  <si>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</si>
  <si>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</si>
  <si>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</si>
  <si>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</si>
  <si>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</si>
  <si>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</si>
  <si>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</si>
  <si>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</si>
  <si>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</si>
  <si>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</si>
  <si>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</si>
  <si>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</si>
  <si>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</si>
  <si>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</si>
  <si>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uk03</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</si>
  <si>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</si>
  <si>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</si>
  <si>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</si>
  <si>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</si>
  <si>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</si>
  <si>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</si>
  <si>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</si>
  <si>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</si>
  <si>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</si>
  <si>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</si>
  <si>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</si>
  <si>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</si>
  <si>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</si>
  <si>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</si>
  <si>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</si>
  <si>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</si>
  <si>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</si>
  <si>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</si>
  <si>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</si>
  <si>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</si>
  <si>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</si>
  <si>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</si>
  <si>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</si>
  <si>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</si>
  <si>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</si>
  <si>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</si>
  <si>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</si>
  <si>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</si>
  <si>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</si>
  <si>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</si>
  <si>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</si>
  <si>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</si>
  <si>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</si>
  <si>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</si>
  <si>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</si>
  <si>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</si>
  <si>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</si>
  <si>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</si>
  <si>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</si>
  <si>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</si>
  <si>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</si>
  <si>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</si>
  <si>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</si>
  <si>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</si>
  <si>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</si>
  <si>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</si>
  <si>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</si>
  <si>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</si>
  <si>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</si>
  <si>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</si>
  <si>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</si>
  <si>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</si>
  <si>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</si>
  <si>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</si>
  <si>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</si>
  <si>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</si>
  <si>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</si>
  <si>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</si>
  <si>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</si>
  <si>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</si>
  <si>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</si>
  <si>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</si>
  <si>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maintenance allowance (EMA)</t>
  </si>
  <si>
    <t>educational state awards</t>
  </si>
  <si>
    <t>funeral grant from social fund</t>
  </si>
  <si>
    <t>invalid care allowance</t>
  </si>
  <si>
    <t>student loans</t>
  </si>
  <si>
    <t>winter fuel payments</t>
  </si>
  <si>
    <t/>
  </si>
  <si>
    <t/>
  </si>
  <si>
    <t/>
  </si>
  <si>
    <t/>
  </si>
  <si>
    <t/>
  </si>
  <si>
    <t>LA, SS adoption allowance</t>
  </si>
  <si>
    <t>LA, SS foster child allowance</t>
  </si>
  <si>
    <t>child maintenance bonus/premium</t>
  </si>
  <si>
    <t>child tax credit</t>
  </si>
  <si>
    <t>maternity grant from social fund</t>
  </si>
  <si>
    <t>working families' tax credit (WFTC)</t>
  </si>
  <si>
    <t/>
  </si>
  <si>
    <t/>
  </si>
  <si>
    <t>maternity allowance</t>
  </si>
  <si>
    <t>statutory maternity pay (SMP)</t>
  </si>
  <si>
    <t/>
  </si>
  <si>
    <t/>
  </si>
  <si>
    <t/>
  </si>
  <si>
    <t>child benefit</t>
  </si>
  <si>
    <t/>
  </si>
  <si>
    <t/>
  </si>
  <si>
    <t>back to work bonus</t>
  </si>
  <si>
    <t>new deal</t>
  </si>
  <si>
    <t/>
  </si>
  <si>
    <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</si>
  <si>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</si>
  <si>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</si>
  <si>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</si>
  <si>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</si>
  <si>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</si>
  <si>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</si>
  <si>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</si>
  <si>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</si>
  <si>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</si>
  <si>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</si>
  <si>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</si>
  <si>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</si>
  <si>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</si>
  <si>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</si>
  <si>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</si>
  <si>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disabled person's tax credit (DPTC)</t>
  </si>
  <si>
    <t>incapacity benefit</t>
  </si>
  <si>
    <t>industrial injury disablement benefit</t>
  </si>
  <si>
    <t>severe disability allowance</t>
  </si>
  <si>
    <t/>
  </si>
  <si>
    <t/>
  </si>
  <si>
    <t>income support</t>
  </si>
  <si>
    <t>working tax credit</t>
  </si>
  <si>
    <t/>
  </si>
  <si>
    <t>council tax benefit/rebate</t>
  </si>
  <si>
    <t>housing benefit</t>
  </si>
  <si>
    <t>rates rebate</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</si>
  <si>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</si>
  <si>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</si>
  <si>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</si>
  <si>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</si>
  <si>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</si>
  <si>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</si>
  <si>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</si>
  <si>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</si>
  <si>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</si>
  <si>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</si>
  <si>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</si>
  <si>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</si>
  <si>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</si>
  <si>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</si>
  <si>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</si>
  <si>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</si>
  <si>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</si>
  <si>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</si>
  <si>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</si>
  <si>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</si>
  <si>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</si>
  <si>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</si>
  <si>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</si>
  <si>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</si>
  <si>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</si>
  <si>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</si>
  <si>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</si>
  <si>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</si>
  <si>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</si>
  <si>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</si>
  <si>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</si>
  <si>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</si>
  <si>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</si>
  <si>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</si>
  <si>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</si>
  <si>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</si>
  <si>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</si>
  <si>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</si>
  <si>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</si>
  <si>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</si>
  <si>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</si>
  <si>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</si>
  <si>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</si>
  <si>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</si>
  <si>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</si>
  <si>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</si>
  <si>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</si>
  <si>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</si>
  <si>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</si>
  <si>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</si>
  <si>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</si>
  <si>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</si>
  <si>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</si>
  <si>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</si>
  <si>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</si>
  <si>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</si>
  <si>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</si>
  <si>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</si>
  <si>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</si>
  <si>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</si>
  <si>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</si>
  <si>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</si>
  <si>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</si>
  <si>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</si>
  <si>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</si>
  <si>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</si>
  <si>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</si>
  <si>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</si>
  <si>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</si>
  <si>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</si>
  <si>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</si>
  <si>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</si>
  <si>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</si>
  <si>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</si>
  <si>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</si>
  <si>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</si>
  <si>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</si>
  <si>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</si>
  <si>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</si>
  <si>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</si>
  <si>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</si>
  <si>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</si>
  <si>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</si>
  <si>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</si>
  <si>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</si>
  <si>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</si>
  <si>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</si>
  <si>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</si>
  <si>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</si>
  <si>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</si>
  <si>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</si>
  <si>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</si>
  <si>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</si>
  <si>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</si>
  <si>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</si>
  <si>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uk04</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</si>
  <si>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</si>
  <si>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</si>
  <si>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</si>
  <si>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</si>
  <si>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</si>
  <si>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</si>
  <si>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</si>
  <si>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</si>
  <si>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</si>
  <si>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</si>
  <si>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</si>
  <si>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</si>
  <si>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</si>
  <si>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</si>
  <si>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</si>
  <si>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</si>
  <si>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</si>
  <si>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</si>
  <si>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</si>
  <si>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</si>
  <si>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</si>
  <si>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</si>
  <si>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</si>
  <si>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</si>
  <si>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</si>
  <si>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</si>
  <si>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</si>
  <si>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</si>
  <si>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</si>
  <si>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</si>
  <si>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</si>
  <si>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</si>
  <si>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</si>
  <si>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</si>
  <si>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</si>
  <si>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</si>
  <si>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</si>
  <si>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</si>
  <si>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</si>
  <si>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</si>
  <si>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</si>
  <si>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</si>
  <si>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</si>
  <si>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</si>
  <si>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</si>
  <si>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</si>
  <si>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</si>
  <si>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</si>
  <si>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</si>
  <si>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</si>
  <si>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</si>
  <si>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</si>
  <si>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</si>
  <si>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</si>
  <si>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</si>
  <si>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</si>
  <si>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</si>
  <si>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</si>
  <si>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</si>
  <si>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</si>
  <si>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</si>
  <si>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</si>
  <si>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maintenance allowance (EMA)</t>
  </si>
  <si>
    <t>educational state awards</t>
  </si>
  <si>
    <t>funeral grant from social fund</t>
  </si>
  <si>
    <t>invalid care allowance</t>
  </si>
  <si>
    <t>student loans</t>
  </si>
  <si>
    <t>winter fuel payments</t>
  </si>
  <si>
    <t/>
  </si>
  <si>
    <t/>
  </si>
  <si>
    <t/>
  </si>
  <si>
    <t/>
  </si>
  <si>
    <t/>
  </si>
  <si>
    <t>LA, SS adoption allowance</t>
  </si>
  <si>
    <t>LA, SS foster child allowance</t>
  </si>
  <si>
    <t>child maintenance bonus/premium</t>
  </si>
  <si>
    <t>child tax credit</t>
  </si>
  <si>
    <t>maternity grant from social fund</t>
  </si>
  <si>
    <t/>
  </si>
  <si>
    <t/>
  </si>
  <si>
    <t/>
  </si>
  <si>
    <t>maternity allowance</t>
  </si>
  <si>
    <t>statutory adoption pay (SMP)</t>
  </si>
  <si>
    <t>statutory maternity pay (SMP)</t>
  </si>
  <si>
    <t>statutory paternity pay (SMP)</t>
  </si>
  <si>
    <t/>
  </si>
  <si>
    <t>child benefit</t>
  </si>
  <si>
    <t/>
  </si>
  <si>
    <t/>
  </si>
  <si>
    <t>back to work bonus</t>
  </si>
  <si>
    <t>in-work credit</t>
  </si>
  <si>
    <t>new deal</t>
  </si>
  <si>
    <t>return to work credit</t>
  </si>
  <si>
    <t>work-search premium</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</si>
  <si>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</si>
  <si>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</si>
  <si>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</si>
  <si>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</si>
  <si>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</si>
  <si>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</si>
  <si>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</si>
  <si>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</si>
  <si>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</si>
  <si>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</si>
  <si>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</si>
  <si>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</si>
  <si>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</si>
  <si>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</si>
  <si>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</si>
  <si>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</si>
  <si>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</si>
  <si>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</si>
  <si>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</si>
  <si>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</si>
  <si>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</si>
  <si>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</si>
  <si>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</si>
  <si>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council tax benefit/rebate</t>
  </si>
  <si>
    <t>housing benefit</t>
  </si>
  <si>
    <t>rates rebate</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</si>
  <si>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</si>
  <si>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</si>
  <si>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</si>
  <si>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</si>
  <si>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</si>
  <si>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</si>
  <si>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</si>
  <si>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</si>
  <si>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</si>
  <si>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</si>
  <si>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</si>
  <si>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</si>
  <si>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</si>
  <si>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</si>
  <si>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</si>
  <si>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</si>
  <si>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</si>
  <si>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</si>
  <si>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</si>
  <si>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</si>
  <si>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</si>
  <si>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</si>
  <si>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</si>
  <si>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</si>
  <si>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</si>
  <si>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</si>
  <si>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</si>
  <si>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</si>
  <si>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</si>
  <si>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</si>
  <si>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</si>
  <si>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</si>
  <si>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</si>
  <si>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</si>
  <si>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</si>
  <si>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</si>
  <si>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</si>
  <si>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</si>
  <si>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</si>
  <si>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</si>
  <si>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</si>
  <si>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</si>
  <si>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</si>
  <si>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</si>
  <si>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</si>
  <si>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</si>
  <si>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</si>
  <si>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</si>
  <si>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</si>
  <si>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</si>
  <si>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</si>
  <si>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</si>
  <si>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</si>
  <si>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</si>
  <si>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</si>
  <si>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</si>
  <si>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</si>
  <si>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</si>
  <si>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</si>
  <si>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</si>
  <si>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</si>
  <si>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</si>
  <si>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</si>
  <si>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</si>
  <si>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</si>
  <si>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</si>
  <si>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</si>
  <si>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</si>
  <si>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</si>
  <si>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</si>
  <si>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</si>
  <si>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</si>
  <si>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</si>
  <si>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</si>
  <si>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</si>
  <si>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</si>
  <si>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</si>
  <si>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</si>
  <si>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</si>
  <si>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</si>
  <si>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</si>
  <si>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</si>
  <si>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</si>
  <si>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</si>
  <si>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</si>
  <si>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</si>
  <si>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</si>
  <si>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</si>
  <si>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</si>
  <si>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</si>
  <si>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</si>
  <si>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</si>
  <si>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</si>
  <si>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</si>
  <si>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</si>
  <si>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uk05</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</si>
  <si>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</si>
  <si>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</si>
  <si>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</si>
  <si>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</si>
  <si>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</si>
  <si>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</si>
  <si>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</si>
  <si>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</si>
  <si>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</si>
  <si>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</si>
  <si>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</si>
  <si>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</si>
  <si>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</si>
  <si>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</si>
  <si>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</si>
  <si>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</si>
  <si>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</si>
  <si>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</si>
  <si>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</si>
  <si>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</si>
  <si>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</si>
  <si>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</si>
  <si>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</si>
  <si>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</si>
  <si>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</si>
  <si>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</si>
  <si>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</si>
  <si>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</si>
  <si>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</si>
  <si>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</si>
  <si>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</si>
  <si>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</si>
  <si>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</si>
  <si>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</si>
  <si>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</si>
  <si>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</si>
  <si>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</si>
  <si>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</si>
  <si>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</si>
  <si>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</si>
  <si>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</si>
  <si>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</si>
  <si>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</si>
  <si>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</si>
  <si>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</si>
  <si>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</si>
  <si>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</si>
  <si>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</si>
  <si>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</si>
  <si>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</si>
  <si>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</si>
  <si>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</si>
  <si>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</si>
  <si>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</si>
  <si>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</si>
  <si>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</si>
  <si>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</si>
  <si>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</si>
  <si>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</si>
  <si>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</si>
  <si>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</si>
  <si>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</si>
  <si>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maintenance allowance (EMA)</t>
  </si>
  <si>
    <t>educational state awards</t>
  </si>
  <si>
    <t>funeral grant from social fund</t>
  </si>
  <si>
    <t>invalid care allowance</t>
  </si>
  <si>
    <t>student loans</t>
  </si>
  <si>
    <t>winter fuel payments</t>
  </si>
  <si>
    <t/>
  </si>
  <si>
    <t/>
  </si>
  <si>
    <t/>
  </si>
  <si>
    <t/>
  </si>
  <si>
    <t/>
  </si>
  <si>
    <t>LA, SS adoption allowance</t>
  </si>
  <si>
    <t>LA, SS foster child allowance</t>
  </si>
  <si>
    <t>child maintenance bonus/premium</t>
  </si>
  <si>
    <t>child tax credit</t>
  </si>
  <si>
    <t>maternity grant from social fund</t>
  </si>
  <si>
    <t/>
  </si>
  <si>
    <t/>
  </si>
  <si>
    <t/>
  </si>
  <si>
    <t>maternity allowance</t>
  </si>
  <si>
    <t>statutory adoption pay (SMP)</t>
  </si>
  <si>
    <t>statutory maternity pay (SMP)</t>
  </si>
  <si>
    <t>statutory paternity pay (SMP)</t>
  </si>
  <si>
    <t/>
  </si>
  <si>
    <t>child benefit</t>
  </si>
  <si>
    <t/>
  </si>
  <si>
    <t/>
  </si>
  <si>
    <t>back to work bonus</t>
  </si>
  <si>
    <t>in-work credit</t>
  </si>
  <si>
    <t>new deal</t>
  </si>
  <si>
    <t>return to work credit</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</si>
  <si>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</si>
  <si>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</si>
  <si>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</si>
  <si>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</si>
  <si>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</si>
  <si>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</si>
  <si>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</si>
  <si>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</si>
  <si>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</si>
  <si>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</si>
  <si>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</si>
  <si>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</si>
  <si>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</si>
  <si>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</si>
  <si>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</si>
  <si>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</si>
  <si>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</si>
  <si>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</si>
  <si>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</si>
  <si>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</si>
  <si>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</si>
  <si>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</si>
  <si>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</si>
  <si>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</si>
  <si>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council tax benefit/rebate</t>
  </si>
  <si>
    <t>housing benefit</t>
  </si>
  <si>
    <t>rates rebate</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</si>
  <si>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</si>
  <si>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</si>
  <si>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</si>
  <si>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</si>
  <si>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</si>
  <si>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</si>
  <si>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</si>
  <si>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</si>
  <si>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</si>
  <si>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</si>
  <si>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</si>
  <si>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</si>
  <si>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</si>
  <si>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</si>
  <si>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</si>
  <si>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</si>
  <si>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</si>
  <si>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</si>
  <si>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</si>
  <si>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</si>
  <si>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</si>
  <si>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</si>
  <si>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</si>
  <si>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</si>
  <si>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</si>
  <si>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</si>
  <si>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</si>
  <si>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</si>
  <si>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</si>
  <si>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</si>
  <si>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</si>
  <si>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</si>
  <si>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</si>
  <si>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</si>
  <si>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</si>
  <si>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</si>
  <si>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</si>
  <si>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</si>
  <si>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</si>
  <si>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</si>
  <si>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</si>
  <si>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</si>
  <si>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</si>
  <si>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</si>
  <si>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</si>
  <si>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</si>
  <si>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</si>
  <si>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</si>
  <si>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</si>
  <si>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</si>
  <si>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</si>
  <si>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</si>
  <si>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</si>
  <si>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</si>
  <si>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</si>
  <si>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</si>
  <si>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</si>
  <si>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</si>
  <si>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</si>
  <si>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</si>
  <si>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</si>
  <si>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</si>
  <si>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</si>
  <si>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</si>
  <si>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</si>
  <si>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</si>
  <si>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</si>
  <si>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</si>
  <si>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</si>
  <si>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</si>
  <si>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</si>
  <si>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</si>
  <si>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</si>
  <si>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</si>
  <si>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</si>
  <si>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</si>
  <si>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</si>
  <si>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</si>
  <si>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</si>
  <si>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</si>
  <si>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</si>
  <si>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</si>
  <si>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</si>
  <si>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</si>
  <si>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</si>
  <si>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</si>
  <si>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</si>
  <si>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</si>
  <si>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</si>
  <si>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</si>
  <si>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</si>
  <si>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</si>
  <si>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</si>
  <si>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</si>
  <si>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</si>
  <si>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uk06</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</si>
  <si>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</si>
  <si>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</si>
  <si>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</si>
  <si>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</si>
  <si>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</si>
  <si>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</si>
  <si>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</si>
  <si>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</si>
  <si>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</si>
  <si>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</si>
  <si>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</si>
  <si>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</si>
  <si>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</si>
  <si>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</si>
  <si>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</si>
  <si>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</si>
  <si>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</si>
  <si>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</si>
  <si>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</si>
  <si>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</si>
  <si>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</si>
  <si>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</si>
  <si>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</si>
  <si>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</si>
  <si>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</si>
  <si>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</si>
  <si>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</si>
  <si>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</si>
  <si>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</si>
  <si>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</si>
  <si>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</si>
  <si>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</si>
  <si>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</si>
  <si>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</si>
  <si>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</si>
  <si>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</si>
  <si>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</si>
  <si>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</si>
  <si>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</si>
  <si>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</si>
  <si>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</si>
  <si>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</si>
  <si>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</si>
  <si>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</si>
  <si>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</si>
  <si>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</si>
  <si>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</si>
  <si>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</si>
  <si>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</si>
  <si>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</si>
  <si>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</si>
  <si>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</si>
  <si>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</si>
  <si>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</si>
  <si>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</si>
  <si>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</si>
  <si>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</si>
  <si>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</si>
  <si>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</si>
  <si>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</si>
  <si>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</si>
  <si>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educational maintenance allowance (EMA)</t>
  </si>
  <si>
    <t>educational state awards</t>
  </si>
  <si>
    <t>funeral grant from social fund</t>
  </si>
  <si>
    <t>invalid care allowance</t>
  </si>
  <si>
    <t>student loans</t>
  </si>
  <si>
    <t>winter fuel payments</t>
  </si>
  <si>
    <t/>
  </si>
  <si>
    <t/>
  </si>
  <si>
    <t/>
  </si>
  <si>
    <t/>
  </si>
  <si>
    <t/>
  </si>
  <si>
    <t/>
  </si>
  <si>
    <t>LA, SS adoption allowance</t>
  </si>
  <si>
    <t>LA, SS foster child allowance</t>
  </si>
  <si>
    <t>child maintenance bonus/premium</t>
  </si>
  <si>
    <t>child tax credit</t>
  </si>
  <si>
    <t>maternity grant from social fund</t>
  </si>
  <si>
    <t/>
  </si>
  <si>
    <t/>
  </si>
  <si>
    <t/>
  </si>
  <si>
    <t>maternity allowance</t>
  </si>
  <si>
    <t>statutory adoption pay (SMP)</t>
  </si>
  <si>
    <t>statutory maternity pay (SMP)</t>
  </si>
  <si>
    <t>statutory paternity pay (SMP)</t>
  </si>
  <si>
    <t/>
  </si>
  <si>
    <t>child benefit</t>
  </si>
  <si>
    <t/>
  </si>
  <si>
    <t/>
  </si>
  <si>
    <t>in-work credit</t>
  </si>
  <si>
    <t>new deal</t>
  </si>
  <si>
    <t>return to work credit</t>
  </si>
  <si>
    <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</si>
  <si>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</si>
  <si>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</si>
  <si>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</si>
  <si>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</si>
  <si>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</si>
  <si>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</si>
  <si>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</si>
  <si>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</si>
  <si>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</si>
  <si>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</si>
  <si>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</si>
  <si>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</si>
  <si>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</si>
  <si>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</si>
  <si>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</si>
  <si>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</si>
  <si>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</si>
  <si>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</si>
  <si>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</si>
  <si>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</si>
  <si>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</si>
  <si>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</si>
  <si>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</si>
  <si>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</si>
  <si>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council tax benefit/rebate</t>
  </si>
  <si>
    <t>housing benefit</t>
  </si>
  <si>
    <t>rates rebate</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</si>
  <si>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</si>
  <si>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</si>
  <si>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</si>
  <si>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</si>
  <si>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</si>
  <si>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</si>
  <si>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</si>
  <si>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</si>
  <si>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</si>
  <si>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</si>
  <si>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</si>
  <si>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</si>
  <si>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</si>
  <si>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</si>
  <si>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</si>
  <si>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</si>
  <si>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</si>
  <si>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</si>
  <si>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</si>
  <si>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</si>
  <si>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</si>
  <si>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</si>
  <si>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</si>
  <si>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</si>
  <si>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</si>
  <si>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</si>
  <si>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</si>
  <si>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</si>
  <si>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</si>
  <si>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</si>
  <si>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</si>
  <si>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</si>
  <si>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</si>
  <si>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</si>
  <si>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</si>
  <si>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</si>
  <si>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</si>
  <si>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</si>
  <si>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</si>
  <si>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</si>
  <si>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</si>
  <si>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</si>
  <si>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</si>
  <si>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</si>
  <si>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</si>
  <si>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</si>
  <si>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</si>
  <si>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</si>
  <si>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</si>
  <si>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</si>
  <si>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</si>
  <si>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</si>
  <si>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</si>
  <si>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</si>
  <si>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</si>
  <si>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</si>
  <si>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</si>
  <si>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</si>
  <si>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</si>
  <si>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</si>
  <si>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</si>
  <si>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</si>
  <si>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</si>
  <si>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</si>
  <si>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</si>
  <si>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</si>
  <si>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</si>
  <si>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</si>
  <si>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</si>
  <si>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</si>
  <si>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</si>
  <si>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</si>
  <si>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</si>
  <si>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</si>
  <si>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</si>
  <si>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</si>
  <si>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</si>
  <si>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</si>
  <si>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</si>
  <si>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</si>
  <si>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</si>
  <si>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</si>
  <si>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</si>
  <si>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</si>
  <si>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</si>
  <si>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</si>
  <si>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</si>
  <si>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</si>
  <si>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</si>
  <si>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</si>
  <si>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</si>
  <si>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</si>
  <si>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</si>
  <si>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</si>
  <si>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</si>
  <si>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uk07</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</si>
  <si>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</si>
  <si>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</si>
  <si>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</si>
  <si>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</si>
  <si>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</si>
  <si>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</si>
  <si>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</si>
  <si>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</si>
  <si>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</si>
  <si>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</si>
  <si>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</si>
  <si>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</si>
  <si>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</si>
  <si>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</si>
  <si>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</si>
  <si>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</si>
  <si>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</si>
  <si>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</si>
  <si>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</si>
  <si>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</si>
  <si>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</si>
  <si>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</si>
  <si>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</si>
  <si>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</si>
  <si>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</si>
  <si>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</si>
  <si>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</si>
  <si>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</si>
  <si>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</si>
  <si>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</si>
  <si>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</si>
  <si>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</si>
  <si>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</si>
  <si>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</si>
  <si>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</si>
  <si>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</si>
  <si>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</si>
  <si>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</si>
  <si>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</si>
  <si>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</si>
  <si>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</si>
  <si>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</si>
  <si>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</si>
  <si>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</si>
  <si>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</si>
  <si>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</si>
  <si>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</si>
  <si>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</si>
  <si>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</si>
  <si>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</si>
  <si>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</si>
  <si>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</si>
  <si>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</si>
  <si>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</si>
  <si>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</si>
  <si>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</si>
  <si>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</si>
  <si>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</si>
  <si>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</si>
  <si>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</si>
  <si>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</si>
  <si>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</si>
  <si>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educational maintenance allowance (EMA)</t>
  </si>
  <si>
    <t>educational state awards</t>
  </si>
  <si>
    <t>funeral grant from social fund</t>
  </si>
  <si>
    <t>invalid care allowance</t>
  </si>
  <si>
    <t>student loans</t>
  </si>
  <si>
    <t>winter fuel payments</t>
  </si>
  <si>
    <t/>
  </si>
  <si>
    <t/>
  </si>
  <si>
    <t/>
  </si>
  <si>
    <t/>
  </si>
  <si>
    <t/>
  </si>
  <si>
    <t>LA, SS adoption allowance</t>
  </si>
  <si>
    <t>LA, SS foster child allowance</t>
  </si>
  <si>
    <t>child maintenance bonus/premium</t>
  </si>
  <si>
    <t>child tax credit</t>
  </si>
  <si>
    <t>maternity grant from social fund</t>
  </si>
  <si>
    <t/>
  </si>
  <si>
    <t/>
  </si>
  <si>
    <t/>
  </si>
  <si>
    <t>maternity allowance</t>
  </si>
  <si>
    <t>statutory adoption pay (SMP)</t>
  </si>
  <si>
    <t>statutory maternity pay (SMP)</t>
  </si>
  <si>
    <t>statutory paternity pay (SMP)</t>
  </si>
  <si>
    <t/>
  </si>
  <si>
    <t>child benefit</t>
  </si>
  <si>
    <t/>
  </si>
  <si>
    <t/>
  </si>
  <si>
    <t>in-work credit</t>
  </si>
  <si>
    <t>new deal</t>
  </si>
  <si>
    <t>return to work credit</t>
  </si>
  <si>
    <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</si>
  <si>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</si>
  <si>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</si>
  <si>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</si>
  <si>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</si>
  <si>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</si>
  <si>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</si>
  <si>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</si>
  <si>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</si>
  <si>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</si>
  <si>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</si>
  <si>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</si>
  <si>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</si>
  <si>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</si>
  <si>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</si>
  <si>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</si>
  <si>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</si>
  <si>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</si>
  <si>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</si>
  <si>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</si>
  <si>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</si>
  <si>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</si>
  <si>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</si>
  <si>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</si>
  <si>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</si>
  <si>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council tax benefit/rebate</t>
  </si>
  <si>
    <t>housing benefit</t>
  </si>
  <si>
    <t>rates rebate</t>
  </si>
  <si>
    <t/>
  </si>
  <si>
    <t/>
  </si>
  <si>
    <t/>
  </si>
  <si>
    <t/>
  </si>
  <si>
    <t/>
  </si>
  <si>
    <t>value of free school meal</t>
  </si>
  <si>
    <t>value of free school milk</t>
  </si>
  <si>
    <t>value of free welfare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</si>
  <si>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</si>
  <si>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</si>
  <si>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</si>
  <si>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</si>
  <si>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</si>
  <si>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</si>
  <si>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</si>
  <si>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</si>
  <si>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</si>
  <si>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</si>
  <si>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</si>
  <si>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</si>
  <si>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</si>
  <si>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</si>
  <si>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</si>
  <si>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</si>
  <si>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</si>
  <si>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</si>
  <si>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</si>
  <si>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</si>
  <si>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</si>
  <si>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</si>
  <si>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</si>
  <si>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</si>
  <si>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</si>
  <si>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</si>
  <si>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</si>
  <si>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</si>
  <si>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</si>
  <si>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</si>
  <si>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</si>
  <si>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</si>
  <si>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</si>
  <si>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</si>
  <si>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</si>
  <si>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</si>
  <si>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</si>
  <si>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</si>
  <si>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</si>
  <si>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</si>
  <si>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</si>
  <si>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</si>
  <si>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</si>
  <si>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</si>
  <si>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</si>
  <si>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</si>
  <si>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</si>
  <si>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</si>
  <si>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</si>
  <si>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</si>
  <si>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</si>
  <si>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</si>
  <si>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</si>
  <si>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</si>
  <si>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</si>
  <si>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</si>
  <si>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</si>
  <si>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</si>
  <si>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</si>
  <si>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</si>
  <si>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</si>
  <si>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</si>
  <si>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</si>
  <si>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</si>
  <si>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</si>
  <si>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</si>
  <si>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</si>
  <si>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</si>
  <si>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</si>
  <si>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</si>
  <si>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</si>
  <si>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</si>
  <si>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</si>
  <si>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</si>
  <si>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</si>
  <si>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</si>
  <si>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</si>
  <si>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</si>
  <si>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</si>
  <si>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</si>
  <si>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</si>
  <si>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</si>
  <si>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</si>
  <si>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</si>
  <si>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</si>
  <si>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</si>
  <si>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</si>
  <si>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uk08</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</si>
  <si>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</si>
  <si>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</si>
  <si>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</si>
  <si>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</si>
  <si>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</si>
  <si>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</si>
  <si>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</si>
  <si>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</si>
  <si>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</si>
  <si>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</si>
  <si>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</si>
  <si>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</si>
  <si>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</si>
  <si>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</si>
  <si>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</si>
  <si>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</si>
  <si>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</si>
  <si>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</si>
  <si>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</si>
  <si>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</si>
  <si>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</si>
  <si>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</si>
  <si>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</si>
  <si>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</si>
  <si>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</si>
  <si>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</si>
  <si>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</si>
  <si>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</si>
  <si>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</si>
  <si>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</si>
  <si>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</si>
  <si>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</si>
  <si>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</si>
  <si>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</si>
  <si>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war disablement pension</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</si>
  <si>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</si>
  <si>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</si>
  <si>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</si>
  <si>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</si>
  <si>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</si>
  <si>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</si>
  <si>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</si>
  <si>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</si>
  <si>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</si>
  <si>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</si>
  <si>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</si>
  <si>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</si>
  <si>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</si>
  <si>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</si>
  <si>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</si>
  <si>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</si>
  <si>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</si>
  <si>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</si>
  <si>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</si>
  <si>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</si>
  <si>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</si>
  <si>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</si>
  <si>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</si>
  <si>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</si>
  <si>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</si>
  <si>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</si>
  <si>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community care grant from social fund</t>
  </si>
  <si>
    <t>contributory employment and support allowance</t>
  </si>
  <si>
    <t>educational maintenance allowance (EMA)</t>
  </si>
  <si>
    <t>educational state awards</t>
  </si>
  <si>
    <t>funeral grant from social fund</t>
  </si>
  <si>
    <t>income-based employment and support allowance</t>
  </si>
  <si>
    <t>invalid care allowance</t>
  </si>
  <si>
    <t>student loans</t>
  </si>
  <si>
    <t>winter fuel payments</t>
  </si>
  <si>
    <t/>
  </si>
  <si>
    <t/>
  </si>
  <si>
    <t/>
  </si>
  <si>
    <t>LA, SS adoption allowance</t>
  </si>
  <si>
    <t>LA, SS foster child allowance</t>
  </si>
  <si>
    <t>child maintenance bonus/premium</t>
  </si>
  <si>
    <t>child tax credit</t>
  </si>
  <si>
    <t>healthy start vouchers</t>
  </si>
  <si>
    <t>maternity grant from social fund</t>
  </si>
  <si>
    <t/>
  </si>
  <si>
    <t/>
  </si>
  <si>
    <t>maternity allowance</t>
  </si>
  <si>
    <t>statutory adoption pay (SMP)</t>
  </si>
  <si>
    <t>statutory maternity pay (SMP)</t>
  </si>
  <si>
    <t>statutory paternity pay (SMP)</t>
  </si>
  <si>
    <t/>
  </si>
  <si>
    <t>child benefit</t>
  </si>
  <si>
    <t/>
  </si>
  <si>
    <t/>
  </si>
  <si>
    <t>in-work credit</t>
  </si>
  <si>
    <t>new deal</t>
  </si>
  <si>
    <t>return to work credit</t>
  </si>
  <si>
    <t>work-search premium</t>
  </si>
  <si>
    <t/>
  </si>
  <si>
    <t/>
  </si>
  <si>
    <t>contributory jobseeker's allowance</t>
  </si>
  <si>
    <t/>
  </si>
  <si>
    <t>government training allowances</t>
  </si>
  <si>
    <t>income based jobseeker's allowance (JSA)</t>
  </si>
  <si>
    <t>lone parent benefit run-on/job grant</t>
  </si>
  <si>
    <t/>
  </si>
  <si>
    <t>statutory sickness pay (SSP)</t>
  </si>
  <si>
    <t/>
  </si>
  <si>
    <t/>
  </si>
  <si>
    <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</si>
  <si>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</si>
  <si>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</si>
  <si>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</si>
  <si>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</si>
  <si>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</si>
  <si>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</si>
  <si>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</si>
  <si>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</si>
  <si>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</si>
  <si>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</si>
  <si>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</si>
  <si>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</si>
  <si>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council tax benefit/rebate</t>
  </si>
  <si>
    <t>housing benefit</t>
  </si>
  <si>
    <t>rates rebate</t>
  </si>
  <si>
    <t/>
  </si>
  <si>
    <t/>
  </si>
  <si>
    <t/>
  </si>
  <si>
    <t/>
  </si>
  <si>
    <t/>
  </si>
  <si>
    <t>value of free school meal</t>
  </si>
  <si>
    <t>value of free school milk</t>
  </si>
  <si>
    <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</si>
  <si>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</si>
  <si>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</si>
  <si>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</si>
  <si>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</si>
  <si>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</si>
  <si>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</si>
  <si>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</si>
  <si>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</si>
  <si>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</si>
  <si>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</si>
  <si>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</si>
  <si>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</si>
  <si>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</si>
  <si>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</si>
  <si>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</si>
  <si>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</si>
  <si>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</si>
  <si>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</si>
  <si>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</si>
  <si>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</si>
  <si>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</si>
  <si>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</si>
  <si>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</si>
  <si>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</si>
  <si>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</si>
  <si>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</si>
  <si>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</si>
  <si>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</si>
  <si>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</si>
  <si>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</si>
  <si>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</si>
  <si>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</si>
  <si>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</si>
  <si>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</si>
  <si>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</si>
  <si>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</si>
  <si>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</si>
  <si>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</si>
  <si>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</si>
  <si>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</si>
  <si>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</si>
  <si>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</si>
  <si>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</si>
  <si>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</si>
  <si>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</si>
  <si>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</si>
  <si>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</si>
  <si>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</si>
  <si>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</si>
  <si>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</si>
  <si>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</si>
  <si>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</si>
  <si>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</si>
  <si>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</si>
  <si>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</si>
  <si>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</si>
  <si>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</si>
  <si>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</si>
  <si>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</si>
  <si>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</si>
  <si>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</si>
  <si>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</si>
  <si>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</si>
  <si>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</si>
  <si>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</si>
  <si>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</si>
  <si>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</si>
  <si>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</si>
  <si>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</si>
  <si>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</si>
  <si>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</si>
  <si>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</si>
  <si>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</si>
  <si>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</si>
  <si>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</si>
  <si>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</si>
  <si>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</si>
  <si>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</si>
  <si>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</si>
  <si>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</si>
  <si>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</si>
  <si>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</si>
  <si>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</si>
  <si>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</si>
  <si>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</si>
  <si>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</si>
  <si>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</si>
  <si>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uk09</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</si>
  <si>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</si>
  <si>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</si>
  <si>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</si>
  <si>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</si>
  <si>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</si>
  <si>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</si>
  <si>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</si>
  <si>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</si>
  <si>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</si>
  <si>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</si>
  <si>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</si>
  <si>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</si>
  <si>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</si>
  <si>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</si>
  <si>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</si>
  <si>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</si>
  <si>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</si>
  <si>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</si>
  <si>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</si>
  <si>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</si>
  <si>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</si>
  <si>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</si>
  <si>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</si>
  <si>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</si>
  <si>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</si>
  <si>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</si>
  <si>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</si>
  <si>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</si>
  <si>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</si>
  <si>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</si>
  <si>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</si>
  <si>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</si>
  <si>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</si>
  <si>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</si>
  <si>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</si>
  <si>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</si>
  <si>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</si>
  <si>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</si>
  <si>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</si>
  <si>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</si>
  <si>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</si>
  <si>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</si>
  <si>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</si>
  <si>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</si>
  <si>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</si>
  <si>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</si>
  <si>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</si>
  <si>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</si>
  <si>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</si>
  <si>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</si>
  <si>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</si>
  <si>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</si>
  <si>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</si>
  <si>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</si>
  <si>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</si>
  <si>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</si>
  <si>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</si>
  <si>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</si>
  <si>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</si>
  <si>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</si>
  <si>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adult learning grant earnings</t>
  </si>
  <si>
    <t>any other NI or state benefit</t>
  </si>
  <si>
    <t>community care grant from social fund</t>
  </si>
  <si>
    <t>contributory employment and support allowance</t>
  </si>
  <si>
    <t>educational maintenance allowance (EMA)</t>
  </si>
  <si>
    <t>educational state awards</t>
  </si>
  <si>
    <t>funeral grant from social fund</t>
  </si>
  <si>
    <t>income-based employment and support allowance</t>
  </si>
  <si>
    <t>invalid care allowance</t>
  </si>
  <si>
    <t>student loans</t>
  </si>
  <si>
    <t>winter fuel payments</t>
  </si>
  <si>
    <t/>
  </si>
  <si>
    <t/>
  </si>
  <si>
    <t>LA, SS adoption allowance</t>
  </si>
  <si>
    <t>LA, SS foster child allowance</t>
  </si>
  <si>
    <t>child maintenance bonus/premium</t>
  </si>
  <si>
    <t>child tax credit</t>
  </si>
  <si>
    <t>health in pregnancy grant</t>
  </si>
  <si>
    <t>healthy start vouchers</t>
  </si>
  <si>
    <t>maternity grant from social fund</t>
  </si>
  <si>
    <t/>
  </si>
  <si>
    <t>maternity allowance</t>
  </si>
  <si>
    <t>statutory adoption pay (SMP)</t>
  </si>
  <si>
    <t>statutory maternity pay (SMP)</t>
  </si>
  <si>
    <t>statutory paternity pay (SMP)</t>
  </si>
  <si>
    <t/>
  </si>
  <si>
    <t>child benefit</t>
  </si>
  <si>
    <t/>
  </si>
  <si>
    <t/>
  </si>
  <si>
    <t>in-work credit</t>
  </si>
  <si>
    <t>return to work credit</t>
  </si>
  <si>
    <t>work-search premium</t>
  </si>
  <si>
    <t/>
  </si>
  <si>
    <t/>
  </si>
  <si>
    <t/>
  </si>
  <si>
    <t>contributory jobseeker's allowance</t>
  </si>
  <si>
    <t/>
  </si>
  <si>
    <t>government training allowances</t>
  </si>
  <si>
    <t>income based jobseeker's allowance (JSA)</t>
  </si>
  <si>
    <t>lone parent benefit run-on/job grant</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</si>
  <si>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</si>
  <si>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</si>
  <si>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</si>
  <si>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</si>
  <si>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</si>
  <si>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</si>
  <si>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</si>
  <si>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</si>
  <si>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</si>
  <si>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</si>
  <si>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</si>
  <si>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</si>
  <si>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</si>
  <si>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</si>
  <si>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</si>
  <si>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</si>
  <si>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</si>
  <si>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NI lone pensioner allowance</t>
  </si>
  <si>
    <t>NI rate relief</t>
  </si>
  <si>
    <t>council tax benefit/rebate</t>
  </si>
  <si>
    <t>housing benefit</t>
  </si>
  <si>
    <t>other NI rate reduction</t>
  </si>
  <si>
    <t>rates rebate</t>
  </si>
  <si>
    <t/>
  </si>
  <si>
    <t/>
  </si>
  <si>
    <t>value of free school meal</t>
  </si>
  <si>
    <t>value of free school milk</t>
  </si>
  <si>
    <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</si>
  <si>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</si>
  <si>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</si>
  <si>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</si>
  <si>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</si>
  <si>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</si>
  <si>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</si>
  <si>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</si>
  <si>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</si>
  <si>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</si>
  <si>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</si>
  <si>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</si>
  <si>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</si>
  <si>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</si>
  <si>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</si>
  <si>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</si>
  <si>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</si>
  <si>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</si>
  <si>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</si>
  <si>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</si>
  <si>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</si>
  <si>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</si>
  <si>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</si>
  <si>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</si>
  <si>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</si>
  <si>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</si>
  <si>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</si>
  <si>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</si>
  <si>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</si>
  <si>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</si>
  <si>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</si>
  <si>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</si>
  <si>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</si>
  <si>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</si>
  <si>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</si>
  <si>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</si>
  <si>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</si>
  <si>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</si>
  <si>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</si>
  <si>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</si>
  <si>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</si>
  <si>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</si>
  <si>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</si>
  <si>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</si>
  <si>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</si>
  <si>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</si>
  <si>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</si>
  <si>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</si>
  <si>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</si>
  <si>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</si>
  <si>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</si>
  <si>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</si>
  <si>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</si>
  <si>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</si>
  <si>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</si>
  <si>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</si>
  <si>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</si>
  <si>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</si>
  <si>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</si>
  <si>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</si>
  <si>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</si>
  <si>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</si>
  <si>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</si>
  <si>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</si>
  <si>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</si>
  <si>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</si>
  <si>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</si>
  <si>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</si>
  <si>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</si>
  <si>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</si>
  <si>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</si>
  <si>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</si>
  <si>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</si>
  <si>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</si>
  <si>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</si>
  <si>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</si>
  <si>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</si>
  <si>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</si>
  <si>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</si>
  <si>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</si>
  <si>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</si>
  <si>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</si>
  <si>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</si>
  <si>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</si>
  <si>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</si>
  <si>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</si>
  <si>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</si>
  <si>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</si>
  <si>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uk10</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</si>
  <si>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</si>
  <si>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</si>
  <si>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</si>
  <si>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</si>
  <si>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</si>
  <si>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</si>
  <si>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</si>
  <si>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</si>
  <si>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</si>
  <si>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</si>
  <si>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</si>
  <si>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</si>
  <si>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</si>
  <si>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</si>
  <si>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</si>
  <si>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</si>
  <si>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</si>
  <si>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</si>
  <si>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</si>
  <si>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</si>
  <si>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</si>
  <si>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</si>
  <si>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</si>
  <si>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</si>
  <si>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</si>
  <si>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</si>
  <si>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</si>
  <si>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</si>
  <si>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</si>
  <si>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</si>
  <si>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</si>
  <si>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</si>
  <si>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</si>
  <si>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</si>
  <si>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</si>
  <si>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</si>
  <si>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</si>
  <si>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</si>
  <si>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</si>
  <si>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</si>
  <si>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</si>
  <si>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</si>
  <si>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</si>
  <si>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</si>
  <si>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</si>
  <si>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</si>
  <si>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</si>
  <si>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</si>
  <si>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</si>
  <si>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</si>
  <si>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</si>
  <si>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</si>
  <si>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</si>
  <si>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</si>
  <si>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</si>
  <si>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</si>
  <si>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</si>
  <si>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</si>
  <si>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</si>
  <si>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</si>
  <si>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adult learning grant earnings</t>
  </si>
  <si>
    <t>any other NI or state benefit</t>
  </si>
  <si>
    <t>community care grant from social fund</t>
  </si>
  <si>
    <t>contributory employment and support allowance</t>
  </si>
  <si>
    <t>educational maintenance allowance (EMA)</t>
  </si>
  <si>
    <t>educational state awards</t>
  </si>
  <si>
    <t>funeral grant from social fund</t>
  </si>
  <si>
    <t>income-based employment and support allowance</t>
  </si>
  <si>
    <t>invalid care allowance</t>
  </si>
  <si>
    <t>student loans</t>
  </si>
  <si>
    <t>winter fuel payments</t>
  </si>
  <si>
    <t/>
  </si>
  <si>
    <t/>
  </si>
  <si>
    <t>LA, SS adoption allowance</t>
  </si>
  <si>
    <t>LA, SS foster child allowance</t>
  </si>
  <si>
    <t>child maintenance bonus/premium</t>
  </si>
  <si>
    <t>child tax credit</t>
  </si>
  <si>
    <t>health in pregnancy grant</t>
  </si>
  <si>
    <t>healthy start vouchers</t>
  </si>
  <si>
    <t>maternity grant from social fund</t>
  </si>
  <si>
    <t/>
  </si>
  <si>
    <t>maternity allowance</t>
  </si>
  <si>
    <t>statutory adoption pay (SMP)</t>
  </si>
  <si>
    <t>statutory maternity pay (SMP)</t>
  </si>
  <si>
    <t>statutory paternity pay (SMP)</t>
  </si>
  <si>
    <t/>
  </si>
  <si>
    <t>child benefit</t>
  </si>
  <si>
    <t/>
  </si>
  <si>
    <t/>
  </si>
  <si>
    <t>in-work credit</t>
  </si>
  <si>
    <t>new deal</t>
  </si>
  <si>
    <t>return to work credit</t>
  </si>
  <si>
    <t/>
  </si>
  <si>
    <t/>
  </si>
  <si>
    <t/>
  </si>
  <si>
    <t>contributory jobseeker's allowance</t>
  </si>
  <si>
    <t/>
  </si>
  <si>
    <t>government training allowances</t>
  </si>
  <si>
    <t>income based jobseeker's allowance (JSA)</t>
  </si>
  <si>
    <t>lone parent benefit run-on/job grant</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</si>
  <si>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</si>
  <si>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</si>
  <si>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</si>
  <si>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</si>
  <si>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</si>
  <si>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</si>
  <si>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</si>
  <si>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</si>
  <si>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</si>
  <si>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</si>
  <si>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</si>
  <si>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</si>
  <si>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</si>
  <si>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</si>
  <si>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</si>
  <si>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</si>
  <si>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</si>
  <si>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NI lone pensioner allowance</t>
  </si>
  <si>
    <t>NI rate relief</t>
  </si>
  <si>
    <t>council tax benefit/rebate</t>
  </si>
  <si>
    <t>housing benefit</t>
  </si>
  <si>
    <t>other NI rate reduction</t>
  </si>
  <si>
    <t>rates rebate</t>
  </si>
  <si>
    <t/>
  </si>
  <si>
    <t/>
  </si>
  <si>
    <t>value of free school meal</t>
  </si>
  <si>
    <t>value of free school milk</t>
  </si>
  <si>
    <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</si>
  <si>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</si>
  <si>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</si>
  <si>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</si>
  <si>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</si>
  <si>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</si>
  <si>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</si>
  <si>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</si>
  <si>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</si>
  <si>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</si>
  <si>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</si>
  <si>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</si>
  <si>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</si>
  <si>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</si>
  <si>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</si>
  <si>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</si>
  <si>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</si>
  <si>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</si>
  <si>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</si>
  <si>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</si>
  <si>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</si>
  <si>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</si>
  <si>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</si>
  <si>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</si>
  <si>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</si>
  <si>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</si>
  <si>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</si>
  <si>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</si>
  <si>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</si>
  <si>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</si>
  <si>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</si>
  <si>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</si>
  <si>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</si>
  <si>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</si>
  <si>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</si>
  <si>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</si>
  <si>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</si>
  <si>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</si>
  <si>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</si>
  <si>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</si>
  <si>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</si>
  <si>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</si>
  <si>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</si>
  <si>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</si>
  <si>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</si>
  <si>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</si>
  <si>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</si>
  <si>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</si>
  <si>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</si>
  <si>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</si>
  <si>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</si>
  <si>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</si>
  <si>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</si>
  <si>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</si>
  <si>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</si>
  <si>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</si>
  <si>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</si>
  <si>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</si>
  <si>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</si>
  <si>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</si>
  <si>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</si>
  <si>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</si>
  <si>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</si>
  <si>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</si>
  <si>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</si>
  <si>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</si>
  <si>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</si>
  <si>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</si>
  <si>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</si>
  <si>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</si>
  <si>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</si>
  <si>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</si>
  <si>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</si>
  <si>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</si>
  <si>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</si>
  <si>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</si>
  <si>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</si>
  <si>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</si>
  <si>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</si>
  <si>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</si>
  <si>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</si>
  <si>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</si>
  <si>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</si>
  <si>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</si>
  <si>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</si>
  <si>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</si>
  <si>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</si>
  <si>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</si>
  <si>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uk11</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</si>
  <si>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</si>
  <si>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</si>
  <si>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</si>
  <si>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</si>
  <si>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</si>
  <si>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</si>
  <si>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</si>
  <si>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</si>
  <si>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</si>
  <si>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</si>
  <si>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</si>
  <si>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</si>
  <si>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</si>
  <si>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</si>
  <si>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</si>
  <si>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</si>
  <si>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</si>
  <si>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</si>
  <si>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</si>
  <si>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</si>
  <si>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</si>
  <si>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</si>
  <si>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</si>
  <si>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</si>
  <si>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</si>
  <si>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</si>
  <si>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</si>
  <si>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</si>
  <si>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</si>
  <si>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</si>
  <si>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</si>
  <si>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</si>
  <si>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</si>
  <si>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</si>
  <si>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</si>
  <si>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</si>
  <si>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</si>
  <si>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</si>
  <si>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</si>
  <si>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</si>
  <si>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</si>
  <si>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</si>
  <si>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</si>
  <si>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</si>
  <si>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</si>
  <si>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</si>
  <si>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</si>
  <si>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</si>
  <si>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</si>
  <si>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</si>
  <si>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</si>
  <si>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</si>
  <si>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</si>
  <si>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</si>
  <si>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</si>
  <si>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</si>
  <si>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</si>
  <si>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</si>
  <si>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</si>
  <si>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</si>
  <si>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adult learning grant earnings</t>
  </si>
  <si>
    <t>any other NI or state benefit</t>
  </si>
  <si>
    <t>community care grant from social fund</t>
  </si>
  <si>
    <t>contributory employment and support allowance</t>
  </si>
  <si>
    <t>educational maintenance allowance (EMA)</t>
  </si>
  <si>
    <t>educational state awards</t>
  </si>
  <si>
    <t>funeral grant from social fund</t>
  </si>
  <si>
    <t>income-based employment and support allowance</t>
  </si>
  <si>
    <t>invalid care allowance</t>
  </si>
  <si>
    <t>student loans</t>
  </si>
  <si>
    <t>winter fuel payments</t>
  </si>
  <si>
    <t/>
  </si>
  <si>
    <t/>
  </si>
  <si>
    <t>LA, SS adoption allowance</t>
  </si>
  <si>
    <t>LA, SS foster child allowance</t>
  </si>
  <si>
    <t>child tax credit</t>
  </si>
  <si>
    <t>health in pregnancy grant</t>
  </si>
  <si>
    <t>healthy start vouchers</t>
  </si>
  <si>
    <t>maternity grant from social fund</t>
  </si>
  <si>
    <t/>
  </si>
  <si>
    <t/>
  </si>
  <si>
    <t>maternity allowance</t>
  </si>
  <si>
    <t>statutory adoption pay (SMP)</t>
  </si>
  <si>
    <t>statutory maternity pay (SMP)</t>
  </si>
  <si>
    <t>statutory paternity pay (SMP)</t>
  </si>
  <si>
    <t/>
  </si>
  <si>
    <t>child benefit</t>
  </si>
  <si>
    <t/>
  </si>
  <si>
    <t/>
  </si>
  <si>
    <t>in-work credit</t>
  </si>
  <si>
    <t>new deal</t>
  </si>
  <si>
    <t>return to work credit</t>
  </si>
  <si>
    <t/>
  </si>
  <si>
    <t/>
  </si>
  <si>
    <t/>
  </si>
  <si>
    <t>contributory jobseeker's allowance</t>
  </si>
  <si>
    <t/>
  </si>
  <si>
    <t>government training allowances</t>
  </si>
  <si>
    <t>income based jobseeker's allowance (JSA)</t>
  </si>
  <si>
    <t>lone parent benefit run-on/job grant</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</si>
  <si>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</si>
  <si>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</si>
  <si>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</si>
  <si>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</si>
  <si>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</si>
  <si>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</si>
  <si>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</si>
  <si>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</si>
  <si>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</si>
  <si>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</si>
  <si>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</si>
  <si>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</si>
  <si>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</si>
  <si>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</si>
  <si>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</si>
  <si>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</si>
  <si>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</si>
  <si>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NI lone pensioner allowance</t>
  </si>
  <si>
    <t>NI rate relief</t>
  </si>
  <si>
    <t>council tax benefit/rebate</t>
  </si>
  <si>
    <t>housing benefit</t>
  </si>
  <si>
    <t>other NI rate reduction</t>
  </si>
  <si>
    <t>rate rebate through energy efficient homes</t>
  </si>
  <si>
    <t>rates rebate</t>
  </si>
  <si>
    <t/>
  </si>
  <si>
    <t>value of free school breakfast</t>
  </si>
  <si>
    <t>value of free school meal</t>
  </si>
  <si>
    <t>value of free school milk</t>
  </si>
  <si>
    <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</si>
  <si>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</si>
  <si>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</si>
  <si>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</si>
  <si>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</si>
  <si>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</si>
  <si>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</si>
  <si>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</si>
  <si>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</si>
  <si>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</si>
  <si>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</si>
  <si>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</si>
  <si>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</si>
  <si>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</si>
  <si>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</si>
  <si>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</si>
  <si>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</si>
  <si>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</si>
  <si>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</si>
  <si>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</si>
  <si>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</si>
  <si>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</si>
  <si>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</si>
  <si>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</si>
  <si>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</si>
  <si>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</si>
  <si>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</si>
  <si>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</si>
  <si>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</si>
  <si>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</si>
  <si>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</si>
  <si>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</si>
  <si>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</si>
  <si>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</si>
  <si>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</si>
  <si>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</si>
  <si>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</si>
  <si>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</si>
  <si>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</si>
  <si>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</si>
  <si>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</si>
  <si>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</si>
  <si>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</si>
  <si>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</si>
  <si>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taxes paid on bonuses</t>
  </si>
  <si>
    <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</si>
  <si>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</si>
  <si>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</si>
  <si>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</si>
  <si>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</si>
  <si>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</si>
  <si>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</si>
  <si>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</si>
  <si>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</si>
  <si>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</si>
  <si>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</si>
  <si>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</si>
  <si>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</si>
  <si>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</si>
  <si>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</si>
  <si>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</si>
  <si>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</si>
  <si>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</si>
  <si>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</si>
  <si>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</si>
  <si>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</si>
  <si>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</si>
  <si>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</si>
  <si>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</si>
  <si>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</si>
  <si>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</si>
  <si>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</si>
  <si>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</si>
  <si>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</si>
  <si>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</si>
  <si>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</si>
  <si>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</si>
  <si>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</si>
  <si>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</si>
  <si>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</si>
  <si>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</si>
  <si>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</si>
  <si>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</si>
  <si>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</si>
  <si>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</si>
  <si>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</si>
  <si>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</si>
  <si>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uk12</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</si>
  <si>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</si>
  <si>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</si>
  <si>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</si>
  <si>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</si>
  <si>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</si>
  <si>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</si>
  <si>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</si>
  <si>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</si>
  <si>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</si>
  <si>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</si>
  <si>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</si>
  <si>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</si>
  <si>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</si>
  <si>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</si>
  <si>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</si>
  <si>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</si>
  <si>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</si>
  <si>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</si>
  <si>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</si>
  <si>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</si>
  <si>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</si>
  <si>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</si>
  <si>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</si>
  <si>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</si>
  <si>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</si>
  <si>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</si>
  <si>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</si>
  <si>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</si>
  <si>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</si>
  <si>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</si>
  <si>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</si>
  <si>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</si>
  <si>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</si>
  <si>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</si>
  <si>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</si>
  <si>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</si>
  <si>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widowed mothers allowance / widowed parents' allowance</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</si>
  <si>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</si>
  <si>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</si>
  <si>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</si>
  <si>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</si>
  <si>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</si>
  <si>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</si>
  <si>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</si>
  <si>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</si>
  <si>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</si>
  <si>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</si>
  <si>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</si>
  <si>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</si>
  <si>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</si>
  <si>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</si>
  <si>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</si>
  <si>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</si>
  <si>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</si>
  <si>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</si>
  <si>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</si>
  <si>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</si>
  <si>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</si>
  <si>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</si>
  <si>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</si>
  <si>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adult learning grant earnings</t>
  </si>
  <si>
    <t>any other NI or state benefit</t>
  </si>
  <si>
    <t>community care grant from social fund</t>
  </si>
  <si>
    <t>contributory employment and support allowance</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</si>
  <si>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</si>
  <si>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</si>
  <si>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</si>
  <si>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</si>
  <si>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</si>
  <si>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</si>
  <si>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</si>
  <si>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</si>
  <si>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</si>
  <si>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LA, SS adoption allowance</t>
  </si>
  <si>
    <t>LA, SS foster child allowance</t>
  </si>
  <si>
    <t>child tax credit</t>
  </si>
  <si>
    <t>health in pregnancy grant</t>
  </si>
  <si>
    <t>healthy start vouchers</t>
  </si>
  <si>
    <t>maternity grant from social fund</t>
  </si>
  <si>
    <t/>
  </si>
  <si>
    <t/>
  </si>
  <si>
    <t>maternity allowance</t>
  </si>
  <si>
    <t>statutory adoption pay (SMP)</t>
  </si>
  <si>
    <t>statutory maternity pay (SMP)</t>
  </si>
  <si>
    <t>statutory paternity pay (SMP)</t>
  </si>
  <si>
    <t/>
  </si>
  <si>
    <t>child benefit</t>
  </si>
  <si>
    <t/>
  </si>
  <si>
    <t/>
  </si>
  <si>
    <t>in-work credit</t>
  </si>
  <si>
    <t>return to work credit</t>
  </si>
  <si>
    <t/>
  </si>
  <si>
    <t/>
  </si>
  <si>
    <t/>
  </si>
  <si>
    <t/>
  </si>
  <si>
    <t>contributory jobseeker's allowance</t>
  </si>
  <si>
    <t/>
  </si>
  <si>
    <t>government training allowances</t>
  </si>
  <si>
    <t>income based jobseeker's allowance (JSA)</t>
  </si>
  <si>
    <t>lone parent benefit run-on/job grant</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</si>
  <si>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</si>
  <si>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</si>
  <si>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</si>
  <si>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</si>
  <si>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</si>
  <si>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</si>
  <si>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</si>
  <si>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</si>
  <si>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</si>
  <si>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</si>
  <si>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severe disability allowance</t>
  </si>
  <si>
    <t/>
  </si>
  <si>
    <t/>
  </si>
  <si>
    <t/>
  </si>
  <si>
    <t>income support</t>
  </si>
  <si>
    <t>working tax credit</t>
  </si>
  <si>
    <t/>
  </si>
  <si>
    <t>NI lone pensioner allowance</t>
  </si>
  <si>
    <t>NI rate relief</t>
  </si>
  <si>
    <t>council tax benefit/rebate</t>
  </si>
  <si>
    <t>housing benefit</t>
  </si>
  <si>
    <t>other NI rate reduction</t>
  </si>
  <si>
    <t>rate rebate through energy efficient homes</t>
  </si>
  <si>
    <t>rates rebate</t>
  </si>
  <si>
    <t/>
  </si>
  <si>
    <t>value of free school breakfast</t>
  </si>
  <si>
    <t>value of free school fruit and vegetables</t>
  </si>
  <si>
    <t>value of free school meal</t>
  </si>
  <si>
    <t>value of free school milk</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</si>
  <si>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</si>
  <si>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</si>
  <si>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</si>
  <si>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</si>
  <si>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</si>
  <si>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</si>
  <si>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</si>
  <si>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</si>
  <si>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</si>
  <si>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</si>
  <si>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</si>
  <si>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</si>
  <si>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</si>
  <si>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</si>
  <si>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</si>
  <si>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</si>
  <si>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regular payments from friends or relatives outside the household</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</si>
  <si>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</si>
  <si>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</si>
  <si>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</si>
  <si>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</si>
  <si>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</si>
  <si>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</si>
  <si>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</si>
  <si>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</si>
  <si>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</si>
  <si>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</si>
  <si>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</si>
  <si>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</si>
  <si>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</si>
  <si>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</si>
  <si>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</si>
  <si>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</si>
  <si>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</si>
  <si>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</si>
  <si>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</si>
  <si>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</si>
  <si>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</si>
  <si>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</si>
  <si>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</si>
  <si>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</si>
  <si>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</si>
  <si>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</si>
  <si>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</si>
  <si>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</si>
  <si>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</si>
  <si>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</si>
  <si>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</si>
  <si>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</si>
  <si>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</si>
  <si>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</si>
  <si>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</si>
  <si>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</si>
  <si>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</si>
  <si>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</si>
  <si>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</si>
  <si>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</si>
  <si>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</si>
  <si>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</si>
  <si>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</si>
  <si>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</si>
  <si>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</si>
  <si>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</si>
  <si>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</si>
  <si>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</si>
  <si>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</si>
  <si>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</si>
  <si>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</si>
  <si>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</si>
  <si>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</si>
  <si>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</si>
  <si>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</si>
  <si>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</si>
  <si>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</si>
  <si>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</si>
  <si>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</si>
  <si>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</si>
  <si>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</si>
  <si>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</si>
  <si>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</si>
  <si>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</si>
  <si>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</si>
  <si>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</si>
  <si>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</si>
  <si>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</si>
  <si>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</si>
  <si>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uk13</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</si>
  <si>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</si>
  <si>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</si>
  <si>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</si>
  <si>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</si>
  <si>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</si>
  <si>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</si>
  <si>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</si>
  <si>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</si>
  <si>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</si>
  <si>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</si>
  <si>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</si>
  <si>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</si>
  <si>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</si>
  <si>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</si>
  <si>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</si>
  <si>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</si>
  <si>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</si>
  <si>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</si>
  <si>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</si>
  <si>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</si>
  <si>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</si>
  <si>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</si>
  <si>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</si>
  <si>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</si>
  <si>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</si>
  <si>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</si>
  <si>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</si>
  <si>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</si>
  <si>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</si>
  <si>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</si>
  <si>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</si>
  <si>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</si>
  <si>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</si>
  <si>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</si>
  <si>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</si>
  <si>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</si>
  <si>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</si>
  <si>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</si>
  <si>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</si>
  <si>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</si>
  <si>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</si>
  <si>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</si>
  <si>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</si>
  <si>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</si>
  <si>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</si>
  <si>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</si>
  <si>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</si>
  <si>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</si>
  <si>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</si>
  <si>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</si>
  <si>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</si>
  <si>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</si>
  <si>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</si>
  <si>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</si>
  <si>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</si>
  <si>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</si>
  <si>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</si>
  <si>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</si>
  <si>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</si>
  <si>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</si>
  <si>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</si>
  <si>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contributory employment and support allowance</t>
  </si>
  <si>
    <t>discretionary learner support (DLS)</t>
  </si>
  <si>
    <t>educational maintenance allowance (EMA)</t>
  </si>
  <si>
    <t>educational state awards</t>
  </si>
  <si>
    <t>funeral grant from social fund</t>
  </si>
  <si>
    <t>grant from local authority</t>
  </si>
  <si>
    <t>grant from the DWP/DSD</t>
  </si>
  <si>
    <t>income-based employment and support allowance</t>
  </si>
  <si>
    <t>invalid care allowance</t>
  </si>
  <si>
    <t>student loans</t>
  </si>
  <si>
    <t>support from the 16-19 Bursary Fund</t>
  </si>
  <si>
    <t>winter fuel payments</t>
  </si>
  <si>
    <t>LA, SS adoption allowance</t>
  </si>
  <si>
    <t>LA, SS foster child allowance</t>
  </si>
  <si>
    <t>child tax credit</t>
  </si>
  <si>
    <t>healthy start vouchers</t>
  </si>
  <si>
    <t>maternity grant from social fund</t>
  </si>
  <si>
    <t/>
  </si>
  <si>
    <t/>
  </si>
  <si>
    <t/>
  </si>
  <si>
    <t>maternity allowance</t>
  </si>
  <si>
    <t>statutory adoption pay (SMP)</t>
  </si>
  <si>
    <t>statutory maternity pay (SMP)</t>
  </si>
  <si>
    <t>statutory paternity pay (SMP)</t>
  </si>
  <si>
    <t/>
  </si>
  <si>
    <t>child benefit</t>
  </si>
  <si>
    <t/>
  </si>
  <si>
    <t/>
  </si>
  <si>
    <t>in-work credit</t>
  </si>
  <si>
    <t>return to work credit</t>
  </si>
  <si>
    <t/>
  </si>
  <si>
    <t/>
  </si>
  <si>
    <t/>
  </si>
  <si>
    <t/>
  </si>
  <si>
    <t>contributory jobseeker's allowance</t>
  </si>
  <si>
    <t/>
  </si>
  <si>
    <t>government training allowances</t>
  </si>
  <si>
    <t>income based jobseeker's allowance (JSA)</t>
  </si>
  <si>
    <t>lone parent benefit run-on/job grant</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</si>
  <si>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</si>
  <si>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</si>
  <si>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</si>
  <si>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</si>
  <si>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</si>
  <si>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</si>
  <si>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</si>
  <si>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</si>
  <si>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</si>
  <si>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</si>
  <si>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personal independence payment (daily living)</t>
  </si>
  <si>
    <t>personal independence payment (mobility)</t>
  </si>
  <si>
    <t>severe disability allowance</t>
  </si>
  <si>
    <t/>
  </si>
  <si>
    <t>income support</t>
  </si>
  <si>
    <t>universal credit</t>
  </si>
  <si>
    <t>working tax credit</t>
  </si>
  <si>
    <t>NI lone pensioner allowance</t>
  </si>
  <si>
    <t>NI rate relief</t>
  </si>
  <si>
    <t>council tax benefit/rebate</t>
  </si>
  <si>
    <t>housing benefit</t>
  </si>
  <si>
    <t>other NI rate reduction</t>
  </si>
  <si>
    <t>rate rebate through energy efficient homes</t>
  </si>
  <si>
    <t>rates rebate</t>
  </si>
  <si>
    <t/>
  </si>
  <si>
    <t>value of free school breakfast</t>
  </si>
  <si>
    <t>value of free school fruit and vegetables</t>
  </si>
  <si>
    <t>value of free school meal</t>
  </si>
  <si>
    <t>value of free school milk</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</si>
  <si>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</si>
  <si>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</si>
  <si>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</si>
  <si>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</si>
  <si>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</si>
  <si>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</si>
  <si>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</si>
  <si>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</si>
  <si>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</si>
  <si>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</si>
  <si>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</si>
  <si>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</si>
  <si>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</si>
  <si>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</si>
  <si>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</si>
  <si>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</si>
  <si>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regular payments from friends or relatives outside the household</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</si>
  <si>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</si>
  <si>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</si>
  <si>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</si>
  <si>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</si>
  <si>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</si>
  <si>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</si>
  <si>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</si>
  <si>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</si>
  <si>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</si>
  <si>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</si>
  <si>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</si>
  <si>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</si>
  <si>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</si>
  <si>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</si>
  <si>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</si>
  <si>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</si>
  <si>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</si>
  <si>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</si>
  <si>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</si>
  <si>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</si>
  <si>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</si>
  <si>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</si>
  <si>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</si>
  <si>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</si>
  <si>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</si>
  <si>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</si>
  <si>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</si>
  <si>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</si>
  <si>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</si>
  <si>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</si>
  <si>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</si>
  <si>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</si>
  <si>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</si>
  <si>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</si>
  <si>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</si>
  <si>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</si>
  <si>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</si>
  <si>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</si>
  <si>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</si>
  <si>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</si>
  <si>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</si>
  <si>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</si>
  <si>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</si>
  <si>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</si>
  <si>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</si>
  <si>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</si>
  <si>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</si>
  <si>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</si>
  <si>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</si>
  <si>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</si>
  <si>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</si>
  <si>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</si>
  <si>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</si>
  <si>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</si>
  <si>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</si>
  <si>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</si>
  <si>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</si>
  <si>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</si>
  <si>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</si>
  <si>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</si>
  <si>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</si>
  <si>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</si>
  <si>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</si>
  <si>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</si>
  <si>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</si>
  <si>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</si>
  <si>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</si>
  <si>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</si>
  <si>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</si>
  <si>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uk14</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</si>
  <si>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</si>
  <si>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</si>
  <si>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</si>
  <si>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</si>
  <si>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</si>
  <si>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</si>
  <si>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</si>
  <si>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</si>
  <si>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</si>
  <si>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</si>
  <si>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</si>
  <si>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</si>
  <si>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</si>
  <si>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</si>
  <si>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</si>
  <si>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</si>
  <si>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</si>
  <si>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</si>
  <si>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</si>
  <si>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</si>
  <si>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</si>
  <si>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</si>
  <si>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</si>
  <si>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</si>
  <si>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</si>
  <si>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</si>
  <si>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</si>
  <si>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</si>
  <si>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</si>
  <si>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</si>
  <si>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</si>
  <si>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</si>
  <si>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</si>
  <si>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</si>
  <si>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</si>
  <si>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</si>
  <si>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</si>
  <si>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</si>
  <si>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</si>
  <si>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</si>
  <si>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</si>
  <si>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</si>
  <si>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</si>
  <si>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</si>
  <si>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</si>
  <si>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</si>
  <si>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</si>
  <si>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</si>
  <si>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</si>
  <si>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</si>
  <si>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</si>
  <si>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</si>
  <si>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</si>
  <si>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</si>
  <si>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</si>
  <si>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</si>
  <si>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</si>
  <si>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</si>
  <si>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</si>
  <si>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</si>
  <si>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</si>
  <si>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contributory employment and support allowance</t>
  </si>
  <si>
    <t>discretionary learner support (DLS)</t>
  </si>
  <si>
    <t>educational maintenance allowance (EMA)</t>
  </si>
  <si>
    <t>educational state awards</t>
  </si>
  <si>
    <t>funeral grant from social fund</t>
  </si>
  <si>
    <t>grant from local authority</t>
  </si>
  <si>
    <t>grant from the DWP/DSD</t>
  </si>
  <si>
    <t>income-based employment and support allowance</t>
  </si>
  <si>
    <t>invalid care allowance</t>
  </si>
  <si>
    <t>student loans</t>
  </si>
  <si>
    <t>support from the 16-19 Bursary Fund</t>
  </si>
  <si>
    <t>winter fuel payments</t>
  </si>
  <si>
    <t>LA, SS adoption allowance</t>
  </si>
  <si>
    <t>LA, SS foster child allowance</t>
  </si>
  <si>
    <t>child tax credit</t>
  </si>
  <si>
    <t>healthy start vouchers</t>
  </si>
  <si>
    <t>maternity grant from social fund</t>
  </si>
  <si>
    <t/>
  </si>
  <si>
    <t/>
  </si>
  <si>
    <t/>
  </si>
  <si>
    <t>maternity allowance</t>
  </si>
  <si>
    <t>statutory adoption pay (SMP)</t>
  </si>
  <si>
    <t>statutory maternity pay (SMP)</t>
  </si>
  <si>
    <t>statutory paternity pay (SMP)</t>
  </si>
  <si>
    <t/>
  </si>
  <si>
    <t>child benefit</t>
  </si>
  <si>
    <t/>
  </si>
  <si>
    <t/>
  </si>
  <si>
    <t>in-work credit</t>
  </si>
  <si>
    <t>return to work credit</t>
  </si>
  <si>
    <t/>
  </si>
  <si>
    <t/>
  </si>
  <si>
    <t/>
  </si>
  <si>
    <t/>
  </si>
  <si>
    <t>contributory jobseeker's allowance</t>
  </si>
  <si>
    <t/>
  </si>
  <si>
    <t>government training allowances</t>
  </si>
  <si>
    <t>income based jobseeker's allowance (JSA)</t>
  </si>
  <si>
    <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</si>
  <si>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</si>
  <si>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</si>
  <si>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</si>
  <si>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</si>
  <si>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</si>
  <si>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</si>
  <si>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</si>
  <si>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</si>
  <si>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</si>
  <si>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</si>
  <si>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personal independence payment (daily living)</t>
  </si>
  <si>
    <t>personal independence payment (mobility)</t>
  </si>
  <si>
    <t>severe disability allowance</t>
  </si>
  <si>
    <t/>
  </si>
  <si>
    <t>income support</t>
  </si>
  <si>
    <t>universal credit</t>
  </si>
  <si>
    <t>working tax credit</t>
  </si>
  <si>
    <t>NI lone pensioner allowance</t>
  </si>
  <si>
    <t>NI rate relief</t>
  </si>
  <si>
    <t>council tax benefit/rebate</t>
  </si>
  <si>
    <t>housing benefit</t>
  </si>
  <si>
    <t>other NI rate reduction</t>
  </si>
  <si>
    <t>rate rebate through energy efficient homes</t>
  </si>
  <si>
    <t>rates rebate</t>
  </si>
  <si>
    <t/>
  </si>
  <si>
    <t>value of free school breakfast</t>
  </si>
  <si>
    <t>value of free school fruit and vegetables</t>
  </si>
  <si>
    <t>value of free school meal</t>
  </si>
  <si>
    <t>value of free school milk</t>
  </si>
  <si>
    <t/>
  </si>
  <si>
    <t/>
  </si>
  <si>
    <t>contribution towards mortgage/loan from other organisation</t>
  </si>
  <si>
    <t>contribution towards rent from other organisation</t>
  </si>
  <si>
    <t>regular allowance from organisation</t>
  </si>
  <si>
    <t>trade union sick/strike pay</t>
  </si>
  <si>
    <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</si>
  <si>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</si>
  <si>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</si>
  <si>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</si>
  <si>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</si>
  <si>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</si>
  <si>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</si>
  <si>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</si>
  <si>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</si>
  <si>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</si>
  <si>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regular payments from friends or relatives outside the household</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</si>
  <si>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</si>
  <si>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</si>
  <si>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</si>
  <si>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</si>
  <si>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</si>
  <si>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</si>
  <si>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</si>
  <si>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</si>
  <si>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</si>
  <si>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</si>
  <si>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</si>
  <si>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</si>
  <si>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</si>
  <si>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</si>
  <si>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</si>
  <si>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</si>
  <si>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</si>
  <si>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</si>
  <si>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</si>
  <si>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</si>
  <si>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</si>
  <si>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</si>
  <si>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</si>
  <si>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</si>
  <si>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</si>
  <si>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</si>
  <si>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</si>
  <si>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</si>
  <si>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</si>
  <si>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</si>
  <si>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</si>
  <si>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</si>
  <si>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</si>
  <si>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</si>
  <si>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</si>
  <si>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</si>
  <si>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</si>
  <si>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</si>
  <si>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</si>
  <si>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</si>
  <si>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</si>
  <si>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</si>
  <si>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</si>
  <si>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</si>
  <si>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</si>
  <si>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</si>
  <si>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</si>
  <si>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</si>
  <si>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</si>
  <si>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</si>
  <si>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</si>
  <si>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</si>
  <si>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</si>
  <si>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</si>
  <si>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</si>
  <si>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</si>
  <si>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</si>
  <si>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</si>
  <si>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</si>
  <si>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</si>
  <si>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</si>
  <si>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</si>
  <si>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</si>
  <si>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</si>
  <si>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</si>
  <si>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</si>
  <si>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</si>
  <si>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</si>
  <si>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</si>
  <si>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uk15</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</si>
  <si>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</si>
  <si>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</si>
  <si>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</si>
  <si>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</si>
  <si>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</si>
  <si>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</si>
  <si>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</si>
  <si>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</si>
  <si>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</si>
  <si>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</si>
  <si>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</si>
  <si>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</si>
  <si>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</si>
  <si>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</si>
  <si>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</si>
  <si>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</si>
  <si>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</si>
  <si>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</si>
  <si>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</si>
  <si>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</si>
  <si>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</si>
  <si>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</si>
  <si>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</si>
  <si>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</si>
  <si>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</si>
  <si>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</si>
  <si>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</si>
  <si>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</si>
  <si>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</si>
  <si>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</si>
  <si>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</si>
  <si>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</si>
  <si>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</si>
  <si>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</si>
  <si>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</si>
  <si>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</si>
  <si>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</si>
  <si>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</si>
  <si>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</si>
  <si>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</si>
  <si>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</si>
  <si>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</si>
  <si>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</si>
  <si>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</si>
  <si>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</si>
  <si>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</si>
  <si>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</si>
  <si>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</si>
  <si>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</si>
  <si>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</si>
  <si>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</si>
  <si>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</si>
  <si>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</si>
  <si>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</si>
  <si>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</si>
  <si>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</si>
  <si>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</si>
  <si>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</si>
  <si>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</si>
  <si>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</si>
  <si>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</si>
  <si>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contributory employment and support allowance</t>
  </si>
  <si>
    <t>discretionary learner support (DLS)</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</si>
  <si>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</si>
  <si>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</si>
  <si>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</si>
  <si>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</si>
  <si>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</si>
  <si>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</si>
  <si>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</si>
  <si>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</si>
  <si>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</si>
  <si>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
  </si>
  <si>
    <t>LA, SS adoption allowance</t>
  </si>
  <si>
    <t>LA, SS foster child allowance</t>
  </si>
  <si>
    <t>child tax credit</t>
  </si>
  <si>
    <t>healthy start vouchers</t>
  </si>
  <si>
    <t>maternity grant from social fund</t>
  </si>
  <si>
    <t/>
  </si>
  <si>
    <t/>
  </si>
  <si>
    <t/>
  </si>
  <si>
    <t>maternity allowance</t>
  </si>
  <si>
    <t>statutory adoption pay (SMP)</t>
  </si>
  <si>
    <t>statutory maternity pay (SMP)</t>
  </si>
  <si>
    <t>statutory paternity pay (SMP)</t>
  </si>
  <si>
    <t/>
  </si>
  <si>
    <t>child benefit</t>
  </si>
  <si>
    <t/>
  </si>
  <si>
    <t/>
  </si>
  <si>
    <t>return to work credit</t>
  </si>
  <si>
    <t/>
  </si>
  <si>
    <t/>
  </si>
  <si>
    <t/>
  </si>
  <si>
    <t/>
  </si>
  <si>
    <t/>
  </si>
  <si>
    <t>contributory jobseeker's allowance</t>
  </si>
  <si>
    <t/>
  </si>
  <si>
    <t>government training allowances</t>
  </si>
  <si>
    <t>income based jobseeker's allowance (JSA)</t>
  </si>
  <si>
    <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</si>
  <si>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</si>
  <si>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</si>
  <si>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</si>
  <si>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</si>
  <si>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</si>
  <si>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</si>
  <si>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</si>
  <si>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</si>
  <si>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</si>
  <si>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</si>
  <si>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personal independence payment (daily living)</t>
  </si>
  <si>
    <t>personal independence payment (mobility)</t>
  </si>
  <si>
    <t>severe disability allowance</t>
  </si>
  <si>
    <t/>
  </si>
  <si>
    <t>income support</t>
  </si>
  <si>
    <t>universal credit</t>
  </si>
  <si>
    <t>working tax credit</t>
  </si>
  <si>
    <t>NI lone pensioner allowance</t>
  </si>
  <si>
    <t>NI rate relief</t>
  </si>
  <si>
    <t>council tax benefit/rebate</t>
  </si>
  <si>
    <t>housing benefit</t>
  </si>
  <si>
    <t>other NI rate reduction</t>
  </si>
  <si>
    <t>rate rebate through energy efficient homes</t>
  </si>
  <si>
    <t>rates rebate</t>
  </si>
  <si>
    <t/>
  </si>
  <si>
    <t>value of free school breakfast</t>
  </si>
  <si>
    <t>value of free school fruit and vegetables</t>
  </si>
  <si>
    <t>value of free school meal</t>
  </si>
  <si>
    <t>value of free school milk</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</si>
  <si>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</si>
  <si>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</si>
  <si>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</si>
  <si>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</si>
  <si>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</si>
  <si>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</si>
  <si>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</si>
  <si>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</si>
  <si>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</si>
  <si>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</si>
  <si>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</si>
  <si>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</si>
  <si>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</si>
  <si>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</si>
  <si>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</si>
  <si>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</si>
  <si>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regular payments from friends or relatives outside the household</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</si>
  <si>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</si>
  <si>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</si>
  <si>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</si>
  <si>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</si>
  <si>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</si>
  <si>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</si>
  <si>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</si>
  <si>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</si>
  <si>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</si>
  <si>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</si>
  <si>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</si>
  <si>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</si>
  <si>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</si>
  <si>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</si>
  <si>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</si>
  <si>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</si>
  <si>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</si>
  <si>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</si>
  <si>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</si>
  <si>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</si>
  <si>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</si>
  <si>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</si>
  <si>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</si>
  <si>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</si>
  <si>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</si>
  <si>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</si>
  <si>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</si>
  <si>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</si>
  <si>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</si>
  <si>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</si>
  <si>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</si>
  <si>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</si>
  <si>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</si>
  <si>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</si>
  <si>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</si>
  <si>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</si>
  <si>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</si>
  <si>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</si>
  <si>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</si>
  <si>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</si>
  <si>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</si>
  <si>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</si>
  <si>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</si>
  <si>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</si>
  <si>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</si>
  <si>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</si>
  <si>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</si>
  <si>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</si>
  <si>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</si>
  <si>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</si>
  <si>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</si>
  <si>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</si>
  <si>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</si>
  <si>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</si>
  <si>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</si>
  <si>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</si>
  <si>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</si>
  <si>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</si>
  <si>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</si>
  <si>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</si>
  <si>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</si>
  <si>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</si>
  <si>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</si>
  <si>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</si>
  <si>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</si>
  <si>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</si>
  <si>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</si>
  <si>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</si>
  <si>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</si>
  <si>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uk16</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</si>
  <si>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</si>
  <si>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</si>
  <si>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</si>
  <si>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</si>
  <si>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</si>
  <si>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</si>
  <si>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</si>
  <si>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</si>
  <si>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</si>
  <si>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</si>
  <si>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</si>
  <si>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</si>
  <si>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</si>
  <si>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</si>
  <si>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</si>
  <si>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</si>
  <si>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</si>
  <si>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</si>
  <si>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</si>
  <si>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</si>
  <si>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</si>
  <si>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</si>
  <si>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</si>
  <si>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</si>
  <si>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</si>
  <si>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</si>
  <si>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</si>
  <si>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</si>
  <si>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</si>
  <si>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</si>
  <si>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</si>
  <si>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</si>
  <si>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</si>
  <si>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</si>
  <si>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</si>
  <si>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</si>
  <si>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</si>
  <si>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</si>
  <si>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</si>
  <si>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</si>
  <si>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</si>
  <si>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Guardian's Allowance</t>
  </si>
  <si>
    <t>Widow's Payment</t>
  </si>
  <si>
    <t>Widow's Pension / Bereavement Allowance</t>
  </si>
  <si>
    <t>retirement pension / old person's pension (OPP)</t>
  </si>
  <si>
    <t/>
  </si>
  <si>
    <t/>
  </si>
  <si>
    <t/>
  </si>
  <si>
    <t xml:space="preserve">Trade Union or Friendly Soc. pension </t>
  </si>
  <si>
    <t xml:space="preserve">Widows Employee Pension </t>
  </si>
  <si>
    <t>overseas pension</t>
  </si>
  <si>
    <t xml:space="preserve">pension from previous employer </t>
  </si>
  <si>
    <t>share of pension on divorce</t>
  </si>
  <si>
    <t/>
  </si>
  <si>
    <t/>
  </si>
  <si>
    <t>income from a personal pension , annuity, trust or covenant</t>
  </si>
  <si>
    <t/>
  </si>
  <si>
    <t/>
  </si>
  <si>
    <t/>
  </si>
  <si>
    <t/>
  </si>
  <si>
    <t>any other NI or state benefit</t>
  </si>
  <si>
    <t>contributory employment and support allowance</t>
  </si>
  <si>
    <t>discretionary learner support (DLS)</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</si>
  <si>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</si>
  <si>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</si>
  <si>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</si>
  <si>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</si>
  <si>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</si>
  <si>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</si>
  <si>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</si>
  <si>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</si>
  <si>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</si>
  <si>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
  </si>
  <si>
    <t>LA, SS adoption allowance</t>
  </si>
  <si>
    <t>LA, SS foster child allowance</t>
  </si>
  <si>
    <t>child tax credit</t>
  </si>
  <si>
    <t>healthy start vouchers</t>
  </si>
  <si>
    <t>maternity grant from social fund</t>
  </si>
  <si>
    <t/>
  </si>
  <si>
    <t/>
  </si>
  <si>
    <t/>
  </si>
  <si>
    <t>maternity allowance</t>
  </si>
  <si>
    <t>statutory adoption pay (SMP)</t>
  </si>
  <si>
    <t>statutory maternity pay (SMP)</t>
  </si>
  <si>
    <t>statutory paternity pay (SMP)</t>
  </si>
  <si>
    <t/>
  </si>
  <si>
    <t>child benefit</t>
  </si>
  <si>
    <t/>
  </si>
  <si>
    <t/>
  </si>
  <si>
    <t/>
  </si>
  <si>
    <t/>
  </si>
  <si>
    <t/>
  </si>
  <si>
    <t/>
  </si>
  <si>
    <t/>
  </si>
  <si>
    <t/>
  </si>
  <si>
    <t>contributory jobseeker's allowance</t>
  </si>
  <si>
    <t/>
  </si>
  <si>
    <t>government training allowances</t>
  </si>
  <si>
    <t>income based jobseeker's allowance (JSA)</t>
  </si>
  <si>
    <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</si>
  <si>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</si>
  <si>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</si>
  <si>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</si>
  <si>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</si>
  <si>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</si>
  <si>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</si>
  <si>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</si>
  <si>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</si>
  <si>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</si>
  <si>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</si>
  <si>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personal independence payment (daily living)</t>
  </si>
  <si>
    <t>personal independence payment (mobility)</t>
  </si>
  <si>
    <t>severe disability allowance</t>
  </si>
  <si>
    <t/>
  </si>
  <si>
    <t>income support</t>
  </si>
  <si>
    <t>universal credit</t>
  </si>
  <si>
    <t>working tax credit</t>
  </si>
  <si>
    <t>NI lone pensioner allowance</t>
  </si>
  <si>
    <t>NI rate relief</t>
  </si>
  <si>
    <t>council tax benefit/rebate</t>
  </si>
  <si>
    <t>housing benefit</t>
  </si>
  <si>
    <t>other NI rate reduction</t>
  </si>
  <si>
    <t>rates rebate</t>
  </si>
  <si>
    <t/>
  </si>
  <si>
    <t/>
  </si>
  <si>
    <t>value of free school breakfast</t>
  </si>
  <si>
    <t>value of free school fruit and vegetables</t>
  </si>
  <si>
    <t>value of free school meal</t>
  </si>
  <si>
    <t>value of free school milk</t>
  </si>
  <si>
    <t/>
  </si>
  <si>
    <t/>
  </si>
  <si>
    <t>contribution towards mortgage/loan from other organisation</t>
  </si>
  <si>
    <t>contribution towards rent from other organisation</t>
  </si>
  <si>
    <t>regular allowance from organisation</t>
  </si>
  <si>
    <t>trade union sick/strike pay</t>
  </si>
  <si>
    <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</si>
  <si>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</si>
  <si>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</si>
  <si>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</si>
  <si>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</si>
  <si>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</si>
  <si>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</si>
  <si>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</si>
  <si>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</si>
  <si>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</si>
  <si>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regular payments from friends or relatives outside the household</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</si>
  <si>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</si>
  <si>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</si>
  <si>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</si>
  <si>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</si>
  <si>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</si>
  <si>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</si>
  <si>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</si>
  <si>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</si>
  <si>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</si>
  <si>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</si>
  <si>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</si>
  <si>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</si>
  <si>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</si>
  <si>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</si>
  <si>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</si>
  <si>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</si>
  <si>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</si>
  <si>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</si>
  <si>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</si>
  <si>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</si>
  <si>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</si>
  <si>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</si>
  <si>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</si>
  <si>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</si>
  <si>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</si>
  <si>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</si>
  <si>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</si>
  <si>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</si>
  <si>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</si>
  <si>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</si>
  <si>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</si>
  <si>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</si>
  <si>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</si>
  <si>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</si>
  <si>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</si>
  <si>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</si>
  <si>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</si>
  <si>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</si>
  <si>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</si>
  <si>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</si>
  <si>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</si>
  <si>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</si>
  <si>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</si>
  <si>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</si>
  <si>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</si>
  <si>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</si>
  <si>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</si>
  <si>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</si>
  <si>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</si>
  <si>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</si>
  <si>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</si>
  <si>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</si>
  <si>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</si>
  <si>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</si>
  <si>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</si>
  <si>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</si>
  <si>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</si>
  <si>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</si>
  <si>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</si>
  <si>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</si>
  <si>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</si>
  <si>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</si>
  <si>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</si>
  <si>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</si>
  <si>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</si>
  <si>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</si>
  <si>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</si>
  <si>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</si>
  <si>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</si>
  <si>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uk17</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</si>
  <si>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</si>
  <si>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</si>
  <si>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</si>
  <si>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</si>
  <si>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</si>
  <si>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</si>
  <si>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</si>
  <si>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</si>
  <si>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</si>
  <si>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</si>
  <si>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</si>
  <si>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</si>
  <si>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</si>
  <si>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</si>
  <si>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</si>
  <si>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</si>
  <si>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</si>
  <si>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</si>
  <si>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</si>
  <si>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</si>
  <si>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</si>
  <si>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</si>
  <si>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</si>
  <si>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</si>
  <si>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</si>
  <si>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</si>
  <si>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</si>
  <si>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</si>
  <si>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</si>
  <si>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</si>
  <si>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</si>
  <si>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</si>
  <si>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</si>
  <si>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</si>
  <si>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</si>
  <si>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</si>
  <si>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</si>
  <si>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</si>
  <si>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</si>
  <si>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</si>
  <si>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</si>
  <si>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Guardian's Allowance</t>
  </si>
  <si>
    <t>Widow's Payment</t>
  </si>
  <si>
    <t>Widow's Pension / Bereavement Allowance</t>
  </si>
  <si>
    <t>retirement pension / old person's pension (OPP)</t>
  </si>
  <si>
    <t/>
  </si>
  <si>
    <t/>
  </si>
  <si>
    <t/>
  </si>
  <si>
    <t xml:space="preserve">employee pension (occupational, workplace, group personal) </t>
  </si>
  <si>
    <t>lumpsum (employee/survivors) pension withdrawal used for living costs</t>
  </si>
  <si>
    <t>lumpsum (employee/survivors) pension withdrawal used for social care costs</t>
  </si>
  <si>
    <t>overseas pension</t>
  </si>
  <si>
    <t>share of employee or personal pension from ex-spouse/partner</t>
  </si>
  <si>
    <t xml:space="preserve">survivor's pension (workplace or individual personal pension) </t>
  </si>
  <si>
    <t/>
  </si>
  <si>
    <t xml:space="preserve">income from an annuity - not purchased with pension fund </t>
  </si>
  <si>
    <t>income froma a trust or covenant</t>
  </si>
  <si>
    <t xml:space="preserve">individual personal pension </t>
  </si>
  <si>
    <t>lumpsum withdrawal from individual pension or annuity/trust, used for living costs</t>
  </si>
  <si>
    <t>lumpsum withdrawal from individual pension or annuity/trust, used for social care costs</t>
  </si>
  <si>
    <t>any other NI or state benefit</t>
  </si>
  <si>
    <t>contributory employment and support allowance</t>
  </si>
  <si>
    <t>discretionary learner support (DLS)</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</si>
  <si>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</si>
  <si>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</si>
  <si>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</si>
  <si>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</si>
  <si>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</si>
  <si>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</si>
  <si>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</si>
  <si>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</si>
  <si>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</si>
  <si>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
  </si>
  <si>
    <t>LA, SS adoption allowance</t>
  </si>
  <si>
    <t>LA, SS foster child allowance</t>
  </si>
  <si>
    <t>child tax credit</t>
  </si>
  <si>
    <t>healthy start vouchers</t>
  </si>
  <si>
    <t>maternity grant from social fund</t>
  </si>
  <si>
    <t/>
  </si>
  <si>
    <t/>
  </si>
  <si>
    <t/>
  </si>
  <si>
    <t>maternity allowance</t>
  </si>
  <si>
    <t>statutory adoption pay (SMP)</t>
  </si>
  <si>
    <t>statutory maternity pay (SMP)</t>
  </si>
  <si>
    <t>statutory paternity pay (SMP)</t>
  </si>
  <si>
    <t/>
  </si>
  <si>
    <t>child benefit</t>
  </si>
  <si>
    <t/>
  </si>
  <si>
    <t/>
  </si>
  <si>
    <t/>
  </si>
  <si>
    <t/>
  </si>
  <si>
    <t/>
  </si>
  <si>
    <t/>
  </si>
  <si>
    <t/>
  </si>
  <si>
    <t/>
  </si>
  <si>
    <t>contributory jobseeker's allowance</t>
  </si>
  <si>
    <t/>
  </si>
  <si>
    <t>government training allowances</t>
  </si>
  <si>
    <t>income based jobseeker's allowance (JSA)</t>
  </si>
  <si>
    <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</si>
  <si>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</si>
  <si>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</si>
  <si>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</si>
  <si>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</si>
  <si>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</si>
  <si>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</si>
  <si>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</si>
  <si>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</si>
  <si>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</si>
  <si>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</si>
  <si>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personal independence payment (daily living)</t>
  </si>
  <si>
    <t>personal independence payment (mobility)</t>
  </si>
  <si>
    <t>severe disability allowance</t>
  </si>
  <si>
    <t/>
  </si>
  <si>
    <t>income support</t>
  </si>
  <si>
    <t>universal credit</t>
  </si>
  <si>
    <t>working tax credit</t>
  </si>
  <si>
    <t>NI lone pensioner allowance</t>
  </si>
  <si>
    <t>NI rate relief</t>
  </si>
  <si>
    <t>council tax benefit/rebate</t>
  </si>
  <si>
    <t>housing benefit</t>
  </si>
  <si>
    <t>other NI rate reduction</t>
  </si>
  <si>
    <t>rates rebate</t>
  </si>
  <si>
    <t/>
  </si>
  <si>
    <t/>
  </si>
  <si>
    <t>value of free school breakfast</t>
  </si>
  <si>
    <t>value of free school fruit and vegetables</t>
  </si>
  <si>
    <t>value of free school meal</t>
  </si>
  <si>
    <t>value of free school milk</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</si>
  <si>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</si>
  <si>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</si>
  <si>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</si>
  <si>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</si>
  <si>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</si>
  <si>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</si>
  <si>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</si>
  <si>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</si>
  <si>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</si>
  <si>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</si>
  <si>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</si>
  <si>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</si>
  <si>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</si>
  <si>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</si>
  <si>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</si>
  <si>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</si>
  <si>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</si>
  <si>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</si>
  <si>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</si>
  <si>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</si>
  <si>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</si>
  <si>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</si>
  <si>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</si>
  <si>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</si>
  <si>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</si>
  <si>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</si>
  <si>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</si>
  <si>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</si>
  <si>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</si>
  <si>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</si>
  <si>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</si>
  <si>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</si>
  <si>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</si>
  <si>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</si>
  <si>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</si>
  <si>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</si>
  <si>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</si>
  <si>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</si>
  <si>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</si>
  <si>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</si>
  <si>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</si>
  <si>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</si>
  <si>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</si>
  <si>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</si>
  <si>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</si>
  <si>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</si>
  <si>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</si>
  <si>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</si>
  <si>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</si>
  <si>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</si>
  <si>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</si>
  <si>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</si>
  <si>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</si>
  <si>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</si>
  <si>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</si>
  <si>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</si>
  <si>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</si>
  <si>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</si>
  <si>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</si>
  <si>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</si>
  <si>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</si>
  <si>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</si>
  <si>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</si>
  <si>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</si>
  <si>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</si>
  <si>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</si>
  <si>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</si>
  <si>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</si>
  <si>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</si>
  <si>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</si>
  <si>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</si>
  <si>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</si>
  <si>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</si>
  <si>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</si>
  <si>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</si>
  <si>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</si>
  <si>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</si>
  <si>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</si>
  <si>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</si>
  <si>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</si>
  <si>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</si>
  <si>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</si>
  <si>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</si>
  <si>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</si>
  <si>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</si>
  <si>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</si>
  <si>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uk18</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</si>
  <si>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</si>
  <si>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</si>
  <si>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</si>
  <si>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</si>
  <si>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</si>
  <si>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</si>
  <si>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</si>
  <si>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</si>
  <si>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</si>
  <si>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</si>
  <si>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</si>
  <si>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</si>
  <si>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</si>
  <si>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</si>
  <si>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</si>
  <si>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</si>
  <si>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</si>
  <si>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</si>
  <si>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</si>
  <si>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</si>
  <si>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</si>
  <si>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</si>
  <si>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</si>
  <si>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</si>
  <si>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</si>
  <si>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</si>
  <si>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</si>
  <si>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</si>
  <si>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</si>
  <si>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</si>
  <si>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</si>
  <si>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</si>
  <si>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</si>
  <si>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</si>
  <si>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</si>
  <si>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</si>
  <si>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</si>
  <si>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</si>
  <si>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</si>
  <si>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</si>
  <si>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</si>
  <si>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Bereavement Support Payment / Widowed Parents Allowance</t>
  </si>
  <si>
    <t>Guardian's Allowance</t>
  </si>
  <si>
    <t>retirement pension / old person's pension (OPP)</t>
  </si>
  <si>
    <t/>
  </si>
  <si>
    <t/>
  </si>
  <si>
    <t/>
  </si>
  <si>
    <t/>
  </si>
  <si>
    <t xml:space="preserve">employee pension (occupational, workplace, group personal) </t>
  </si>
  <si>
    <t>lumpsum (employee/survivors) pension withdrawal used for living costs</t>
  </si>
  <si>
    <t>lumpsum (employee/survivors) pension withdrawal used for social care costs</t>
  </si>
  <si>
    <t>overseas pension</t>
  </si>
  <si>
    <t>share of employee or personal pension from ex-spouse/partner</t>
  </si>
  <si>
    <t xml:space="preserve">survivor's pension (workplace or individual personal pension) </t>
  </si>
  <si>
    <t/>
  </si>
  <si>
    <t xml:space="preserve">income from an annuity - not purchased with pension fund </t>
  </si>
  <si>
    <t>income froma a trust or covenant</t>
  </si>
  <si>
    <t xml:space="preserve">individual personal pension </t>
  </si>
  <si>
    <t>lumpsum withdrawal from individual pension or annuity/trust, used for living costs</t>
  </si>
  <si>
    <t>lumpsum withdrawal from individual pension or annuity/trust, used for social care costs</t>
  </si>
  <si>
    <t>any other NI or state benefit</t>
  </si>
  <si>
    <t>contributory employment and support allowance</t>
  </si>
  <si>
    <t>discretionary learner support (DLS)</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</si>
  <si>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</si>
  <si>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</si>
  <si>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</si>
  <si>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</si>
  <si>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</si>
  <si>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</si>
  <si>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</si>
  <si>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</si>
  <si>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</si>
  <si>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
  </si>
  <si>
    <t>LA, SS adoption allowance</t>
  </si>
  <si>
    <t>LA, SS foster child allowance</t>
  </si>
  <si>
    <t>child tax credit</t>
  </si>
  <si>
    <t>healthy start vouchers</t>
  </si>
  <si>
    <t>sure start maternity grant / best start grant</t>
  </si>
  <si>
    <t/>
  </si>
  <si>
    <t/>
  </si>
  <si>
    <t/>
  </si>
  <si>
    <t>maternity allowance</t>
  </si>
  <si>
    <t>statutory adoption pay (SMP)</t>
  </si>
  <si>
    <t>statutory maternity pay (SMP)</t>
  </si>
  <si>
    <t>statutory paternity pay (SMP)</t>
  </si>
  <si>
    <t>statutory shared parental pay (ShPP)</t>
  </si>
  <si>
    <t>child benefit</t>
  </si>
  <si>
    <t/>
  </si>
  <si>
    <t/>
  </si>
  <si>
    <t/>
  </si>
  <si>
    <t/>
  </si>
  <si>
    <t/>
  </si>
  <si>
    <t/>
  </si>
  <si>
    <t/>
  </si>
  <si>
    <t/>
  </si>
  <si>
    <t>contributory jobseeker's allowance</t>
  </si>
  <si>
    <t/>
  </si>
  <si>
    <t>government training allowances</t>
  </si>
  <si>
    <t>income based jobseeker's allowance (JSA)</t>
  </si>
  <si>
    <t/>
  </si>
  <si>
    <t/>
  </si>
  <si>
    <t>statutory sickness pay (SSP)</t>
  </si>
  <si>
    <t/>
  </si>
  <si>
    <t/>
  </si>
  <si>
    <t>NI disability rate rebate</t>
  </si>
  <si>
    <t>attendance allowance</t>
  </si>
  <si>
    <t>disability living allowance (DLA) - mobility</t>
  </si>
  <si>
    <t>disability living allowance (DLA) - self care</t>
  </si>
  <si>
    <t>incapacity benefit</t>
  </si>
  <si>
    <t>industrial injury disablement benefit</t>
  </si>
  <si>
    <t>personal independence payment (daily living)</t>
  </si>
  <si>
    <t>personal independence payment (mobility)</t>
  </si>
  <si>
    <t>severe disability allowance</t>
  </si>
  <si>
    <t/>
  </si>
  <si>
    <t>income support</t>
  </si>
  <si>
    <t>universal credit</t>
  </si>
  <si>
    <t>working tax credit</t>
  </si>
  <si>
    <t>NI lone pensioner allowance</t>
  </si>
  <si>
    <t>NI rate relief</t>
  </si>
  <si>
    <t>council tax benefit/rebate</t>
  </si>
  <si>
    <t>housing benefit</t>
  </si>
  <si>
    <t>other NI rate reduction</t>
  </si>
  <si>
    <t>rates rebate</t>
  </si>
  <si>
    <t/>
  </si>
  <si>
    <t/>
  </si>
  <si>
    <t>value of free school breakfast</t>
  </si>
  <si>
    <t>value of free school fruit and vegetables</t>
  </si>
  <si>
    <t>value of free school meal</t>
  </si>
  <si>
    <t>value of free school milk</t>
  </si>
  <si>
    <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</si>
  <si>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</si>
  <si>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</si>
  <si>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</si>
  <si>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</si>
  <si>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</si>
  <si>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</si>
  <si>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</si>
  <si>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</si>
  <si>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</si>
  <si>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</si>
  <si>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</si>
  <si>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</si>
  <si>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</si>
  <si>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</si>
  <si>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</si>
  <si>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</si>
  <si>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</si>
  <si>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</si>
  <si>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</si>
  <si>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</si>
  <si>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</si>
  <si>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</si>
  <si>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</si>
  <si>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</si>
  <si>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</si>
  <si>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</si>
  <si>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</si>
  <si>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</si>
  <si>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accident insurance scheme benefits</t>
  </si>
  <si>
    <t>hospital savings scheme benefits</t>
  </si>
  <si>
    <t>other sickness insurance</t>
  </si>
  <si>
    <t>permanent health insurance</t>
  </si>
  <si>
    <t>private sickness scheme benefits</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</si>
  <si>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</si>
  <si>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</si>
  <si>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</si>
  <si>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</si>
  <si>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</si>
  <si>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</si>
  <si>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</si>
  <si>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</si>
  <si>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</si>
  <si>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</si>
  <si>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</si>
  <si>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</si>
  <si>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</si>
  <si>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</si>
  <si>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</si>
  <si>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</si>
  <si>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</si>
  <si>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</si>
  <si>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</si>
  <si>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</si>
  <si>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</si>
  <si>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</si>
  <si>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</si>
  <si>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</si>
  <si>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</si>
  <si>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</si>
  <si>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</si>
  <si>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</si>
  <si>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</si>
  <si>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</si>
  <si>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</si>
  <si>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</si>
  <si>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</si>
  <si>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</si>
  <si>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</si>
  <si>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</si>
  <si>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</si>
  <si>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</si>
  <si>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</si>
  <si>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</si>
  <si>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</si>
  <si>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</si>
  <si>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</si>
  <si>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</si>
  <si>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</si>
  <si>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</si>
  <si>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</si>
  <si>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</si>
  <si>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</si>
  <si>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</si>
  <si>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</si>
  <si>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</si>
  <si>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uk19</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</si>
  <si>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</si>
  <si>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</si>
  <si>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</si>
  <si>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</si>
  <si>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</si>
  <si>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</si>
  <si>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</si>
  <si>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</si>
  <si>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</si>
  <si>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</si>
  <si>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</si>
  <si>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</si>
  <si>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</si>
  <si>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</si>
  <si>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</si>
  <si>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</si>
  <si>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</si>
  <si>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</si>
  <si>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</si>
  <si>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</si>
  <si>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</si>
  <si>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</si>
  <si>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</si>
  <si>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</si>
  <si>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</si>
  <si>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</si>
  <si>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</si>
  <si>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</si>
  <si>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</si>
  <si>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</si>
  <si>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</si>
  <si>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</si>
  <si>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</si>
  <si>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</si>
  <si>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</si>
  <si>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</si>
  <si>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</si>
  <si>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</si>
  <si>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</si>
  <si>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</si>
  <si>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</si>
  <si>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Bereavement Support Payment / Widowed Parents Allowance</t>
  </si>
  <si>
    <t>Guardian's Allowance</t>
  </si>
  <si>
    <t>retirement pension / old person's pension (OPP)</t>
  </si>
  <si>
    <t/>
  </si>
  <si>
    <t/>
  </si>
  <si>
    <t/>
  </si>
  <si>
    <t/>
  </si>
  <si>
    <t xml:space="preserve">employee pension (occupational, workplace, group personal) </t>
  </si>
  <si>
    <t>lumpsum (employee/survivors) pension withdrawal used for living costs</t>
  </si>
  <si>
    <t>lumpsum (employee/survivors) pension withdrawal used for social care costs</t>
  </si>
  <si>
    <t>overseas pension</t>
  </si>
  <si>
    <t>share of employee or personal pension from ex-spouse/partner</t>
  </si>
  <si>
    <t xml:space="preserve">survivor's pension (workplace or individual personal pension) </t>
  </si>
  <si>
    <t/>
  </si>
  <si>
    <t xml:space="preserve">income from an annuity - not purchased with pension fund </t>
  </si>
  <si>
    <t>income froma a trust or covenant</t>
  </si>
  <si>
    <t xml:space="preserve">individual personal pension </t>
  </si>
  <si>
    <t>lumpsum withdrawal from individual pension or annuity/trust, used for living costs</t>
  </si>
  <si>
    <t>lumpsum withdrawal from individual pension or annuity/trust, used for social care costs</t>
  </si>
  <si>
    <t>contributory employment and support allowance</t>
  </si>
  <si>
    <t>discretionary learner support (DLS)</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</si>
  <si>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</si>
  <si>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</si>
  <si>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</si>
  <si>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</si>
  <si>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</si>
  <si>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</si>
  <si>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</si>
  <si>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</si>
  <si>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</si>
  <si>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
  </si>
  <si>
    <t/>
  </si>
  <si>
    <t>LA, SS adoption allowance</t>
  </si>
  <si>
    <t>LA, SS foster child allowance</t>
  </si>
  <si>
    <t>child tax credit</t>
  </si>
  <si>
    <t>healthy start vouchers</t>
  </si>
  <si>
    <t>scottish child payment</t>
  </si>
  <si>
    <t>sure start maternity grant / best start grant</t>
  </si>
  <si>
    <t/>
  </si>
  <si>
    <t/>
  </si>
  <si>
    <t>maternity allowance</t>
  </si>
  <si>
    <t>statutory adoption pay (SMP)</t>
  </si>
  <si>
    <t>statutory maternity pay (SMP)</t>
  </si>
  <si>
    <t>statutory paternity pay (SMP)</t>
  </si>
  <si>
    <t>statutory shared parental pay (ShPP)</t>
  </si>
  <si>
    <t>child benefit</t>
  </si>
  <si>
    <t/>
  </si>
  <si>
    <t/>
  </si>
  <si>
    <t/>
  </si>
  <si>
    <t/>
  </si>
  <si>
    <t/>
  </si>
  <si>
    <t/>
  </si>
  <si>
    <t/>
  </si>
  <si>
    <t/>
  </si>
  <si>
    <t>contributory jobseeker's allowance</t>
  </si>
  <si>
    <t/>
  </si>
  <si>
    <t>government training allowances</t>
  </si>
  <si>
    <t>income based jobseeker's allowance (JSA)</t>
  </si>
  <si>
    <t/>
  </si>
  <si>
    <t/>
  </si>
  <si>
    <t>statutory sickness pay (SSP)</t>
  </si>
  <si>
    <t/>
  </si>
  <si>
    <t/>
  </si>
  <si>
    <t>NI disability rate rebate</t>
  </si>
  <si>
    <t>attendance allowance</t>
  </si>
  <si>
    <t>disability living allowance (DLA) - mobility</t>
  </si>
  <si>
    <t>disability living allowance (DLA) - self care</t>
  </si>
  <si>
    <t>industrial injury disablement benefit</t>
  </si>
  <si>
    <t>personal independence payment (daily living)</t>
  </si>
  <si>
    <t>personal independence payment (mobility)</t>
  </si>
  <si>
    <t>severe disability allowance</t>
  </si>
  <si>
    <t/>
  </si>
  <si>
    <t/>
  </si>
  <si>
    <t>income support</t>
  </si>
  <si>
    <t>universal credit</t>
  </si>
  <si>
    <t>working tax credit</t>
  </si>
  <si>
    <t>NI lone pensioner allowance</t>
  </si>
  <si>
    <t>NI rate relief</t>
  </si>
  <si>
    <t>council tax benefit/rebate</t>
  </si>
  <si>
    <t>housing benefit</t>
  </si>
  <si>
    <t>other NI rate reduction</t>
  </si>
  <si>
    <t>rates rebate</t>
  </si>
  <si>
    <t/>
  </si>
  <si>
    <t/>
  </si>
  <si>
    <t>grant for school uniform</t>
  </si>
  <si>
    <t>value of free school breakfast</t>
  </si>
  <si>
    <t>value of free school fruit and vegetables</t>
  </si>
  <si>
    <t>value of free school meal</t>
  </si>
  <si>
    <t>value of free school milk</t>
  </si>
  <si>
    <t/>
  </si>
  <si>
    <t>contribution towards mortgage/loan from other organisation</t>
  </si>
  <si>
    <t>contribution towards rent from other organisation</t>
  </si>
  <si>
    <t>friendly society benefits</t>
  </si>
  <si>
    <t>regular allowance from organisation</t>
  </si>
  <si>
    <t>trade union sick/strike pay</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</si>
  <si>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</si>
  <si>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</si>
  <si>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</si>
  <si>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</si>
  <si>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</si>
  <si>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</si>
  <si>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</si>
  <si>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</si>
  <si>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</si>
  <si>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</si>
  <si>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</si>
  <si>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</si>
  <si>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</si>
  <si>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</si>
  <si>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</si>
  <si>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</si>
  <si>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</si>
  <si>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</si>
  <si>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</si>
  <si>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</si>
  <si>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</si>
  <si>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</si>
  <si>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hospital savings scheme benefits</t>
  </si>
  <si>
    <t>other sickness insurance</t>
  </si>
  <si>
    <t>permanent health insurance</t>
  </si>
  <si>
    <t>private sickness scheme benefits</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</si>
  <si>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</si>
  <si>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</si>
  <si>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</si>
  <si>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</si>
  <si>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</si>
  <si>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</si>
  <si>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</si>
  <si>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</si>
  <si>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</si>
  <si>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</si>
  <si>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</si>
  <si>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</si>
  <si>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</si>
  <si>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</si>
  <si>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</si>
  <si>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</si>
  <si>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</si>
  <si>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</si>
  <si>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</si>
  <si>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</si>
  <si>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</si>
  <si>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</si>
  <si>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</si>
  <si>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</si>
  <si>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</si>
  <si>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</si>
  <si>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</si>
  <si>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</si>
  <si>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</si>
  <si>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</si>
  <si>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</si>
  <si>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</si>
  <si>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</si>
  <si>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</si>
  <si>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</si>
  <si>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</si>
  <si>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</si>
  <si>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</si>
  <si>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</si>
  <si>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</si>
  <si>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</si>
  <si>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</si>
  <si>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</si>
  <si>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</si>
  <si>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</si>
  <si>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</si>
  <si>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</si>
  <si>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</si>
  <si>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</si>
  <si>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</si>
  <si>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</si>
  <si>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</si>
  <si>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</si>
  <si>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uk20</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</si>
  <si>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</si>
  <si>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</si>
  <si>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</si>
  <si>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</si>
  <si>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</si>
  <si>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</si>
  <si>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</si>
  <si>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</si>
  <si>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</si>
  <si>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</si>
  <si>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</si>
  <si>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</si>
  <si>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</si>
  <si>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</si>
  <si>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</si>
  <si>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</si>
  <si>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</si>
  <si>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</si>
  <si>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</si>
  <si>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</si>
  <si>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</si>
  <si>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</si>
  <si>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</si>
  <si>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</si>
  <si>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</si>
  <si>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</si>
  <si>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</si>
  <si>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</si>
  <si>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</si>
  <si>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</si>
  <si>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</si>
  <si>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</si>
  <si>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</si>
  <si>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</si>
  <si>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</si>
  <si>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</si>
  <si>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</si>
  <si>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</si>
  <si>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</si>
  <si>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</si>
  <si>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</si>
  <si>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Bereavement Support Payment / Widowed Parents Allowance</t>
  </si>
  <si>
    <t>Guardian's Allowance</t>
  </si>
  <si>
    <t>retirement pension / old person's pension (OPP)</t>
  </si>
  <si>
    <t/>
  </si>
  <si>
    <t/>
  </si>
  <si>
    <t/>
  </si>
  <si>
    <t/>
  </si>
  <si>
    <t xml:space="preserve">employee pension (occupational, workplace, group personal) </t>
  </si>
  <si>
    <t>lumpsum (employee/survivors) pension withdrawal used for living costs</t>
  </si>
  <si>
    <t>lumpsum (employee/survivors) pension withdrawal used for social care costs</t>
  </si>
  <si>
    <t>overseas pension</t>
  </si>
  <si>
    <t>share of employee or personal pension from ex-spouse/partner</t>
  </si>
  <si>
    <t xml:space="preserve">survivor's pension (workplace or individual personal pension) </t>
  </si>
  <si>
    <t/>
  </si>
  <si>
    <t xml:space="preserve">income from an annuity - not purchased with pension fund </t>
  </si>
  <si>
    <t>income froma a trust or covenant</t>
  </si>
  <si>
    <t xml:space="preserve">individual personal pension </t>
  </si>
  <si>
    <t>lumpsum withdrawal from individual pension or annuity/trust, used for living costs</t>
  </si>
  <si>
    <t>lumpsum withdrawal from individual pension or annuity/trust, used for social care costs</t>
  </si>
  <si>
    <t>contributory employment and support allowance</t>
  </si>
  <si>
    <t>discretionary learner support (DLS)</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</si>
  <si>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</si>
  <si>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</si>
  <si>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</si>
  <si>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</si>
  <si>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</si>
  <si>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</si>
  <si>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</si>
  <si>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</si>
  <si>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</si>
  <si>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
  </si>
  <si>
    <t/>
  </si>
  <si>
    <t>LA, SS adoption allowance</t>
  </si>
  <si>
    <t>LA, SS foster child allowance</t>
  </si>
  <si>
    <t>child tax credit</t>
  </si>
  <si>
    <t>healthy start vouchers</t>
  </si>
  <si>
    <t>sure start maternity grant / best start grant</t>
  </si>
  <si>
    <t/>
  </si>
  <si>
    <t/>
  </si>
  <si>
    <t/>
  </si>
  <si>
    <t>maternity allowance</t>
  </si>
  <si>
    <t>statutory adoption pay (SMP)</t>
  </si>
  <si>
    <t>statutory maternity pay (SMP)</t>
  </si>
  <si>
    <t>statutory paternity pay (SMP)</t>
  </si>
  <si>
    <t>statutory shared parental pay (ShPP)</t>
  </si>
  <si>
    <t>child benefit</t>
  </si>
  <si>
    <t/>
  </si>
  <si>
    <t/>
  </si>
  <si>
    <t>job start payment</t>
  </si>
  <si>
    <t>self-employment income support scheme (SEISS) grant</t>
  </si>
  <si>
    <t/>
  </si>
  <si>
    <t/>
  </si>
  <si>
    <t/>
  </si>
  <si>
    <t/>
  </si>
  <si>
    <t>contributory jobseeker's allowance</t>
  </si>
  <si>
    <t/>
  </si>
  <si>
    <t>income based jobseeker's allowance (JSA)</t>
  </si>
  <si>
    <t/>
  </si>
  <si>
    <t/>
  </si>
  <si>
    <t/>
  </si>
  <si>
    <t>statutory sickness pay (SSP)</t>
  </si>
  <si>
    <t/>
  </si>
  <si>
    <t/>
  </si>
  <si>
    <t>NI disability rate rebate</t>
  </si>
  <si>
    <t>attendance allowance</t>
  </si>
  <si>
    <t>disability living allowance (DLA) - mobility</t>
  </si>
  <si>
    <t>disability living allowance (DLA) - self care</t>
  </si>
  <si>
    <t>industrial injury disablement benefit</t>
  </si>
  <si>
    <t>personal independence payment (daily living)</t>
  </si>
  <si>
    <t>personal independence payment (mobility)</t>
  </si>
  <si>
    <t>severe disability allowance</t>
  </si>
  <si>
    <t/>
  </si>
  <si>
    <t/>
  </si>
  <si>
    <t>income support</t>
  </si>
  <si>
    <t>universal credit</t>
  </si>
  <si>
    <t>working tax credit</t>
  </si>
  <si>
    <t>NI lone pensioner allowance</t>
  </si>
  <si>
    <t>NI rate relief</t>
  </si>
  <si>
    <t>council tax benefit/rebate</t>
  </si>
  <si>
    <t>housing benefit</t>
  </si>
  <si>
    <t>other NI rate reduction</t>
  </si>
  <si>
    <t>rates rebate</t>
  </si>
  <si>
    <t/>
  </si>
  <si>
    <t/>
  </si>
  <si>
    <t>grant for school uniform</t>
  </si>
  <si>
    <t>value of free school breakfast</t>
  </si>
  <si>
    <t>value of free school fruit and vegetables</t>
  </si>
  <si>
    <t>value of free school meal</t>
  </si>
  <si>
    <t>value of free school milk</t>
  </si>
  <si>
    <t/>
  </si>
  <si>
    <t>contribution towards mortgage/loan from other organisation</t>
  </si>
  <si>
    <t>contribution towards rent from other organisation</t>
  </si>
  <si>
    <t>friendly society benefits</t>
  </si>
  <si>
    <t>regular allowance from organisation</t>
  </si>
  <si>
    <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</si>
  <si>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</si>
  <si>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</si>
  <si>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</si>
  <si>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</si>
  <si>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</si>
  <si>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</si>
  <si>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</si>
  <si>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</si>
  <si>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</si>
  <si>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</si>
  <si>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</si>
  <si>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</si>
  <si>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</si>
  <si>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</si>
  <si>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</si>
  <si>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</si>
  <si>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</si>
  <si>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</si>
  <si>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</si>
  <si>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</si>
  <si>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</si>
  <si>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</si>
  <si>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other sickness insurance</t>
  </si>
  <si>
    <t>permanent health insurance</t>
  </si>
  <si>
    <t>private sickness scheme benefits</t>
  </si>
  <si>
    <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</si>
  <si>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</si>
  <si>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</si>
  <si>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</si>
  <si>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</si>
  <si>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</si>
  <si>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</si>
  <si>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</si>
  <si>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</si>
  <si>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</si>
  <si>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</si>
  <si>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</si>
  <si>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</si>
  <si>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</si>
  <si>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</si>
  <si>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</si>
  <si>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</si>
  <si>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</si>
  <si>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</si>
  <si>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</si>
  <si>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</si>
  <si>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</si>
  <si>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</si>
  <si>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</si>
  <si>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</si>
  <si>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</si>
  <si>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</si>
  <si>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</si>
  <si>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</si>
  <si>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</si>
  <si>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</si>
  <si>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</si>
  <si>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</si>
  <si>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</si>
  <si>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</si>
  <si>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</si>
  <si>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</si>
  <si>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</si>
  <si>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</si>
  <si>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</si>
  <si>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</si>
  <si>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</si>
  <si>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</si>
  <si>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</si>
  <si>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</si>
  <si>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</si>
  <si>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</si>
  <si>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</si>
  <si>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</si>
  <si>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</si>
  <si>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</si>
  <si>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</si>
  <si>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</si>
  <si>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</si>
  <si>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uk21</t>
  </si>
  <si>
    <t/>
  </si>
  <si>
    <t/>
  </si>
  <si>
    <t>employer's contribution towards mortgage/loan</t>
  </si>
  <si>
    <t>employer's contribution towards rent</t>
  </si>
  <si>
    <t>children employment income</t>
  </si>
  <si>
    <t>gross wage, including overtime, bonuses, commission, tips or other payments</t>
  </si>
  <si>
    <t>income from oddjobs</t>
  </si>
  <si>
    <t/>
  </si>
  <si>
    <t/>
  </si>
  <si>
    <t/>
  </si>
  <si>
    <t>self-employment income</t>
  </si>
  <si>
    <t/>
  </si>
  <si>
    <t/>
  </si>
  <si>
    <t/>
  </si>
  <si>
    <t/>
  </si>
  <si>
    <t/>
  </si>
  <si>
    <t/>
  </si>
  <si>
    <t/>
  </si>
  <si>
    <t/>
  </si>
  <si>
    <t/>
  </si>
  <si>
    <t/>
  </si>
  <si>
    <t>contribution towards mortgage/loan from mortgage protection/insurance policy</t>
  </si>
  <si>
    <t>income as sleeping partner</t>
  </si>
  <si>
    <t>royalties (land, books, performances)</t>
  </si>
  <si>
    <t>income of children from a trust</t>
  </si>
  <si>
    <t>investment income</t>
  </si>
  <si>
    <t/>
  </si>
  <si>
    <t>rental income from any property</t>
  </si>
  <si>
    <t>rental income from subletting</t>
  </si>
  <si>
    <t/>
  </si>
  <si>
    <t/>
  </si>
  <si>
    <t/>
  </si>
  <si>
    <t/>
  </si>
  <si>
    <t/>
  </si>
  <si>
    <t>armed forces compensation scheme</t>
  </si>
  <si>
    <t>war widow(er)'s pension</t>
  </si>
  <si>
    <t/>
  </si>
  <si>
    <t/>
  </si>
  <si>
    <t>free TV licence</t>
  </si>
  <si>
    <t>pension credit</t>
  </si>
  <si>
    <t/>
  </si>
  <si>
    <t>Bereavement Support Payment / Widowed Parents Allowance</t>
  </si>
  <si>
    <t>retirement pension / old person's pension (OPP)</t>
  </si>
  <si>
    <t/>
  </si>
  <si>
    <t/>
  </si>
  <si>
    <t/>
  </si>
  <si>
    <t/>
  </si>
  <si>
    <t/>
  </si>
  <si>
    <t xml:space="preserve">employee pension (occupational, workplace, group personal) </t>
  </si>
  <si>
    <t>lumpsum (employee/survivors) pension withdrawal used for living costs</t>
  </si>
  <si>
    <t>lumpsum (employee/survivors) pension withdrawal used for social care costs</t>
  </si>
  <si>
    <t>overseas pension</t>
  </si>
  <si>
    <t>share of employee or personal pension from ex-spouse/partner</t>
  </si>
  <si>
    <t xml:space="preserve">survivor's pension (workplace or individual personal pension) </t>
  </si>
  <si>
    <t/>
  </si>
  <si>
    <t xml:space="preserve">income from an annuity - not purchased with pension fund </t>
  </si>
  <si>
    <t>income froma a trust or covenant</t>
  </si>
  <si>
    <t xml:space="preserve">individual personal pension </t>
  </si>
  <si>
    <t>lumpsum withdrawal from individual pension or annuity/trust, used for living costs</t>
  </si>
  <si>
    <t>lumpsum withdrawal from individual pension or annuity/trust, used for social care costs</t>
  </si>
  <si>
    <t>child winter heating assistance payment</t>
  </si>
  <si>
    <t>contributory employment and support allowance</t>
  </si>
  <si>
    <t>discretionary learner support (DLS)</t>
  </si>
  <si>
    <t>educational maintenance allowance (EMA)</t>
  </si>
  <si>
    <t>educational state awards</t>
  </si>
  <si>
    <t>funeral grant from social fund</t>
  </si>
  <si>
    <t>income-based employment and support allowance</t>
  </si>
  <si>
    <t>invalid care allowance</t>
  </si>
  <si>
    <t>student loans</t>
  </si>
  <si>
    <t>support from the 16-19 Bursary Fund</t>
  </si>
  <si>
    <t>winter fuel payments</t>
  </si>
  <si>
    <t/>
  </si>
  <si>
    <t/>
  </si>
  <si>
    <t>LA, SS adoption allowance</t>
  </si>
  <si>
    <t>LA, SS foster child allowance</t>
  </si>
  <si>
    <t>child tax credit</t>
  </si>
  <si>
    <t>healthy start vouchers</t>
  </si>
  <si>
    <t>sure start maternity grant / best start grant</t>
  </si>
  <si>
    <t/>
  </si>
  <si>
    <t/>
  </si>
  <si>
    <t/>
  </si>
  <si>
    <t>maternity allowance</t>
  </si>
  <si>
    <t>statutory adoption pay (SMP)</t>
  </si>
  <si>
    <t>statutory maternity pay (SMP)</t>
  </si>
  <si>
    <t>statutory paternity pay (SMP)</t>
  </si>
  <si>
    <t>statutory shared parental pay (ShPP)</t>
  </si>
  <si>
    <t>child benefit</t>
  </si>
  <si>
    <t/>
  </si>
  <si>
    <t/>
  </si>
  <si>
    <t>job start payment</t>
  </si>
  <si>
    <t>self-employment income support scheme (SEISS) grant</t>
  </si>
  <si>
    <t/>
  </si>
  <si>
    <t/>
  </si>
  <si>
    <t/>
  </si>
  <si>
    <t/>
  </si>
  <si>
    <t>contributory jobseeker's allowance</t>
  </si>
  <si>
    <t/>
  </si>
  <si>
    <t>income based jobseeker's allowance (JSA)</t>
  </si>
  <si>
    <t/>
  </si>
  <si>
    <t/>
  </si>
  <si>
    <t/>
  </si>
  <si>
    <t>statutory sickness pay (SSP)</t>
  </si>
  <si>
    <t/>
  </si>
  <si>
    <t/>
  </si>
  <si>
    <t>NI disability rate rebate</t>
  </si>
  <si>
    <t>attendance allowance</t>
  </si>
  <si>
    <t>child disability payment (CDP) - self care</t>
  </si>
  <si>
    <t>disability living allowance (DLA) - mobility</t>
  </si>
  <si>
    <t>disability living allowance (DLA) - self care</t>
  </si>
  <si>
    <t>industrial injury disablement benefit</t>
  </si>
  <si>
    <t>personal independence payment (daily living)</t>
  </si>
  <si>
    <t>personal independence payment (mobility)</t>
  </si>
  <si>
    <t>severe disability allowance</t>
  </si>
  <si>
    <t>troubles permanent disablement pension</t>
  </si>
  <si>
    <t>income support</t>
  </si>
  <si>
    <t>universal credit</t>
  </si>
  <si>
    <t>working tax credit</t>
  </si>
  <si>
    <t>NI lone pensioner allowance</t>
  </si>
  <si>
    <t>NI rate relief</t>
  </si>
  <si>
    <t>council tax benefit/rebate</t>
  </si>
  <si>
    <t>discretionary housing payment</t>
  </si>
  <si>
    <t>housing benefit</t>
  </si>
  <si>
    <t>other NI rate reduction</t>
  </si>
  <si>
    <t>rates rebate</t>
  </si>
  <si>
    <t/>
  </si>
  <si>
    <t>school clothing grant/ pupil development grant/ uniform grant</t>
  </si>
  <si>
    <t>value of free school breakfast</t>
  </si>
  <si>
    <t>value of free school fruit and vegetables</t>
  </si>
  <si>
    <t>value of free school meal</t>
  </si>
  <si>
    <t>value of free school milk</t>
  </si>
  <si>
    <t/>
  </si>
  <si>
    <t>contribution towards mortgage/loan from other organisation</t>
  </si>
  <si>
    <t>contribution towards rent from other organisation</t>
  </si>
  <si>
    <t>regular allowance from organisation</t>
  </si>
  <si>
    <t/>
  </si>
  <si>
    <t/>
  </si>
  <si>
    <t/>
  </si>
  <si>
    <t>educational awards from private sources or from overseas</t>
  </si>
  <si>
    <t/>
  </si>
  <si>
    <t>contribution towards mortgage/loan from friend, relative or other</t>
  </si>
  <si>
    <t>parental contribution for students</t>
  </si>
  <si>
    <t>regular allowance from friend or relative</t>
  </si>
  <si>
    <t/>
  </si>
  <si>
    <t/>
  </si>
  <si>
    <t>maintenance directly paid to self or paid via DSS/DWP</t>
  </si>
  <si>
    <t/>
  </si>
  <si>
    <t>allowances from absent partner</t>
  </si>
  <si>
    <t>household expenses paid directly by absent partner</t>
  </si>
  <si>
    <t>maintenance for self</t>
  </si>
  <si>
    <t/>
  </si>
  <si>
    <t/>
  </si>
  <si>
    <t/>
  </si>
  <si>
    <t/>
  </si>
  <si>
    <t>Unemployment/Redundancy Insurance</t>
  </si>
  <si>
    <t>redundancy payments</t>
  </si>
  <si>
    <t/>
  </si>
  <si>
    <t/>
  </si>
  <si>
    <t>Critical Illness Cover</t>
  </si>
  <si>
    <t>other sickness insurance</t>
  </si>
  <si>
    <t>permanent health insurance</t>
  </si>
  <si>
    <t>private sickness scheme benefits</t>
  </si>
  <si>
    <t/>
  </si>
  <si>
    <t/>
  </si>
  <si>
    <t/>
  </si>
  <si>
    <t/>
  </si>
  <si>
    <t/>
  </si>
  <si>
    <t>income taxes on labour income (PAYE)</t>
  </si>
  <si>
    <t>income taxes paid on self-employment income (PAYE)</t>
  </si>
  <si>
    <t>tax on interest on investment income</t>
  </si>
  <si>
    <t>tax on interest on other income</t>
  </si>
  <si>
    <t>tax on interest on savings income</t>
  </si>
  <si>
    <t>tax on pensions</t>
  </si>
  <si>
    <t>tax on rental income</t>
  </si>
  <si>
    <t>taxes paid on bonuses</t>
  </si>
  <si>
    <t/>
  </si>
  <si>
    <t>National Insurance contributions</t>
  </si>
  <si>
    <t>National Insurance contributions deducted from wage</t>
  </si>
  <si>
    <t>National Insurance contributions for self-employed</t>
  </si>
  <si>
    <t/>
  </si>
  <si>
    <t/>
  </si>
  <si>
    <t/>
  </si>
  <si>
    <t/>
  </si>
  <si>
    <t>fees/maintenance for external child</t>
  </si>
  <si>
    <t>allowances paid to absent partner</t>
  </si>
  <si>
    <t>child maintenance payment to absent partner</t>
  </si>
  <si>
    <t/>
  </si>
  <si>
    <t/>
  </si>
  <si>
    <t>mortgage interest paid</t>
  </si>
  <si>
    <t>student loan repayment</t>
  </si>
  <si>
    <t/>
  </si>
  <si>
    <t/>
  </si>
  <si>
    <t/>
  </si>
  <si>
    <t/>
  </si>
  <si>
    <t/>
  </si>
  <si>
    <t/>
  </si>
  <si>
    <t/>
  </si>
  <si>
    <t/>
  </si>
  <si>
    <t/>
  </si>
  <si>
    <t>charges (ground rent, feu duty, chief rent, service, regular maintenance, site rent, factoring, other)</t>
  </si>
  <si>
    <t>domestic water and sewage charges</t>
  </si>
  <si>
    <t>actual rent</t>
  </si>
  <si>
    <t/>
  </si>
  <si>
    <t/>
  </si>
  <si>
    <t/>
  </si>
  <si>
    <t/>
  </si>
  <si>
    <t/>
  </si>
  <si>
    <t/>
  </si>
  <si>
    <t/>
  </si>
  <si>
    <t/>
  </si>
  <si>
    <t/>
  </si>
  <si>
    <t/>
  </si>
  <si>
    <t>cost of childcare</t>
  </si>
  <si>
    <t/>
  </si>
  <si>
    <t/>
  </si>
  <si>
    <t/>
  </si>
  <si>
    <t>United Kingdom</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</si>
  <si>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</si>
  <si>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</si>
  <si>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</si>
  <si>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</si>
  <si>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</si>
  <si>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</si>
  <si>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</si>
  <si>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</si>
  <si>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</si>
  <si>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</si>
  <si>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</si>
  <si>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</si>
  <si>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</si>
  <si>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</si>
  <si>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</si>
  <si>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</si>
  <si>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</si>
  <si>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</si>
  <si>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</si>
  <si>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</si>
  <si>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</si>
  <si>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</si>
  <si>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</si>
  <si>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</si>
  <si>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</si>
  <si>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</si>
  <si>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</si>
  <si>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</si>
  <si>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</si>
  <si>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</si>
  <si>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</si>
  <si>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</si>
  <si>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</si>
  <si>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</si>
  <si>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</si>
  <si>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</si>
  <si>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</si>
  <si>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</si>
  <si>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</si>
  <si>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</si>
  <si>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</si>
  <si>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</si>
  <si>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</si>
  <si>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</si>
  <si>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</si>
  <si>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</si>
  <si>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</si>
  <si>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</si>
  <si>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</si>
  <si>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</si>
  <si>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</si>
  <si>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</si>
  <si>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</si>
  <si>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</si>
  <si>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</si>
  <si>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</si>
  <si>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</si>
  <si>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</si>
  <si>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</si>
  <si>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</si>
  <si>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</si>
  <si>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</si>
  <si>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</si>
  <si>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</si>
  <si>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pitotal</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</si>
  <si>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</si>
  <si>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</si>
  <si>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</si>
  <si>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</si>
  <si>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</si>
  <si>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</si>
  <si>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</si>
  <si>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</si>
  <si>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</si>
  <si>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</si>
  <si>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</si>
  <si>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</si>
  <si>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</si>
  <si>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</si>
  <si>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</si>
  <si>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</si>
  <si>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</si>
  <si>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</si>
  <si>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</si>
  <si>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</si>
  <si>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</si>
  <si>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</si>
  <si>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</si>
  <si>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</si>
  <si>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</si>
  <si>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</si>
  <si>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</si>
  <si>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</si>
  <si>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</si>
  <si>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</si>
  <si>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</si>
  <si>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</si>
  <si>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</si>
  <si>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</si>
  <si>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</si>
  <si>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</si>
  <si>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</si>
  <si>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</si>
  <si>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</si>
  <si>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</si>
  <si>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</si>
  <si>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</si>
  <si>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</si>
  <si>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</si>
  <si>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</si>
  <si>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</si>
  <si>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</si>
  <si>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</si>
  <si>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</si>
  <si>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</si>
  <si>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</si>
  <si>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</si>
  <si>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</si>
  <si>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</si>
  <si>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</si>
  <si>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</si>
  <si>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</si>
  <si>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</si>
  <si>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</si>
  <si>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</si>
  <si>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</si>
  <si>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</si>
  <si>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</si>
  <si>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</si>
  <si>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</si>
  <si>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</si>
  <si>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</si>
  <si>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</si>
  <si>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</si>
  <si>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</si>
  <si>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</si>
  <si>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</si>
  <si>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</si>
  <si>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</si>
  <si>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</si>
  <si>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</si>
  <si>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</si>
  <si>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</si>
  <si>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</si>
  <si>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</si>
  <si>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</si>
  <si>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</si>
  <si>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</si>
  <si>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</si>
  <si>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</si>
  <si>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</si>
  <si>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</si>
  <si>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</si>
  <si>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</si>
  <si>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</si>
  <si>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</si>
  <si>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</si>
  <si>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</si>
  <si>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</si>
  <si>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</si>
  <si>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</si>
  <si>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</si>
  <si>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</si>
  <si>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</si>
  <si>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</si>
  <si>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</si>
  <si>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</si>
  <si>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</si>
  <si>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</si>
  <si>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</si>
  <si>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</si>
  <si>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</si>
  <si>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</si>
  <si>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</si>
  <si>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</si>
  <si>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</si>
  <si>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</si>
  <si>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</si>
  <si>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</si>
  <si>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</si>
  <si>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</si>
  <si>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</si>
  <si>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</si>
  <si>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</si>
  <si>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</si>
  <si>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</si>
  <si>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</si>
  <si>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</si>
  <si>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</si>
  <si>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</si>
  <si>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</si>
  <si>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</si>
  <si>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</si>
  <si>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</si>
  <si>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us63</t>
  </si>
  <si>
    <t/>
  </si>
  <si>
    <t/>
  </si>
  <si>
    <t/>
  </si>
  <si>
    <t>wage and salary</t>
  </si>
  <si>
    <t/>
  </si>
  <si>
    <t>non farm self-employment income</t>
  </si>
  <si>
    <t>farm self-employment income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</si>
  <si>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</si>
  <si>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</si>
  <si>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</si>
  <si>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</si>
  <si>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</si>
  <si>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</si>
  <si>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</si>
  <si>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</si>
  <si>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</si>
  <si>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</si>
  <si>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</si>
  <si>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</si>
  <si>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</si>
  <si>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</si>
  <si>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</si>
  <si>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</si>
  <si>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</si>
  <si>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</si>
  <si>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</si>
  <si>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</si>
  <si>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</si>
  <si>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</si>
  <si>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</si>
  <si>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</si>
  <si>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</si>
  <si>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</si>
  <si>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</si>
  <si>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</si>
  <si>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</si>
  <si>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</si>
  <si>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</si>
  <si>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</si>
  <si>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</si>
  <si>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</si>
  <si>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</si>
  <si>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</si>
  <si>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</si>
  <si>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</si>
  <si>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</si>
  <si>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</si>
  <si>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</si>
  <si>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</si>
  <si>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</si>
  <si>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</si>
  <si>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</si>
  <si>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</si>
  <si>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</si>
  <si>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</si>
  <si>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</si>
  <si>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</si>
  <si>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</si>
  <si>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</si>
  <si>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</si>
  <si>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</si>
  <si>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</si>
  <si>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</si>
  <si>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</si>
  <si>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</si>
  <si>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</si>
  <si>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</si>
  <si>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</si>
  <si>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</si>
  <si>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</si>
  <si>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</si>
  <si>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</si>
  <si>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</si>
  <si>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</si>
  <si>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</si>
  <si>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</si>
  <si>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</si>
  <si>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</si>
  <si>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</si>
  <si>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</si>
  <si>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</si>
  <si>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</si>
  <si>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</si>
  <si>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</si>
  <si>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</si>
  <si>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</si>
  <si>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</si>
  <si>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</si>
  <si>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</si>
  <si>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</si>
  <si>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</si>
  <si>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</si>
  <si>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</si>
  <si>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</si>
  <si>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unearned income (Social Security, interest, dividends, rent and other)</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</si>
  <si>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</si>
  <si>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</si>
  <si>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</si>
  <si>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</si>
  <si>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</si>
  <si>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</si>
  <si>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</si>
  <si>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</si>
  <si>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</si>
  <si>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</si>
  <si>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</si>
  <si>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</si>
  <si>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</si>
  <si>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</si>
  <si>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</si>
  <si>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</si>
  <si>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</si>
  <si>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</si>
  <si>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</si>
  <si>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</si>
  <si>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</si>
  <si>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</si>
  <si>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</si>
  <si>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</si>
  <si>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</si>
  <si>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</si>
  <si>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</si>
  <si>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</si>
  <si>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</si>
  <si>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</si>
  <si>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</si>
  <si>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</si>
  <si>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</si>
  <si>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</si>
  <si>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</si>
  <si>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</si>
  <si>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us64</t>
  </si>
  <si>
    <t/>
  </si>
  <si>
    <t/>
  </si>
  <si>
    <t/>
  </si>
  <si>
    <t>wage and salary</t>
  </si>
  <si>
    <t/>
  </si>
  <si>
    <t>non farm self-employment income</t>
  </si>
  <si>
    <t>farm self-employment income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</si>
  <si>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</si>
  <si>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</si>
  <si>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</si>
  <si>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</si>
  <si>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</si>
  <si>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</si>
  <si>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</si>
  <si>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</si>
  <si>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</si>
  <si>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</si>
  <si>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</si>
  <si>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</si>
  <si>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</si>
  <si>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</si>
  <si>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</si>
  <si>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</si>
  <si>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</si>
  <si>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</si>
  <si>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</si>
  <si>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</si>
  <si>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</si>
  <si>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</si>
  <si>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</si>
  <si>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</si>
  <si>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</si>
  <si>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</si>
  <si>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</si>
  <si>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</si>
  <si>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</si>
  <si>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</si>
  <si>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</si>
  <si>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</si>
  <si>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</si>
  <si>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</si>
  <si>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</si>
  <si>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</si>
  <si>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</si>
  <si>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</si>
  <si>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</si>
  <si>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</si>
  <si>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</si>
  <si>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</si>
  <si>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</si>
  <si>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</si>
  <si>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</si>
  <si>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</si>
  <si>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</si>
  <si>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</si>
  <si>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</si>
  <si>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</si>
  <si>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</si>
  <si>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</si>
  <si>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</si>
  <si>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</si>
  <si>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</si>
  <si>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</si>
  <si>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</si>
  <si>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</si>
  <si>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</si>
  <si>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</si>
  <si>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</si>
  <si>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</si>
  <si>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</si>
  <si>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</si>
  <si>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</si>
  <si>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</si>
  <si>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</si>
  <si>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</si>
  <si>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</si>
  <si>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</si>
  <si>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</si>
  <si>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</si>
  <si>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</si>
  <si>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</si>
  <si>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</si>
  <si>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</si>
  <si>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</si>
  <si>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</si>
  <si>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</si>
  <si>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</si>
  <si>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</si>
  <si>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</si>
  <si>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</si>
  <si>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</si>
  <si>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</si>
  <si>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</si>
  <si>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</si>
  <si>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unearned income (Social Security, interest, dividends, rent and other)</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</si>
  <si>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</si>
  <si>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</si>
  <si>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</si>
  <si>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</si>
  <si>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</si>
  <si>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</si>
  <si>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</si>
  <si>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</si>
  <si>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</si>
  <si>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</si>
  <si>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</si>
  <si>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</si>
  <si>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</si>
  <si>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</si>
  <si>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</si>
  <si>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</si>
  <si>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</si>
  <si>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</si>
  <si>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</si>
  <si>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</si>
  <si>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</si>
  <si>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</si>
  <si>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</si>
  <si>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</si>
  <si>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</si>
  <si>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</si>
  <si>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</si>
  <si>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</si>
  <si>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</si>
  <si>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</si>
  <si>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</si>
  <si>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</si>
  <si>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</si>
  <si>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</si>
  <si>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</si>
  <si>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</si>
  <si>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us65</t>
  </si>
  <si>
    <t/>
  </si>
  <si>
    <t/>
  </si>
  <si>
    <t/>
  </si>
  <si>
    <t>wage and salary</t>
  </si>
  <si>
    <t/>
  </si>
  <si>
    <t>non farm self-employment income</t>
  </si>
  <si>
    <t>farm self-employment income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</si>
  <si>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</si>
  <si>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</si>
  <si>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</si>
  <si>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</si>
  <si>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</si>
  <si>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</si>
  <si>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</si>
  <si>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</si>
  <si>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</si>
  <si>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</si>
  <si>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</si>
  <si>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</si>
  <si>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</si>
  <si>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</si>
  <si>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</si>
  <si>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</si>
  <si>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</si>
  <si>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</si>
  <si>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</si>
  <si>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</si>
  <si>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</si>
  <si>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</si>
  <si>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</si>
  <si>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</si>
  <si>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</si>
  <si>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</si>
  <si>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</si>
  <si>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</si>
  <si>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</si>
  <si>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</si>
  <si>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</si>
  <si>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</si>
  <si>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</si>
  <si>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</si>
  <si>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</si>
  <si>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</si>
  <si>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</si>
  <si>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</si>
  <si>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</si>
  <si>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</si>
  <si>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</si>
  <si>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</si>
  <si>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</si>
  <si>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</si>
  <si>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</si>
  <si>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</si>
  <si>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</si>
  <si>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</si>
  <si>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</si>
  <si>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</si>
  <si>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</si>
  <si>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</si>
  <si>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</si>
  <si>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</si>
  <si>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</si>
  <si>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</si>
  <si>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</si>
  <si>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</si>
  <si>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</si>
  <si>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</si>
  <si>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</si>
  <si>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</si>
  <si>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</si>
  <si>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</si>
  <si>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</si>
  <si>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</si>
  <si>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</si>
  <si>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</si>
  <si>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</si>
  <si>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</si>
  <si>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</si>
  <si>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</si>
  <si>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</si>
  <si>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</si>
  <si>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</si>
  <si>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</si>
  <si>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</si>
  <si>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</si>
  <si>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</si>
  <si>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</si>
  <si>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</si>
  <si>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</si>
  <si>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</si>
  <si>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</si>
  <si>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</si>
  <si>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</si>
  <si>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</si>
  <si>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unearned income (Social Security, interest, dividends, rent and other)</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</si>
  <si>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</si>
  <si>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</si>
  <si>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</si>
  <si>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</si>
  <si>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</si>
  <si>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</si>
  <si>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</si>
  <si>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</si>
  <si>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</si>
  <si>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</si>
  <si>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</si>
  <si>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</si>
  <si>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</si>
  <si>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</si>
  <si>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</si>
  <si>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</si>
  <si>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</si>
  <si>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</si>
  <si>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</si>
  <si>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</si>
  <si>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</si>
  <si>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</si>
  <si>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</si>
  <si>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</si>
  <si>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</si>
  <si>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</si>
  <si>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</si>
  <si>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</si>
  <si>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</si>
  <si>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</si>
  <si>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</si>
  <si>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</si>
  <si>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</si>
  <si>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</si>
  <si>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</si>
  <si>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</si>
  <si>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us66</t>
  </si>
  <si>
    <t/>
  </si>
  <si>
    <t/>
  </si>
  <si>
    <t/>
  </si>
  <si>
    <t>wage and salary</t>
  </si>
  <si>
    <t/>
  </si>
  <si>
    <t>non farm self-employment income</t>
  </si>
  <si>
    <t>farm self-employment income</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</si>
  <si>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</si>
  <si>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</si>
  <si>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</si>
  <si>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</si>
  <si>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</si>
  <si>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</si>
  <si>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</si>
  <si>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</si>
  <si>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</si>
  <si>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</si>
  <si>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</si>
  <si>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</si>
  <si>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</si>
  <si>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</si>
  <si>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</si>
  <si>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</si>
  <si>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</si>
  <si>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</si>
  <si>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</si>
  <si>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</si>
  <si>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</si>
  <si>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</si>
  <si>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</si>
  <si>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</si>
  <si>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</si>
  <si>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</si>
  <si>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</si>
  <si>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</si>
  <si>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</si>
  <si>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</si>
  <si>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</si>
  <si>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</si>
  <si>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</si>
  <si>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</si>
  <si>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</si>
  <si>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</si>
  <si>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</si>
  <si>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</si>
  <si>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</si>
  <si>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</si>
  <si>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</si>
  <si>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</si>
  <si>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</si>
  <si>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</si>
  <si>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</si>
  <si>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</si>
  <si>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</si>
  <si>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</si>
  <si>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</si>
  <si>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</si>
  <si>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</si>
  <si>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</si>
  <si>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</si>
  <si>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</si>
  <si>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</si>
  <si>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</si>
  <si>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</si>
  <si>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</si>
  <si>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</si>
  <si>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</si>
  <si>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</si>
  <si>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</si>
  <si>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</si>
  <si>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</si>
  <si>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</si>
  <si>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</si>
  <si>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</si>
  <si>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</si>
  <si>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</si>
  <si>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</si>
  <si>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</si>
  <si>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</si>
  <si>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</si>
  <si>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</si>
  <si>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</si>
  <si>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</si>
  <si>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</si>
  <si>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</si>
  <si>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</si>
  <si>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</si>
  <si>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</si>
  <si>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</si>
  <si>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</si>
  <si>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</si>
  <si>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</si>
  <si>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</si>
  <si>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</si>
  <si>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unearned income (Social Security, interest, dividends, rent and other)</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</si>
  <si>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</si>
  <si>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</si>
  <si>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</si>
  <si>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</si>
  <si>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</si>
  <si>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</si>
  <si>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</si>
  <si>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</si>
  <si>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</si>
  <si>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</si>
  <si>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</si>
  <si>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</si>
  <si>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</si>
  <si>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</si>
  <si>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</si>
  <si>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</si>
  <si>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</si>
  <si>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</si>
  <si>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</si>
  <si>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</si>
  <si>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</si>
  <si>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</si>
  <si>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</si>
  <si>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</si>
  <si>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</si>
  <si>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</si>
  <si>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</si>
  <si>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</si>
  <si>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</si>
  <si>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</si>
  <si>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</si>
  <si>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</si>
  <si>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</si>
  <si>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</si>
  <si>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</si>
  <si>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</si>
  <si>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us67</t>
  </si>
  <si>
    <t/>
  </si>
  <si>
    <t/>
  </si>
  <si>
    <t/>
  </si>
  <si>
    <t>wage and salary</t>
  </si>
  <si>
    <t/>
  </si>
  <si>
    <t>non farm self-employment income</t>
  </si>
  <si>
    <t>farm self-employment income</t>
  </si>
  <si>
    <t/>
  </si>
  <si>
    <t/>
  </si>
  <si>
    <t/>
  </si>
  <si>
    <t xml:space="preserve">dividends </t>
  </si>
  <si>
    <t xml:space="preserve">interest </t>
  </si>
  <si>
    <t>net rentals</t>
  </si>
  <si>
    <t/>
  </si>
  <si>
    <t/>
  </si>
  <si>
    <t/>
  </si>
  <si>
    <t/>
  </si>
  <si>
    <t/>
  </si>
  <si>
    <t/>
  </si>
  <si>
    <t/>
  </si>
  <si>
    <t/>
  </si>
  <si>
    <t/>
  </si>
  <si>
    <t/>
  </si>
  <si>
    <t/>
  </si>
  <si>
    <t/>
  </si>
  <si>
    <t/>
  </si>
  <si>
    <t/>
  </si>
  <si>
    <t/>
  </si>
  <si>
    <t/>
  </si>
  <si>
    <t>Railroad retirement</t>
  </si>
  <si>
    <t xml:space="preserve">Social Security income </t>
  </si>
  <si>
    <t>government employee pension</t>
  </si>
  <si>
    <t xml:space="preserve">unemployment compensation </t>
  </si>
  <si>
    <t xml:space="preserve">veteran's payment </t>
  </si>
  <si>
    <t xml:space="preserve">workman's compensation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</si>
  <si>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</si>
  <si>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</si>
  <si>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</si>
  <si>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</si>
  <si>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</si>
  <si>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</si>
  <si>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</si>
  <si>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</si>
  <si>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</si>
  <si>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</si>
  <si>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</si>
  <si>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</si>
  <si>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</si>
  <si>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</si>
  <si>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</si>
  <si>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</si>
  <si>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</si>
  <si>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</si>
  <si>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</si>
  <si>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</si>
  <si>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</si>
  <si>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</si>
  <si>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</si>
  <si>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</si>
  <si>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</si>
  <si>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</si>
  <si>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</si>
  <si>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</si>
  <si>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</si>
  <si>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</si>
  <si>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</si>
  <si>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</si>
  <si>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</si>
  <si>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</si>
  <si>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
  </si>
  <si>
    <t>welfare or public assistance</t>
  </si>
  <si>
    <t/>
  </si>
  <si>
    <t/>
  </si>
  <si>
    <t/>
  </si>
  <si>
    <t/>
  </si>
  <si>
    <t xml:space="preserve">alimony </t>
  </si>
  <si>
    <t xml:space="preserve">contributions </t>
  </si>
  <si>
    <t>other unearned income</t>
  </si>
  <si>
    <t/>
  </si>
  <si>
    <t/>
  </si>
  <si>
    <t/>
  </si>
  <si>
    <t/>
  </si>
  <si>
    <t/>
  </si>
  <si>
    <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</si>
  <si>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</si>
  <si>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</si>
  <si>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</si>
  <si>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</si>
  <si>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</si>
  <si>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</si>
  <si>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</si>
  <si>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</si>
  <si>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</si>
  <si>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</si>
  <si>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</si>
  <si>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</si>
  <si>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</si>
  <si>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</si>
  <si>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</si>
  <si>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</si>
  <si>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</si>
  <si>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</si>
  <si>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</si>
  <si>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</si>
  <si>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</si>
  <si>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</si>
  <si>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</si>
  <si>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</si>
  <si>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</si>
  <si>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</si>
  <si>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</si>
  <si>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</si>
  <si>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</si>
  <si>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</si>
  <si>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</si>
  <si>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</si>
  <si>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</si>
  <si>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</si>
  <si>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</si>
  <si>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</si>
  <si>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</si>
  <si>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</si>
  <si>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</si>
  <si>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</si>
  <si>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</si>
  <si>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</si>
  <si>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</si>
  <si>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</si>
  <si>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</si>
  <si>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</si>
  <si>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</si>
  <si>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us68</t>
  </si>
  <si>
    <t/>
  </si>
  <si>
    <t/>
  </si>
  <si>
    <t/>
  </si>
  <si>
    <t>wage and salary</t>
  </si>
  <si>
    <t/>
  </si>
  <si>
    <t>non farm self-employment income</t>
  </si>
  <si>
    <t>farm self-employment income</t>
  </si>
  <si>
    <t/>
  </si>
  <si>
    <t/>
  </si>
  <si>
    <t/>
  </si>
  <si>
    <t xml:space="preserve">dividends </t>
  </si>
  <si>
    <t xml:space="preserve">interest </t>
  </si>
  <si>
    <t>net rental income</t>
  </si>
  <si>
    <t/>
  </si>
  <si>
    <t/>
  </si>
  <si>
    <t/>
  </si>
  <si>
    <t/>
  </si>
  <si>
    <t/>
  </si>
  <si>
    <t/>
  </si>
  <si>
    <t/>
  </si>
  <si>
    <t>mixed income from unemployment/workmen's compensation or government employee pension</t>
  </si>
  <si>
    <t/>
  </si>
  <si>
    <t/>
  </si>
  <si>
    <t/>
  </si>
  <si>
    <t/>
  </si>
  <si>
    <t/>
  </si>
  <si>
    <t/>
  </si>
  <si>
    <t/>
  </si>
  <si>
    <t/>
  </si>
  <si>
    <t>Railroad retirement</t>
  </si>
  <si>
    <t xml:space="preserve">Social Security income </t>
  </si>
  <si>
    <t>government employee pension</t>
  </si>
  <si>
    <t/>
  </si>
  <si>
    <t/>
  </si>
  <si>
    <t/>
  </si>
  <si>
    <t/>
  </si>
  <si>
    <t/>
  </si>
  <si>
    <t/>
  </si>
  <si>
    <t/>
  </si>
  <si>
    <t/>
  </si>
  <si>
    <t/>
  </si>
  <si>
    <t/>
  </si>
  <si>
    <t/>
  </si>
  <si>
    <t/>
  </si>
  <si>
    <t/>
  </si>
  <si>
    <t/>
  </si>
  <si>
    <t/>
  </si>
  <si>
    <t/>
  </si>
  <si>
    <t/>
  </si>
  <si>
    <t/>
  </si>
  <si>
    <t/>
  </si>
  <si>
    <t/>
  </si>
  <si>
    <t/>
  </si>
  <si>
    <t/>
  </si>
  <si>
    <t/>
  </si>
  <si>
    <t/>
  </si>
  <si>
    <t/>
  </si>
  <si>
    <t/>
  </si>
  <si>
    <t/>
  </si>
  <si>
    <t/>
  </si>
  <si>
    <t/>
  </si>
  <si>
    <t>unemployment compensation</t>
  </si>
  <si>
    <t/>
  </si>
  <si>
    <t/>
  </si>
  <si>
    <t/>
  </si>
  <si>
    <t>workman's compensation</t>
  </si>
  <si>
    <t/>
  </si>
  <si>
    <t/>
  </si>
  <si>
    <t/>
  </si>
  <si>
    <t/>
  </si>
  <si>
    <t>welfare or public assistance</t>
  </si>
  <si>
    <t/>
  </si>
  <si>
    <t/>
  </si>
  <si>
    <t/>
  </si>
  <si>
    <t/>
  </si>
  <si>
    <t>other unearned income, including private pensions</t>
  </si>
  <si>
    <t/>
  </si>
  <si>
    <t/>
  </si>
  <si>
    <t/>
  </si>
  <si>
    <t/>
  </si>
  <si>
    <t/>
  </si>
  <si>
    <t/>
  </si>
  <si>
    <t>contribution</t>
  </si>
  <si>
    <t>alimony</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</si>
  <si>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</si>
  <si>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</si>
  <si>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</si>
  <si>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</si>
  <si>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</si>
  <si>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</si>
  <si>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</si>
  <si>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</si>
  <si>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</si>
  <si>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</si>
  <si>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</si>
  <si>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</si>
  <si>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</si>
  <si>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</si>
  <si>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</si>
  <si>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</si>
  <si>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</si>
  <si>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</si>
  <si>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</si>
  <si>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</si>
  <si>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</si>
  <si>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</si>
  <si>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</si>
  <si>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</si>
  <si>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</si>
  <si>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</si>
  <si>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</si>
  <si>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</si>
  <si>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</si>
  <si>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</si>
  <si>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</si>
  <si>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</si>
  <si>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</si>
  <si>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</si>
  <si>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</si>
  <si>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</si>
  <si>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</si>
  <si>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</si>
  <si>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</si>
  <si>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</si>
  <si>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</si>
  <si>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</si>
  <si>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</si>
  <si>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</si>
  <si>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</si>
  <si>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</si>
  <si>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</si>
  <si>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us69</t>
  </si>
  <si>
    <t/>
  </si>
  <si>
    <t/>
  </si>
  <si>
    <t/>
  </si>
  <si>
    <t>wage and salary</t>
  </si>
  <si>
    <t/>
  </si>
  <si>
    <t>non farm self-employment income</t>
  </si>
  <si>
    <t>farm self-employment income</t>
  </si>
  <si>
    <t/>
  </si>
  <si>
    <t/>
  </si>
  <si>
    <t/>
  </si>
  <si>
    <t xml:space="preserve">dividends </t>
  </si>
  <si>
    <t xml:space="preserve">interest </t>
  </si>
  <si>
    <t>net rental income</t>
  </si>
  <si>
    <t/>
  </si>
  <si>
    <t/>
  </si>
  <si>
    <t/>
  </si>
  <si>
    <t/>
  </si>
  <si>
    <t/>
  </si>
  <si>
    <t/>
  </si>
  <si>
    <t/>
  </si>
  <si>
    <t>mixed income from unemployment/workmen's compensation or government employee pension</t>
  </si>
  <si>
    <t/>
  </si>
  <si>
    <t/>
  </si>
  <si>
    <t/>
  </si>
  <si>
    <t/>
  </si>
  <si>
    <t/>
  </si>
  <si>
    <t/>
  </si>
  <si>
    <t/>
  </si>
  <si>
    <t/>
  </si>
  <si>
    <t>Railroad retirement</t>
  </si>
  <si>
    <t xml:space="preserve">Social Security income </t>
  </si>
  <si>
    <t>government employee pension</t>
  </si>
  <si>
    <t/>
  </si>
  <si>
    <t/>
  </si>
  <si>
    <t/>
  </si>
  <si>
    <t/>
  </si>
  <si>
    <t/>
  </si>
  <si>
    <t/>
  </si>
  <si>
    <t/>
  </si>
  <si>
    <t/>
  </si>
  <si>
    <t/>
  </si>
  <si>
    <t/>
  </si>
  <si>
    <t/>
  </si>
  <si>
    <t/>
  </si>
  <si>
    <t/>
  </si>
  <si>
    <t/>
  </si>
  <si>
    <t/>
  </si>
  <si>
    <t/>
  </si>
  <si>
    <t/>
  </si>
  <si>
    <t/>
  </si>
  <si>
    <t/>
  </si>
  <si>
    <t/>
  </si>
  <si>
    <t/>
  </si>
  <si>
    <t/>
  </si>
  <si>
    <t/>
  </si>
  <si>
    <t/>
  </si>
  <si>
    <t/>
  </si>
  <si>
    <t/>
  </si>
  <si>
    <t/>
  </si>
  <si>
    <t/>
  </si>
  <si>
    <t/>
  </si>
  <si>
    <t>unemployment compensation</t>
  </si>
  <si>
    <t/>
  </si>
  <si>
    <t/>
  </si>
  <si>
    <t/>
  </si>
  <si>
    <t>workman's compensation</t>
  </si>
  <si>
    <t/>
  </si>
  <si>
    <t/>
  </si>
  <si>
    <t/>
  </si>
  <si>
    <t/>
  </si>
  <si>
    <t>welfare or public assistance</t>
  </si>
  <si>
    <t/>
  </si>
  <si>
    <t/>
  </si>
  <si>
    <t/>
  </si>
  <si>
    <t/>
  </si>
  <si>
    <t>other unearned income, including private pensions</t>
  </si>
  <si>
    <t/>
  </si>
  <si>
    <t/>
  </si>
  <si>
    <t/>
  </si>
  <si>
    <t/>
  </si>
  <si>
    <t/>
  </si>
  <si>
    <t/>
  </si>
  <si>
    <t/>
  </si>
  <si>
    <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</si>
  <si>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</si>
  <si>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</si>
  <si>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</si>
  <si>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</si>
  <si>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</si>
  <si>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</si>
  <si>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</si>
  <si>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</si>
  <si>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</si>
  <si>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</si>
  <si>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</si>
  <si>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</si>
  <si>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</si>
  <si>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</si>
  <si>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</si>
  <si>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</si>
  <si>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</si>
  <si>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</si>
  <si>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</si>
  <si>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</si>
  <si>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</si>
  <si>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</si>
  <si>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</si>
  <si>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</si>
  <si>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</si>
  <si>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</si>
  <si>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</si>
  <si>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</si>
  <si>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</si>
  <si>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</si>
  <si>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</si>
  <si>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</si>
  <si>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</si>
  <si>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</si>
  <si>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</si>
  <si>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</si>
  <si>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</si>
  <si>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</si>
  <si>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</si>
  <si>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</si>
  <si>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</si>
  <si>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</si>
  <si>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</si>
  <si>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</si>
  <si>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</si>
  <si>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</si>
  <si>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</si>
  <si>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us70</t>
  </si>
  <si>
    <t/>
  </si>
  <si>
    <t/>
  </si>
  <si>
    <t/>
  </si>
  <si>
    <t>wage and salary</t>
  </si>
  <si>
    <t/>
  </si>
  <si>
    <t>non farm self-employment income</t>
  </si>
  <si>
    <t>farm self-employment income</t>
  </si>
  <si>
    <t/>
  </si>
  <si>
    <t/>
  </si>
  <si>
    <t/>
  </si>
  <si>
    <t/>
  </si>
  <si>
    <t/>
  </si>
  <si>
    <t/>
  </si>
  <si>
    <t/>
  </si>
  <si>
    <t/>
  </si>
  <si>
    <t>dividends</t>
  </si>
  <si>
    <t xml:space="preserve">interest </t>
  </si>
  <si>
    <t>net rental income</t>
  </si>
  <si>
    <t/>
  </si>
  <si>
    <t/>
  </si>
  <si>
    <t>mixed income from unemployment/workmen's compensation or government employee pension</t>
  </si>
  <si>
    <t/>
  </si>
  <si>
    <t/>
  </si>
  <si>
    <t/>
  </si>
  <si>
    <t>veterans payments</t>
  </si>
  <si>
    <t/>
  </si>
  <si>
    <t/>
  </si>
  <si>
    <t/>
  </si>
  <si>
    <t/>
  </si>
  <si>
    <t>Railroad retirement</t>
  </si>
  <si>
    <t xml:space="preserve">Social Security income </t>
  </si>
  <si>
    <t>government employee pension</t>
  </si>
  <si>
    <t/>
  </si>
  <si>
    <t/>
  </si>
  <si>
    <t/>
  </si>
  <si>
    <t/>
  </si>
  <si>
    <t/>
  </si>
  <si>
    <t/>
  </si>
  <si>
    <t/>
  </si>
  <si>
    <t/>
  </si>
  <si>
    <t/>
  </si>
  <si>
    <t>private pensions</t>
  </si>
  <si>
    <t/>
  </si>
  <si>
    <t/>
  </si>
  <si>
    <t/>
  </si>
  <si>
    <t/>
  </si>
  <si>
    <t/>
  </si>
  <si>
    <t/>
  </si>
  <si>
    <t/>
  </si>
  <si>
    <t/>
  </si>
  <si>
    <t/>
  </si>
  <si>
    <t/>
  </si>
  <si>
    <t/>
  </si>
  <si>
    <t/>
  </si>
  <si>
    <t/>
  </si>
  <si>
    <t/>
  </si>
  <si>
    <t/>
  </si>
  <si>
    <t/>
  </si>
  <si>
    <t/>
  </si>
  <si>
    <t/>
  </si>
  <si>
    <t/>
  </si>
  <si>
    <t>unemployment compensation</t>
  </si>
  <si>
    <t/>
  </si>
  <si>
    <t/>
  </si>
  <si>
    <t/>
  </si>
  <si>
    <t>workman's compensation</t>
  </si>
  <si>
    <t/>
  </si>
  <si>
    <t/>
  </si>
  <si>
    <t/>
  </si>
  <si>
    <t/>
  </si>
  <si>
    <t>welfare or public assistance</t>
  </si>
  <si>
    <t/>
  </si>
  <si>
    <t/>
  </si>
  <si>
    <t/>
  </si>
  <si>
    <t/>
  </si>
  <si>
    <t>other unearned income</t>
  </si>
  <si>
    <t/>
  </si>
  <si>
    <t/>
  </si>
  <si>
    <t/>
  </si>
  <si>
    <t/>
  </si>
  <si>
    <t/>
  </si>
  <si>
    <t/>
  </si>
  <si>
    <t>contribution</t>
  </si>
  <si>
    <t>alimony</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</si>
  <si>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</si>
  <si>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</si>
  <si>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</si>
  <si>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</si>
  <si>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</si>
  <si>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</si>
  <si>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</si>
  <si>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</si>
  <si>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</si>
  <si>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</si>
  <si>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</si>
  <si>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</si>
  <si>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</si>
  <si>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</si>
  <si>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</si>
  <si>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</si>
  <si>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</si>
  <si>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</si>
  <si>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</si>
  <si>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</si>
  <si>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</si>
  <si>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</si>
  <si>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</si>
  <si>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</si>
  <si>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</si>
  <si>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</si>
  <si>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</si>
  <si>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</si>
  <si>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</si>
  <si>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</si>
  <si>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</si>
  <si>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</si>
  <si>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</si>
  <si>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</si>
  <si>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</si>
  <si>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</si>
  <si>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</si>
  <si>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</si>
  <si>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</si>
  <si>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</si>
  <si>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</si>
  <si>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</si>
  <si>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</si>
  <si>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</si>
  <si>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</si>
  <si>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</si>
  <si>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</si>
  <si>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us71</t>
  </si>
  <si>
    <t/>
  </si>
  <si>
    <t/>
  </si>
  <si>
    <t/>
  </si>
  <si>
    <t>wage and salary</t>
  </si>
  <si>
    <t/>
  </si>
  <si>
    <t>non farm self-employment income</t>
  </si>
  <si>
    <t>farm self-employment income</t>
  </si>
  <si>
    <t/>
  </si>
  <si>
    <t/>
  </si>
  <si>
    <t/>
  </si>
  <si>
    <t xml:space="preserve">dividends </t>
  </si>
  <si>
    <t xml:space="preserve">interest </t>
  </si>
  <si>
    <t>net rental income</t>
  </si>
  <si>
    <t/>
  </si>
  <si>
    <t/>
  </si>
  <si>
    <t/>
  </si>
  <si>
    <t/>
  </si>
  <si>
    <t/>
  </si>
  <si>
    <t/>
  </si>
  <si>
    <t/>
  </si>
  <si>
    <t>mixed income from unemployment/workmen's compensation or government employee pension</t>
  </si>
  <si>
    <t/>
  </si>
  <si>
    <t/>
  </si>
  <si>
    <t/>
  </si>
  <si>
    <t>veterans payments</t>
  </si>
  <si>
    <t/>
  </si>
  <si>
    <t/>
  </si>
  <si>
    <t/>
  </si>
  <si>
    <t/>
  </si>
  <si>
    <t>Railroad retirement</t>
  </si>
  <si>
    <t xml:space="preserve">Social Security income </t>
  </si>
  <si>
    <t>government employee pension</t>
  </si>
  <si>
    <t/>
  </si>
  <si>
    <t/>
  </si>
  <si>
    <t/>
  </si>
  <si>
    <t/>
  </si>
  <si>
    <t/>
  </si>
  <si>
    <t/>
  </si>
  <si>
    <t/>
  </si>
  <si>
    <t/>
  </si>
  <si>
    <t/>
  </si>
  <si>
    <t/>
  </si>
  <si>
    <t/>
  </si>
  <si>
    <t/>
  </si>
  <si>
    <t/>
  </si>
  <si>
    <t/>
  </si>
  <si>
    <t/>
  </si>
  <si>
    <t/>
  </si>
  <si>
    <t/>
  </si>
  <si>
    <t/>
  </si>
  <si>
    <t/>
  </si>
  <si>
    <t/>
  </si>
  <si>
    <t/>
  </si>
  <si>
    <t/>
  </si>
  <si>
    <t/>
  </si>
  <si>
    <t/>
  </si>
  <si>
    <t/>
  </si>
  <si>
    <t/>
  </si>
  <si>
    <t/>
  </si>
  <si>
    <t/>
  </si>
  <si>
    <t/>
  </si>
  <si>
    <t>unemployment compensation</t>
  </si>
  <si>
    <t/>
  </si>
  <si>
    <t/>
  </si>
  <si>
    <t/>
  </si>
  <si>
    <t>workman's compensation</t>
  </si>
  <si>
    <t/>
  </si>
  <si>
    <t/>
  </si>
  <si>
    <t/>
  </si>
  <si>
    <t/>
  </si>
  <si>
    <t>welfare or public assistance</t>
  </si>
  <si>
    <t/>
  </si>
  <si>
    <t/>
  </si>
  <si>
    <t/>
  </si>
  <si>
    <t/>
  </si>
  <si>
    <t>other unearned income, including private pensions</t>
  </si>
  <si>
    <t/>
  </si>
  <si>
    <t/>
  </si>
  <si>
    <t/>
  </si>
  <si>
    <t/>
  </si>
  <si>
    <t/>
  </si>
  <si>
    <t/>
  </si>
  <si>
    <t>contribution</t>
  </si>
  <si>
    <t>alimony</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</si>
  <si>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</si>
  <si>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</si>
  <si>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</si>
  <si>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</si>
  <si>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</si>
  <si>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</si>
  <si>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</si>
  <si>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</si>
  <si>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</si>
  <si>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</si>
  <si>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</si>
  <si>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</si>
  <si>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</si>
  <si>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</si>
  <si>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</si>
  <si>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</si>
  <si>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</si>
  <si>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</si>
  <si>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</si>
  <si>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</si>
  <si>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</si>
  <si>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</si>
  <si>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</si>
  <si>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</si>
  <si>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</si>
  <si>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</si>
  <si>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</si>
  <si>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</si>
  <si>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</si>
  <si>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</si>
  <si>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</si>
  <si>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</si>
  <si>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</si>
  <si>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</si>
  <si>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</si>
  <si>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</si>
  <si>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</si>
  <si>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</si>
  <si>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</si>
  <si>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</si>
  <si>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</si>
  <si>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</si>
  <si>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</si>
  <si>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</si>
  <si>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</si>
  <si>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</si>
  <si>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</si>
  <si>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us72</t>
  </si>
  <si>
    <t/>
  </si>
  <si>
    <t/>
  </si>
  <si>
    <t/>
  </si>
  <si>
    <t>wage and salary</t>
  </si>
  <si>
    <t/>
  </si>
  <si>
    <t>non farm self-employment income</t>
  </si>
  <si>
    <t>farm self-employment income</t>
  </si>
  <si>
    <t/>
  </si>
  <si>
    <t/>
  </si>
  <si>
    <t/>
  </si>
  <si>
    <t/>
  </si>
  <si>
    <t/>
  </si>
  <si>
    <t/>
  </si>
  <si>
    <t/>
  </si>
  <si>
    <t/>
  </si>
  <si>
    <t>dividends</t>
  </si>
  <si>
    <t xml:space="preserve">interest </t>
  </si>
  <si>
    <t>net rental income</t>
  </si>
  <si>
    <t/>
  </si>
  <si>
    <t/>
  </si>
  <si>
    <t>mixed income from unemployment/workmen's compensation or government employee pension</t>
  </si>
  <si>
    <t/>
  </si>
  <si>
    <t/>
  </si>
  <si>
    <t/>
  </si>
  <si>
    <t>veterans payments</t>
  </si>
  <si>
    <t/>
  </si>
  <si>
    <t/>
  </si>
  <si>
    <t/>
  </si>
  <si>
    <t/>
  </si>
  <si>
    <t>Railroad retirement</t>
  </si>
  <si>
    <t xml:space="preserve">Social Security income </t>
  </si>
  <si>
    <t>government employee pension</t>
  </si>
  <si>
    <t/>
  </si>
  <si>
    <t/>
  </si>
  <si>
    <t/>
  </si>
  <si>
    <t/>
  </si>
  <si>
    <t/>
  </si>
  <si>
    <t/>
  </si>
  <si>
    <t/>
  </si>
  <si>
    <t/>
  </si>
  <si>
    <t/>
  </si>
  <si>
    <t>private pensions</t>
  </si>
  <si>
    <t/>
  </si>
  <si>
    <t/>
  </si>
  <si>
    <t/>
  </si>
  <si>
    <t/>
  </si>
  <si>
    <t/>
  </si>
  <si>
    <t/>
  </si>
  <si>
    <t/>
  </si>
  <si>
    <t/>
  </si>
  <si>
    <t/>
  </si>
  <si>
    <t/>
  </si>
  <si>
    <t/>
  </si>
  <si>
    <t/>
  </si>
  <si>
    <t/>
  </si>
  <si>
    <t/>
  </si>
  <si>
    <t/>
  </si>
  <si>
    <t/>
  </si>
  <si>
    <t/>
  </si>
  <si>
    <t/>
  </si>
  <si>
    <t/>
  </si>
  <si>
    <t>unemployment compensation</t>
  </si>
  <si>
    <t/>
  </si>
  <si>
    <t/>
  </si>
  <si>
    <t/>
  </si>
  <si>
    <t>workman's compensation</t>
  </si>
  <si>
    <t/>
  </si>
  <si>
    <t/>
  </si>
  <si>
    <t/>
  </si>
  <si>
    <t/>
  </si>
  <si>
    <t>welfare or public assistance</t>
  </si>
  <si>
    <t/>
  </si>
  <si>
    <t/>
  </si>
  <si>
    <t/>
  </si>
  <si>
    <t/>
  </si>
  <si>
    <t>other unearned income</t>
  </si>
  <si>
    <t/>
  </si>
  <si>
    <t/>
  </si>
  <si>
    <t/>
  </si>
  <si>
    <t/>
  </si>
  <si>
    <t/>
  </si>
  <si>
    <t/>
  </si>
  <si>
    <t>contribution</t>
  </si>
  <si>
    <t>alimony</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</si>
  <si>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</si>
  <si>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</si>
  <si>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</si>
  <si>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</si>
  <si>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</si>
  <si>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</si>
  <si>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</si>
  <si>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</si>
  <si>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</si>
  <si>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</si>
  <si>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</si>
  <si>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</si>
  <si>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</si>
  <si>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</si>
  <si>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</si>
  <si>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</si>
  <si>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</si>
  <si>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</si>
  <si>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</si>
  <si>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</si>
  <si>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</si>
  <si>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</si>
  <si>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</si>
  <si>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</si>
  <si>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</si>
  <si>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</si>
  <si>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</si>
  <si>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</si>
  <si>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</si>
  <si>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</si>
  <si>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</si>
  <si>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</si>
  <si>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</si>
  <si>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</si>
  <si>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</si>
  <si>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</si>
  <si>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</si>
  <si>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</si>
  <si>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</si>
  <si>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</si>
  <si>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</si>
  <si>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</si>
  <si>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</si>
  <si>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</si>
  <si>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</si>
  <si>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</si>
  <si>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</si>
  <si>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us73</t>
  </si>
  <si>
    <t/>
  </si>
  <si>
    <t/>
  </si>
  <si>
    <t/>
  </si>
  <si>
    <t>wage and salary</t>
  </si>
  <si>
    <t/>
  </si>
  <si>
    <t>non farm self-employment income</t>
  </si>
  <si>
    <t>farm self-employment income</t>
  </si>
  <si>
    <t/>
  </si>
  <si>
    <t/>
  </si>
  <si>
    <t/>
  </si>
  <si>
    <t/>
  </si>
  <si>
    <t/>
  </si>
  <si>
    <t/>
  </si>
  <si>
    <t/>
  </si>
  <si>
    <t/>
  </si>
  <si>
    <t>dividends</t>
  </si>
  <si>
    <t xml:space="preserve">interest </t>
  </si>
  <si>
    <t>net rental income</t>
  </si>
  <si>
    <t/>
  </si>
  <si>
    <t/>
  </si>
  <si>
    <t>mixed income from unemployment/workmen's compensation or government employee pension</t>
  </si>
  <si>
    <t/>
  </si>
  <si>
    <t/>
  </si>
  <si>
    <t/>
  </si>
  <si>
    <t>veterans payments</t>
  </si>
  <si>
    <t/>
  </si>
  <si>
    <t/>
  </si>
  <si>
    <t/>
  </si>
  <si>
    <t/>
  </si>
  <si>
    <t>Railroad retirement</t>
  </si>
  <si>
    <t xml:space="preserve">Social Security income </t>
  </si>
  <si>
    <t>government employee pension</t>
  </si>
  <si>
    <t/>
  </si>
  <si>
    <t/>
  </si>
  <si>
    <t/>
  </si>
  <si>
    <t/>
  </si>
  <si>
    <t/>
  </si>
  <si>
    <t/>
  </si>
  <si>
    <t/>
  </si>
  <si>
    <t/>
  </si>
  <si>
    <t/>
  </si>
  <si>
    <t>private pensions</t>
  </si>
  <si>
    <t/>
  </si>
  <si>
    <t/>
  </si>
  <si>
    <t/>
  </si>
  <si>
    <t/>
  </si>
  <si>
    <t/>
  </si>
  <si>
    <t/>
  </si>
  <si>
    <t/>
  </si>
  <si>
    <t/>
  </si>
  <si>
    <t/>
  </si>
  <si>
    <t/>
  </si>
  <si>
    <t/>
  </si>
  <si>
    <t/>
  </si>
  <si>
    <t/>
  </si>
  <si>
    <t/>
  </si>
  <si>
    <t/>
  </si>
  <si>
    <t/>
  </si>
  <si>
    <t/>
  </si>
  <si>
    <t/>
  </si>
  <si>
    <t/>
  </si>
  <si>
    <t>unemployment compensation</t>
  </si>
  <si>
    <t/>
  </si>
  <si>
    <t/>
  </si>
  <si>
    <t/>
  </si>
  <si>
    <t>workman's compensation</t>
  </si>
  <si>
    <t/>
  </si>
  <si>
    <t/>
  </si>
  <si>
    <t/>
  </si>
  <si>
    <t/>
  </si>
  <si>
    <t>welfare or public assistance</t>
  </si>
  <si>
    <t/>
  </si>
  <si>
    <t/>
  </si>
  <si>
    <t/>
  </si>
  <si>
    <t/>
  </si>
  <si>
    <t>other unearned income</t>
  </si>
  <si>
    <t/>
  </si>
  <si>
    <t/>
  </si>
  <si>
    <t/>
  </si>
  <si>
    <t/>
  </si>
  <si>
    <t/>
  </si>
  <si>
    <t/>
  </si>
  <si>
    <t>contribution</t>
  </si>
  <si>
    <t>alimony</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</si>
  <si>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</si>
  <si>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</si>
  <si>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</si>
  <si>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</si>
  <si>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</si>
  <si>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</si>
  <si>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</si>
  <si>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</si>
  <si>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</si>
  <si>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</si>
  <si>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</si>
  <si>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</si>
  <si>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</si>
  <si>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</si>
  <si>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</si>
  <si>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</si>
  <si>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</si>
  <si>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</si>
  <si>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</si>
  <si>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</si>
  <si>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</si>
  <si>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</si>
  <si>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</si>
  <si>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</si>
  <si>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</si>
  <si>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</si>
  <si>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</si>
  <si>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</si>
  <si>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</si>
  <si>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</si>
  <si>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</si>
  <si>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</si>
  <si>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</si>
  <si>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</si>
  <si>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</si>
  <si>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</si>
  <si>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</si>
  <si>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</si>
  <si>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</si>
  <si>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</si>
  <si>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</si>
  <si>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</si>
  <si>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</si>
  <si>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</si>
  <si>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</si>
  <si>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</si>
  <si>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</si>
  <si>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us74</t>
  </si>
  <si>
    <t/>
  </si>
  <si>
    <t/>
  </si>
  <si>
    <t/>
  </si>
  <si>
    <t>wage and salary</t>
  </si>
  <si>
    <t/>
  </si>
  <si>
    <t>non farm self-employment income</t>
  </si>
  <si>
    <t>farm self-employment income</t>
  </si>
  <si>
    <t/>
  </si>
  <si>
    <t/>
  </si>
  <si>
    <t/>
  </si>
  <si>
    <t/>
  </si>
  <si>
    <t/>
  </si>
  <si>
    <t/>
  </si>
  <si>
    <t/>
  </si>
  <si>
    <t/>
  </si>
  <si>
    <t>dividends</t>
  </si>
  <si>
    <t xml:space="preserve">interest </t>
  </si>
  <si>
    <t>net rental income</t>
  </si>
  <si>
    <t/>
  </si>
  <si>
    <t/>
  </si>
  <si>
    <t>mixed income from unemployment/workmen's compensation or government employee pension</t>
  </si>
  <si>
    <t/>
  </si>
  <si>
    <t/>
  </si>
  <si>
    <t/>
  </si>
  <si>
    <t>veterans payments</t>
  </si>
  <si>
    <t/>
  </si>
  <si>
    <t/>
  </si>
  <si>
    <t/>
  </si>
  <si>
    <t/>
  </si>
  <si>
    <t>Railroad retirement</t>
  </si>
  <si>
    <t xml:space="preserve">Social Security income </t>
  </si>
  <si>
    <t>government employee pension</t>
  </si>
  <si>
    <t/>
  </si>
  <si>
    <t/>
  </si>
  <si>
    <t/>
  </si>
  <si>
    <t/>
  </si>
  <si>
    <t/>
  </si>
  <si>
    <t/>
  </si>
  <si>
    <t/>
  </si>
  <si>
    <t/>
  </si>
  <si>
    <t/>
  </si>
  <si>
    <t>private pensions</t>
  </si>
  <si>
    <t/>
  </si>
  <si>
    <t/>
  </si>
  <si>
    <t/>
  </si>
  <si>
    <t/>
  </si>
  <si>
    <t/>
  </si>
  <si>
    <t/>
  </si>
  <si>
    <t/>
  </si>
  <si>
    <t/>
  </si>
  <si>
    <t/>
  </si>
  <si>
    <t/>
  </si>
  <si>
    <t/>
  </si>
  <si>
    <t/>
  </si>
  <si>
    <t/>
  </si>
  <si>
    <t/>
  </si>
  <si>
    <t/>
  </si>
  <si>
    <t/>
  </si>
  <si>
    <t/>
  </si>
  <si>
    <t/>
  </si>
  <si>
    <t/>
  </si>
  <si>
    <t>unemployment compensation</t>
  </si>
  <si>
    <t/>
  </si>
  <si>
    <t/>
  </si>
  <si>
    <t/>
  </si>
  <si>
    <t>workman's compensation</t>
  </si>
  <si>
    <t/>
  </si>
  <si>
    <t/>
  </si>
  <si>
    <t/>
  </si>
  <si>
    <t/>
  </si>
  <si>
    <t>welfare or public assistance</t>
  </si>
  <si>
    <t/>
  </si>
  <si>
    <t/>
  </si>
  <si>
    <t/>
  </si>
  <si>
    <t/>
  </si>
  <si>
    <t>other unearned income</t>
  </si>
  <si>
    <t/>
  </si>
  <si>
    <t/>
  </si>
  <si>
    <t/>
  </si>
  <si>
    <t/>
  </si>
  <si>
    <t/>
  </si>
  <si>
    <t/>
  </si>
  <si>
    <t>contribution</t>
  </si>
  <si>
    <t>alimony</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</si>
  <si>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</si>
  <si>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</si>
  <si>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</si>
  <si>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</si>
  <si>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</si>
  <si>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</si>
  <si>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</si>
  <si>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</si>
  <si>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</si>
  <si>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</si>
  <si>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</si>
  <si>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</si>
  <si>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</si>
  <si>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</si>
  <si>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</si>
  <si>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</si>
  <si>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</si>
  <si>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</si>
  <si>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</si>
  <si>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</si>
  <si>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</si>
  <si>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</si>
  <si>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</si>
  <si>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</si>
  <si>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</si>
  <si>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</si>
  <si>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</si>
  <si>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</si>
  <si>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</si>
  <si>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</si>
  <si>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</si>
  <si>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</si>
  <si>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</si>
  <si>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</si>
  <si>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</si>
  <si>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</si>
  <si>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</si>
  <si>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</si>
  <si>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</si>
  <si>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</si>
  <si>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</si>
  <si>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</si>
  <si>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</si>
  <si>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</si>
  <si>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</si>
  <si>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</si>
  <si>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</si>
  <si>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us75</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</si>
  <si>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</si>
  <si>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</si>
  <si>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</si>
  <si>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</si>
  <si>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</si>
  <si>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</si>
  <si>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</si>
  <si>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</si>
  <si>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</si>
  <si>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</si>
  <si>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</si>
  <si>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</si>
  <si>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</si>
  <si>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</si>
  <si>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</si>
  <si>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</si>
  <si>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</si>
  <si>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</si>
  <si>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</si>
  <si>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</si>
  <si>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</si>
  <si>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</si>
  <si>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</si>
  <si>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</si>
  <si>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</si>
  <si>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</si>
  <si>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</si>
  <si>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</si>
  <si>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</si>
  <si>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</si>
  <si>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</si>
  <si>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</si>
  <si>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</si>
  <si>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</si>
  <si>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</si>
  <si>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</si>
  <si>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</si>
  <si>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</si>
  <si>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</si>
  <si>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</si>
  <si>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</si>
  <si>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</si>
  <si>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</si>
  <si>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</si>
  <si>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</si>
  <si>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</si>
  <si>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</si>
  <si>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</si>
  <si>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</si>
  <si>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</si>
  <si>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</si>
  <si>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</si>
  <si>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</si>
  <si>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</si>
  <si>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</si>
  <si>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</si>
  <si>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</si>
  <si>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</si>
  <si>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</si>
  <si>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</si>
  <si>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</si>
  <si>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</si>
  <si>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</si>
  <si>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</si>
  <si>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</si>
  <si>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</si>
  <si>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</si>
  <si>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</si>
  <si>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</si>
  <si>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</si>
  <si>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</si>
  <si>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
  </si>
  <si>
    <t/>
  </si>
  <si>
    <t/>
  </si>
  <si>
    <t/>
  </si>
  <si>
    <t>anything else</t>
  </si>
  <si>
    <t/>
  </si>
  <si>
    <t/>
  </si>
  <si>
    <t/>
  </si>
  <si>
    <t/>
  </si>
  <si>
    <t/>
  </si>
  <si>
    <t/>
  </si>
  <si>
    <t>other regular contribution</t>
  </si>
  <si>
    <t>alimony and child support</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</si>
  <si>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</si>
  <si>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</si>
  <si>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</si>
  <si>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</si>
  <si>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</si>
  <si>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</si>
  <si>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</si>
  <si>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</si>
  <si>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</si>
  <si>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</si>
  <si>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</si>
  <si>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</si>
  <si>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</si>
  <si>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</si>
  <si>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</si>
  <si>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</si>
  <si>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</si>
  <si>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</si>
  <si>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</si>
  <si>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</si>
  <si>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</si>
  <si>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</si>
  <si>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</si>
  <si>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</si>
  <si>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</si>
  <si>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</si>
  <si>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</si>
  <si>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</si>
  <si>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</si>
  <si>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</si>
  <si>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</si>
  <si>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</si>
  <si>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</si>
  <si>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</si>
  <si>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</si>
  <si>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</si>
  <si>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</si>
  <si>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</si>
  <si>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</si>
  <si>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</si>
  <si>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</si>
  <si>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</si>
  <si>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</si>
  <si>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</si>
  <si>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</si>
  <si>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</si>
  <si>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</si>
  <si>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us76</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</si>
  <si>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</si>
  <si>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</si>
  <si>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</si>
  <si>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</si>
  <si>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</si>
  <si>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</si>
  <si>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</si>
  <si>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</si>
  <si>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</si>
  <si>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</si>
  <si>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</si>
  <si>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</si>
  <si>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</si>
  <si>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</si>
  <si>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</si>
  <si>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</si>
  <si>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</si>
  <si>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</si>
  <si>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</si>
  <si>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</si>
  <si>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</si>
  <si>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</si>
  <si>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</si>
  <si>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</si>
  <si>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</si>
  <si>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</si>
  <si>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</si>
  <si>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</si>
  <si>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</si>
  <si>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</si>
  <si>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</si>
  <si>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</si>
  <si>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</si>
  <si>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</si>
  <si>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</si>
  <si>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</si>
  <si>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</si>
  <si>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</si>
  <si>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</si>
  <si>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</si>
  <si>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</si>
  <si>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</si>
  <si>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</si>
  <si>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</si>
  <si>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</si>
  <si>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</si>
  <si>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</si>
  <si>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</si>
  <si>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</si>
  <si>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</si>
  <si>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</si>
  <si>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</si>
  <si>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</si>
  <si>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</si>
  <si>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</si>
  <si>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</si>
  <si>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</si>
  <si>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</si>
  <si>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</si>
  <si>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</si>
  <si>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</si>
  <si>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</si>
  <si>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</si>
  <si>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</si>
  <si>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</si>
  <si>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</si>
  <si>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</si>
  <si>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</si>
  <si>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</si>
  <si>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</si>
  <si>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</si>
  <si>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
  </si>
  <si>
    <t/>
  </si>
  <si>
    <t>value of food stamps</t>
  </si>
  <si>
    <t/>
  </si>
  <si>
    <t>anything else</t>
  </si>
  <si>
    <t/>
  </si>
  <si>
    <t/>
  </si>
  <si>
    <t/>
  </si>
  <si>
    <t/>
  </si>
  <si>
    <t/>
  </si>
  <si>
    <t/>
  </si>
  <si>
    <t>other regular contribution</t>
  </si>
  <si>
    <t>alimony and child support</t>
  </si>
  <si>
    <t/>
  </si>
  <si>
    <t/>
  </si>
  <si>
    <t/>
  </si>
  <si>
    <t/>
  </si>
  <si>
    <t/>
  </si>
  <si>
    <t/>
  </si>
  <si>
    <t/>
  </si>
  <si>
    <t/>
  </si>
  <si>
    <t/>
  </si>
  <si>
    <t/>
  </si>
  <si>
    <t/>
  </si>
  <si>
    <t/>
  </si>
  <si>
    <t/>
  </si>
  <si>
    <t/>
  </si>
  <si>
    <t>federal income taxes</t>
  </si>
  <si>
    <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</si>
  <si>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</si>
  <si>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</si>
  <si>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</si>
  <si>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</si>
  <si>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</si>
  <si>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</si>
  <si>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</si>
  <si>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</si>
  <si>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</si>
  <si>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</si>
  <si>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</si>
  <si>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</si>
  <si>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</si>
  <si>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</si>
  <si>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</si>
  <si>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</si>
  <si>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</si>
  <si>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</si>
  <si>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</si>
  <si>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</si>
  <si>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</si>
  <si>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</si>
  <si>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</si>
  <si>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</si>
  <si>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</si>
  <si>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</si>
  <si>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</si>
  <si>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</si>
  <si>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</si>
  <si>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</si>
  <si>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</si>
  <si>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us77</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</si>
  <si>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</si>
  <si>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</si>
  <si>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</si>
  <si>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</si>
  <si>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</si>
  <si>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</si>
  <si>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</si>
  <si>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</si>
  <si>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</si>
  <si>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</si>
  <si>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</si>
  <si>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</si>
  <si>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</si>
  <si>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</si>
  <si>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</si>
  <si>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</si>
  <si>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</si>
  <si>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</si>
  <si>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</si>
  <si>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</si>
  <si>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</si>
  <si>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</si>
  <si>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</si>
  <si>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</si>
  <si>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</si>
  <si>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</si>
  <si>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</si>
  <si>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</si>
  <si>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</si>
  <si>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</si>
  <si>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</si>
  <si>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</si>
  <si>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</si>
  <si>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</si>
  <si>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</si>
  <si>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</si>
  <si>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</si>
  <si>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</si>
  <si>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</si>
  <si>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</si>
  <si>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</si>
  <si>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</si>
  <si>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</si>
  <si>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</si>
  <si>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</si>
  <si>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</si>
  <si>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</si>
  <si>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</si>
  <si>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</si>
  <si>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</si>
  <si>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</si>
  <si>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</si>
  <si>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</si>
  <si>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</si>
  <si>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</si>
  <si>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</si>
  <si>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</si>
  <si>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</si>
  <si>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</si>
  <si>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</si>
  <si>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</si>
  <si>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</si>
  <si>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</si>
  <si>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</si>
  <si>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</si>
  <si>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</si>
  <si>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</si>
  <si>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</si>
  <si>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</si>
  <si>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</si>
  <si>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</si>
  <si>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
  </si>
  <si>
    <t/>
  </si>
  <si>
    <t>value of food stamps</t>
  </si>
  <si>
    <t/>
  </si>
  <si>
    <t>anything else</t>
  </si>
  <si>
    <t/>
  </si>
  <si>
    <t/>
  </si>
  <si>
    <t/>
  </si>
  <si>
    <t/>
  </si>
  <si>
    <t/>
  </si>
  <si>
    <t/>
  </si>
  <si>
    <t>other regular contribution</t>
  </si>
  <si>
    <t>alimony and child support</t>
  </si>
  <si>
    <t/>
  </si>
  <si>
    <t/>
  </si>
  <si>
    <t/>
  </si>
  <si>
    <t/>
  </si>
  <si>
    <t/>
  </si>
  <si>
    <t/>
  </si>
  <si>
    <t/>
  </si>
  <si>
    <t/>
  </si>
  <si>
    <t/>
  </si>
  <si>
    <t/>
  </si>
  <si>
    <t/>
  </si>
  <si>
    <t/>
  </si>
  <si>
    <t/>
  </si>
  <si>
    <t/>
  </si>
  <si>
    <t>federal income taxes</t>
  </si>
  <si>
    <t>state income taxes</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</si>
  <si>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</si>
  <si>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</si>
  <si>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</si>
  <si>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</si>
  <si>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</si>
  <si>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</si>
  <si>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</si>
  <si>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</si>
  <si>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</si>
  <si>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</si>
  <si>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</si>
  <si>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</si>
  <si>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</si>
  <si>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</si>
  <si>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</si>
  <si>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</si>
  <si>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</si>
  <si>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</si>
  <si>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</si>
  <si>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</si>
  <si>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</si>
  <si>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</si>
  <si>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</si>
  <si>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</si>
  <si>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</si>
  <si>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</si>
  <si>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</si>
  <si>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</si>
  <si>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</si>
  <si>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</si>
  <si>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</si>
  <si>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us78</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</si>
  <si>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</si>
  <si>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</si>
  <si>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</si>
  <si>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</si>
  <si>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</si>
  <si>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</si>
  <si>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</si>
  <si>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</si>
  <si>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</si>
  <si>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</si>
  <si>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</si>
  <si>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</si>
  <si>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</si>
  <si>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</si>
  <si>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</si>
  <si>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</si>
  <si>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</si>
  <si>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</si>
  <si>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</si>
  <si>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</si>
  <si>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</si>
  <si>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</si>
  <si>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</si>
  <si>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</si>
  <si>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</si>
  <si>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</si>
  <si>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</si>
  <si>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</si>
  <si>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</si>
  <si>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</si>
  <si>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</si>
  <si>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</si>
  <si>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</si>
  <si>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</si>
  <si>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</si>
  <si>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</si>
  <si>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</si>
  <si>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</si>
  <si>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</si>
  <si>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</si>
  <si>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</si>
  <si>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</si>
  <si>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</si>
  <si>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</si>
  <si>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</si>
  <si>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</si>
  <si>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</si>
  <si>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</si>
  <si>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</si>
  <si>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</si>
  <si>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</si>
  <si>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</si>
  <si>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</si>
  <si>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</si>
  <si>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</si>
  <si>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</si>
  <si>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</si>
  <si>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</si>
  <si>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</si>
  <si>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</si>
  <si>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</si>
  <si>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</si>
  <si>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</si>
  <si>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</si>
  <si>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</si>
  <si>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</si>
  <si>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</si>
  <si>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</si>
  <si>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</si>
  <si>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</si>
  <si>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</si>
  <si>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
  </si>
  <si>
    <t/>
  </si>
  <si>
    <t>value of food stamps</t>
  </si>
  <si>
    <t/>
  </si>
  <si>
    <t>anything else</t>
  </si>
  <si>
    <t/>
  </si>
  <si>
    <t/>
  </si>
  <si>
    <t/>
  </si>
  <si>
    <t/>
  </si>
  <si>
    <t/>
  </si>
  <si>
    <t/>
  </si>
  <si>
    <t>other regular contribution</t>
  </si>
  <si>
    <t>alimony and child support</t>
  </si>
  <si>
    <t/>
  </si>
  <si>
    <t/>
  </si>
  <si>
    <t/>
  </si>
  <si>
    <t/>
  </si>
  <si>
    <t/>
  </si>
  <si>
    <t/>
  </si>
  <si>
    <t/>
  </si>
  <si>
    <t/>
  </si>
  <si>
    <t/>
  </si>
  <si>
    <t/>
  </si>
  <si>
    <t/>
  </si>
  <si>
    <t/>
  </si>
  <si>
    <t/>
  </si>
  <si>
    <t/>
  </si>
  <si>
    <t>federal income taxes</t>
  </si>
  <si>
    <t>state income taxes</t>
  </si>
  <si>
    <t/>
  </si>
  <si>
    <t>Social Security payroll deduction</t>
  </si>
  <si>
    <t/>
  </si>
  <si>
    <t/>
  </si>
  <si>
    <t/>
  </si>
  <si>
    <t/>
  </si>
  <si>
    <t/>
  </si>
  <si>
    <t/>
  </si>
  <si>
    <t/>
  </si>
  <si>
    <t/>
  </si>
  <si>
    <t/>
  </si>
  <si>
    <t/>
  </si>
  <si>
    <t/>
  </si>
  <si>
    <t/>
  </si>
  <si>
    <t/>
  </si>
  <si>
    <t/>
  </si>
  <si>
    <t/>
  </si>
  <si>
    <t/>
  </si>
  <si>
    <t/>
  </si>
  <si>
    <t/>
  </si>
  <si>
    <t/>
  </si>
  <si>
    <t/>
  </si>
  <si>
    <t/>
  </si>
  <si>
    <t/>
  </si>
  <si>
    <t/>
  </si>
  <si>
    <t/>
  </si>
  <si>
    <t/>
  </si>
  <si>
    <t/>
  </si>
  <si>
    <t/>
  </si>
  <si>
    <t/>
  </si>
  <si>
    <t/>
  </si>
  <si>
    <t>us79</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</si>
  <si>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</si>
  <si>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</si>
  <si>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</si>
  <si>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</si>
  <si>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</si>
  <si>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</si>
  <si>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</si>
  <si>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</si>
  <si>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</si>
  <si>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</si>
  <si>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</si>
  <si>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</si>
  <si>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</si>
  <si>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</si>
  <si>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</si>
  <si>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</si>
  <si>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</si>
  <si>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</si>
  <si>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</si>
  <si>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</si>
  <si>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</si>
  <si>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</si>
  <si>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</si>
  <si>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</si>
  <si>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</si>
  <si>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</si>
  <si>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</si>
  <si>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</si>
  <si>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</si>
  <si>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</si>
  <si>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</si>
  <si>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</si>
  <si>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</si>
  <si>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</si>
  <si>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</si>
  <si>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</si>
  <si>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</si>
  <si>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</si>
  <si>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</si>
  <si>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</si>
  <si>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</si>
  <si>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</si>
  <si>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</si>
  <si>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</si>
  <si>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</si>
  <si>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</si>
  <si>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</si>
  <si>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</si>
  <si>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</si>
  <si>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</si>
  <si>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</si>
  <si>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</si>
  <si>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</si>
  <si>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</si>
  <si>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</si>
  <si>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</si>
  <si>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</si>
  <si>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</si>
  <si>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</si>
  <si>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</si>
  <si>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</si>
  <si>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</si>
  <si>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</si>
  <si>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</si>
  <si>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</si>
  <si>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</si>
  <si>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</si>
  <si>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</si>
  <si>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</si>
  <si>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</si>
  <si>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</si>
  <si>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</si>
  <si>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</si>
  <si>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</si>
  <si>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</si>
  <si>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</si>
  <si>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</si>
  <si>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</si>
  <si>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</si>
  <si>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</si>
  <si>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</si>
  <si>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</si>
  <si>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</si>
  <si>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</si>
  <si>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</si>
  <si>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</si>
  <si>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</si>
  <si>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</si>
  <si>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</si>
  <si>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</si>
  <si>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</si>
  <si>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</si>
  <si>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</si>
  <si>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</si>
  <si>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</si>
  <si>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</si>
  <si>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</si>
  <si>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</si>
  <si>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</si>
  <si>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</si>
  <si>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</si>
  <si>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</si>
  <si>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</si>
  <si>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</si>
  <si>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</si>
  <si>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</si>
  <si>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</si>
  <si>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</si>
  <si>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</si>
  <si>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</si>
  <si>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</si>
  <si>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</si>
  <si>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</si>
  <si>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</si>
  <si>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</si>
  <si>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</si>
  <si>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</si>
  <si>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</si>
  <si>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</si>
  <si>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</si>
  <si>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</si>
  <si>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</si>
  <si>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</si>
  <si>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</si>
  <si>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</si>
  <si>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</si>
  <si>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</si>
  <si>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</si>
  <si>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</si>
  <si>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</si>
  <si>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</si>
  <si>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us80</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</si>
  <si>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</si>
  <si>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</si>
  <si>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</si>
  <si>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</si>
  <si>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</si>
  <si>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</si>
  <si>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</si>
  <si>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</si>
  <si>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</si>
  <si>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</si>
  <si>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</si>
  <si>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</si>
  <si>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</si>
  <si>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</si>
  <si>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</si>
  <si>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</si>
  <si>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</si>
  <si>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</si>
  <si>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</si>
  <si>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</si>
  <si>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</si>
  <si>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</si>
  <si>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</si>
  <si>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</si>
  <si>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</si>
  <si>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</si>
  <si>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</si>
  <si>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</si>
  <si>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</si>
  <si>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</si>
  <si>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</si>
  <si>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</si>
  <si>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</si>
  <si>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</si>
  <si>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</si>
  <si>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</si>
  <si>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</si>
  <si>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</si>
  <si>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</si>
  <si>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</si>
  <si>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</si>
  <si>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</si>
  <si>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</si>
  <si>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</si>
  <si>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</si>
  <si>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</si>
  <si>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</si>
  <si>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</si>
  <si>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</si>
  <si>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</si>
  <si>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</si>
  <si>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</si>
  <si>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</si>
  <si>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</si>
  <si>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</si>
  <si>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</si>
  <si>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</si>
  <si>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</si>
  <si>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</si>
  <si>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</si>
  <si>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</si>
  <si>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</si>
  <si>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</si>
  <si>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</si>
  <si>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</si>
  <si>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</si>
  <si>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</si>
  <si>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</si>
  <si>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</si>
  <si>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</si>
  <si>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</si>
  <si>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</si>
  <si>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</si>
  <si>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</si>
  <si>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</si>
  <si>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</si>
  <si>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</si>
  <si>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</si>
  <si>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</si>
  <si>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</si>
  <si>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</si>
  <si>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</si>
  <si>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</si>
  <si>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</si>
  <si>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</si>
  <si>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</si>
  <si>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</si>
  <si>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</si>
  <si>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</si>
  <si>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</si>
  <si>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</si>
  <si>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</si>
  <si>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</si>
  <si>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</si>
  <si>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</si>
  <si>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</si>
  <si>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</si>
  <si>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</si>
  <si>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</si>
  <si>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</si>
  <si>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</si>
  <si>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</si>
  <si>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</si>
  <si>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</si>
  <si>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</si>
  <si>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</si>
  <si>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</si>
  <si>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</si>
  <si>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</si>
  <si>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</si>
  <si>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</si>
  <si>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</si>
  <si>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</si>
  <si>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</si>
  <si>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</si>
  <si>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</si>
  <si>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</si>
  <si>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</si>
  <si>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</si>
  <si>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</si>
  <si>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</si>
  <si>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</si>
  <si>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</si>
  <si>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</si>
  <si>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</si>
  <si>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</si>
  <si>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</si>
  <si>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</si>
  <si>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</si>
  <si>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</si>
  <si>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</si>
  <si>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us81</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</si>
  <si>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</si>
  <si>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</si>
  <si>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</si>
  <si>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</si>
  <si>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</si>
  <si>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</si>
  <si>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</si>
  <si>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</si>
  <si>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</si>
  <si>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</si>
  <si>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</si>
  <si>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</si>
  <si>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</si>
  <si>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</si>
  <si>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</si>
  <si>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</si>
  <si>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</si>
  <si>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</si>
  <si>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</si>
  <si>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</si>
  <si>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</si>
  <si>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</si>
  <si>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</si>
  <si>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</si>
  <si>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</si>
  <si>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</si>
  <si>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</si>
  <si>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</si>
  <si>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</si>
  <si>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</si>
  <si>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</si>
  <si>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</si>
  <si>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</si>
  <si>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</si>
  <si>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</si>
  <si>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</si>
  <si>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</si>
  <si>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</si>
  <si>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</si>
  <si>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</si>
  <si>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</si>
  <si>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</si>
  <si>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</si>
  <si>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</si>
  <si>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</si>
  <si>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</si>
  <si>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</si>
  <si>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</si>
  <si>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</si>
  <si>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</si>
  <si>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</si>
  <si>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</si>
  <si>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</si>
  <si>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</si>
  <si>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</si>
  <si>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</si>
  <si>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</si>
  <si>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</si>
  <si>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</si>
  <si>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</si>
  <si>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</si>
  <si>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</si>
  <si>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</si>
  <si>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</si>
  <si>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</si>
  <si>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</si>
  <si>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</si>
  <si>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</si>
  <si>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</si>
  <si>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</si>
  <si>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</si>
  <si>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</si>
  <si>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energy assistance received</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</si>
  <si>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</si>
  <si>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</si>
  <si>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</si>
  <si>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</si>
  <si>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</si>
  <si>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</si>
  <si>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</si>
  <si>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</si>
  <si>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</si>
  <si>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</si>
  <si>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</si>
  <si>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</si>
  <si>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</si>
  <si>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</si>
  <si>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</si>
  <si>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</si>
  <si>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</si>
  <si>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</si>
  <si>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</si>
  <si>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</si>
  <si>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</si>
  <si>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</si>
  <si>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</si>
  <si>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</si>
  <si>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</si>
  <si>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</si>
  <si>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</si>
  <si>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</si>
  <si>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</si>
  <si>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</si>
  <si>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</si>
  <si>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</si>
  <si>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</si>
  <si>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</si>
  <si>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</si>
  <si>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</si>
  <si>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</si>
  <si>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</si>
  <si>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</si>
  <si>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</si>
  <si>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</si>
  <si>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</si>
  <si>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</si>
  <si>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</si>
  <si>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</si>
  <si>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</si>
  <si>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</si>
  <si>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</si>
  <si>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</si>
  <si>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</si>
  <si>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</si>
  <si>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</si>
  <si>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</si>
  <si>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</si>
  <si>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</si>
  <si>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</si>
  <si>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</si>
  <si>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</si>
  <si>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us82</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</si>
  <si>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</si>
  <si>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</si>
  <si>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</si>
  <si>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</si>
  <si>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</si>
  <si>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</si>
  <si>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</si>
  <si>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</si>
  <si>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</si>
  <si>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</si>
  <si>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</si>
  <si>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</si>
  <si>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</si>
  <si>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</si>
  <si>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</si>
  <si>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</si>
  <si>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</si>
  <si>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</si>
  <si>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</si>
  <si>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</si>
  <si>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</si>
  <si>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</si>
  <si>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</si>
  <si>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</si>
  <si>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</si>
  <si>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</si>
  <si>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</si>
  <si>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</si>
  <si>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</si>
  <si>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</si>
  <si>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</si>
  <si>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</si>
  <si>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</si>
  <si>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</si>
  <si>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</si>
  <si>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</si>
  <si>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</si>
  <si>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</si>
  <si>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</si>
  <si>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</si>
  <si>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</si>
  <si>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</si>
  <si>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</si>
  <si>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</si>
  <si>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</si>
  <si>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</si>
  <si>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</si>
  <si>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</si>
  <si>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</si>
  <si>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</si>
  <si>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</si>
  <si>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</si>
  <si>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</si>
  <si>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</si>
  <si>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</si>
  <si>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</si>
  <si>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</si>
  <si>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</si>
  <si>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</si>
  <si>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</si>
  <si>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</si>
  <si>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</si>
  <si>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</si>
  <si>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</si>
  <si>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</si>
  <si>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</si>
  <si>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</si>
  <si>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</si>
  <si>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</si>
  <si>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</si>
  <si>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</si>
  <si>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</si>
  <si>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energy assistance received</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</si>
  <si>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</si>
  <si>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</si>
  <si>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</si>
  <si>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</si>
  <si>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</si>
  <si>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</si>
  <si>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</si>
  <si>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</si>
  <si>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</si>
  <si>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</si>
  <si>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</si>
  <si>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</si>
  <si>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</si>
  <si>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</si>
  <si>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</si>
  <si>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</si>
  <si>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</si>
  <si>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</si>
  <si>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</si>
  <si>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</si>
  <si>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</si>
  <si>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</si>
  <si>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</si>
  <si>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</si>
  <si>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</si>
  <si>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</si>
  <si>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</si>
  <si>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</si>
  <si>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</si>
  <si>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</si>
  <si>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</si>
  <si>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</si>
  <si>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</si>
  <si>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</si>
  <si>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</si>
  <si>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</si>
  <si>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</si>
  <si>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</si>
  <si>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</si>
  <si>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</si>
  <si>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</si>
  <si>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</si>
  <si>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</si>
  <si>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</si>
  <si>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</si>
  <si>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</si>
  <si>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</si>
  <si>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</si>
  <si>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</si>
  <si>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</si>
  <si>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</si>
  <si>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</si>
  <si>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</si>
  <si>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</si>
  <si>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</si>
  <si>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</si>
  <si>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</si>
  <si>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</si>
  <si>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us83</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</si>
  <si>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</si>
  <si>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</si>
  <si>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</si>
  <si>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</si>
  <si>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</si>
  <si>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</si>
  <si>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</si>
  <si>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</si>
  <si>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</si>
  <si>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</si>
  <si>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</si>
  <si>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</si>
  <si>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</si>
  <si>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</si>
  <si>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</si>
  <si>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</si>
  <si>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</si>
  <si>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</si>
  <si>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</si>
  <si>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</si>
  <si>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</si>
  <si>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</si>
  <si>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</si>
  <si>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</si>
  <si>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</si>
  <si>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</si>
  <si>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</si>
  <si>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</si>
  <si>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</si>
  <si>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</si>
  <si>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</si>
  <si>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</si>
  <si>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</si>
  <si>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</si>
  <si>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</si>
  <si>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</si>
  <si>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</si>
  <si>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</si>
  <si>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</si>
  <si>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</si>
  <si>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</si>
  <si>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</si>
  <si>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</si>
  <si>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</si>
  <si>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</si>
  <si>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</si>
  <si>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</si>
  <si>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</si>
  <si>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</si>
  <si>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</si>
  <si>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</si>
  <si>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</si>
  <si>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</si>
  <si>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</si>
  <si>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</si>
  <si>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</si>
  <si>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</si>
  <si>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</si>
  <si>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</si>
  <si>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</si>
  <si>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</si>
  <si>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</si>
  <si>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</si>
  <si>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</si>
  <si>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</si>
  <si>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</si>
  <si>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</si>
  <si>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</si>
  <si>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</si>
  <si>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</si>
  <si>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</si>
  <si>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</si>
  <si>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energy assistance received</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</si>
  <si>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</si>
  <si>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</si>
  <si>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</si>
  <si>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</si>
  <si>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</si>
  <si>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</si>
  <si>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</si>
  <si>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</si>
  <si>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</si>
  <si>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</si>
  <si>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</si>
  <si>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</si>
  <si>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</si>
  <si>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</si>
  <si>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</si>
  <si>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</si>
  <si>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</si>
  <si>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</si>
  <si>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</si>
  <si>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</si>
  <si>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</si>
  <si>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</si>
  <si>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</si>
  <si>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</si>
  <si>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</si>
  <si>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</si>
  <si>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</si>
  <si>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</si>
  <si>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</si>
  <si>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</si>
  <si>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</si>
  <si>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</si>
  <si>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</si>
  <si>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</si>
  <si>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</si>
  <si>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</si>
  <si>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</si>
  <si>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</si>
  <si>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</si>
  <si>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</si>
  <si>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</si>
  <si>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</si>
  <si>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</si>
  <si>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</si>
  <si>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</si>
  <si>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</si>
  <si>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</si>
  <si>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</si>
  <si>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</si>
  <si>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</si>
  <si>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</si>
  <si>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</si>
  <si>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</si>
  <si>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</si>
  <si>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</si>
  <si>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</si>
  <si>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</si>
  <si>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</si>
  <si>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us84</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</si>
  <si>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</si>
  <si>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</si>
  <si>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</si>
  <si>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</si>
  <si>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</si>
  <si>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</si>
  <si>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</si>
  <si>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</si>
  <si>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</si>
  <si>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</si>
  <si>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</si>
  <si>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</si>
  <si>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</si>
  <si>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</si>
  <si>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</si>
  <si>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</si>
  <si>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</si>
  <si>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</si>
  <si>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</si>
  <si>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</si>
  <si>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</si>
  <si>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</si>
  <si>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</si>
  <si>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</si>
  <si>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</si>
  <si>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</si>
  <si>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</si>
  <si>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</si>
  <si>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</si>
  <si>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</si>
  <si>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</si>
  <si>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</si>
  <si>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</si>
  <si>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</si>
  <si>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</si>
  <si>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</si>
  <si>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</si>
  <si>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</si>
  <si>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</si>
  <si>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</si>
  <si>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</si>
  <si>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</si>
  <si>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</si>
  <si>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</si>
  <si>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</si>
  <si>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</si>
  <si>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</si>
  <si>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</si>
  <si>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</si>
  <si>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</si>
  <si>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</si>
  <si>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</si>
  <si>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</si>
  <si>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</si>
  <si>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</si>
  <si>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</si>
  <si>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</si>
  <si>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</si>
  <si>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</si>
  <si>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</si>
  <si>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</si>
  <si>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</si>
  <si>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</si>
  <si>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</si>
  <si>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</si>
  <si>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</si>
  <si>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</si>
  <si>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</si>
  <si>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</si>
  <si>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</si>
  <si>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</si>
  <si>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</si>
  <si>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energy assistance received</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</si>
  <si>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</si>
  <si>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</si>
  <si>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</si>
  <si>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</si>
  <si>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</si>
  <si>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</si>
  <si>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</si>
  <si>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</si>
  <si>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</si>
  <si>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</si>
  <si>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</si>
  <si>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</si>
  <si>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</si>
  <si>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</si>
  <si>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</si>
  <si>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</si>
  <si>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</si>
  <si>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</si>
  <si>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</si>
  <si>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</si>
  <si>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</si>
  <si>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</si>
  <si>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</si>
  <si>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</si>
  <si>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</si>
  <si>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</si>
  <si>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</si>
  <si>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</si>
  <si>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</si>
  <si>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</si>
  <si>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</si>
  <si>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</si>
  <si>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</si>
  <si>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</si>
  <si>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</si>
  <si>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</si>
  <si>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</si>
  <si>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</si>
  <si>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</si>
  <si>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</si>
  <si>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</si>
  <si>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</si>
  <si>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</si>
  <si>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</si>
  <si>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</si>
  <si>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</si>
  <si>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</si>
  <si>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</si>
  <si>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</si>
  <si>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</si>
  <si>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</si>
  <si>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</si>
  <si>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</si>
  <si>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</si>
  <si>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</si>
  <si>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</si>
  <si>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</si>
  <si>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</si>
  <si>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us85</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</si>
  <si>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</si>
  <si>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</si>
  <si>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</si>
  <si>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</si>
  <si>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</si>
  <si>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</si>
  <si>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</si>
  <si>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</si>
  <si>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</si>
  <si>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</si>
  <si>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</si>
  <si>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</si>
  <si>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</si>
  <si>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</si>
  <si>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</si>
  <si>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</si>
  <si>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</si>
  <si>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</si>
  <si>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</si>
  <si>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</si>
  <si>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</si>
  <si>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</si>
  <si>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</si>
  <si>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</si>
  <si>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</si>
  <si>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</si>
  <si>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</si>
  <si>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</si>
  <si>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</si>
  <si>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</si>
  <si>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</si>
  <si>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</si>
  <si>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</si>
  <si>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</si>
  <si>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</si>
  <si>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</si>
  <si>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</si>
  <si>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</si>
  <si>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</si>
  <si>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</si>
  <si>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</si>
  <si>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</si>
  <si>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</si>
  <si>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</si>
  <si>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</si>
  <si>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</si>
  <si>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</si>
  <si>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</si>
  <si>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</si>
  <si>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</si>
  <si>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</si>
  <si>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</si>
  <si>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</si>
  <si>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</si>
  <si>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</si>
  <si>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</si>
  <si>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</si>
  <si>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</si>
  <si>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</si>
  <si>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</si>
  <si>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</si>
  <si>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</si>
  <si>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</si>
  <si>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</si>
  <si>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</si>
  <si>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</si>
  <si>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</si>
  <si>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</si>
  <si>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</si>
  <si>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</si>
  <si>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</si>
  <si>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</si>
  <si>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energy assistance received</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</si>
  <si>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</si>
  <si>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</si>
  <si>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</si>
  <si>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</si>
  <si>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</si>
  <si>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</si>
  <si>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</si>
  <si>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</si>
  <si>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</si>
  <si>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</si>
  <si>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</si>
  <si>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</si>
  <si>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</si>
  <si>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</si>
  <si>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</si>
  <si>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</si>
  <si>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</si>
  <si>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</si>
  <si>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</si>
  <si>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</si>
  <si>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</si>
  <si>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</si>
  <si>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</si>
  <si>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</si>
  <si>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</si>
  <si>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</si>
  <si>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</si>
  <si>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</si>
  <si>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</si>
  <si>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</si>
  <si>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</si>
  <si>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</si>
  <si>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</si>
  <si>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</si>
  <si>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</si>
  <si>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</si>
  <si>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</si>
  <si>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</si>
  <si>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</si>
  <si>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</si>
  <si>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</si>
  <si>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</si>
  <si>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</si>
  <si>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</si>
  <si>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</si>
  <si>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</si>
  <si>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</si>
  <si>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</si>
  <si>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</si>
  <si>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</si>
  <si>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</si>
  <si>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</si>
  <si>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</si>
  <si>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</si>
  <si>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</si>
  <si>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</si>
  <si>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</si>
  <si>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</si>
  <si>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us86</t>
  </si>
  <si>
    <t/>
  </si>
  <si>
    <t/>
  </si>
  <si>
    <t/>
  </si>
  <si>
    <t>wage and salary (incl. self-employment incorporated)</t>
  </si>
  <si>
    <t/>
  </si>
  <si>
    <t>non farm self-employment income</t>
  </si>
  <si>
    <t>farm income</t>
  </si>
  <si>
    <t/>
  </si>
  <si>
    <t/>
  </si>
  <si>
    <t/>
  </si>
  <si>
    <t>estates and trusts</t>
  </si>
  <si>
    <t/>
  </si>
  <si>
    <t/>
  </si>
  <si>
    <t/>
  </si>
  <si>
    <t/>
  </si>
  <si>
    <t>dividends</t>
  </si>
  <si>
    <t>interest</t>
  </si>
  <si>
    <t>net rental income</t>
  </si>
  <si>
    <t/>
  </si>
  <si>
    <t/>
  </si>
  <si>
    <t/>
  </si>
  <si>
    <t/>
  </si>
  <si>
    <t/>
  </si>
  <si>
    <t/>
  </si>
  <si>
    <t>veterans payments</t>
  </si>
  <si>
    <t/>
  </si>
  <si>
    <t>Supplemental Security Income (SSI)</t>
  </si>
  <si>
    <t/>
  </si>
  <si>
    <t/>
  </si>
  <si>
    <t>Military retirement</t>
  </si>
  <si>
    <t>Railroad retirement</t>
  </si>
  <si>
    <t xml:space="preserve">Social Security income </t>
  </si>
  <si>
    <t>State or local Government pension</t>
  </si>
  <si>
    <t/>
  </si>
  <si>
    <t/>
  </si>
  <si>
    <t/>
  </si>
  <si>
    <t>Federal Government pension</t>
  </si>
  <si>
    <t>private pensions</t>
  </si>
  <si>
    <t/>
  </si>
  <si>
    <t/>
  </si>
  <si>
    <t/>
  </si>
  <si>
    <t/>
  </si>
  <si>
    <t/>
  </si>
  <si>
    <t/>
  </si>
  <si>
    <t/>
  </si>
  <si>
    <t/>
  </si>
  <si>
    <t/>
  </si>
  <si>
    <t/>
  </si>
  <si>
    <t>Aid to Dependent Children (ADC)</t>
  </si>
  <si>
    <t>Earned Income Tax Credit (EITC)</t>
  </si>
  <si>
    <t/>
  </si>
  <si>
    <t/>
  </si>
  <si>
    <t/>
  </si>
  <si>
    <t/>
  </si>
  <si>
    <t/>
  </si>
  <si>
    <t/>
  </si>
  <si>
    <t/>
  </si>
  <si>
    <t/>
  </si>
  <si>
    <t/>
  </si>
  <si>
    <t/>
  </si>
  <si>
    <t/>
  </si>
  <si>
    <t>unemployment compensation</t>
  </si>
  <si>
    <t/>
  </si>
  <si>
    <t/>
  </si>
  <si>
    <t/>
  </si>
  <si>
    <t>workman's compensation</t>
  </si>
  <si>
    <t/>
  </si>
  <si>
    <t/>
  </si>
  <si>
    <t/>
  </si>
  <si>
    <t/>
  </si>
  <si>
    <t>other public assistance</t>
  </si>
  <si>
    <t>market value of housing subsidy</t>
  </si>
  <si>
    <t>energy assistance received</t>
  </si>
  <si>
    <t>value of food stamps</t>
  </si>
  <si>
    <t/>
  </si>
  <si>
    <t>anything else</t>
  </si>
  <si>
    <t/>
  </si>
  <si>
    <t/>
  </si>
  <si>
    <t/>
  </si>
  <si>
    <t/>
  </si>
  <si>
    <t/>
  </si>
  <si>
    <t/>
  </si>
  <si>
    <t>other regular contribution</t>
  </si>
  <si>
    <t>alimony and child support</t>
  </si>
  <si>
    <t/>
  </si>
  <si>
    <t/>
  </si>
  <si>
    <t/>
  </si>
  <si>
    <t/>
  </si>
  <si>
    <t/>
  </si>
  <si>
    <t/>
  </si>
  <si>
    <t/>
  </si>
  <si>
    <t>capital gains (net of losses)</t>
  </si>
  <si>
    <t/>
  </si>
  <si>
    <t/>
  </si>
  <si>
    <t/>
  </si>
  <si>
    <t/>
  </si>
  <si>
    <t/>
  </si>
  <si>
    <t/>
  </si>
  <si>
    <t>federal income taxes</t>
  </si>
  <si>
    <t>state income taxes</t>
  </si>
  <si>
    <t/>
  </si>
  <si>
    <t>Social Security payroll deduction</t>
  </si>
  <si>
    <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</si>
  <si>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</si>
  <si>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</si>
  <si>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</si>
  <si>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</si>
  <si>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</si>
  <si>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</si>
  <si>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</si>
  <si>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</si>
  <si>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</si>
  <si>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</si>
  <si>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</si>
  <si>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</si>
  <si>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</si>
  <si>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</si>
  <si>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</si>
  <si>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</si>
  <si>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</si>
  <si>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</si>
  <si>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</si>
  <si>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</si>
  <si>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</si>
  <si>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</si>
  <si>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</si>
  <si>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</si>
  <si>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</si>
  <si>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</si>
  <si>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</si>
  <si>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</si>
  <si>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us87</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</si>
  <si>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</si>
  <si>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</si>
  <si>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</si>
  <si>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</si>
  <si>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</si>
  <si>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</si>
  <si>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</si>
  <si>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</si>
  <si>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</si>
  <si>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</si>
  <si>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</si>
  <si>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</si>
  <si>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</si>
  <si>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</si>
  <si>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</si>
  <si>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</si>
  <si>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</si>
  <si>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</si>
  <si>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</si>
  <si>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</si>
  <si>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</si>
  <si>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</si>
  <si>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</si>
  <si>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</si>
  <si>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</si>
  <si>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</si>
  <si>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</si>
  <si>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</si>
  <si>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</si>
  <si>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</si>
  <si>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</si>
  <si>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</si>
  <si>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</si>
  <si>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</si>
  <si>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</si>
  <si>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</si>
  <si>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</si>
  <si>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</si>
  <si>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</si>
  <si>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</si>
  <si>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</si>
  <si>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</si>
  <si>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</si>
  <si>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</si>
  <si>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</si>
  <si>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</si>
  <si>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</si>
  <si>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</si>
  <si>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</si>
  <si>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</si>
  <si>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</si>
  <si>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</si>
  <si>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</si>
  <si>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</si>
  <si>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</si>
  <si>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</si>
  <si>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</si>
  <si>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</si>
  <si>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</si>
  <si>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</si>
  <si>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</si>
  <si>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</si>
  <si>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</si>
  <si>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</si>
  <si>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</si>
  <si>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</si>
  <si>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</si>
  <si>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</si>
  <si>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</si>
  <si>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</si>
  <si>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</si>
  <si>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</si>
  <si>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</si>
  <si>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</si>
  <si>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</si>
  <si>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</si>
  <si>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</si>
  <si>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</si>
  <si>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</si>
  <si>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</si>
  <si>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</si>
  <si>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</si>
  <si>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</si>
  <si>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</si>
  <si>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</si>
  <si>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</si>
  <si>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</si>
  <si>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</si>
  <si>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</si>
  <si>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</si>
  <si>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</si>
  <si>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</si>
  <si>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</si>
  <si>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</si>
  <si>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</si>
  <si>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</si>
  <si>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</si>
  <si>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</si>
  <si>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</si>
  <si>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</si>
  <si>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</si>
  <si>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</si>
  <si>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</si>
  <si>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</si>
  <si>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</si>
  <si>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</si>
  <si>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</si>
  <si>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</si>
  <si>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</si>
  <si>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</si>
  <si>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</si>
  <si>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</si>
  <si>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</si>
  <si>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</si>
  <si>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</si>
  <si>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</si>
  <si>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</si>
  <si>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</si>
  <si>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</si>
  <si>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</si>
  <si>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</si>
  <si>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</si>
  <si>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</si>
  <si>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</si>
  <si>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</si>
  <si>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</si>
  <si>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</si>
  <si>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</si>
  <si>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</si>
  <si>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</si>
  <si>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</si>
  <si>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us88</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</si>
  <si>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</si>
  <si>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</si>
  <si>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</si>
  <si>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</si>
  <si>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</si>
  <si>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</si>
  <si>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</si>
  <si>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</si>
  <si>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</si>
  <si>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</si>
  <si>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</si>
  <si>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</si>
  <si>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</si>
  <si>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</si>
  <si>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</si>
  <si>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</si>
  <si>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</si>
  <si>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</si>
  <si>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</si>
  <si>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</si>
  <si>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</si>
  <si>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</si>
  <si>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</si>
  <si>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</si>
  <si>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</si>
  <si>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</si>
  <si>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</si>
  <si>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</si>
  <si>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</si>
  <si>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</si>
  <si>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</si>
  <si>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</si>
  <si>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</si>
  <si>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</si>
  <si>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</si>
  <si>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</si>
  <si>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</si>
  <si>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</si>
  <si>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</si>
  <si>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</si>
  <si>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</si>
  <si>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</si>
  <si>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</si>
  <si>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</si>
  <si>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</si>
  <si>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</si>
  <si>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</si>
  <si>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</si>
  <si>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</si>
  <si>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</si>
  <si>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</si>
  <si>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</si>
  <si>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</si>
  <si>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</si>
  <si>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</si>
  <si>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</si>
  <si>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</si>
  <si>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</si>
  <si>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</si>
  <si>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</si>
  <si>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</si>
  <si>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</si>
  <si>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</si>
  <si>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</si>
  <si>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</si>
  <si>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</si>
  <si>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</si>
  <si>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</si>
  <si>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</si>
  <si>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</si>
  <si>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</si>
  <si>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</si>
  <si>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</si>
  <si>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</si>
  <si>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</si>
  <si>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</si>
  <si>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</si>
  <si>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</si>
  <si>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</si>
  <si>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</si>
  <si>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</si>
  <si>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</si>
  <si>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</si>
  <si>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</si>
  <si>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</si>
  <si>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</si>
  <si>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</si>
  <si>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</si>
  <si>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</si>
  <si>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</si>
  <si>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</si>
  <si>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</si>
  <si>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</si>
  <si>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</si>
  <si>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</si>
  <si>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</si>
  <si>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</si>
  <si>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</si>
  <si>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</si>
  <si>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</si>
  <si>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</si>
  <si>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</si>
  <si>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</si>
  <si>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</si>
  <si>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</si>
  <si>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</si>
  <si>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</si>
  <si>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</si>
  <si>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</si>
  <si>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</si>
  <si>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</si>
  <si>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</si>
  <si>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</si>
  <si>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</si>
  <si>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</si>
  <si>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</si>
  <si>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</si>
  <si>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</si>
  <si>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</si>
  <si>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</si>
  <si>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</si>
  <si>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</si>
  <si>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</si>
  <si>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</si>
  <si>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</si>
  <si>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</si>
  <si>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</si>
  <si>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</si>
  <si>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</si>
  <si>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</si>
  <si>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</si>
  <si>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us89</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</si>
  <si>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</si>
  <si>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</si>
  <si>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</si>
  <si>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</si>
  <si>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</si>
  <si>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</si>
  <si>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</si>
  <si>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</si>
  <si>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</si>
  <si>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</si>
  <si>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</si>
  <si>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</si>
  <si>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</si>
  <si>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</si>
  <si>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</si>
  <si>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</si>
  <si>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</si>
  <si>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</si>
  <si>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</si>
  <si>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</si>
  <si>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</si>
  <si>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</si>
  <si>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</si>
  <si>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</si>
  <si>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</si>
  <si>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</si>
  <si>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</si>
  <si>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</si>
  <si>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</si>
  <si>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</si>
  <si>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</si>
  <si>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</si>
  <si>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</si>
  <si>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</si>
  <si>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</si>
  <si>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</si>
  <si>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</si>
  <si>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</si>
  <si>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</si>
  <si>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</si>
  <si>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</si>
  <si>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</si>
  <si>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</si>
  <si>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</si>
  <si>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</si>
  <si>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</si>
  <si>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</si>
  <si>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</si>
  <si>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</si>
  <si>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</si>
  <si>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</si>
  <si>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</si>
  <si>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</si>
  <si>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</si>
  <si>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</si>
  <si>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</si>
  <si>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</si>
  <si>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</si>
  <si>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</si>
  <si>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</si>
  <si>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</si>
  <si>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</si>
  <si>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</si>
  <si>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</si>
  <si>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</si>
  <si>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</si>
  <si>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</si>
  <si>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</si>
  <si>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</si>
  <si>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</si>
  <si>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</si>
  <si>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</si>
  <si>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</si>
  <si>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</si>
  <si>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</si>
  <si>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</si>
  <si>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</si>
  <si>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</si>
  <si>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</si>
  <si>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</si>
  <si>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</si>
  <si>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</si>
  <si>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</si>
  <si>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</si>
  <si>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</si>
  <si>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</si>
  <si>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</si>
  <si>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</si>
  <si>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</si>
  <si>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</si>
  <si>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</si>
  <si>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</si>
  <si>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</si>
  <si>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</si>
  <si>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</si>
  <si>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</si>
  <si>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</si>
  <si>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</si>
  <si>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</si>
  <si>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</si>
  <si>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</si>
  <si>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</si>
  <si>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</si>
  <si>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</si>
  <si>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</si>
  <si>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</si>
  <si>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</si>
  <si>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</si>
  <si>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</si>
  <si>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</si>
  <si>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</si>
  <si>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</si>
  <si>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</si>
  <si>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</si>
  <si>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</si>
  <si>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</si>
  <si>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</si>
  <si>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</si>
  <si>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</si>
  <si>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</si>
  <si>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</si>
  <si>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</si>
  <si>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</si>
  <si>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</si>
  <si>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</si>
  <si>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</si>
  <si>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</si>
  <si>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</si>
  <si>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</si>
  <si>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</si>
  <si>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</si>
  <si>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us90</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</si>
  <si>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</si>
  <si>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</si>
  <si>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</si>
  <si>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</si>
  <si>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</si>
  <si>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</si>
  <si>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</si>
  <si>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</si>
  <si>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</si>
  <si>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</si>
  <si>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</si>
  <si>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</si>
  <si>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</si>
  <si>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</si>
  <si>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</si>
  <si>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</si>
  <si>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</si>
  <si>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</si>
  <si>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</si>
  <si>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</si>
  <si>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</si>
  <si>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</si>
  <si>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</si>
  <si>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</si>
  <si>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</si>
  <si>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</si>
  <si>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</si>
  <si>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</si>
  <si>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</si>
  <si>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</si>
  <si>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</si>
  <si>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</si>
  <si>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</si>
  <si>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</si>
  <si>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</si>
  <si>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</si>
  <si>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</si>
  <si>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</si>
  <si>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</si>
  <si>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</si>
  <si>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</si>
  <si>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</si>
  <si>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</si>
  <si>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</si>
  <si>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</si>
  <si>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</si>
  <si>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</si>
  <si>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</si>
  <si>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</si>
  <si>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</si>
  <si>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</si>
  <si>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</si>
  <si>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</si>
  <si>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</si>
  <si>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</si>
  <si>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</si>
  <si>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</si>
  <si>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</si>
  <si>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</si>
  <si>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</si>
  <si>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</si>
  <si>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</si>
  <si>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</si>
  <si>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</si>
  <si>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</si>
  <si>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</si>
  <si>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</si>
  <si>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</si>
  <si>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</si>
  <si>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</si>
  <si>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</si>
  <si>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</si>
  <si>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</si>
  <si>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</si>
  <si>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</si>
  <si>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</si>
  <si>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</si>
  <si>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</si>
  <si>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</si>
  <si>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</si>
  <si>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</si>
  <si>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</si>
  <si>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</si>
  <si>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</si>
  <si>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</si>
  <si>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</si>
  <si>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</si>
  <si>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</si>
  <si>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</si>
  <si>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</si>
  <si>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</si>
  <si>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</si>
  <si>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</si>
  <si>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</si>
  <si>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</si>
  <si>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</si>
  <si>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</si>
  <si>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</si>
  <si>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</si>
  <si>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</si>
  <si>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</si>
  <si>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</si>
  <si>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</si>
  <si>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</si>
  <si>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</si>
  <si>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</si>
  <si>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</si>
  <si>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</si>
  <si>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</si>
  <si>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</si>
  <si>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</si>
  <si>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</si>
  <si>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</si>
  <si>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</si>
  <si>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</si>
  <si>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</si>
  <si>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</si>
  <si>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</si>
  <si>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</si>
  <si>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</si>
  <si>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</si>
  <si>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</si>
  <si>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
  </si>
  <si>
    <t/>
  </si>
  <si>
    <t/>
  </si>
  <si>
    <t/>
  </si>
  <si>
    <t/>
  </si>
  <si>
    <t/>
  </si>
  <si>
    <t/>
  </si>
  <si>
    <t/>
  </si>
  <si>
    <t/>
  </si>
  <si>
    <t>us91</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</si>
  <si>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</si>
  <si>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</si>
  <si>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</si>
  <si>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</si>
  <si>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</si>
  <si>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</si>
  <si>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</si>
  <si>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</si>
  <si>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</si>
  <si>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</si>
  <si>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</si>
  <si>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</si>
  <si>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</si>
  <si>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</si>
  <si>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</si>
  <si>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</si>
  <si>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</si>
  <si>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</si>
  <si>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</si>
  <si>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</si>
  <si>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</si>
  <si>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</si>
  <si>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</si>
  <si>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</si>
  <si>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</si>
  <si>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</si>
  <si>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</si>
  <si>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</si>
  <si>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</si>
  <si>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</si>
  <si>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</si>
  <si>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</si>
  <si>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</si>
  <si>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</si>
  <si>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</si>
  <si>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</si>
  <si>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</si>
  <si>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</si>
  <si>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</si>
  <si>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</si>
  <si>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</si>
  <si>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</si>
  <si>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</si>
  <si>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</si>
  <si>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</si>
  <si>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</si>
  <si>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</si>
  <si>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</si>
  <si>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</si>
  <si>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</si>
  <si>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</si>
  <si>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</si>
  <si>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</si>
  <si>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</si>
  <si>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</si>
  <si>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</si>
  <si>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</si>
  <si>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</si>
  <si>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</si>
  <si>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</si>
  <si>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</si>
  <si>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</si>
  <si>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</si>
  <si>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</si>
  <si>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</si>
  <si>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</si>
  <si>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</si>
  <si>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</si>
  <si>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</si>
  <si>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</si>
  <si>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</si>
  <si>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</si>
  <si>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</si>
  <si>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</si>
  <si>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</si>
  <si>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</si>
  <si>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</si>
  <si>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</si>
  <si>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</si>
  <si>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</si>
  <si>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</si>
  <si>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</si>
  <si>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</si>
  <si>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</si>
  <si>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</si>
  <si>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</si>
  <si>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</si>
  <si>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</si>
  <si>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</si>
  <si>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</si>
  <si>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</si>
  <si>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</si>
  <si>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</si>
  <si>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</si>
  <si>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</si>
  <si>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</si>
  <si>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</si>
  <si>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</si>
  <si>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</si>
  <si>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</si>
  <si>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</si>
  <si>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</si>
  <si>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</si>
  <si>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</si>
  <si>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</si>
  <si>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</si>
  <si>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</si>
  <si>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</si>
  <si>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</si>
  <si>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</si>
  <si>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</si>
  <si>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</si>
  <si>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</si>
  <si>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</si>
  <si>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</si>
  <si>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</si>
  <si>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</si>
  <si>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</si>
  <si>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</si>
  <si>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</si>
  <si>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</si>
  <si>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</si>
  <si>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</si>
  <si>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</si>
  <si>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</si>
  <si>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</si>
  <si>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</si>
  <si>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</si>
  <si>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</si>
  <si>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</si>
  <si>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</si>
  <si>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us92</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</si>
  <si>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</si>
  <si>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</si>
  <si>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</si>
  <si>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</si>
  <si>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</si>
  <si>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</si>
  <si>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</si>
  <si>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</si>
  <si>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</si>
  <si>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</si>
  <si>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</si>
  <si>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</si>
  <si>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</si>
  <si>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</si>
  <si>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</si>
  <si>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</si>
  <si>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</si>
  <si>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</si>
  <si>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</si>
  <si>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</si>
  <si>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</si>
  <si>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</si>
  <si>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</si>
  <si>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</si>
  <si>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</si>
  <si>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</si>
  <si>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</si>
  <si>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</si>
  <si>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</si>
  <si>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</si>
  <si>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</si>
  <si>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</si>
  <si>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</si>
  <si>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</si>
  <si>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</si>
  <si>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</si>
  <si>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</si>
  <si>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</si>
  <si>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</si>
  <si>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</si>
  <si>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</si>
  <si>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</si>
  <si>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</si>
  <si>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</si>
  <si>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</si>
  <si>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</si>
  <si>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</si>
  <si>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</si>
  <si>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</si>
  <si>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</si>
  <si>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</si>
  <si>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</si>
  <si>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</si>
  <si>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</si>
  <si>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</si>
  <si>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</si>
  <si>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</si>
  <si>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</si>
  <si>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</si>
  <si>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</si>
  <si>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</si>
  <si>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</si>
  <si>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</si>
  <si>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</si>
  <si>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</si>
  <si>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</si>
  <si>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</si>
  <si>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</si>
  <si>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</si>
  <si>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</si>
  <si>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</si>
  <si>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</si>
  <si>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</si>
  <si>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</si>
  <si>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</si>
  <si>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</si>
  <si>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</si>
  <si>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</si>
  <si>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</si>
  <si>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</si>
  <si>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</si>
  <si>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</si>
  <si>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</si>
  <si>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</si>
  <si>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</si>
  <si>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</si>
  <si>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</si>
  <si>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</si>
  <si>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</si>
  <si>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</si>
  <si>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</si>
  <si>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</si>
  <si>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</si>
  <si>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</si>
  <si>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</si>
  <si>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</si>
  <si>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</si>
  <si>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</si>
  <si>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</si>
  <si>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</si>
  <si>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</si>
  <si>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</si>
  <si>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</si>
  <si>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</si>
  <si>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</si>
  <si>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</si>
  <si>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</si>
  <si>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</si>
  <si>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</si>
  <si>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</si>
  <si>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</si>
  <si>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</si>
  <si>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</si>
  <si>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</si>
  <si>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</si>
  <si>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</si>
  <si>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</si>
  <si>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</si>
  <si>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</si>
  <si>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</si>
  <si>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</si>
  <si>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</si>
  <si>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</si>
  <si>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</si>
  <si>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</si>
  <si>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</si>
  <si>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</si>
  <si>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</si>
  <si>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</si>
  <si>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</si>
  <si>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</si>
  <si>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us93</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</si>
  <si>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</si>
  <si>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</si>
  <si>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</si>
  <si>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</si>
  <si>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</si>
  <si>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</si>
  <si>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</si>
  <si>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</si>
  <si>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</si>
  <si>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</si>
  <si>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</si>
  <si>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</si>
  <si>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</si>
  <si>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</si>
  <si>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</si>
  <si>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</si>
  <si>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</si>
  <si>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</si>
  <si>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</si>
  <si>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</si>
  <si>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</si>
  <si>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</si>
  <si>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</si>
  <si>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</si>
  <si>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</si>
  <si>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</si>
  <si>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</si>
  <si>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</si>
  <si>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</si>
  <si>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</si>
  <si>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</si>
  <si>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</si>
  <si>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</si>
  <si>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</si>
  <si>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</si>
  <si>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</si>
  <si>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</si>
  <si>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</si>
  <si>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</si>
  <si>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</si>
  <si>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</si>
  <si>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</si>
  <si>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</si>
  <si>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</si>
  <si>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</si>
  <si>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</si>
  <si>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</si>
  <si>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</si>
  <si>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</si>
  <si>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</si>
  <si>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</si>
  <si>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</si>
  <si>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</si>
  <si>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</si>
  <si>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</si>
  <si>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</si>
  <si>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</si>
  <si>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</si>
  <si>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</si>
  <si>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</si>
  <si>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</si>
  <si>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</si>
  <si>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</si>
  <si>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</si>
  <si>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</si>
  <si>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</si>
  <si>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</si>
  <si>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</si>
  <si>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</si>
  <si>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</si>
  <si>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</si>
  <si>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</si>
  <si>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</si>
  <si>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</si>
  <si>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</si>
  <si>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</si>
  <si>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</si>
  <si>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</si>
  <si>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</si>
  <si>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</si>
  <si>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</si>
  <si>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</si>
  <si>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</si>
  <si>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</si>
  <si>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</si>
  <si>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</si>
  <si>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</si>
  <si>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</si>
  <si>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</si>
  <si>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</si>
  <si>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</si>
  <si>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</si>
  <si>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</si>
  <si>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</si>
  <si>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</si>
  <si>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</si>
  <si>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</si>
  <si>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</si>
  <si>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</si>
  <si>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</si>
  <si>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</si>
  <si>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</si>
  <si>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</si>
  <si>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</si>
  <si>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</si>
  <si>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</si>
  <si>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</si>
  <si>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</si>
  <si>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</si>
  <si>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</si>
  <si>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</si>
  <si>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</si>
  <si>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</si>
  <si>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</si>
  <si>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</si>
  <si>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</si>
  <si>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</si>
  <si>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</si>
  <si>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</si>
  <si>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</si>
  <si>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</si>
  <si>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</si>
  <si>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</si>
  <si>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</si>
  <si>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</si>
  <si>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</si>
  <si>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</si>
  <si>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</si>
  <si>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</si>
  <si>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</si>
  <si>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</si>
  <si>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us94</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</si>
  <si>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</si>
  <si>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</si>
  <si>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</si>
  <si>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</si>
  <si>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</si>
  <si>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</si>
  <si>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</si>
  <si>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</si>
  <si>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</si>
  <si>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</si>
  <si>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</si>
  <si>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</si>
  <si>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</si>
  <si>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</si>
  <si>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</si>
  <si>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</si>
  <si>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</si>
  <si>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</si>
  <si>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</si>
  <si>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</si>
  <si>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</si>
  <si>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</si>
  <si>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</si>
  <si>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</si>
  <si>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</si>
  <si>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</si>
  <si>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</si>
  <si>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</si>
  <si>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</si>
  <si>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</si>
  <si>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</si>
  <si>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</si>
  <si>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</si>
  <si>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</si>
  <si>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</si>
  <si>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</si>
  <si>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</si>
  <si>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</si>
  <si>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</si>
  <si>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</si>
  <si>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</si>
  <si>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</si>
  <si>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</si>
  <si>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</si>
  <si>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</si>
  <si>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</si>
  <si>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</si>
  <si>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</si>
  <si>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</si>
  <si>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</si>
  <si>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</si>
  <si>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</si>
  <si>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</si>
  <si>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</si>
  <si>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</si>
  <si>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</si>
  <si>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</si>
  <si>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</si>
  <si>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</si>
  <si>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</si>
  <si>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</si>
  <si>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</si>
  <si>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</si>
  <si>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</si>
  <si>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</si>
  <si>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</si>
  <si>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</si>
  <si>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</si>
  <si>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</si>
  <si>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</si>
  <si>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</si>
  <si>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</si>
  <si>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</si>
  <si>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</si>
  <si>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</si>
  <si>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</si>
  <si>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</si>
  <si>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</si>
  <si>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</si>
  <si>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</si>
  <si>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</si>
  <si>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</si>
  <si>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</si>
  <si>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</si>
  <si>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</si>
  <si>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</si>
  <si>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</si>
  <si>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</si>
  <si>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</si>
  <si>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</si>
  <si>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</si>
  <si>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</si>
  <si>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</si>
  <si>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</si>
  <si>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</si>
  <si>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</si>
  <si>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</si>
  <si>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</si>
  <si>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</si>
  <si>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</si>
  <si>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</si>
  <si>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</si>
  <si>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</si>
  <si>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</si>
  <si>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</si>
  <si>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</si>
  <si>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</si>
  <si>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</si>
  <si>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</si>
  <si>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</si>
  <si>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</si>
  <si>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</si>
  <si>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</si>
  <si>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</si>
  <si>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</si>
  <si>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</si>
  <si>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</si>
  <si>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</si>
  <si>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</si>
  <si>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</si>
  <si>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</si>
  <si>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</si>
  <si>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</si>
  <si>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</si>
  <si>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</si>
  <si>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</si>
  <si>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</si>
  <si>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</si>
  <si>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</si>
  <si>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</si>
  <si>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</si>
  <si>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us95</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</si>
  <si>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</si>
  <si>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</si>
  <si>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</si>
  <si>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</si>
  <si>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</si>
  <si>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</si>
  <si>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</si>
  <si>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</si>
  <si>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</si>
  <si>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</si>
  <si>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</si>
  <si>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</si>
  <si>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</si>
  <si>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</si>
  <si>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</si>
  <si>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</si>
  <si>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</si>
  <si>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</si>
  <si>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</si>
  <si>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</si>
  <si>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</si>
  <si>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</si>
  <si>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</si>
  <si>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</si>
  <si>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</si>
  <si>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</si>
  <si>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</si>
  <si>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</si>
  <si>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</si>
  <si>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</si>
  <si>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</si>
  <si>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</si>
  <si>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</si>
  <si>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</si>
  <si>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</si>
  <si>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</si>
  <si>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</si>
  <si>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</si>
  <si>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</si>
  <si>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</si>
  <si>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</si>
  <si>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</si>
  <si>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</si>
  <si>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</si>
  <si>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</si>
  <si>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</si>
  <si>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</si>
  <si>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</si>
  <si>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</si>
  <si>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</si>
  <si>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</si>
  <si>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</si>
  <si>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</si>
  <si>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</si>
  <si>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</si>
  <si>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</si>
  <si>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</si>
  <si>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</si>
  <si>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</si>
  <si>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</si>
  <si>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</si>
  <si>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</si>
  <si>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</si>
  <si>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</si>
  <si>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</si>
  <si>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</si>
  <si>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</si>
  <si>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</si>
  <si>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</si>
  <si>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</si>
  <si>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</si>
  <si>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</si>
  <si>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</si>
  <si>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</si>
  <si>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</si>
  <si>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</si>
  <si>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</si>
  <si>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</si>
  <si>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</si>
  <si>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</si>
  <si>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</si>
  <si>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</si>
  <si>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</si>
  <si>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</si>
  <si>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</si>
  <si>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</si>
  <si>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</si>
  <si>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</si>
  <si>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</si>
  <si>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</si>
  <si>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</si>
  <si>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</si>
  <si>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</si>
  <si>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</si>
  <si>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</si>
  <si>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</si>
  <si>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</si>
  <si>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</si>
  <si>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</si>
  <si>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</si>
  <si>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</si>
  <si>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</si>
  <si>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</si>
  <si>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</si>
  <si>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</si>
  <si>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</si>
  <si>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</si>
  <si>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</si>
  <si>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</si>
  <si>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</si>
  <si>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</si>
  <si>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</si>
  <si>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</si>
  <si>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</si>
  <si>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</si>
  <si>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</si>
  <si>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</si>
  <si>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</si>
  <si>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</si>
  <si>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</si>
  <si>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</si>
  <si>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</si>
  <si>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</si>
  <si>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</si>
  <si>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</si>
  <si>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</si>
  <si>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</si>
  <si>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</si>
  <si>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</si>
  <si>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</si>
  <si>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</si>
  <si>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us96</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</si>
  <si>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</si>
  <si>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</si>
  <si>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</si>
  <si>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</si>
  <si>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</si>
  <si>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</si>
  <si>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</si>
  <si>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</si>
  <si>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</si>
  <si>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</si>
  <si>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</si>
  <si>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</si>
  <si>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</si>
  <si>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</si>
  <si>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</si>
  <si>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</si>
  <si>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</si>
  <si>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</si>
  <si>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</si>
  <si>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</si>
  <si>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</si>
  <si>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</si>
  <si>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</si>
  <si>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</si>
  <si>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</si>
  <si>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</si>
  <si>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</si>
  <si>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</si>
  <si>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</si>
  <si>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</si>
  <si>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</si>
  <si>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</si>
  <si>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</si>
  <si>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</si>
  <si>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</si>
  <si>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</si>
  <si>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</si>
  <si>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</si>
  <si>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</si>
  <si>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</si>
  <si>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</si>
  <si>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</si>
  <si>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</si>
  <si>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</si>
  <si>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</si>
  <si>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</si>
  <si>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</si>
  <si>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</si>
  <si>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</si>
  <si>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</si>
  <si>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</si>
  <si>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</si>
  <si>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</si>
  <si>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</si>
  <si>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</si>
  <si>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</si>
  <si>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</si>
  <si>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</si>
  <si>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</si>
  <si>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</si>
  <si>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</si>
  <si>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</si>
  <si>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</si>
  <si>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</si>
  <si>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</si>
  <si>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</si>
  <si>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</si>
  <si>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</si>
  <si>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</si>
  <si>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</si>
  <si>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</si>
  <si>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</si>
  <si>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</si>
  <si>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</si>
  <si>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</si>
  <si>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</si>
  <si>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</si>
  <si>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</si>
  <si>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</si>
  <si>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</si>
  <si>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</si>
  <si>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</si>
  <si>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</si>
  <si>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</si>
  <si>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</si>
  <si>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</si>
  <si>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</si>
  <si>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</si>
  <si>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</si>
  <si>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</si>
  <si>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</si>
  <si>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</si>
  <si>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</si>
  <si>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</si>
  <si>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</si>
  <si>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</si>
  <si>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</si>
  <si>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</si>
  <si>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</si>
  <si>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</si>
  <si>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</si>
  <si>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</si>
  <si>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</si>
  <si>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</si>
  <si>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</si>
  <si>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</si>
  <si>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</si>
  <si>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</si>
  <si>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</si>
  <si>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</si>
  <si>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</si>
  <si>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</si>
  <si>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</si>
  <si>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</si>
  <si>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</si>
  <si>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</si>
  <si>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</si>
  <si>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</si>
  <si>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</si>
  <si>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</si>
  <si>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</si>
  <si>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</si>
  <si>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</si>
  <si>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</si>
  <si>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</si>
  <si>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</si>
  <si>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</si>
  <si>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</si>
  <si>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</si>
  <si>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</si>
  <si>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</si>
  <si>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us97</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</si>
  <si>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</si>
  <si>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</si>
  <si>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</si>
  <si>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</si>
  <si>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</si>
  <si>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</si>
  <si>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</si>
  <si>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</si>
  <si>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</si>
  <si>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</si>
  <si>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</si>
  <si>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</si>
  <si>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</si>
  <si>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</si>
  <si>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</si>
  <si>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</si>
  <si>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</si>
  <si>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</si>
  <si>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</si>
  <si>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</si>
  <si>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</si>
  <si>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</si>
  <si>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</si>
  <si>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</si>
  <si>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</si>
  <si>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</si>
  <si>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</si>
  <si>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</si>
  <si>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</si>
  <si>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</si>
  <si>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</si>
  <si>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</si>
  <si>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</si>
  <si>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</si>
  <si>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</si>
  <si>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</si>
  <si>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</si>
  <si>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</si>
  <si>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</si>
  <si>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</si>
  <si>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</si>
  <si>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</si>
  <si>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</si>
  <si>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</si>
  <si>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</si>
  <si>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</si>
  <si>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</si>
  <si>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</si>
  <si>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</si>
  <si>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</si>
  <si>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</si>
  <si>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</si>
  <si>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</si>
  <si>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</si>
  <si>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</si>
  <si>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</si>
  <si>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</si>
  <si>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</si>
  <si>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</si>
  <si>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</si>
  <si>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</si>
  <si>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</si>
  <si>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</si>
  <si>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</si>
  <si>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</si>
  <si>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</si>
  <si>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</si>
  <si>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</si>
  <si>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</si>
  <si>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</si>
  <si>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</si>
  <si>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</si>
  <si>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</si>
  <si>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</si>
  <si>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</si>
  <si>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</si>
  <si>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</si>
  <si>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</si>
  <si>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</si>
  <si>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</si>
  <si>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</si>
  <si>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</si>
  <si>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</si>
  <si>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</si>
  <si>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</si>
  <si>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</si>
  <si>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</si>
  <si>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</si>
  <si>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</si>
  <si>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</si>
  <si>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</si>
  <si>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</si>
  <si>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</si>
  <si>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</si>
  <si>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</si>
  <si>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</si>
  <si>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</si>
  <si>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</si>
  <si>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</si>
  <si>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</si>
  <si>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</si>
  <si>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</si>
  <si>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</si>
  <si>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</si>
  <si>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</si>
  <si>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</si>
  <si>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</si>
  <si>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</si>
  <si>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</si>
  <si>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</si>
  <si>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</si>
  <si>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</si>
  <si>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</si>
  <si>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</si>
  <si>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</si>
  <si>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</si>
  <si>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</si>
  <si>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</si>
  <si>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</si>
  <si>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</si>
  <si>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</si>
  <si>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</si>
  <si>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</si>
  <si>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</si>
  <si>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</si>
  <si>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</si>
  <si>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</si>
  <si>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</si>
  <si>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</si>
  <si>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</si>
  <si>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</si>
  <si>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us98</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</si>
  <si>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</si>
  <si>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</si>
  <si>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</si>
  <si>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</si>
  <si>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</si>
  <si>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</si>
  <si>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</si>
  <si>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</si>
  <si>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</si>
  <si>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</si>
  <si>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</si>
  <si>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</si>
  <si>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</si>
  <si>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</si>
  <si>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</si>
  <si>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</si>
  <si>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</si>
  <si>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</si>
  <si>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</si>
  <si>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</si>
  <si>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</si>
  <si>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</si>
  <si>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</si>
  <si>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</si>
  <si>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</si>
  <si>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</si>
  <si>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</si>
  <si>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</si>
  <si>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</si>
  <si>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</si>
  <si>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</si>
  <si>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</si>
  <si>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</si>
  <si>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</si>
  <si>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</si>
  <si>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</si>
  <si>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</si>
  <si>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</si>
  <si>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</si>
  <si>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</si>
  <si>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</si>
  <si>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</si>
  <si>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</si>
  <si>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</si>
  <si>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</si>
  <si>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</si>
  <si>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</si>
  <si>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</si>
  <si>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</si>
  <si>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</si>
  <si>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</si>
  <si>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</si>
  <si>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</si>
  <si>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</si>
  <si>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</si>
  <si>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</si>
  <si>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</si>
  <si>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</si>
  <si>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</si>
  <si>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</si>
  <si>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</si>
  <si>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</si>
  <si>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</si>
  <si>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</si>
  <si>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</si>
  <si>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</si>
  <si>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</si>
  <si>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</si>
  <si>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</si>
  <si>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</si>
  <si>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</si>
  <si>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</si>
  <si>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</si>
  <si>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</si>
  <si>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</si>
  <si>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</si>
  <si>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</si>
  <si>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</si>
  <si>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</si>
  <si>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</si>
  <si>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</si>
  <si>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</si>
  <si>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</si>
  <si>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</si>
  <si>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</si>
  <si>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</si>
  <si>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</si>
  <si>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</si>
  <si>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</si>
  <si>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</si>
  <si>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</si>
  <si>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</si>
  <si>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</si>
  <si>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</si>
  <si>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</si>
  <si>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</si>
  <si>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</si>
  <si>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</si>
  <si>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</si>
  <si>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</si>
  <si>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</si>
  <si>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</si>
  <si>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</si>
  <si>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</si>
  <si>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</si>
  <si>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</si>
  <si>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</si>
  <si>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</si>
  <si>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</si>
  <si>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</si>
  <si>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</si>
  <si>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</si>
  <si>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</si>
  <si>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</si>
  <si>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</si>
  <si>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</si>
  <si>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</si>
  <si>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</si>
  <si>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</si>
  <si>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</si>
  <si>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</si>
  <si>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</si>
  <si>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</si>
  <si>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</si>
  <si>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</si>
  <si>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</si>
  <si>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</si>
  <si>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</si>
  <si>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</si>
  <si>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</si>
  <si>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</si>
  <si>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us99</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</si>
  <si>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</si>
  <si>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</si>
  <si>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</si>
  <si>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</si>
  <si>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</si>
  <si>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</si>
  <si>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</si>
  <si>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</si>
  <si>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</si>
  <si>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</si>
  <si>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</si>
  <si>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</si>
  <si>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</si>
  <si>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</si>
  <si>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</si>
  <si>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</si>
  <si>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</si>
  <si>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</si>
  <si>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</si>
  <si>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</si>
  <si>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</si>
  <si>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</si>
  <si>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</si>
  <si>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</si>
  <si>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</si>
  <si>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</si>
  <si>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</si>
  <si>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</si>
  <si>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</si>
  <si>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</si>
  <si>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</si>
  <si>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</si>
  <si>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</si>
  <si>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</si>
  <si>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</si>
  <si>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</si>
  <si>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</si>
  <si>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</si>
  <si>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</si>
  <si>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</si>
  <si>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</si>
  <si>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</si>
  <si>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</si>
  <si>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</si>
  <si>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</si>
  <si>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</si>
  <si>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</si>
  <si>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</si>
  <si>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</si>
  <si>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</si>
  <si>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</si>
  <si>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</si>
  <si>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</si>
  <si>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</si>
  <si>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</si>
  <si>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</si>
  <si>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</si>
  <si>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</si>
  <si>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</si>
  <si>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</si>
  <si>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</si>
  <si>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</si>
  <si>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</si>
  <si>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</si>
  <si>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</si>
  <si>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</si>
  <si>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</si>
  <si>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</si>
  <si>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</si>
  <si>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</si>
  <si>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</si>
  <si>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</si>
  <si>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</si>
  <si>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</si>
  <si>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</si>
  <si>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</si>
  <si>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</si>
  <si>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</si>
  <si>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</si>
  <si>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</si>
  <si>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</si>
  <si>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</si>
  <si>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</si>
  <si>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</si>
  <si>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</si>
  <si>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</si>
  <si>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</si>
  <si>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</si>
  <si>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</si>
  <si>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</si>
  <si>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</si>
  <si>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</si>
  <si>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</si>
  <si>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</si>
  <si>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</si>
  <si>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</si>
  <si>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</si>
  <si>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</si>
  <si>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</si>
  <si>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</si>
  <si>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</si>
  <si>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</si>
  <si>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</si>
  <si>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</si>
  <si>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</si>
  <si>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</si>
  <si>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</si>
  <si>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</si>
  <si>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</si>
  <si>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</si>
  <si>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</si>
  <si>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</si>
  <si>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</si>
  <si>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</si>
  <si>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</si>
  <si>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</si>
  <si>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</si>
  <si>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</si>
  <si>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</si>
  <si>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</si>
  <si>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</si>
  <si>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</si>
  <si>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</si>
  <si>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</si>
  <si>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</si>
  <si>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</si>
  <si>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</si>
  <si>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</si>
  <si>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</si>
  <si>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</si>
  <si>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</si>
  <si>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us00</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</si>
  <si>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</si>
  <si>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</si>
  <si>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</si>
  <si>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</si>
  <si>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</si>
  <si>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</si>
  <si>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</si>
  <si>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</si>
  <si>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</si>
  <si>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</si>
  <si>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</si>
  <si>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</si>
  <si>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</si>
  <si>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</si>
  <si>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</si>
  <si>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</si>
  <si>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</si>
  <si>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</si>
  <si>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</si>
  <si>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</si>
  <si>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</si>
  <si>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</si>
  <si>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</si>
  <si>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</si>
  <si>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</si>
  <si>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</si>
  <si>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</si>
  <si>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</si>
  <si>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</si>
  <si>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</si>
  <si>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</si>
  <si>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</si>
  <si>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</si>
  <si>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</si>
  <si>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</si>
  <si>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</si>
  <si>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</si>
  <si>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</si>
  <si>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</si>
  <si>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</si>
  <si>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</si>
  <si>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</si>
  <si>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</si>
  <si>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</si>
  <si>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</si>
  <si>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</si>
  <si>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</si>
  <si>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</si>
  <si>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</si>
  <si>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</si>
  <si>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</si>
  <si>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</si>
  <si>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</si>
  <si>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</si>
  <si>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</si>
  <si>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</si>
  <si>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</si>
  <si>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</si>
  <si>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</si>
  <si>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</si>
  <si>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</si>
  <si>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</si>
  <si>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</si>
  <si>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</si>
  <si>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</si>
  <si>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</si>
  <si>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</si>
  <si>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</si>
  <si>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</si>
  <si>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</si>
  <si>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</si>
  <si>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</si>
  <si>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</si>
  <si>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</si>
  <si>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</si>
  <si>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</si>
  <si>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</si>
  <si>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</si>
  <si>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</si>
  <si>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</si>
  <si>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</si>
  <si>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</si>
  <si>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</si>
  <si>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</si>
  <si>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</si>
  <si>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</si>
  <si>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</si>
  <si>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</si>
  <si>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</si>
  <si>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</si>
  <si>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</si>
  <si>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</si>
  <si>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</si>
  <si>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</si>
  <si>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</si>
  <si>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</si>
  <si>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</si>
  <si>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</si>
  <si>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</si>
  <si>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</si>
  <si>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</si>
  <si>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</si>
  <si>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</si>
  <si>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</si>
  <si>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</si>
  <si>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</si>
  <si>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</si>
  <si>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</si>
  <si>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</si>
  <si>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</si>
  <si>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</si>
  <si>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</si>
  <si>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</si>
  <si>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</si>
  <si>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</si>
  <si>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</si>
  <si>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</si>
  <si>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</si>
  <si>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</si>
  <si>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</si>
  <si>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</si>
  <si>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</si>
  <si>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</si>
  <si>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</si>
  <si>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</si>
  <si>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</si>
  <si>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</si>
  <si>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</si>
  <si>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</si>
  <si>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</si>
  <si>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</si>
  <si>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us01</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</si>
  <si>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</si>
  <si>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</si>
  <si>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</si>
  <si>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</si>
  <si>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</si>
  <si>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</si>
  <si>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</si>
  <si>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</si>
  <si>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</si>
  <si>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</si>
  <si>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</si>
  <si>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</si>
  <si>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</si>
  <si>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</si>
  <si>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</si>
  <si>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</si>
  <si>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</si>
  <si>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</si>
  <si>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</si>
  <si>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</si>
  <si>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</si>
  <si>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</si>
  <si>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</si>
  <si>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</si>
  <si>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</si>
  <si>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</si>
  <si>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</si>
  <si>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</si>
  <si>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</si>
  <si>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</si>
  <si>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</si>
  <si>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</si>
  <si>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</si>
  <si>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</si>
  <si>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</si>
  <si>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</si>
  <si>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</si>
  <si>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</si>
  <si>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</si>
  <si>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</si>
  <si>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</si>
  <si>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</si>
  <si>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</si>
  <si>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</si>
  <si>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</si>
  <si>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</si>
  <si>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</si>
  <si>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</si>
  <si>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</si>
  <si>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</si>
  <si>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</si>
  <si>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</si>
  <si>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</si>
  <si>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</si>
  <si>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</si>
  <si>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</si>
  <si>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</si>
  <si>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</si>
  <si>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</si>
  <si>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</si>
  <si>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</si>
  <si>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</si>
  <si>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</si>
  <si>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</si>
  <si>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</si>
  <si>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</si>
  <si>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</si>
  <si>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</si>
  <si>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</si>
  <si>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</si>
  <si>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</si>
  <si>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</si>
  <si>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</si>
  <si>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</si>
  <si>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</si>
  <si>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</si>
  <si>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</si>
  <si>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</si>
  <si>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</si>
  <si>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</si>
  <si>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</si>
  <si>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</si>
  <si>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</si>
  <si>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</si>
  <si>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</si>
  <si>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</si>
  <si>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</si>
  <si>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</si>
  <si>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</si>
  <si>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</si>
  <si>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</si>
  <si>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</si>
  <si>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</si>
  <si>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</si>
  <si>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</si>
  <si>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</si>
  <si>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</si>
  <si>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</si>
  <si>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</si>
  <si>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</si>
  <si>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</si>
  <si>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</si>
  <si>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</si>
  <si>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</si>
  <si>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</si>
  <si>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</si>
  <si>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</si>
  <si>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</si>
  <si>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</si>
  <si>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</si>
  <si>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</si>
  <si>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</si>
  <si>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</si>
  <si>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</si>
  <si>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</si>
  <si>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</si>
  <si>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</si>
  <si>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</si>
  <si>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</si>
  <si>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</si>
  <si>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</si>
  <si>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</si>
  <si>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</si>
  <si>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</si>
  <si>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</si>
  <si>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</si>
  <si>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</si>
  <si>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</si>
  <si>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</si>
  <si>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</si>
  <si>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</si>
  <si>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us02</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</si>
  <si>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</si>
  <si>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</si>
  <si>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</si>
  <si>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</si>
  <si>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</si>
  <si>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</si>
  <si>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</si>
  <si>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</si>
  <si>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</si>
  <si>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</si>
  <si>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</si>
  <si>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</si>
  <si>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</si>
  <si>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</si>
  <si>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</si>
  <si>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</si>
  <si>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</si>
  <si>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</si>
  <si>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</si>
  <si>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</si>
  <si>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</si>
  <si>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</si>
  <si>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</si>
  <si>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</si>
  <si>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</si>
  <si>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</si>
  <si>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</si>
  <si>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</si>
  <si>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</si>
  <si>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</si>
  <si>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</si>
  <si>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</si>
  <si>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</si>
  <si>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</si>
  <si>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</si>
  <si>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</si>
  <si>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</si>
  <si>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</si>
  <si>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</si>
  <si>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</si>
  <si>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</si>
  <si>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</si>
  <si>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</si>
  <si>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</si>
  <si>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</si>
  <si>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</si>
  <si>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</si>
  <si>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</si>
  <si>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</si>
  <si>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</si>
  <si>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</si>
  <si>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</si>
  <si>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</si>
  <si>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</si>
  <si>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</si>
  <si>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</si>
  <si>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</si>
  <si>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</si>
  <si>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</si>
  <si>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</si>
  <si>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</si>
  <si>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</si>
  <si>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</si>
  <si>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</si>
  <si>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</si>
  <si>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</si>
  <si>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</si>
  <si>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</si>
  <si>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</si>
  <si>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</si>
  <si>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</si>
  <si>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</si>
  <si>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</si>
  <si>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</si>
  <si>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</si>
  <si>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</si>
  <si>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</si>
  <si>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</si>
  <si>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</si>
  <si>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</si>
  <si>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</si>
  <si>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</si>
  <si>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</si>
  <si>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</si>
  <si>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</si>
  <si>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</si>
  <si>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</si>
  <si>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</si>
  <si>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</si>
  <si>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</si>
  <si>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</si>
  <si>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</si>
  <si>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</si>
  <si>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</si>
  <si>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</si>
  <si>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</si>
  <si>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</si>
  <si>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</si>
  <si>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</si>
  <si>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</si>
  <si>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</si>
  <si>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</si>
  <si>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</si>
  <si>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</si>
  <si>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</si>
  <si>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</si>
  <si>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</si>
  <si>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</si>
  <si>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</si>
  <si>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</si>
  <si>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</si>
  <si>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</si>
  <si>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</si>
  <si>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</si>
  <si>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</si>
  <si>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</si>
  <si>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</si>
  <si>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</si>
  <si>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</si>
  <si>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</si>
  <si>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</si>
  <si>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</si>
  <si>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</si>
  <si>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</si>
  <si>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</si>
  <si>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</si>
  <si>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</si>
  <si>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</si>
  <si>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</si>
  <si>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</si>
  <si>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</si>
  <si>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us03</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</si>
  <si>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</si>
  <si>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</si>
  <si>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</si>
  <si>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</si>
  <si>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</si>
  <si>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</si>
  <si>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</si>
  <si>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</si>
  <si>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</si>
  <si>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</si>
  <si>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</si>
  <si>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</si>
  <si>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</si>
  <si>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</si>
  <si>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</si>
  <si>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</si>
  <si>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</si>
  <si>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</si>
  <si>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</si>
  <si>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</si>
  <si>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</si>
  <si>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</si>
  <si>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</si>
  <si>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</si>
  <si>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</si>
  <si>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</si>
  <si>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</si>
  <si>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</si>
  <si>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</si>
  <si>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</si>
  <si>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</si>
  <si>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</si>
  <si>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</si>
  <si>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</si>
  <si>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</si>
  <si>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</si>
  <si>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</si>
  <si>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</si>
  <si>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</si>
  <si>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</si>
  <si>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</si>
  <si>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</si>
  <si>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</si>
  <si>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</si>
  <si>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</si>
  <si>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</si>
  <si>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</si>
  <si>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</si>
  <si>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Earned Income Tax Credit (EITC)</t>
  </si>
  <si>
    <t>Temporary Assistance for Needy Families (TANF) and Aid to Families with Dependent Children (AFDC)</t>
  </si>
  <si>
    <t/>
  </si>
  <si>
    <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</si>
  <si>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</si>
  <si>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</si>
  <si>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</si>
  <si>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</si>
  <si>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</si>
  <si>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</si>
  <si>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</si>
  <si>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</si>
  <si>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</si>
  <si>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</si>
  <si>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</si>
  <si>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</si>
  <si>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</si>
  <si>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</si>
  <si>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</si>
  <si>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</si>
  <si>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</si>
  <si>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</si>
  <si>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</si>
  <si>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</si>
  <si>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</si>
  <si>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</si>
  <si>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</si>
  <si>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</si>
  <si>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</si>
  <si>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</si>
  <si>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</si>
  <si>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</si>
  <si>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</si>
  <si>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</si>
  <si>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</si>
  <si>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</si>
  <si>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</si>
  <si>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</si>
  <si>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</si>
  <si>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</si>
  <si>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</si>
  <si>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</si>
  <si>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</si>
  <si>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</si>
  <si>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</si>
  <si>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</si>
  <si>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</si>
  <si>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</si>
  <si>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</si>
  <si>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</si>
  <si>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</si>
  <si>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</si>
  <si>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</si>
  <si>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</si>
  <si>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</si>
  <si>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</si>
  <si>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</si>
  <si>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</si>
  <si>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</si>
  <si>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</si>
  <si>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</si>
  <si>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</si>
  <si>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</si>
  <si>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</si>
  <si>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</si>
  <si>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</si>
  <si>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</si>
  <si>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</si>
  <si>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</si>
  <si>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</si>
  <si>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</si>
  <si>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</si>
  <si>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</si>
  <si>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</si>
  <si>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</si>
  <si>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</si>
  <si>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</si>
  <si>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</si>
  <si>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</si>
  <si>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</si>
  <si>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</si>
  <si>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</si>
  <si>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
  </si>
  <si>
    <t>us04</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</si>
  <si>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</si>
  <si>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</si>
  <si>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</si>
  <si>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</si>
  <si>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</si>
  <si>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</si>
  <si>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</si>
  <si>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</si>
  <si>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</si>
  <si>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</si>
  <si>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</si>
  <si>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</si>
  <si>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</si>
  <si>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</si>
  <si>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</si>
  <si>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</si>
  <si>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</si>
  <si>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</si>
  <si>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</si>
  <si>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</si>
  <si>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</si>
  <si>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</si>
  <si>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</si>
  <si>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</si>
  <si>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</si>
  <si>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</si>
  <si>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</si>
  <si>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</si>
  <si>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</si>
  <si>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</si>
  <si>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</si>
  <si>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</si>
  <si>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</si>
  <si>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</si>
  <si>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</si>
  <si>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</si>
  <si>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</si>
  <si>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</si>
  <si>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</si>
  <si>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</si>
  <si>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</si>
  <si>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</si>
  <si>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</si>
  <si>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</si>
  <si>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</si>
  <si>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</si>
  <si>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</si>
  <si>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</si>
  <si>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</si>
  <si>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</si>
  <si>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</si>
  <si>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</si>
  <si>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</si>
  <si>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</si>
  <si>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</si>
  <si>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</si>
  <si>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</si>
  <si>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</si>
  <si>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</si>
  <si>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</si>
  <si>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</si>
  <si>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</si>
  <si>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</si>
  <si>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</si>
  <si>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</si>
  <si>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</si>
  <si>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</si>
  <si>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</si>
  <si>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</si>
  <si>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</si>
  <si>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</si>
  <si>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</si>
  <si>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</si>
  <si>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</si>
  <si>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</si>
  <si>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</si>
  <si>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</si>
  <si>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</si>
  <si>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</si>
  <si>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</si>
  <si>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</si>
  <si>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</si>
  <si>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</si>
  <si>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</si>
  <si>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</si>
  <si>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</si>
  <si>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</si>
  <si>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</si>
  <si>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</si>
  <si>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</si>
  <si>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</si>
  <si>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</si>
  <si>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</si>
  <si>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</si>
  <si>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</si>
  <si>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</si>
  <si>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</si>
  <si>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</si>
  <si>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</si>
  <si>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</si>
  <si>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</si>
  <si>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</si>
  <si>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</si>
  <si>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</si>
  <si>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</si>
  <si>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</si>
  <si>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</si>
  <si>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</si>
  <si>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</si>
  <si>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</si>
  <si>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</si>
  <si>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</si>
  <si>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</si>
  <si>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</si>
  <si>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</si>
  <si>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</si>
  <si>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</si>
  <si>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</si>
  <si>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</si>
  <si>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</si>
  <si>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</si>
  <si>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</si>
  <si>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</si>
  <si>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</si>
  <si>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</si>
  <si>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</si>
  <si>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</si>
  <si>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</si>
  <si>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</si>
  <si>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</si>
  <si>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</si>
  <si>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us05</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</si>
  <si>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</si>
  <si>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</si>
  <si>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</si>
  <si>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</si>
  <si>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</si>
  <si>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</si>
  <si>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</si>
  <si>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</si>
  <si>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</si>
  <si>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</si>
  <si>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</si>
  <si>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</si>
  <si>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</si>
  <si>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</si>
  <si>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</si>
  <si>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</si>
  <si>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</si>
  <si>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</si>
  <si>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</si>
  <si>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</si>
  <si>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</si>
  <si>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</si>
  <si>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</si>
  <si>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</si>
  <si>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</si>
  <si>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</si>
  <si>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</si>
  <si>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</si>
  <si>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</si>
  <si>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</si>
  <si>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</si>
  <si>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</si>
  <si>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</si>
  <si>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</si>
  <si>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</si>
  <si>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</si>
  <si>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</si>
  <si>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</si>
  <si>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</si>
  <si>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</si>
  <si>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</si>
  <si>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</si>
  <si>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</si>
  <si>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</si>
  <si>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</si>
  <si>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</si>
  <si>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</si>
  <si>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</si>
  <si>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</si>
  <si>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</si>
  <si>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</si>
  <si>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</si>
  <si>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</si>
  <si>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</si>
  <si>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</si>
  <si>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</si>
  <si>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</si>
  <si>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</si>
  <si>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</si>
  <si>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</si>
  <si>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</si>
  <si>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</si>
  <si>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</si>
  <si>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</si>
  <si>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</si>
  <si>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</si>
  <si>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</si>
  <si>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</si>
  <si>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</si>
  <si>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</si>
  <si>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</si>
  <si>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</si>
  <si>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</si>
  <si>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</si>
  <si>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</si>
  <si>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</si>
  <si>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</si>
  <si>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</si>
  <si>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</si>
  <si>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</si>
  <si>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</si>
  <si>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</si>
  <si>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</si>
  <si>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</si>
  <si>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</si>
  <si>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</si>
  <si>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</si>
  <si>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</si>
  <si>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</si>
  <si>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</si>
  <si>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</si>
  <si>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</si>
  <si>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</si>
  <si>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</si>
  <si>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</si>
  <si>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</si>
  <si>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</si>
  <si>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</si>
  <si>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</si>
  <si>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</si>
  <si>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</si>
  <si>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</si>
  <si>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</si>
  <si>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</si>
  <si>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</si>
  <si>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</si>
  <si>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</si>
  <si>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</si>
  <si>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</si>
  <si>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</si>
  <si>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</si>
  <si>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</si>
  <si>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</si>
  <si>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</si>
  <si>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</si>
  <si>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</si>
  <si>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</si>
  <si>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</si>
  <si>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</si>
  <si>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</si>
  <si>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</si>
  <si>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</si>
  <si>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</si>
  <si>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</si>
  <si>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</si>
  <si>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</si>
  <si>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</si>
  <si>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</si>
  <si>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</si>
  <si>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
  </si>
  <si>
    <t>return to home equity</t>
  </si>
  <si>
    <t>us06</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</si>
  <si>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</si>
  <si>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</si>
  <si>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</si>
  <si>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</si>
  <si>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</si>
  <si>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</si>
  <si>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</si>
  <si>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</si>
  <si>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</si>
  <si>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</si>
  <si>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</si>
  <si>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</si>
  <si>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</si>
  <si>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</si>
  <si>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</si>
  <si>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</si>
  <si>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</si>
  <si>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</si>
  <si>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</si>
  <si>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</si>
  <si>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</si>
  <si>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</si>
  <si>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</si>
  <si>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</si>
  <si>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</si>
  <si>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</si>
  <si>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</si>
  <si>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</si>
  <si>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</si>
  <si>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</si>
  <si>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</si>
  <si>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</si>
  <si>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</si>
  <si>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</si>
  <si>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</si>
  <si>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</si>
  <si>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</si>
  <si>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</si>
  <si>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</si>
  <si>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</si>
  <si>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</si>
  <si>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</si>
  <si>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</si>
  <si>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</si>
  <si>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</si>
  <si>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</si>
  <si>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</si>
  <si>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</si>
  <si>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</si>
  <si>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</si>
  <si>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</si>
  <si>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</si>
  <si>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</si>
  <si>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</si>
  <si>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</si>
  <si>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</si>
  <si>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</si>
  <si>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</si>
  <si>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</si>
  <si>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</si>
  <si>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</si>
  <si>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</si>
  <si>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</si>
  <si>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</si>
  <si>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</si>
  <si>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</si>
  <si>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</si>
  <si>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</si>
  <si>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</si>
  <si>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</si>
  <si>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</si>
  <si>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</si>
  <si>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</si>
  <si>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</si>
  <si>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</si>
  <si>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</si>
  <si>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</si>
  <si>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</si>
  <si>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</si>
  <si>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</si>
  <si>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</si>
  <si>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</si>
  <si>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</si>
  <si>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</si>
  <si>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</si>
  <si>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</si>
  <si>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</si>
  <si>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</si>
  <si>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</si>
  <si>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</si>
  <si>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</si>
  <si>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</si>
  <si>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</si>
  <si>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</si>
  <si>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</si>
  <si>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</si>
  <si>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</si>
  <si>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</si>
  <si>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</si>
  <si>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</si>
  <si>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</si>
  <si>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</si>
  <si>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</si>
  <si>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</si>
  <si>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</si>
  <si>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</si>
  <si>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</si>
  <si>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</si>
  <si>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</si>
  <si>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</si>
  <si>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</si>
  <si>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</si>
  <si>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</si>
  <si>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</si>
  <si>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</si>
  <si>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</si>
  <si>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</si>
  <si>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</si>
  <si>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</si>
  <si>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</si>
  <si>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</si>
  <si>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</si>
  <si>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</si>
  <si>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</si>
  <si>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</si>
  <si>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</si>
  <si>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</si>
  <si>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</si>
  <si>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</si>
  <si>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work expenses</t>
  </si>
  <si>
    <t>return to home equity</t>
  </si>
  <si>
    <t>us07</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</si>
  <si>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</si>
  <si>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</si>
  <si>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</si>
  <si>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</si>
  <si>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</si>
  <si>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</si>
  <si>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</si>
  <si>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</si>
  <si>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</si>
  <si>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</si>
  <si>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</si>
  <si>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</si>
  <si>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</si>
  <si>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</si>
  <si>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</si>
  <si>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</si>
  <si>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</si>
  <si>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</si>
  <si>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</si>
  <si>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</si>
  <si>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</si>
  <si>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</si>
  <si>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</si>
  <si>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</si>
  <si>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</si>
  <si>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</si>
  <si>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</si>
  <si>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</si>
  <si>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</si>
  <si>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</si>
  <si>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</si>
  <si>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</si>
  <si>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</si>
  <si>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</si>
  <si>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</si>
  <si>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</si>
  <si>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</si>
  <si>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</si>
  <si>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</si>
  <si>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</si>
  <si>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</si>
  <si>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</si>
  <si>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</si>
  <si>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</si>
  <si>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</si>
  <si>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</si>
  <si>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</si>
  <si>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</si>
  <si>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</si>
  <si>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</si>
  <si>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</si>
  <si>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</si>
  <si>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</si>
  <si>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</si>
  <si>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</si>
  <si>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</si>
  <si>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</si>
  <si>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</si>
  <si>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</si>
  <si>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</si>
  <si>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</si>
  <si>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</si>
  <si>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</si>
  <si>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</si>
  <si>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</si>
  <si>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</si>
  <si>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</si>
  <si>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</si>
  <si>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</si>
  <si>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</si>
  <si>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</si>
  <si>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</si>
  <si>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</si>
  <si>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</si>
  <si>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</si>
  <si>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</si>
  <si>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</si>
  <si>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</si>
  <si>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</si>
  <si>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</si>
  <si>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</si>
  <si>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</si>
  <si>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</si>
  <si>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</si>
  <si>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</si>
  <si>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</si>
  <si>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</si>
  <si>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</si>
  <si>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</si>
  <si>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</si>
  <si>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</si>
  <si>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</si>
  <si>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</si>
  <si>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</si>
  <si>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</si>
  <si>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</si>
  <si>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</si>
  <si>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</si>
  <si>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</si>
  <si>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</si>
  <si>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</si>
  <si>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</si>
  <si>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</si>
  <si>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</si>
  <si>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</si>
  <si>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</si>
  <si>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</si>
  <si>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</si>
  <si>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</si>
  <si>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</si>
  <si>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</si>
  <si>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</si>
  <si>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</si>
  <si>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</si>
  <si>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</si>
  <si>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</si>
  <si>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</si>
  <si>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</si>
  <si>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</si>
  <si>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</si>
  <si>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</si>
  <si>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</si>
  <si>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</si>
  <si>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</si>
  <si>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</si>
  <si>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</si>
  <si>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</si>
  <si>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</si>
  <si>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</si>
  <si>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work expenses</t>
  </si>
  <si>
    <t>return to home equity</t>
  </si>
  <si>
    <t>us08</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</si>
  <si>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</si>
  <si>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</si>
  <si>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</si>
  <si>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</si>
  <si>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</si>
  <si>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</si>
  <si>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</si>
  <si>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</si>
  <si>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</si>
  <si>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</si>
  <si>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</si>
  <si>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</si>
  <si>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</si>
  <si>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</si>
  <si>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</si>
  <si>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</si>
  <si>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</si>
  <si>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</si>
  <si>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</si>
  <si>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</si>
  <si>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</si>
  <si>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</si>
  <si>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</si>
  <si>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</si>
  <si>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</si>
  <si>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</si>
  <si>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</si>
  <si>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</si>
  <si>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</si>
  <si>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</si>
  <si>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</si>
  <si>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</si>
  <si>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</si>
  <si>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</si>
  <si>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</si>
  <si>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</si>
  <si>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</si>
  <si>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</si>
  <si>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</si>
  <si>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</si>
  <si>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</si>
  <si>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</si>
  <si>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</si>
  <si>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</si>
  <si>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</si>
  <si>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</si>
  <si>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</si>
  <si>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</si>
  <si>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</si>
  <si>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</si>
  <si>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</si>
  <si>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</si>
  <si>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</si>
  <si>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</si>
  <si>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</si>
  <si>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</si>
  <si>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</si>
  <si>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</si>
  <si>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</si>
  <si>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</si>
  <si>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</si>
  <si>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</si>
  <si>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</si>
  <si>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</si>
  <si>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</si>
  <si>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</si>
  <si>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</si>
  <si>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</si>
  <si>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</si>
  <si>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</si>
  <si>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</si>
  <si>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market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</si>
  <si>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</si>
  <si>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</si>
  <si>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</si>
  <si>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</si>
  <si>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</si>
  <si>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</si>
  <si>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</si>
  <si>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</si>
  <si>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</si>
  <si>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</si>
  <si>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</si>
  <si>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</si>
  <si>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</si>
  <si>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</si>
  <si>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</si>
  <si>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</si>
  <si>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</si>
  <si>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</si>
  <si>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</si>
  <si>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 (net of losses)</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</si>
  <si>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</si>
  <si>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</si>
  <si>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</si>
  <si>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</si>
  <si>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</si>
  <si>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</si>
  <si>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</si>
  <si>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</si>
  <si>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</si>
  <si>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</si>
  <si>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</si>
  <si>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</si>
  <si>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</si>
  <si>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</si>
  <si>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</si>
  <si>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</si>
  <si>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</si>
  <si>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</si>
  <si>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</si>
  <si>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</si>
  <si>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</si>
  <si>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</si>
  <si>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</si>
  <si>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</si>
  <si>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</si>
  <si>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</si>
  <si>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</si>
  <si>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</si>
  <si>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</si>
  <si>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</si>
  <si>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</si>
  <si>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</si>
  <si>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</si>
  <si>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</si>
  <si>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</si>
  <si>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</si>
  <si>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</si>
  <si>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work expenses</t>
  </si>
  <si>
    <t>return to home equity</t>
  </si>
  <si>
    <t>us09</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</si>
  <si>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</si>
  <si>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</si>
  <si>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</si>
  <si>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</si>
  <si>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</si>
  <si>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</si>
  <si>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</si>
  <si>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</si>
  <si>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</si>
  <si>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</si>
  <si>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</si>
  <si>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</si>
  <si>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</si>
  <si>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</si>
  <si>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</si>
  <si>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</si>
  <si>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</si>
  <si>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</si>
  <si>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</si>
  <si>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</si>
  <si>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</si>
  <si>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</si>
  <si>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</si>
  <si>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</si>
  <si>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</si>
  <si>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</si>
  <si>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</si>
  <si>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</si>
  <si>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</si>
  <si>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</si>
  <si>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</si>
  <si>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</si>
  <si>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</si>
  <si>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</si>
  <si>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</si>
  <si>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</si>
  <si>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</si>
  <si>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</si>
  <si>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</si>
  <si>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</si>
  <si>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</si>
  <si>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</si>
  <si>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</si>
  <si>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Economic Recovery Payment</t>
  </si>
  <si>
    <t>Making Work Pay Credit</t>
  </si>
  <si>
    <t>education assistance from Veterans' Administration</t>
  </si>
  <si>
    <t>educational assistance from government</t>
  </si>
  <si>
    <t>other payments from Veterans' Administration</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</si>
  <si>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</si>
  <si>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</si>
  <si>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</si>
  <si>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</si>
  <si>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</si>
  <si>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</si>
  <si>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</si>
  <si>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</si>
  <si>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</si>
  <si>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</si>
  <si>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</si>
  <si>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</si>
  <si>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</si>
  <si>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</si>
  <si>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</si>
  <si>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</si>
  <si>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</si>
  <si>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</si>
  <si>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</si>
  <si>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</si>
  <si>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</si>
  <si>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</si>
  <si>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</si>
  <si>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</si>
  <si>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</si>
  <si>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</si>
  <si>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</si>
  <si>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</si>
  <si>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</si>
  <si>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</si>
  <si>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</si>
  <si>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</si>
  <si>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</si>
  <si>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</si>
  <si>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</si>
  <si>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</si>
  <si>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</si>
  <si>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</si>
  <si>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</si>
  <si>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</si>
  <si>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</si>
  <si>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</si>
  <si>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</si>
  <si>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</si>
  <si>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</si>
  <si>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</si>
  <si>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</si>
  <si>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</si>
  <si>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</si>
  <si>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</si>
  <si>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</si>
  <si>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</si>
  <si>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</si>
  <si>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</si>
  <si>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</si>
  <si>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</si>
  <si>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</si>
  <si>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
  </si>
  <si>
    <t/>
  </si>
  <si>
    <t/>
  </si>
  <si>
    <t/>
  </si>
  <si>
    <t/>
  </si>
  <si>
    <t/>
  </si>
  <si>
    <t/>
  </si>
  <si>
    <t/>
  </si>
  <si>
    <t/>
  </si>
  <si>
    <t/>
  </si>
  <si>
    <t/>
  </si>
  <si>
    <t/>
  </si>
  <si>
    <t/>
  </si>
  <si>
    <t/>
  </si>
  <si>
    <t/>
  </si>
  <si>
    <t/>
  </si>
  <si>
    <t/>
  </si>
  <si>
    <t>market value of Medicaid</t>
  </si>
  <si>
    <t>market value of Medicare</t>
  </si>
  <si>
    <t/>
  </si>
  <si>
    <t/>
  </si>
  <si>
    <t/>
  </si>
  <si>
    <t/>
  </si>
  <si>
    <t/>
  </si>
  <si>
    <t>capped value of work and childcare expenses</t>
  </si>
  <si>
    <t>return to home equity</t>
  </si>
  <si>
    <t>us10</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</si>
  <si>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</si>
  <si>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</si>
  <si>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</si>
  <si>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</si>
  <si>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</si>
  <si>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</si>
  <si>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</si>
  <si>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</si>
  <si>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</si>
  <si>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</si>
  <si>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</si>
  <si>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</si>
  <si>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</si>
  <si>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</si>
  <si>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</si>
  <si>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</si>
  <si>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</si>
  <si>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</si>
  <si>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</si>
  <si>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</si>
  <si>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</si>
  <si>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</si>
  <si>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</si>
  <si>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</si>
  <si>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</si>
  <si>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</si>
  <si>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</si>
  <si>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</si>
  <si>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</si>
  <si>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</si>
  <si>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</si>
  <si>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</si>
  <si>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</si>
  <si>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</si>
  <si>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</si>
  <si>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</si>
  <si>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</si>
  <si>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</si>
  <si>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</si>
  <si>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</si>
  <si>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</si>
  <si>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</si>
  <si>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</si>
  <si>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Making Work Pay Credit</t>
  </si>
  <si>
    <t>education assistance from Veterans' Administration</t>
  </si>
  <si>
    <t>educational assistance from government</t>
  </si>
  <si>
    <t>other payments from Veterans' Administration</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</si>
  <si>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</si>
  <si>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</si>
  <si>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</si>
  <si>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</si>
  <si>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</si>
  <si>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</si>
  <si>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</si>
  <si>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</si>
  <si>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</si>
  <si>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</si>
  <si>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</si>
  <si>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</si>
  <si>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</si>
  <si>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</si>
  <si>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</si>
  <si>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</si>
  <si>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</si>
  <si>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</si>
  <si>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</si>
  <si>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</si>
  <si>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</si>
  <si>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</si>
  <si>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</si>
  <si>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</si>
  <si>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</si>
  <si>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</si>
  <si>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</si>
  <si>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</si>
  <si>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</si>
  <si>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</si>
  <si>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</si>
  <si>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</si>
  <si>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</si>
  <si>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</si>
  <si>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</si>
  <si>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</si>
  <si>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</si>
  <si>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</si>
  <si>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</si>
  <si>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</si>
  <si>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</si>
  <si>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</si>
  <si>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</si>
  <si>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</si>
  <si>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</si>
  <si>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</si>
  <si>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</si>
  <si>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</si>
  <si>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</si>
  <si>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</si>
  <si>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</si>
  <si>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</si>
  <si>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</si>
  <si>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</si>
  <si>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</si>
  <si>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</si>
  <si>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</si>
  <si>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</si>
  <si>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</si>
  <si>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</si>
  <si>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</si>
  <si>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</si>
  <si>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</si>
  <si>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</si>
  <si>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</si>
  <si>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</si>
  <si>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</si>
  <si>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</si>
  <si>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</si>
  <si>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</si>
  <si>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</si>
  <si>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</si>
  <si>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</si>
  <si>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</si>
  <si>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</si>
  <si>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</si>
  <si>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</si>
  <si>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</si>
  <si>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</si>
  <si>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</si>
  <si>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</si>
  <si>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</si>
  <si>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</si>
  <si>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</si>
  <si>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us11</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</si>
  <si>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</si>
  <si>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</si>
  <si>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</si>
  <si>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</si>
  <si>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</si>
  <si>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</si>
  <si>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</si>
  <si>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</si>
  <si>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</si>
  <si>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</si>
  <si>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</si>
  <si>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</si>
  <si>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</si>
  <si>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</si>
  <si>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</si>
  <si>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</si>
  <si>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</si>
  <si>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</si>
  <si>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</si>
  <si>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</si>
  <si>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</si>
  <si>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</si>
  <si>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</si>
  <si>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</si>
  <si>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</si>
  <si>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</si>
  <si>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</si>
  <si>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</si>
  <si>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</si>
  <si>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</si>
  <si>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</si>
  <si>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</si>
  <si>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</si>
  <si>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</si>
  <si>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</si>
  <si>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</si>
  <si>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</si>
  <si>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</si>
  <si>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</si>
  <si>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</si>
  <si>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</si>
  <si>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</si>
  <si>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</si>
  <si>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</si>
  <si>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</si>
  <si>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</si>
  <si>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</si>
  <si>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</si>
  <si>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</si>
  <si>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</si>
  <si>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</si>
  <si>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</si>
  <si>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</si>
  <si>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</si>
  <si>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</si>
  <si>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</si>
  <si>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</si>
  <si>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</si>
  <si>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</si>
  <si>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</si>
  <si>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</si>
  <si>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</si>
  <si>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</si>
  <si>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</si>
  <si>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</si>
  <si>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</si>
  <si>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</si>
  <si>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</si>
  <si>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</si>
  <si>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</si>
  <si>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</si>
  <si>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</si>
  <si>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</si>
  <si>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</si>
  <si>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</si>
  <si>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</si>
  <si>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</si>
  <si>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</si>
  <si>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</si>
  <si>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</si>
  <si>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</si>
  <si>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</si>
  <si>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</si>
  <si>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</si>
  <si>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</si>
  <si>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</si>
  <si>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</si>
  <si>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</si>
  <si>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</si>
  <si>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</si>
  <si>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</si>
  <si>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</si>
  <si>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</si>
  <si>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</si>
  <si>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</si>
  <si>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</si>
  <si>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</si>
  <si>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</si>
  <si>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</si>
  <si>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</si>
  <si>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</si>
  <si>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</si>
  <si>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</si>
  <si>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</si>
  <si>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</si>
  <si>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</si>
  <si>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</si>
  <si>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</si>
  <si>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</si>
  <si>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</si>
  <si>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</si>
  <si>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</si>
  <si>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</si>
  <si>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</si>
  <si>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</si>
  <si>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</si>
  <si>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</si>
  <si>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</si>
  <si>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</si>
  <si>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</si>
  <si>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</si>
  <si>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</si>
  <si>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</si>
  <si>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</si>
  <si>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</si>
  <si>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</si>
  <si>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</si>
  <si>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</si>
  <si>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</si>
  <si>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</si>
  <si>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</si>
  <si>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us12</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</si>
  <si>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</si>
  <si>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</si>
  <si>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</si>
  <si>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</si>
  <si>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</si>
  <si>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</si>
  <si>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</si>
  <si>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</si>
  <si>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</si>
  <si>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</si>
  <si>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</si>
  <si>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</si>
  <si>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</si>
  <si>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</si>
  <si>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</si>
  <si>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</si>
  <si>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</si>
  <si>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</si>
  <si>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</si>
  <si>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</si>
  <si>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</si>
  <si>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</si>
  <si>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</si>
  <si>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</si>
  <si>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</si>
  <si>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</si>
  <si>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</si>
  <si>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</si>
  <si>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</si>
  <si>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</si>
  <si>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</si>
  <si>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</si>
  <si>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</si>
  <si>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</si>
  <si>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</si>
  <si>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</si>
  <si>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</si>
  <si>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</si>
  <si>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</si>
  <si>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</si>
  <si>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</si>
  <si>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</si>
  <si>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</si>
  <si>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</si>
  <si>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</si>
  <si>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</si>
  <si>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</si>
  <si>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</si>
  <si>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</si>
  <si>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</si>
  <si>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</si>
  <si>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</si>
  <si>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</si>
  <si>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</si>
  <si>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</si>
  <si>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</si>
  <si>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</si>
  <si>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</si>
  <si>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</si>
  <si>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</si>
  <si>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</si>
  <si>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</si>
  <si>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</si>
  <si>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</si>
  <si>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</si>
  <si>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</si>
  <si>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</si>
  <si>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</si>
  <si>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</si>
  <si>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</si>
  <si>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</si>
  <si>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</si>
  <si>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</si>
  <si>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</si>
  <si>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</si>
  <si>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</si>
  <si>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</si>
  <si>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</si>
  <si>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</si>
  <si>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</si>
  <si>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</si>
  <si>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</si>
  <si>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</si>
  <si>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</si>
  <si>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</si>
  <si>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</si>
  <si>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</si>
  <si>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</si>
  <si>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</si>
  <si>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</si>
  <si>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</si>
  <si>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</si>
  <si>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</si>
  <si>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</si>
  <si>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</si>
  <si>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</si>
  <si>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</si>
  <si>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</si>
  <si>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</si>
  <si>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</si>
  <si>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</si>
  <si>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</si>
  <si>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</si>
  <si>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</si>
  <si>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</si>
  <si>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</si>
  <si>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</si>
  <si>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</si>
  <si>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</si>
  <si>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</si>
  <si>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</si>
  <si>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</si>
  <si>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</si>
  <si>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</si>
  <si>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</si>
  <si>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</si>
  <si>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</si>
  <si>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</si>
  <si>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</si>
  <si>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</si>
  <si>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</si>
  <si>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</si>
  <si>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</si>
  <si>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</si>
  <si>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</si>
  <si>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</si>
  <si>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</si>
  <si>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</si>
  <si>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</si>
  <si>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</si>
  <si>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</si>
  <si>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us13</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</si>
  <si>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</si>
  <si>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</si>
  <si>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</si>
  <si>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</si>
  <si>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</si>
  <si>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</si>
  <si>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</si>
  <si>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</si>
  <si>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</si>
  <si>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</si>
  <si>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</si>
  <si>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</si>
  <si>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</si>
  <si>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</si>
  <si>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</si>
  <si>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</si>
  <si>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</si>
  <si>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</si>
  <si>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</si>
  <si>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</si>
  <si>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</si>
  <si>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</si>
  <si>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</si>
  <si>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</si>
  <si>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</si>
  <si>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</si>
  <si>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</si>
  <si>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</si>
  <si>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</si>
  <si>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</si>
  <si>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</si>
  <si>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</si>
  <si>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</si>
  <si>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</si>
  <si>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</si>
  <si>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</si>
  <si>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</si>
  <si>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</si>
  <si>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</si>
  <si>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</si>
  <si>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</si>
  <si>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</si>
  <si>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</si>
  <si>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</si>
  <si>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</si>
  <si>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</si>
  <si>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</si>
  <si>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</si>
  <si>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</si>
  <si>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</si>
  <si>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</si>
  <si>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</si>
  <si>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</si>
  <si>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</si>
  <si>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</si>
  <si>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</si>
  <si>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</si>
  <si>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</si>
  <si>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</si>
  <si>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</si>
  <si>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</si>
  <si>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</si>
  <si>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</si>
  <si>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</si>
  <si>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</si>
  <si>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</si>
  <si>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</si>
  <si>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</si>
  <si>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</si>
  <si>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</si>
  <si>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</si>
  <si>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</si>
  <si>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</si>
  <si>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</si>
  <si>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</si>
  <si>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</si>
  <si>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</si>
  <si>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</si>
  <si>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</si>
  <si>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</si>
  <si>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</si>
  <si>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</si>
  <si>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</si>
  <si>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</si>
  <si>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</si>
  <si>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</si>
  <si>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</si>
  <si>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</si>
  <si>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</si>
  <si>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</si>
  <si>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</si>
  <si>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</si>
  <si>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</si>
  <si>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</si>
  <si>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</si>
  <si>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</si>
  <si>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</si>
  <si>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</si>
  <si>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</si>
  <si>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</si>
  <si>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</si>
  <si>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</si>
  <si>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</si>
  <si>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</si>
  <si>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</si>
  <si>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</si>
  <si>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</si>
  <si>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</si>
  <si>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</si>
  <si>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</si>
  <si>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</si>
  <si>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</si>
  <si>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</si>
  <si>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</si>
  <si>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</si>
  <si>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</si>
  <si>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</si>
  <si>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</si>
  <si>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</si>
  <si>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</si>
  <si>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</si>
  <si>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</si>
  <si>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</si>
  <si>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</si>
  <si>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</si>
  <si>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</si>
  <si>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</si>
  <si>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</si>
  <si>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</si>
  <si>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</si>
  <si>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</si>
  <si>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us14</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</si>
  <si>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</si>
  <si>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</si>
  <si>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</si>
  <si>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</si>
  <si>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</si>
  <si>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</si>
  <si>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</si>
  <si>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</si>
  <si>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</si>
  <si>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</si>
  <si>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</si>
  <si>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</si>
  <si>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</si>
  <si>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</si>
  <si>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</si>
  <si>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</si>
  <si>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</si>
  <si>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</si>
  <si>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</si>
  <si>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</si>
  <si>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</si>
  <si>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</si>
  <si>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</si>
  <si>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</si>
  <si>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</si>
  <si>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</si>
  <si>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</si>
  <si>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</si>
  <si>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</si>
  <si>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</si>
  <si>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</si>
  <si>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</si>
  <si>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</si>
  <si>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</si>
  <si>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</si>
  <si>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</si>
  <si>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</si>
  <si>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</si>
  <si>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</si>
  <si>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</si>
  <si>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</si>
  <si>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</si>
  <si>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</si>
  <si>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</si>
  <si>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</si>
  <si>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</si>
  <si>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</si>
  <si>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</si>
  <si>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</si>
  <si>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</si>
  <si>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</si>
  <si>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</si>
  <si>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</si>
  <si>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</si>
  <si>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</si>
  <si>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</si>
  <si>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</si>
  <si>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</si>
  <si>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</si>
  <si>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</si>
  <si>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</si>
  <si>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</si>
  <si>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</si>
  <si>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</si>
  <si>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</si>
  <si>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</si>
  <si>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</si>
  <si>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</si>
  <si>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</si>
  <si>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</si>
  <si>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</si>
  <si>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</si>
  <si>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</si>
  <si>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</si>
  <si>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</si>
  <si>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</si>
  <si>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</si>
  <si>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</si>
  <si>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</si>
  <si>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</si>
  <si>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</si>
  <si>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</si>
  <si>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</si>
  <si>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</si>
  <si>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</si>
  <si>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</si>
  <si>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</si>
  <si>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</si>
  <si>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</si>
  <si>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</si>
  <si>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</si>
  <si>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</si>
  <si>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</si>
  <si>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</si>
  <si>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</si>
  <si>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</si>
  <si>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</si>
  <si>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</si>
  <si>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</si>
  <si>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</si>
  <si>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</si>
  <si>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</si>
  <si>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</si>
  <si>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</si>
  <si>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</si>
  <si>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</si>
  <si>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</si>
  <si>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</si>
  <si>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</si>
  <si>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</si>
  <si>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</si>
  <si>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</si>
  <si>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</si>
  <si>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</si>
  <si>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</si>
  <si>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</si>
  <si>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</si>
  <si>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</si>
  <si>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</si>
  <si>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</si>
  <si>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</si>
  <si>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</si>
  <si>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</si>
  <si>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</si>
  <si>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</si>
  <si>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</si>
  <si>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</si>
  <si>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</si>
  <si>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</si>
  <si>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</si>
  <si>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</si>
  <si>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us15</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</si>
  <si>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</si>
  <si>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</si>
  <si>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</si>
  <si>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</si>
  <si>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</si>
  <si>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</si>
  <si>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</si>
  <si>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</si>
  <si>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</si>
  <si>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</si>
  <si>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</si>
  <si>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</si>
  <si>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</si>
  <si>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</si>
  <si>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</si>
  <si>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</si>
  <si>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</si>
  <si>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</si>
  <si>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</si>
  <si>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</si>
  <si>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</si>
  <si>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</si>
  <si>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</si>
  <si>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</si>
  <si>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</si>
  <si>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</si>
  <si>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</si>
  <si>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</si>
  <si>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</si>
  <si>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</si>
  <si>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</si>
  <si>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</si>
  <si>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</si>
  <si>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</si>
  <si>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</si>
  <si>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</si>
  <si>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</si>
  <si>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</si>
  <si>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</si>
  <si>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</si>
  <si>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</si>
  <si>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</si>
  <si>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</si>
  <si>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</si>
  <si>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</si>
  <si>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</si>
  <si>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</si>
  <si>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</si>
  <si>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</si>
  <si>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</si>
  <si>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</si>
  <si>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</si>
  <si>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</si>
  <si>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</si>
  <si>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</si>
  <si>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</si>
  <si>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</si>
  <si>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</si>
  <si>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</si>
  <si>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</si>
  <si>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</si>
  <si>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</si>
  <si>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</si>
  <si>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</si>
  <si>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</si>
  <si>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</si>
  <si>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</si>
  <si>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</si>
  <si>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</si>
  <si>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</si>
  <si>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</si>
  <si>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</si>
  <si>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</si>
  <si>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</si>
  <si>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</si>
  <si>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</si>
  <si>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</si>
  <si>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</si>
  <si>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</si>
  <si>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</si>
  <si>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</si>
  <si>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</si>
  <si>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</si>
  <si>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</si>
  <si>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</si>
  <si>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</si>
  <si>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</si>
  <si>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</si>
  <si>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</si>
  <si>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</si>
  <si>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</si>
  <si>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</si>
  <si>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</si>
  <si>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</si>
  <si>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</si>
  <si>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</si>
  <si>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</si>
  <si>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</si>
  <si>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</si>
  <si>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</si>
  <si>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</si>
  <si>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</si>
  <si>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</si>
  <si>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</si>
  <si>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</si>
  <si>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</si>
  <si>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</si>
  <si>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</si>
  <si>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</si>
  <si>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</si>
  <si>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</si>
  <si>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</si>
  <si>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</si>
  <si>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</si>
  <si>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</si>
  <si>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</si>
  <si>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</si>
  <si>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</si>
  <si>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</si>
  <si>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</si>
  <si>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</si>
  <si>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</si>
  <si>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</si>
  <si>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</si>
  <si>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</si>
  <si>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</si>
  <si>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</si>
  <si>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</si>
  <si>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</si>
  <si>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</si>
  <si>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</si>
  <si>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us16</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</si>
  <si>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</si>
  <si>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</si>
  <si>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</si>
  <si>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</si>
  <si>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</si>
  <si>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</si>
  <si>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</si>
  <si>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</si>
  <si>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</si>
  <si>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</si>
  <si>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</si>
  <si>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</si>
  <si>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</si>
  <si>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</si>
  <si>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</si>
  <si>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</si>
  <si>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</si>
  <si>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</si>
  <si>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</si>
  <si>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</si>
  <si>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</si>
  <si>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</si>
  <si>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</si>
  <si>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</si>
  <si>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</si>
  <si>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</si>
  <si>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</si>
  <si>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</si>
  <si>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</si>
  <si>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</si>
  <si>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</si>
  <si>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</si>
  <si>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</si>
  <si>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</si>
  <si>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</si>
  <si>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</si>
  <si>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</si>
  <si>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</si>
  <si>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</si>
  <si>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</si>
  <si>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</si>
  <si>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</si>
  <si>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</si>
  <si>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</si>
  <si>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</si>
  <si>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</si>
  <si>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</si>
  <si>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</si>
  <si>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</si>
  <si>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</si>
  <si>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</si>
  <si>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</si>
  <si>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</si>
  <si>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</si>
  <si>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</si>
  <si>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</si>
  <si>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</si>
  <si>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</si>
  <si>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</si>
  <si>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</si>
  <si>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</si>
  <si>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</si>
  <si>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</si>
  <si>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</si>
  <si>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</si>
  <si>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</si>
  <si>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</si>
  <si>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</si>
  <si>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</si>
  <si>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</si>
  <si>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</si>
  <si>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</si>
  <si>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</si>
  <si>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</si>
  <si>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</si>
  <si>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</si>
  <si>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</si>
  <si>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</si>
  <si>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</si>
  <si>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</si>
  <si>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</si>
  <si>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</si>
  <si>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</si>
  <si>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</si>
  <si>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</si>
  <si>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</si>
  <si>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</si>
  <si>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</si>
  <si>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</si>
  <si>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</si>
  <si>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</si>
  <si>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</si>
  <si>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</si>
  <si>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</si>
  <si>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</si>
  <si>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</si>
  <si>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</si>
  <si>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</si>
  <si>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</si>
  <si>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</si>
  <si>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</si>
  <si>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</si>
  <si>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</si>
  <si>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</si>
  <si>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</si>
  <si>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</si>
  <si>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</si>
  <si>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</si>
  <si>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</si>
  <si>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</si>
  <si>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</si>
  <si>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</si>
  <si>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</si>
  <si>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</si>
  <si>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</si>
  <si>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</si>
  <si>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</si>
  <si>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</si>
  <si>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</si>
  <si>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</si>
  <si>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</si>
  <si>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</si>
  <si>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</si>
  <si>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</si>
  <si>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</si>
  <si>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</si>
  <si>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</si>
  <si>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</si>
  <si>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</si>
  <si>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</si>
  <si>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</si>
  <si>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us17</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</si>
  <si>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</si>
  <si>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</si>
  <si>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</si>
  <si>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</si>
  <si>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</si>
  <si>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</si>
  <si>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</si>
  <si>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</si>
  <si>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</si>
  <si>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</si>
  <si>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</si>
  <si>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</si>
  <si>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</si>
  <si>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</si>
  <si>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</si>
  <si>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</si>
  <si>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</si>
  <si>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</si>
  <si>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</si>
  <si>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</si>
  <si>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</si>
  <si>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</si>
  <si>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</si>
  <si>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</si>
  <si>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</si>
  <si>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</si>
  <si>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</si>
  <si>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</si>
  <si>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</si>
  <si>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US military, state or local government, US railroad, workers compensation and black lung miners insurance</t>
  </si>
  <si>
    <t>social security payments from Old-Age, Survivors, and Disability Insurance (OASDI)</t>
  </si>
  <si>
    <t/>
  </si>
  <si>
    <t/>
  </si>
  <si>
    <t/>
  </si>
  <si>
    <t/>
  </si>
  <si>
    <t/>
  </si>
  <si>
    <t/>
  </si>
  <si>
    <t/>
  </si>
  <si>
    <t/>
  </si>
  <si>
    <t>retirement, survivors' or disability income from company, union, federal government</t>
  </si>
  <si>
    <t/>
  </si>
  <si>
    <t>regular payments from IRA, KEOGH or 401(k) account</t>
  </si>
  <si>
    <t xml:space="preserve">regular retirement or survivors' payments from annuities or paid insurance policies </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</si>
  <si>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</si>
  <si>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</si>
  <si>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</si>
  <si>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</si>
  <si>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</si>
  <si>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</si>
  <si>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</si>
  <si>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</si>
  <si>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</si>
  <si>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</si>
  <si>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</si>
  <si>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</si>
  <si>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</si>
  <si>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</si>
  <si>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</si>
  <si>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</si>
  <si>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</si>
  <si>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</si>
  <si>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</si>
  <si>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</si>
  <si>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</si>
  <si>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</si>
  <si>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</si>
  <si>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</si>
  <si>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</si>
  <si>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</si>
  <si>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</si>
  <si>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</si>
  <si>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</si>
  <si>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</si>
  <si>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</si>
  <si>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</si>
  <si>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</si>
  <si>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</si>
  <si>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</si>
  <si>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</si>
  <si>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</si>
  <si>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</si>
  <si>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</si>
  <si>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</si>
  <si>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</si>
  <si>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</si>
  <si>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</si>
  <si>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</si>
  <si>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</si>
  <si>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</si>
  <si>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</si>
  <si>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</si>
  <si>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
  </si>
  <si>
    <t/>
  </si>
  <si>
    <t/>
  </si>
  <si>
    <t/>
  </si>
  <si>
    <t/>
  </si>
  <si>
    <t/>
  </si>
  <si>
    <t/>
  </si>
  <si>
    <t>federal income taxes</t>
  </si>
  <si>
    <t>state income taxes</t>
  </si>
  <si>
    <t/>
  </si>
  <si>
    <t>federal retirement payroll deduction</t>
  </si>
  <si>
    <t>social security retirement payroll deduction</t>
  </si>
  <si>
    <t/>
  </si>
  <si>
    <t>annual property tax</t>
  </si>
  <si>
    <t>Medicare premium (Part B)</t>
  </si>
  <si>
    <t>payments for health insurance premiums</t>
  </si>
  <si>
    <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</si>
  <si>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</si>
  <si>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</si>
  <si>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</si>
  <si>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</si>
  <si>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</si>
  <si>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</si>
  <si>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</si>
  <si>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</si>
  <si>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</si>
  <si>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</si>
  <si>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</si>
  <si>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</si>
  <si>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</si>
  <si>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</si>
  <si>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</si>
  <si>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</si>
  <si>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</si>
  <si>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</si>
  <si>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</si>
  <si>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</si>
  <si>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</si>
  <si>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</si>
  <si>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return to home equity</t>
  </si>
  <si>
    <t>us18</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</si>
  <si>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</si>
  <si>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</si>
  <si>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</si>
  <si>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</si>
  <si>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</si>
  <si>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</si>
  <si>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</si>
  <si>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</si>
  <si>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</si>
  <si>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</si>
  <si>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</si>
  <si>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</si>
  <si>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</si>
  <si>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</si>
  <si>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</si>
  <si>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</si>
  <si>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</si>
  <si>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</si>
  <si>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</si>
  <si>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</si>
  <si>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</si>
  <si>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</si>
  <si>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</si>
  <si>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</si>
  <si>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</si>
  <si>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</si>
  <si>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</si>
  <si>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</si>
  <si>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</si>
  <si>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state government, local government, US military, US railroad</t>
  </si>
  <si>
    <t>social security payments from Old-Age, Survivors, and Disability Insurance (OASDI)</t>
  </si>
  <si>
    <t/>
  </si>
  <si>
    <t/>
  </si>
  <si>
    <t/>
  </si>
  <si>
    <t/>
  </si>
  <si>
    <t/>
  </si>
  <si>
    <t/>
  </si>
  <si>
    <t/>
  </si>
  <si>
    <t/>
  </si>
  <si>
    <t>retirement, survivors' or disability income from company, union, federal government</t>
  </si>
  <si>
    <t/>
  </si>
  <si>
    <t>distributed income or withdrawals from retirement accounts (401k, 403b, IRA, KEOGH, SEP, other)</t>
  </si>
  <si>
    <t>income from an annuity</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</si>
  <si>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</si>
  <si>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</si>
  <si>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</si>
  <si>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</si>
  <si>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</si>
  <si>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</si>
  <si>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</si>
  <si>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</si>
  <si>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</si>
  <si>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</si>
  <si>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</si>
  <si>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</si>
  <si>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</si>
  <si>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</si>
  <si>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</si>
  <si>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</si>
  <si>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</si>
  <si>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</si>
  <si>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</si>
  <si>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</si>
  <si>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</si>
  <si>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</si>
  <si>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</si>
  <si>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</si>
  <si>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</si>
  <si>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</si>
  <si>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</si>
  <si>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</si>
  <si>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</si>
  <si>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</si>
  <si>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</si>
  <si>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</si>
  <si>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</si>
  <si>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</si>
  <si>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</si>
  <si>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</si>
  <si>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</si>
  <si>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</si>
  <si>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</si>
  <si>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</si>
  <si>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</si>
  <si>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</si>
  <si>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</si>
  <si>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</si>
  <si>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</si>
  <si>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</si>
  <si>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</si>
  <si>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</si>
  <si>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t>
  </si>
  <si>
    <t/>
  </si>
  <si>
    <t/>
  </si>
  <si>
    <t/>
  </si>
  <si>
    <t/>
  </si>
  <si>
    <t/>
  </si>
  <si>
    <t/>
  </si>
  <si>
    <t>federal income taxes</t>
  </si>
  <si>
    <t>state income taxes</t>
  </si>
  <si>
    <t/>
  </si>
  <si>
    <t>federal retirement payroll deduction</t>
  </si>
  <si>
    <t>social security retirement payroll deduction</t>
  </si>
  <si>
    <t/>
  </si>
  <si>
    <t/>
  </si>
  <si>
    <t>Medicare premium (Part B)</t>
  </si>
  <si>
    <t>payments for health insurance premiums</t>
  </si>
  <si>
    <t>payments for retirement accounts</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</si>
  <si>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</si>
  <si>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</si>
  <si>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</si>
  <si>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</si>
  <si>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</si>
  <si>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</si>
  <si>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</si>
  <si>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</si>
  <si>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</si>
  <si>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</si>
  <si>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</si>
  <si>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</si>
  <si>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</si>
  <si>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</si>
  <si>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</si>
  <si>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</si>
  <si>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</si>
  <si>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</si>
  <si>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</si>
  <si>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</si>
  <si>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</si>
  <si>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</si>
  <si>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
  </si>
  <si>
    <t>us19</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</si>
  <si>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</si>
  <si>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</si>
  <si>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</si>
  <si>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</si>
  <si>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</si>
  <si>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</si>
  <si>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</si>
  <si>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</si>
  <si>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</si>
  <si>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</si>
  <si>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</si>
  <si>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</si>
  <si>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</si>
  <si>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</si>
  <si>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</si>
  <si>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</si>
  <si>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</si>
  <si>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</si>
  <si>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</si>
  <si>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</si>
  <si>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</si>
  <si>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</si>
  <si>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</si>
  <si>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</si>
  <si>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</si>
  <si>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</si>
  <si>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</si>
  <si>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</si>
  <si>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</si>
  <si>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state government, local government, US military, US railroad</t>
  </si>
  <si>
    <t>social security payments from Old-Age, Survivors, and Disability Insurance (OASDI)</t>
  </si>
  <si>
    <t/>
  </si>
  <si>
    <t/>
  </si>
  <si>
    <t/>
  </si>
  <si>
    <t/>
  </si>
  <si>
    <t/>
  </si>
  <si>
    <t/>
  </si>
  <si>
    <t/>
  </si>
  <si>
    <t/>
  </si>
  <si>
    <t>retirement, survivors' or disability income from company, union, federal government</t>
  </si>
  <si>
    <t/>
  </si>
  <si>
    <t>distributed income or withdrawals from retirement accounts (401k, 403b, IRA, KEOGH, SEP, other)</t>
  </si>
  <si>
    <t>income from an annuity</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</si>
  <si>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</si>
  <si>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</si>
  <si>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</si>
  <si>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</si>
  <si>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</si>
  <si>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</si>
  <si>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</si>
  <si>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</si>
  <si>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</si>
  <si>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</si>
  <si>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</si>
  <si>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</si>
  <si>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</si>
  <si>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</si>
  <si>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</si>
  <si>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</si>
  <si>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</si>
  <si>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</si>
  <si>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</si>
  <si>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</si>
  <si>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</si>
  <si>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</si>
  <si>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</si>
  <si>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</si>
  <si>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</si>
  <si>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</si>
  <si>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</si>
  <si>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</si>
  <si>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</si>
  <si>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</si>
  <si>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</si>
  <si>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</si>
  <si>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</si>
  <si>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</si>
  <si>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</si>
  <si>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</si>
  <si>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</si>
  <si>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</si>
  <si>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</si>
  <si>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</si>
  <si>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</si>
  <si>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</si>
  <si>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</si>
  <si>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</si>
  <si>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</si>
  <si>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</si>
  <si>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</si>
  <si>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</si>
  <si>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t>
  </si>
  <si>
    <t/>
  </si>
  <si>
    <t/>
  </si>
  <si>
    <t/>
  </si>
  <si>
    <t/>
  </si>
  <si>
    <t/>
  </si>
  <si>
    <t/>
  </si>
  <si>
    <t>federal income taxes</t>
  </si>
  <si>
    <t>state income taxes</t>
  </si>
  <si>
    <t/>
  </si>
  <si>
    <t>federal retirement payroll deduction</t>
  </si>
  <si>
    <t>social security retirement payroll deduction</t>
  </si>
  <si>
    <t/>
  </si>
  <si>
    <t/>
  </si>
  <si>
    <t>Medicare premium (Part B)</t>
  </si>
  <si>
    <t>payments for health insurance premiums</t>
  </si>
  <si>
    <t>payments for retirement accounts</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</si>
  <si>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</si>
  <si>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</si>
  <si>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</si>
  <si>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</si>
  <si>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</si>
  <si>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</si>
  <si>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</si>
  <si>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</si>
  <si>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</si>
  <si>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</si>
  <si>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</si>
  <si>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</si>
  <si>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</si>
  <si>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</si>
  <si>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</si>
  <si>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</si>
  <si>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</si>
  <si>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</si>
  <si>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</si>
  <si>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</si>
  <si>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</si>
  <si>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</si>
  <si>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
  </si>
  <si>
    <t>us20</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</si>
  <si>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</si>
  <si>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</si>
  <si>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</si>
  <si>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</si>
  <si>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</si>
  <si>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</si>
  <si>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</si>
  <si>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</si>
  <si>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</si>
  <si>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</si>
  <si>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</si>
  <si>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</si>
  <si>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</si>
  <si>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</si>
  <si>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</si>
  <si>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</si>
  <si>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</si>
  <si>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</si>
  <si>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</si>
  <si>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</si>
  <si>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</si>
  <si>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</si>
  <si>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</si>
  <si>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</si>
  <si>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</si>
  <si>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</si>
  <si>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</si>
  <si>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</si>
  <si>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</si>
  <si>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state government, local government, US military, US railroad</t>
  </si>
  <si>
    <t>social security payments from Old-Age, Survivors, and Disability Insurance (OASDI)</t>
  </si>
  <si>
    <t/>
  </si>
  <si>
    <t/>
  </si>
  <si>
    <t/>
  </si>
  <si>
    <t/>
  </si>
  <si>
    <t/>
  </si>
  <si>
    <t/>
  </si>
  <si>
    <t/>
  </si>
  <si>
    <t/>
  </si>
  <si>
    <t>retirement, survivors' or disability income from company, union, federal government</t>
  </si>
  <si>
    <t/>
  </si>
  <si>
    <t>distributed income or withdrawals from retirement accounts (401k, 403b, IRA, KEOGH, SEP, other)</t>
  </si>
  <si>
    <t>income from an annuity</t>
  </si>
  <si>
    <t>Economic Impact Payment</t>
  </si>
  <si>
    <t>education assistance from Veterans' Administration</t>
  </si>
  <si>
    <t>educational assistance from government</t>
  </si>
  <si>
    <t>other payments from Veterans' Administration</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</si>
  <si>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</si>
  <si>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</si>
  <si>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</si>
  <si>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</si>
  <si>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</si>
  <si>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</si>
  <si>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</si>
  <si>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</si>
  <si>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</si>
  <si>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</si>
  <si>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</si>
  <si>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</si>
  <si>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</si>
  <si>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</si>
  <si>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</si>
  <si>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</si>
  <si>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</si>
  <si>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</si>
  <si>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</si>
  <si>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</si>
  <si>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</si>
  <si>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</si>
  <si>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</si>
  <si>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</si>
  <si>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</si>
  <si>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</si>
  <si>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</si>
  <si>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</si>
  <si>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</si>
  <si>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</si>
  <si>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</si>
  <si>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</si>
  <si>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</si>
  <si>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</si>
  <si>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</si>
  <si>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</si>
  <si>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</si>
  <si>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</si>
  <si>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</si>
  <si>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</si>
  <si>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</si>
  <si>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</si>
  <si>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</si>
  <si>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</si>
  <si>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t>
  </si>
  <si>
    <t/>
  </si>
  <si>
    <t/>
  </si>
  <si>
    <t/>
  </si>
  <si>
    <t/>
  </si>
  <si>
    <t/>
  </si>
  <si>
    <t/>
  </si>
  <si>
    <t>federal income taxes</t>
  </si>
  <si>
    <t>state income taxes</t>
  </si>
  <si>
    <t/>
  </si>
  <si>
    <t>federal retirement payroll deduction</t>
  </si>
  <si>
    <t>social security retirement payroll deduction</t>
  </si>
  <si>
    <t/>
  </si>
  <si>
    <t/>
  </si>
  <si>
    <t>Medicare premium (Part B)</t>
  </si>
  <si>
    <t>payments for health insurance premiums</t>
  </si>
  <si>
    <t>payments for retirement accounts</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</si>
  <si>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</si>
  <si>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</si>
  <si>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</si>
  <si>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</si>
  <si>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</si>
  <si>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</si>
  <si>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</si>
  <si>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</si>
  <si>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</si>
  <si>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</si>
  <si>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</si>
  <si>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</si>
  <si>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</si>
  <si>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</si>
  <si>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</si>
  <si>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</si>
  <si>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</si>
  <si>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</si>
  <si>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</si>
  <si>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</si>
  <si>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</si>
  <si>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</si>
  <si>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
  </si>
  <si>
    <t>us21</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</si>
  <si>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</si>
  <si>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</si>
  <si>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</si>
  <si>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</si>
  <si>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</si>
  <si>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</si>
  <si>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</si>
  <si>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</si>
  <si>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</si>
  <si>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</si>
  <si>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</si>
  <si>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</si>
  <si>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</si>
  <si>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</si>
  <si>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</si>
  <si>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</si>
  <si>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</si>
  <si>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</si>
  <si>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</si>
  <si>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</si>
  <si>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</si>
  <si>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</si>
  <si>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</si>
  <si>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</si>
  <si>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</si>
  <si>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</si>
  <si>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</si>
  <si>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</si>
  <si>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</si>
  <si>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state government, local government, US military, US railroad</t>
  </si>
  <si>
    <t>social security payments from Old-Age, Survivors, and Disability Insurance (OASDI)</t>
  </si>
  <si>
    <t/>
  </si>
  <si>
    <t/>
  </si>
  <si>
    <t/>
  </si>
  <si>
    <t/>
  </si>
  <si>
    <t/>
  </si>
  <si>
    <t/>
  </si>
  <si>
    <t/>
  </si>
  <si>
    <t/>
  </si>
  <si>
    <t>retirement, survivors' or disability income from company, union, federal government</t>
  </si>
  <si>
    <t/>
  </si>
  <si>
    <t>distributed income or withdrawals from retirement accounts (401k, 403b, IRA, KEOGH, SEP, other)</t>
  </si>
  <si>
    <t>income from an annuity</t>
  </si>
  <si>
    <t>Economic Impact Payment</t>
  </si>
  <si>
    <t>education assistance from Veterans' Administration</t>
  </si>
  <si>
    <t>educational assistance from government</t>
  </si>
  <si>
    <t>other payments from Veterans' Administration</t>
  </si>
  <si>
    <t/>
  </si>
  <si>
    <t>Additional Child Tax Credit (ACTC)</t>
  </si>
  <si>
    <t>Child Tax Credit (ACTC)</t>
  </si>
  <si>
    <t>Child and Dependent Care Credit (CDCC)</t>
  </si>
  <si>
    <t>Earned Income Tax Credit (EITC)</t>
  </si>
  <si>
    <t>State tax credits</t>
  </si>
  <si>
    <t>Temporary Assistance for Needy Families (TANF) and Aid to Families with Dependent Children (AFDC)</t>
  </si>
  <si>
    <t>Women, Infants, and Children (WIC) subsidy</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</si>
  <si>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</si>
  <si>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</si>
  <si>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</si>
  <si>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</si>
  <si>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</si>
  <si>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</si>
  <si>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</si>
  <si>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</si>
  <si>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</si>
  <si>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</si>
  <si>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</si>
  <si>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</si>
  <si>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</si>
  <si>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</si>
  <si>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</si>
  <si>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</si>
  <si>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</si>
  <si>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</si>
  <si>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</si>
  <si>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</si>
  <si>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</si>
  <si>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</si>
  <si>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</si>
  <si>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</si>
  <si>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</si>
  <si>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</si>
  <si>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</si>
  <si>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</si>
  <si>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</si>
  <si>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</si>
  <si>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</si>
  <si>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</si>
  <si>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</si>
  <si>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</si>
  <si>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</si>
  <si>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</si>
  <si>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t>
  </si>
  <si>
    <t/>
  </si>
  <si>
    <t/>
  </si>
  <si>
    <t/>
  </si>
  <si>
    <t/>
  </si>
  <si>
    <t/>
  </si>
  <si>
    <t/>
  </si>
  <si>
    <t>federal income taxes</t>
  </si>
  <si>
    <t>state income taxes</t>
  </si>
  <si>
    <t/>
  </si>
  <si>
    <t>social security retirement payroll deduction</t>
  </si>
  <si>
    <t/>
  </si>
  <si>
    <t/>
  </si>
  <si>
    <t/>
  </si>
  <si>
    <t>Medicare premium (Part B)</t>
  </si>
  <si>
    <t>payments for health insurance premiums</t>
  </si>
  <si>
    <t>payments for retirement accounts</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</si>
  <si>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</si>
  <si>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</si>
  <si>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</si>
  <si>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</si>
  <si>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</si>
  <si>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</si>
  <si>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</si>
  <si>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</si>
  <si>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</si>
  <si>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</si>
  <si>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</si>
  <si>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</si>
  <si>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</si>
  <si>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</si>
  <si>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</si>
  <si>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</si>
  <si>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</si>
  <si>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</si>
  <si>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</si>
  <si>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</si>
  <si>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</si>
  <si>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</si>
  <si>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
  </si>
  <si>
    <t>us22</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</si>
  <si>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</si>
  <si>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</si>
  <si>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</si>
  <si>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</si>
  <si>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</si>
  <si>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</si>
  <si>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</si>
  <si>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</si>
  <si>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</si>
  <si>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</si>
  <si>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</si>
  <si>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</si>
  <si>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</si>
  <si>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</si>
  <si>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</si>
  <si>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</si>
  <si>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</si>
  <si>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</si>
  <si>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</si>
  <si>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</si>
  <si>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</si>
  <si>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</si>
  <si>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</si>
  <si>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</si>
  <si>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</si>
  <si>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</si>
  <si>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</si>
  <si>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</si>
  <si>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</si>
  <si>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state government, local government, US military, US railroad</t>
  </si>
  <si>
    <t>social security payments from Old-Age, Survivors, and Disability Insurance (OASDI)</t>
  </si>
  <si>
    <t/>
  </si>
  <si>
    <t/>
  </si>
  <si>
    <t/>
  </si>
  <si>
    <t/>
  </si>
  <si>
    <t/>
  </si>
  <si>
    <t/>
  </si>
  <si>
    <t/>
  </si>
  <si>
    <t/>
  </si>
  <si>
    <t>retirement, survivors' or disability income from company, union, federal government</t>
  </si>
  <si>
    <t/>
  </si>
  <si>
    <t>distributed income or withdrawals from retirement accounts (401k, 403b, IRA, KEOGH, SEP, other)</t>
  </si>
  <si>
    <t>income from an annuity</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</si>
  <si>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</si>
  <si>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</si>
  <si>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</si>
  <si>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</si>
  <si>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</si>
  <si>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</si>
  <si>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</si>
  <si>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</si>
  <si>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</si>
  <si>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</si>
  <si>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</si>
  <si>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</si>
  <si>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</si>
  <si>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</si>
  <si>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</si>
  <si>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</si>
  <si>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</si>
  <si>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</si>
  <si>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</si>
  <si>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</si>
  <si>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</si>
  <si>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</si>
  <si>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</si>
  <si>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</si>
  <si>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</si>
  <si>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</si>
  <si>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</si>
  <si>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</si>
  <si>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</si>
  <si>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</si>
  <si>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</si>
  <si>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</si>
  <si>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</si>
  <si>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</si>
  <si>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</si>
  <si>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</si>
  <si>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</si>
  <si>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</si>
  <si>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</si>
  <si>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</si>
  <si>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</si>
  <si>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</si>
  <si>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</si>
  <si>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</si>
  <si>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</si>
  <si>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</si>
  <si>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</si>
  <si>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</si>
  <si>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t>
  </si>
  <si>
    <t/>
  </si>
  <si>
    <t/>
  </si>
  <si>
    <t/>
  </si>
  <si>
    <t/>
  </si>
  <si>
    <t/>
  </si>
  <si>
    <t/>
  </si>
  <si>
    <t>federal income taxes</t>
  </si>
  <si>
    <t>state income taxes</t>
  </si>
  <si>
    <t/>
  </si>
  <si>
    <t>social security retirement payroll deduction</t>
  </si>
  <si>
    <t/>
  </si>
  <si>
    <t/>
  </si>
  <si>
    <t/>
  </si>
  <si>
    <t>Medicare premium (Part B)</t>
  </si>
  <si>
    <t>payments for health insurance premiums</t>
  </si>
  <si>
    <t>payments for retirement accounts</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</si>
  <si>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</si>
  <si>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</si>
  <si>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</si>
  <si>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</si>
  <si>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</si>
  <si>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</si>
  <si>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</si>
  <si>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</si>
  <si>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</si>
  <si>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</si>
  <si>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</si>
  <si>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</si>
  <si>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</si>
  <si>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</si>
  <si>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</si>
  <si>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</si>
  <si>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</si>
  <si>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</si>
  <si>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</si>
  <si>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</si>
  <si>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</si>
  <si>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</si>
  <si>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
  </si>
  <si>
    <t>us23</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</si>
  <si>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</si>
  <si>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</si>
  <si>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</si>
  <si>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</si>
  <si>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</si>
  <si>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</si>
  <si>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</si>
  <si>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</si>
  <si>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</si>
  <si>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</si>
  <si>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</si>
  <si>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</si>
  <si>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</si>
  <si>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</si>
  <si>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</si>
  <si>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</si>
  <si>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</si>
  <si>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</si>
  <si>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</si>
  <si>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</si>
  <si>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</si>
  <si>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</si>
  <si>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</si>
  <si>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</si>
  <si>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</si>
  <si>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</si>
  <si>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</si>
  <si>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</si>
  <si>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</si>
  <si>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state government, local government, US military, US railroad</t>
  </si>
  <si>
    <t>social security payments from Old-Age, Survivors, and Disability Insurance (OASDI)</t>
  </si>
  <si>
    <t/>
  </si>
  <si>
    <t/>
  </si>
  <si>
    <t/>
  </si>
  <si>
    <t/>
  </si>
  <si>
    <t/>
  </si>
  <si>
    <t/>
  </si>
  <si>
    <t/>
  </si>
  <si>
    <t/>
  </si>
  <si>
    <t>retirement, survivors' or disability income from company, union, federal government</t>
  </si>
  <si>
    <t/>
  </si>
  <si>
    <t>distributed income or withdrawals from retirement accounts (401k, 403b, IRA, KEOGH, SEP, other)</t>
  </si>
  <si>
    <t>income from an annuity</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</si>
  <si>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</si>
  <si>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</si>
  <si>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</si>
  <si>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</si>
  <si>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</si>
  <si>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</si>
  <si>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</si>
  <si>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</si>
  <si>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</si>
  <si>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</si>
  <si>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</si>
  <si>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</si>
  <si>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</si>
  <si>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</si>
  <si>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</si>
  <si>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</si>
  <si>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</si>
  <si>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</si>
  <si>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</si>
  <si>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</si>
  <si>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</si>
  <si>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</si>
  <si>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</si>
  <si>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</si>
  <si>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</si>
  <si>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</si>
  <si>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</si>
  <si>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</si>
  <si>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</si>
  <si>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</si>
  <si>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</si>
  <si>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</si>
  <si>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</si>
  <si>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</si>
  <si>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</si>
  <si>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</si>
  <si>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</si>
  <si>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</si>
  <si>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</si>
  <si>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</si>
  <si>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</si>
  <si>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</si>
  <si>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</si>
  <si>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</si>
  <si>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</si>
  <si>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</si>
  <si>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</si>
  <si>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</si>
  <si>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t>
  </si>
  <si>
    <t/>
  </si>
  <si>
    <t/>
  </si>
  <si>
    <t/>
  </si>
  <si>
    <t/>
  </si>
  <si>
    <t/>
  </si>
  <si>
    <t/>
  </si>
  <si>
    <t>federal income taxes</t>
  </si>
  <si>
    <t>state income taxes</t>
  </si>
  <si>
    <t/>
  </si>
  <si>
    <t>social security retirement payroll deduction</t>
  </si>
  <si>
    <t/>
  </si>
  <si>
    <t/>
  </si>
  <si>
    <t/>
  </si>
  <si>
    <t>Medicare premium (Part B)</t>
  </si>
  <si>
    <t>payments for health insurance premiums</t>
  </si>
  <si>
    <t>payments for retirement accounts</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</si>
  <si>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</si>
  <si>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</si>
  <si>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</si>
  <si>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</si>
  <si>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</si>
  <si>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</si>
  <si>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</si>
  <si>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</si>
  <si>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</si>
  <si>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</si>
  <si>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</si>
  <si>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</si>
  <si>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</si>
  <si>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</si>
  <si>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</si>
  <si>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</si>
  <si>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</si>
  <si>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</si>
  <si>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</si>
  <si>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</si>
  <si>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</si>
  <si>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</si>
  <si>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
  </si>
  <si>
    <t>us24</t>
  </si>
  <si>
    <t/>
  </si>
  <si>
    <t/>
  </si>
  <si>
    <t/>
  </si>
  <si>
    <t>wage and salary earnings</t>
  </si>
  <si>
    <t/>
  </si>
  <si>
    <t>own business self-employment earnings</t>
  </si>
  <si>
    <t>farm self-employment earnings</t>
  </si>
  <si>
    <t/>
  </si>
  <si>
    <t/>
  </si>
  <si>
    <t/>
  </si>
  <si>
    <t>disability income other than social security or VA coming from accident or disability insurance</t>
  </si>
  <si>
    <t>other income coming from annuities or paid-up insurance policies</t>
  </si>
  <si>
    <t xml:space="preserve">other income coming from disability own insurance </t>
  </si>
  <si>
    <t xml:space="preserve">other income coming from estates or trusts </t>
  </si>
  <si>
    <t>workers compensation payments coming from own insurance or other</t>
  </si>
  <si>
    <t>income from dividends</t>
  </si>
  <si>
    <t>income from interest</t>
  </si>
  <si>
    <t>income from rent after expenses</t>
  </si>
  <si>
    <t>other income from rents (after expenses) or royalties</t>
  </si>
  <si>
    <t/>
  </si>
  <si>
    <t>pensions from other/unknown sources</t>
  </si>
  <si>
    <t/>
  </si>
  <si>
    <t/>
  </si>
  <si>
    <t/>
  </si>
  <si>
    <t>disability compensation from Veterans' Administration</t>
  </si>
  <si>
    <t/>
  </si>
  <si>
    <t>Supplemental Security Income (SSI) for poor elderly, blind, and disabled persons (including children)</t>
  </si>
  <si>
    <t>pensions and survivors benefits from Veterans' Administration</t>
  </si>
  <si>
    <t/>
  </si>
  <si>
    <t>retirement, survivors' and disability payments from state government, local government, US military, US railroad</t>
  </si>
  <si>
    <t>social security payments from Old-Age, Survivors, and Disability Insurance (OASDI)</t>
  </si>
  <si>
    <t/>
  </si>
  <si>
    <t/>
  </si>
  <si>
    <t/>
  </si>
  <si>
    <t/>
  </si>
  <si>
    <t/>
  </si>
  <si>
    <t/>
  </si>
  <si>
    <t/>
  </si>
  <si>
    <t/>
  </si>
  <si>
    <t>retirement, survivors' or disability income from company, union, federal government</t>
  </si>
  <si>
    <t/>
  </si>
  <si>
    <t>distributed income or withdrawals from retirement accounts (401k, 403b, IRA, KEOGH, SEP, other)</t>
  </si>
  <si>
    <t>income from an annuity</t>
  </si>
  <si>
    <t>education assistance from Veterans' Administration</t>
  </si>
  <si>
    <t>educational assistance from government</t>
  </si>
  <si>
    <t>other payments from Veterans' Administration</t>
  </si>
  <si>
    <t/>
  </si>
  <si>
    <t/>
  </si>
  <si>
    <t>Additional Child Tax Credit (ACTC)</t>
  </si>
  <si>
    <t>Earned Income Tax Credit (EITC)</t>
  </si>
  <si>
    <t>State tax credits</t>
  </si>
  <si>
    <t>Temporary Assistance for Needy Families (TANF) and Aid to Families with Dependent Children (AFDC)</t>
  </si>
  <si>
    <t>Women, Infants, and Children (WIC) subsidy</t>
  </si>
  <si>
    <t/>
  </si>
  <si>
    <t/>
  </si>
  <si>
    <t/>
  </si>
  <si>
    <t/>
  </si>
  <si>
    <t/>
  </si>
  <si>
    <t/>
  </si>
  <si>
    <t/>
  </si>
  <si>
    <t/>
  </si>
  <si>
    <t>unemployment compensation</t>
  </si>
  <si>
    <t/>
  </si>
  <si>
    <t/>
  </si>
  <si>
    <t/>
  </si>
  <si>
    <t>disability income from state temporary sickness</t>
  </si>
  <si>
    <t>state workers compensation and disability payments</t>
  </si>
  <si>
    <t>workers compensation, payment from employers insurance</t>
  </si>
  <si>
    <t/>
  </si>
  <si>
    <t/>
  </si>
  <si>
    <t>other public assistance</t>
  </si>
  <si>
    <t>capped value of housing subsidy</t>
  </si>
  <si>
    <t>energy assistance received</t>
  </si>
  <si>
    <t>market value of school lunch</t>
  </si>
  <si>
    <t>value of food stamps / Supplemental Nutrition Assistance Program (SNAP)</t>
  </si>
  <si>
    <t>other income, n.e.c</t>
  </si>
  <si>
    <t xml:space="preserve">strike benefits </t>
  </si>
  <si>
    <t/>
  </si>
  <si>
    <t/>
  </si>
  <si>
    <t/>
  </si>
  <si>
    <t>other educational assistance from employers, friends, etc.</t>
  </si>
  <si>
    <t xml:space="preserve">scholarships, grants </t>
  </si>
  <si>
    <t>regular financial assistance</t>
  </si>
  <si>
    <t>alimony</t>
  </si>
  <si>
    <t>child support</t>
  </si>
  <si>
    <t/>
  </si>
  <si>
    <t/>
  </si>
  <si>
    <t/>
  </si>
  <si>
    <t/>
  </si>
  <si>
    <t/>
  </si>
  <si>
    <t/>
  </si>
  <si>
    <t>capital gains</t>
  </si>
  <si>
    <t/>
  </si>
  <si>
    <t/>
  </si>
  <si>
    <t/>
  </si>
  <si>
    <t/>
  </si>
  <si>
    <t/>
  </si>
  <si>
    <t/>
  </si>
  <si>
    <t>federal income taxes</t>
  </si>
  <si>
    <t>state income taxes</t>
  </si>
  <si>
    <t/>
  </si>
  <si>
    <t>social security retirement payroll deduction</t>
  </si>
  <si>
    <t/>
  </si>
  <si>
    <t/>
  </si>
  <si>
    <t/>
  </si>
  <si>
    <t>Medicare premium (Part B)</t>
  </si>
  <si>
    <t>payments for health insurance premiums</t>
  </si>
  <si>
    <t>payments for retirement accounts</t>
  </si>
  <si>
    <t/>
  </si>
  <si>
    <t>child support paid</t>
  </si>
  <si>
    <t/>
  </si>
  <si>
    <t/>
  </si>
  <si>
    <t/>
  </si>
  <si>
    <t/>
  </si>
  <si>
    <t/>
  </si>
  <si>
    <t/>
  </si>
  <si>
    <t/>
  </si>
  <si>
    <t/>
  </si>
  <si>
    <t/>
  </si>
  <si>
    <t/>
  </si>
  <si>
    <t/>
  </si>
  <si>
    <t/>
  </si>
  <si>
    <t>spending on medical care and medical equipment</t>
  </si>
  <si>
    <t>spending on over-the-counter health related products</t>
  </si>
  <si>
    <t/>
  </si>
  <si>
    <t/>
  </si>
  <si>
    <t/>
  </si>
  <si>
    <t/>
  </si>
  <si>
    <t/>
  </si>
  <si>
    <t>capped value of work and childcare expenses</t>
  </si>
  <si>
    <t/>
  </si>
  <si>
    <t>United States</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</si>
  <si>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</si>
  <si>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</si>
  <si>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</si>
  <si>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</si>
  <si>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</si>
  <si>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</si>
  <si>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</si>
  <si>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</si>
  <si>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</si>
  <si>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</si>
  <si>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</si>
  <si>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</si>
  <si>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</si>
  <si>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</si>
  <si>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</si>
  <si>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</si>
  <si>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</si>
  <si>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</si>
  <si>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</si>
  <si>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</si>
  <si>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</si>
  <si>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</si>
  <si>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</si>
  <si>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</si>
  <si>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</si>
  <si>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</si>
  <si>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</si>
  <si>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</si>
  <si>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</si>
  <si>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</si>
  <si>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</si>
  <si>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</si>
  <si>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</si>
  <si>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</si>
  <si>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</si>
  <si>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</si>
  <si>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</si>
  <si>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</si>
  <si>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</si>
  <si>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</si>
  <si>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</si>
  <si>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</si>
  <si>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</si>
  <si>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</si>
  <si>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</si>
  <si>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</si>
  <si>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</si>
  <si>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</si>
  <si>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</si>
  <si>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</si>
  <si>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</si>
  <si>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</si>
  <si>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</si>
  <si>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</si>
  <si>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</si>
  <si>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</si>
  <si>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</si>
  <si>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</si>
  <si>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</si>
  <si>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</si>
  <si>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</si>
  <si>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</si>
  <si>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</si>
  <si>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</si>
  <si>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</si>
  <si>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</si>
  <si>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</si>
  <si>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</si>
  <si>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</si>
  <si>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</si>
  <si>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</si>
  <si>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</si>
  <si>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</si>
  <si>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</si>
  <si>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</si>
  <si>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</si>
  <si>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</si>
  <si>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</si>
  <si>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</si>
  <si>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</si>
  <si>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</si>
  <si>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</si>
  <si>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</si>
  <si>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</si>
  <si>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</si>
  <si>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</si>
  <si>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</si>
  <si>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</si>
  <si>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</si>
  <si>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</si>
  <si>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</si>
  <si>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</si>
  <si>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</si>
  <si>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</si>
  <si>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</si>
  <si>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</si>
  <si>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</si>
  <si>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</si>
  <si>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</si>
  <si>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</si>
  <si>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</si>
  <si>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</si>
  <si>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</si>
  <si>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</si>
  <si>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</si>
  <si>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</si>
  <si>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</si>
  <si>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</si>
  <si>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</si>
  <si>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</si>
  <si>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</si>
  <si>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</si>
  <si>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</si>
  <si>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</si>
  <si>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</si>
  <si>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</si>
  <si>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</si>
  <si>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</si>
  <si>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</si>
  <si>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</si>
  <si>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</si>
  <si>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</si>
  <si>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</si>
  <si>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</si>
  <si>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</si>
  <si>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</si>
  <si>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</si>
  <si>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</si>
  <si>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</si>
  <si>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</si>
  <si>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</si>
  <si>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</si>
  <si>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</si>
  <si>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</si>
  <si>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</si>
  <si>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</si>
  <si>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</si>
  <si>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</si>
  <si>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</si>
  <si>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</si>
  <si>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</si>
  <si>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</si>
  <si>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</si>
  <si>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</si>
  <si>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</si>
  <si>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</si>
  <si>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</si>
  <si>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</si>
  <si>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</si>
  <si>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</si>
  <si>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</si>
  <si>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</si>
  <si>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</si>
  <si>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</si>
  <si>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</si>
  <si>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</si>
  <si>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</si>
  <si>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</si>
  <si>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</si>
  <si>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</si>
  <si>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</si>
  <si>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</si>
  <si>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</si>
  <si>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</si>
  <si>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</si>
  <si>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</si>
  <si>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</si>
  <si>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</si>
  <si>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</si>
  <si>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</si>
  <si>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</si>
  <si>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</si>
  <si>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</si>
  <si>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</si>
  <si>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</si>
  <si>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</si>
  <si>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</si>
  <si>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</si>
  <si>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</si>
  <si>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</si>
  <si>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</si>
  <si>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</si>
  <si>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</si>
  <si>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</si>
  <si>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</si>
  <si>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</si>
  <si>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</si>
  <si>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</si>
  <si>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</si>
  <si>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</si>
  <si>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</si>
  <si>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</si>
  <si>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uy04</t>
  </si>
  <si>
    <t/>
  </si>
  <si>
    <t>Severance payments (indemnizacion por despido)</t>
  </si>
  <si>
    <t/>
  </si>
  <si>
    <t>net basic wages in main and second jobs</t>
  </si>
  <si>
    <t>wage supplements: 13th wage (aguinaldo), holiday payments, commissions and tips, bonuses, overtime payment, other supplements (habilitations) in main and second jobs</t>
  </si>
  <si>
    <t/>
  </si>
  <si>
    <t>Profit from self-employment activities</t>
  </si>
  <si>
    <t xml:space="preserve">Self-employment income withdrawn from business for household expenses </t>
  </si>
  <si>
    <t/>
  </si>
  <si>
    <t/>
  </si>
  <si>
    <t/>
  </si>
  <si>
    <t/>
  </si>
  <si>
    <t>in-kind supplements in main and second jobs</t>
  </si>
  <si>
    <t/>
  </si>
  <si>
    <t>value of products consumed from own production</t>
  </si>
  <si>
    <t/>
  </si>
  <si>
    <t/>
  </si>
  <si>
    <t>Income from profits and dividends generated in the country and abroad</t>
  </si>
  <si>
    <t>Interest income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</si>
  <si>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</si>
  <si>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</si>
  <si>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</si>
  <si>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</si>
  <si>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</si>
  <si>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</si>
  <si>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</si>
  <si>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</si>
  <si>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</si>
  <si>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</si>
  <si>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</si>
  <si>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</si>
  <si>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</si>
  <si>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</si>
  <si>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</si>
  <si>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</si>
  <si>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</si>
  <si>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</si>
  <si>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</si>
  <si>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</si>
  <si>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</si>
  <si>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</si>
  <si>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</si>
  <si>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</si>
  <si>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</si>
  <si>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</si>
  <si>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</si>
  <si>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</si>
  <si>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</si>
  <si>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</si>
  <si>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</si>
  <si>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</si>
  <si>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</si>
  <si>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</si>
  <si>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</si>
  <si>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</si>
  <si>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</si>
  <si>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
  </si>
  <si>
    <t/>
  </si>
  <si>
    <t/>
  </si>
  <si>
    <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</si>
  <si>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</si>
  <si>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</si>
  <si>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</si>
  <si>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</si>
  <si>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</si>
  <si>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</si>
  <si>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</si>
  <si>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</si>
  <si>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</si>
  <si>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</si>
  <si>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
  </si>
  <si>
    <t/>
  </si>
  <si>
    <t/>
  </si>
  <si>
    <t/>
  </si>
  <si>
    <t/>
  </si>
  <si>
    <t>Extraordinary income (e.g. from gambling, lottery, etc.)</t>
  </si>
  <si>
    <t/>
  </si>
  <si>
    <t/>
  </si>
  <si>
    <t/>
  </si>
  <si>
    <t/>
  </si>
  <si>
    <t/>
  </si>
  <si>
    <t/>
  </si>
  <si>
    <t/>
  </si>
  <si>
    <t/>
  </si>
  <si>
    <t/>
  </si>
  <si>
    <t/>
  </si>
  <si>
    <t/>
  </si>
  <si>
    <t/>
  </si>
  <si>
    <t/>
  </si>
  <si>
    <t>Mortgage repayments</t>
  </si>
  <si>
    <t/>
  </si>
  <si>
    <t/>
  </si>
  <si>
    <t/>
  </si>
  <si>
    <t/>
  </si>
  <si>
    <t/>
  </si>
  <si>
    <t/>
  </si>
  <si>
    <t/>
  </si>
  <si>
    <t/>
  </si>
  <si>
    <t/>
  </si>
  <si>
    <t/>
  </si>
  <si>
    <t>Actual rent</t>
  </si>
  <si>
    <t/>
  </si>
  <si>
    <t/>
  </si>
  <si>
    <t/>
  </si>
  <si>
    <t/>
  </si>
  <si>
    <t/>
  </si>
  <si>
    <t/>
  </si>
  <si>
    <t/>
  </si>
  <si>
    <t/>
  </si>
  <si>
    <t>Imputed rent</t>
  </si>
  <si>
    <t>uy05</t>
  </si>
  <si>
    <t/>
  </si>
  <si>
    <t>Severance payments (indemnizacion por despido)</t>
  </si>
  <si>
    <t/>
  </si>
  <si>
    <t>net basic wages in main and second jobs</t>
  </si>
  <si>
    <t>wage supplements: 13th wage (aguinaldo), holiday payments, commissions and tips, bonuses, overtime payment, other supplements (habilitations) in main and second jobs</t>
  </si>
  <si>
    <t/>
  </si>
  <si>
    <t>Profit from self-employment activities</t>
  </si>
  <si>
    <t xml:space="preserve">Self-employment income withdrawn from business for household expenses </t>
  </si>
  <si>
    <t/>
  </si>
  <si>
    <t/>
  </si>
  <si>
    <t/>
  </si>
  <si>
    <t/>
  </si>
  <si>
    <t>in-kind supplements in main and second jobs</t>
  </si>
  <si>
    <t/>
  </si>
  <si>
    <t>value of products consumed from own production</t>
  </si>
  <si>
    <t/>
  </si>
  <si>
    <t/>
  </si>
  <si>
    <t>Income from profits and dividends generated in the country and abroad</t>
  </si>
  <si>
    <t>Interest income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</si>
  <si>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</si>
  <si>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</si>
  <si>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</si>
  <si>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</si>
  <si>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</si>
  <si>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</si>
  <si>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</si>
  <si>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</si>
  <si>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</si>
  <si>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</si>
  <si>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</si>
  <si>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</si>
  <si>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</si>
  <si>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</si>
  <si>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</si>
  <si>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</si>
  <si>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</si>
  <si>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</si>
  <si>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</si>
  <si>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</si>
  <si>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</si>
  <si>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</si>
  <si>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</si>
  <si>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</si>
  <si>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</si>
  <si>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</si>
  <si>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</si>
  <si>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</si>
  <si>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</si>
  <si>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</si>
  <si>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</si>
  <si>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</si>
  <si>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</si>
  <si>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</si>
  <si>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</si>
  <si>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</si>
  <si>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</si>
  <si>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
  </si>
  <si>
    <t/>
  </si>
  <si>
    <t/>
  </si>
  <si>
    <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</si>
  <si>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</si>
  <si>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</si>
  <si>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</si>
  <si>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</si>
  <si>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</si>
  <si>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</si>
  <si>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</si>
  <si>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</si>
  <si>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</si>
  <si>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</si>
  <si>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
  </si>
  <si>
    <t/>
  </si>
  <si>
    <t/>
  </si>
  <si>
    <t/>
  </si>
  <si>
    <t/>
  </si>
  <si>
    <t>Extraordinary income (e.g. from gambling, lottery, etc.)</t>
  </si>
  <si>
    <t/>
  </si>
  <si>
    <t/>
  </si>
  <si>
    <t/>
  </si>
  <si>
    <t/>
  </si>
  <si>
    <t/>
  </si>
  <si>
    <t/>
  </si>
  <si>
    <t/>
  </si>
  <si>
    <t/>
  </si>
  <si>
    <t/>
  </si>
  <si>
    <t/>
  </si>
  <si>
    <t/>
  </si>
  <si>
    <t/>
  </si>
  <si>
    <t/>
  </si>
  <si>
    <t>Mortgage repayments</t>
  </si>
  <si>
    <t/>
  </si>
  <si>
    <t/>
  </si>
  <si>
    <t/>
  </si>
  <si>
    <t/>
  </si>
  <si>
    <t/>
  </si>
  <si>
    <t/>
  </si>
  <si>
    <t/>
  </si>
  <si>
    <t/>
  </si>
  <si>
    <t/>
  </si>
  <si>
    <t/>
  </si>
  <si>
    <t>Actual rent</t>
  </si>
  <si>
    <t/>
  </si>
  <si>
    <t/>
  </si>
  <si>
    <t/>
  </si>
  <si>
    <t/>
  </si>
  <si>
    <t/>
  </si>
  <si>
    <t/>
  </si>
  <si>
    <t/>
  </si>
  <si>
    <t/>
  </si>
  <si>
    <t>Imputed rent</t>
  </si>
  <si>
    <t>uy06</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</si>
  <si>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</si>
  <si>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</si>
  <si>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</si>
  <si>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</si>
  <si>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</si>
  <si>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</si>
  <si>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</si>
  <si>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</si>
  <si>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</si>
  <si>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</si>
  <si>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</si>
  <si>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</si>
  <si>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</si>
  <si>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</si>
  <si>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value of products consumed from own production</t>
  </si>
  <si>
    <t/>
  </si>
  <si>
    <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</si>
  <si>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</si>
  <si>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</si>
  <si>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</si>
  <si>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</si>
  <si>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</si>
  <si>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</si>
  <si>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</si>
  <si>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</si>
  <si>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</si>
  <si>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</si>
  <si>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</si>
  <si>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</si>
  <si>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</si>
  <si>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</si>
  <si>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</si>
  <si>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</si>
  <si>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</si>
  <si>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</si>
  <si>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</si>
  <si>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</si>
  <si>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</si>
  <si>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</si>
  <si>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</si>
  <si>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</si>
  <si>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</si>
  <si>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</si>
  <si>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</si>
  <si>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</si>
  <si>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</si>
  <si>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</si>
  <si>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</si>
  <si>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</si>
  <si>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</si>
  <si>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</si>
  <si>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</si>
  <si>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</si>
  <si>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</si>
  <si>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</si>
  <si>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</si>
  <si>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Cash transfers from the National Social Emergency Plan (Ingreso Ciudadano, Plan de Atención Nacional a la Emergencia Social - PANES)</t>
  </si>
  <si>
    <t/>
  </si>
  <si>
    <t>Transfers from the National Social Emergency Plan for food, toiletries and cleaning products (Tarjeta alimentaria del PANES)</t>
  </si>
  <si>
    <t>in-kind food assistance</t>
  </si>
  <si>
    <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</si>
  <si>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</si>
  <si>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</si>
  <si>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</si>
  <si>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</si>
  <si>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</si>
  <si>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</si>
  <si>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</si>
  <si>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</si>
  <si>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Food assistance from NGOs, local community or church</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</si>
  <si>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</si>
  <si>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</si>
  <si>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</si>
  <si>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</si>
  <si>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</si>
  <si>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</si>
  <si>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</si>
  <si>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</si>
  <si>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</si>
  <si>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</si>
  <si>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</si>
  <si>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</si>
  <si>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</si>
  <si>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</si>
  <si>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</si>
  <si>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</si>
  <si>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</si>
  <si>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</si>
  <si>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</si>
  <si>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</si>
  <si>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</si>
  <si>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</si>
  <si>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</si>
  <si>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</si>
  <si>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</si>
  <si>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</si>
  <si>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</si>
  <si>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</si>
  <si>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</si>
  <si>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</si>
  <si>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</si>
  <si>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</si>
  <si>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</si>
  <si>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</si>
  <si>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</si>
  <si>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</si>
  <si>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</si>
  <si>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</si>
  <si>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</si>
  <si>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</si>
  <si>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uy07</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</si>
  <si>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</si>
  <si>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</si>
  <si>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</si>
  <si>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</si>
  <si>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</si>
  <si>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</si>
  <si>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</si>
  <si>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</si>
  <si>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</si>
  <si>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</si>
  <si>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</si>
  <si>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</si>
  <si>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</si>
  <si>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</si>
  <si>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</si>
  <si>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</si>
  <si>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</si>
  <si>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</si>
  <si>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</si>
  <si>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</si>
  <si>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</si>
  <si>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</si>
  <si>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</si>
  <si>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</si>
  <si>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</si>
  <si>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</si>
  <si>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</si>
  <si>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</si>
  <si>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</si>
  <si>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</si>
  <si>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</si>
  <si>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</si>
  <si>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</si>
  <si>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</si>
  <si>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</si>
  <si>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</si>
  <si>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</si>
  <si>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</si>
  <si>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</si>
  <si>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</si>
  <si>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</si>
  <si>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</si>
  <si>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</si>
  <si>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</si>
  <si>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</si>
  <si>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</si>
  <si>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</si>
  <si>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</si>
  <si>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</si>
  <si>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</si>
  <si>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</si>
  <si>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</si>
  <si>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</si>
  <si>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</si>
  <si>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</si>
  <si>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</si>
  <si>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Cash transfers from the National Social Emergency Plan (Ingreso Ciudadano, Plan de Atención Nacional a la Emergencia Social - PANES)</t>
  </si>
  <si>
    <t/>
  </si>
  <si>
    <t>Transfers from the National Social Emergency Plan for food, toiletries and cleaning products (Tarjeta alimentaria del PANES)</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</si>
  <si>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</si>
  <si>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</si>
  <si>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</si>
  <si>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</si>
  <si>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</si>
  <si>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</si>
  <si>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</si>
  <si>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</si>
  <si>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</si>
  <si>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</si>
  <si>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Food assistance from NGOs, local community or church</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</si>
  <si>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</si>
  <si>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</si>
  <si>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</si>
  <si>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</si>
  <si>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</si>
  <si>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</si>
  <si>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</si>
  <si>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</si>
  <si>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</si>
  <si>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</si>
  <si>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</si>
  <si>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</si>
  <si>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</si>
  <si>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</si>
  <si>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</si>
  <si>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</si>
  <si>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</si>
  <si>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</si>
  <si>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</si>
  <si>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</si>
  <si>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</si>
  <si>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</si>
  <si>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</si>
  <si>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</si>
  <si>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</si>
  <si>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</si>
  <si>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</si>
  <si>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</si>
  <si>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</si>
  <si>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</si>
  <si>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</si>
  <si>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</si>
  <si>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</si>
  <si>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</si>
  <si>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</si>
  <si>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</si>
  <si>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</si>
  <si>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</si>
  <si>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</si>
  <si>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</si>
  <si>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uy08</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</si>
  <si>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</si>
  <si>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</si>
  <si>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</si>
  <si>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</si>
  <si>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</si>
  <si>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</si>
  <si>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</si>
  <si>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</si>
  <si>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</si>
  <si>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</si>
  <si>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</si>
  <si>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</si>
  <si>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</si>
  <si>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</si>
  <si>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</si>
  <si>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</si>
  <si>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</si>
  <si>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</si>
  <si>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</si>
  <si>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</si>
  <si>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</si>
  <si>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</si>
  <si>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</si>
  <si>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</si>
  <si>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</si>
  <si>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</si>
  <si>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</si>
  <si>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</si>
  <si>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</si>
  <si>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</si>
  <si>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</si>
  <si>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</si>
  <si>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</si>
  <si>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</si>
  <si>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</si>
  <si>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</si>
  <si>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</si>
  <si>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</si>
  <si>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</si>
  <si>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</si>
  <si>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</si>
  <si>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</si>
  <si>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</si>
  <si>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</si>
  <si>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</si>
  <si>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</si>
  <si>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</si>
  <si>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</si>
  <si>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</si>
  <si>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</si>
  <si>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</si>
  <si>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</si>
  <si>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</si>
  <si>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</si>
  <si>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</si>
  <si>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</si>
  <si>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
  </si>
  <si>
    <t/>
  </si>
  <si>
    <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</si>
  <si>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</si>
  <si>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</si>
  <si>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</si>
  <si>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</si>
  <si>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</si>
  <si>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</si>
  <si>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</si>
  <si>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</si>
  <si>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</si>
  <si>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</si>
  <si>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Food assistance from NGOs, local community or church</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</si>
  <si>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</si>
  <si>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</si>
  <si>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</si>
  <si>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</si>
  <si>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</si>
  <si>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</si>
  <si>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</si>
  <si>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</si>
  <si>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</si>
  <si>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</si>
  <si>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</si>
  <si>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</si>
  <si>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</si>
  <si>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</si>
  <si>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</si>
  <si>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</si>
  <si>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</si>
  <si>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</si>
  <si>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</si>
  <si>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</si>
  <si>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</si>
  <si>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</si>
  <si>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</si>
  <si>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</si>
  <si>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</si>
  <si>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</si>
  <si>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</si>
  <si>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</si>
  <si>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</si>
  <si>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</si>
  <si>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</si>
  <si>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</si>
  <si>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</si>
  <si>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</si>
  <si>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</si>
  <si>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</si>
  <si>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</si>
  <si>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</si>
  <si>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</si>
  <si>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</si>
  <si>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uy09</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</si>
  <si>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</si>
  <si>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</si>
  <si>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</si>
  <si>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</si>
  <si>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</si>
  <si>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</si>
  <si>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</si>
  <si>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</si>
  <si>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</si>
  <si>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</si>
  <si>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</si>
  <si>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</si>
  <si>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</si>
  <si>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</si>
  <si>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</si>
  <si>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</si>
  <si>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
  </si>
  <si>
    <t>Income from profits and dividends generated in the country and abroad</t>
  </si>
  <si>
    <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</si>
  <si>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</si>
  <si>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</si>
  <si>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</si>
  <si>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</si>
  <si>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</si>
  <si>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</si>
  <si>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</si>
  <si>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</si>
  <si>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</si>
  <si>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</si>
  <si>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</si>
  <si>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</si>
  <si>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</si>
  <si>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</si>
  <si>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</si>
  <si>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</si>
  <si>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</si>
  <si>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</si>
  <si>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</si>
  <si>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</si>
  <si>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</si>
  <si>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</si>
  <si>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</si>
  <si>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</si>
  <si>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</si>
  <si>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</si>
  <si>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</si>
  <si>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</si>
  <si>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</si>
  <si>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</si>
  <si>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</si>
  <si>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</si>
  <si>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</si>
  <si>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</si>
  <si>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</si>
  <si>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</si>
  <si>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</si>
  <si>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</si>
  <si>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</si>
  <si>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</si>
  <si>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</si>
  <si>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</si>
  <si>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</si>
  <si>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</si>
  <si>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</si>
  <si>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</si>
  <si>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</si>
  <si>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</si>
  <si>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</si>
  <si>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</si>
  <si>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Food assistance from NGOs, local community or church</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</si>
  <si>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</si>
  <si>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</si>
  <si>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</si>
  <si>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</si>
  <si>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</si>
  <si>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</si>
  <si>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</si>
  <si>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</si>
  <si>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</si>
  <si>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</si>
  <si>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</si>
  <si>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</si>
  <si>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</si>
  <si>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</si>
  <si>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</si>
  <si>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</si>
  <si>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</si>
  <si>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</si>
  <si>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</si>
  <si>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</si>
  <si>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</si>
  <si>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</si>
  <si>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</si>
  <si>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</si>
  <si>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</si>
  <si>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</si>
  <si>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</si>
  <si>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</si>
  <si>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</si>
  <si>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</si>
  <si>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</si>
  <si>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</si>
  <si>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</si>
  <si>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</si>
  <si>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</si>
  <si>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</si>
  <si>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</si>
  <si>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</si>
  <si>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</si>
  <si>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</si>
  <si>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uy10</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</si>
  <si>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</si>
  <si>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</si>
  <si>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</si>
  <si>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</si>
  <si>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</si>
  <si>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</si>
  <si>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</si>
  <si>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</si>
  <si>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</si>
  <si>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</si>
  <si>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</si>
  <si>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</si>
  <si>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</si>
  <si>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</si>
  <si>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</si>
  <si>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</si>
  <si>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</si>
  <si>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</si>
  <si>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</si>
  <si>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</si>
  <si>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</si>
  <si>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</si>
  <si>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</si>
  <si>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</si>
  <si>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</si>
  <si>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</si>
  <si>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</si>
  <si>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</si>
  <si>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</si>
  <si>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</si>
  <si>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</si>
  <si>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</si>
  <si>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</si>
  <si>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</si>
  <si>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</si>
  <si>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</si>
  <si>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</si>
  <si>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</si>
  <si>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</si>
  <si>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</si>
  <si>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</si>
  <si>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</si>
  <si>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</si>
  <si>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</si>
  <si>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</si>
  <si>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</si>
  <si>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</si>
  <si>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</si>
  <si>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</si>
  <si>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</si>
  <si>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</si>
  <si>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</si>
  <si>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</si>
  <si>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</si>
  <si>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</si>
  <si>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</si>
  <si>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</si>
  <si>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</si>
  <si>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</si>
  <si>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</si>
  <si>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</si>
  <si>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</si>
  <si>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</si>
  <si>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</si>
  <si>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</si>
  <si>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</si>
  <si>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</si>
  <si>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</si>
  <si>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</si>
  <si>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Food assistance from NGOs, local community or church</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</si>
  <si>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</si>
  <si>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</si>
  <si>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</si>
  <si>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</si>
  <si>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</si>
  <si>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</si>
  <si>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</si>
  <si>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</si>
  <si>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</si>
  <si>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</si>
  <si>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</si>
  <si>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</si>
  <si>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</si>
  <si>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</si>
  <si>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</si>
  <si>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</si>
  <si>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</si>
  <si>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</si>
  <si>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</si>
  <si>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</si>
  <si>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</si>
  <si>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</si>
  <si>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</si>
  <si>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</si>
  <si>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</si>
  <si>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</si>
  <si>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</si>
  <si>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</si>
  <si>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</si>
  <si>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</si>
  <si>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</si>
  <si>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</si>
  <si>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</si>
  <si>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</si>
  <si>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</si>
  <si>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</si>
  <si>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</si>
  <si>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</si>
  <si>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</si>
  <si>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</si>
  <si>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uy11</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</si>
  <si>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</si>
  <si>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</si>
  <si>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</si>
  <si>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</si>
  <si>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</si>
  <si>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</si>
  <si>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</si>
  <si>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</si>
  <si>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</si>
  <si>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</si>
  <si>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</si>
  <si>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</si>
  <si>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</si>
  <si>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</si>
  <si>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</si>
  <si>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</si>
  <si>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</si>
  <si>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</si>
  <si>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</si>
  <si>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</si>
  <si>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</si>
  <si>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</si>
  <si>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</si>
  <si>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</si>
  <si>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</si>
  <si>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</si>
  <si>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</si>
  <si>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</si>
  <si>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</si>
  <si>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</si>
  <si>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</si>
  <si>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</si>
  <si>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</si>
  <si>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</si>
  <si>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</si>
  <si>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</si>
  <si>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</si>
  <si>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</si>
  <si>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</si>
  <si>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</si>
  <si>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</si>
  <si>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</si>
  <si>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</si>
  <si>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</si>
  <si>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</si>
  <si>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</si>
  <si>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</si>
  <si>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</si>
  <si>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</si>
  <si>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</si>
  <si>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</si>
  <si>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</si>
  <si>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</si>
  <si>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</si>
  <si>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</si>
  <si>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</si>
  <si>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</si>
  <si>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</si>
  <si>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</si>
  <si>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</si>
  <si>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</si>
  <si>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</si>
  <si>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</si>
  <si>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</si>
  <si>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</si>
  <si>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</si>
  <si>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</si>
  <si>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</si>
  <si>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</si>
  <si>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</si>
  <si>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</si>
  <si>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</si>
  <si>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</si>
  <si>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</si>
  <si>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</si>
  <si>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</si>
  <si>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</si>
  <si>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</si>
  <si>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</si>
  <si>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</si>
  <si>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</si>
  <si>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</si>
  <si>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</si>
  <si>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</si>
  <si>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</si>
  <si>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</si>
  <si>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</si>
  <si>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</si>
  <si>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</si>
  <si>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</si>
  <si>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</si>
  <si>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</si>
  <si>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</si>
  <si>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</si>
  <si>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</si>
  <si>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</si>
  <si>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</si>
  <si>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</si>
  <si>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</si>
  <si>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</si>
  <si>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</si>
  <si>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</si>
  <si>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</si>
  <si>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</si>
  <si>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</si>
  <si>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</si>
  <si>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</si>
  <si>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</si>
  <si>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</si>
  <si>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</si>
  <si>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uy12</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</si>
  <si>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</si>
  <si>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</si>
  <si>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</si>
  <si>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</si>
  <si>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</si>
  <si>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</si>
  <si>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</si>
  <si>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</si>
  <si>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</si>
  <si>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</si>
  <si>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</si>
  <si>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</si>
  <si>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</si>
  <si>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</si>
  <si>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</si>
  <si>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</si>
  <si>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</si>
  <si>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</si>
  <si>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</si>
  <si>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</si>
  <si>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</si>
  <si>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</si>
  <si>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</si>
  <si>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</si>
  <si>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</si>
  <si>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</si>
  <si>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</si>
  <si>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</si>
  <si>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</si>
  <si>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</si>
  <si>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</si>
  <si>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</si>
  <si>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</si>
  <si>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</si>
  <si>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</si>
  <si>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</si>
  <si>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</si>
  <si>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</si>
  <si>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</si>
  <si>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</si>
  <si>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and maternity</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</si>
  <si>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</si>
  <si>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</si>
  <si>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</si>
  <si>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</si>
  <si>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</si>
  <si>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</si>
  <si>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</si>
  <si>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</si>
  <si>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</si>
  <si>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</si>
  <si>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</si>
  <si>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</si>
  <si>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</si>
  <si>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</si>
  <si>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</si>
  <si>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</si>
  <si>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</si>
  <si>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</si>
  <si>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</si>
  <si>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</si>
  <si>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</si>
  <si>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</si>
  <si>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</si>
  <si>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</si>
  <si>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</si>
  <si>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</si>
  <si>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</si>
  <si>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</si>
  <si>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</si>
  <si>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</si>
  <si>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</si>
  <si>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</si>
  <si>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</si>
  <si>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</si>
  <si>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</si>
  <si>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</si>
  <si>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</si>
  <si>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</si>
  <si>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</si>
  <si>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</si>
  <si>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</si>
  <si>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</si>
  <si>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</si>
  <si>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</si>
  <si>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</si>
  <si>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</si>
  <si>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</si>
  <si>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</si>
  <si>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</si>
  <si>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</si>
  <si>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</si>
  <si>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</si>
  <si>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</si>
  <si>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</si>
  <si>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</si>
  <si>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</si>
  <si>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</si>
  <si>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</si>
  <si>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</si>
  <si>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</si>
  <si>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</si>
  <si>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</si>
  <si>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</si>
  <si>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</si>
  <si>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</si>
  <si>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</si>
  <si>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</si>
  <si>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</si>
  <si>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</si>
  <si>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uy13</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</si>
  <si>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</si>
  <si>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</si>
  <si>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</si>
  <si>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</si>
  <si>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</si>
  <si>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</si>
  <si>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</si>
  <si>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</si>
  <si>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</si>
  <si>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</si>
  <si>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</si>
  <si>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</si>
  <si>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</si>
  <si>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</si>
  <si>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</si>
  <si>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</si>
  <si>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</si>
  <si>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</si>
  <si>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</si>
  <si>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</si>
  <si>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</si>
  <si>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</si>
  <si>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</si>
  <si>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</si>
  <si>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</si>
  <si>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</si>
  <si>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</si>
  <si>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</si>
  <si>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</si>
  <si>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</si>
  <si>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</si>
  <si>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</si>
  <si>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</si>
  <si>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</si>
  <si>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</si>
  <si>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</si>
  <si>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</si>
  <si>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</si>
  <si>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</si>
  <si>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</si>
  <si>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</si>
  <si>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</si>
  <si>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</si>
  <si>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</si>
  <si>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</si>
  <si>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</si>
  <si>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</si>
  <si>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</si>
  <si>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</si>
  <si>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</si>
  <si>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</si>
  <si>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</si>
  <si>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</si>
  <si>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</si>
  <si>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</si>
  <si>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</si>
  <si>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</si>
  <si>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</si>
  <si>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</si>
  <si>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</si>
  <si>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</si>
  <si>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</si>
  <si>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</si>
  <si>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</si>
  <si>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</si>
  <si>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</si>
  <si>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</si>
  <si>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</si>
  <si>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</si>
  <si>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</si>
  <si>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</si>
  <si>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</si>
  <si>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</si>
  <si>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</si>
  <si>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</si>
  <si>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</si>
  <si>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</si>
  <si>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</si>
  <si>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</si>
  <si>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</si>
  <si>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</si>
  <si>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</si>
  <si>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</si>
  <si>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</si>
  <si>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</si>
  <si>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</si>
  <si>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</si>
  <si>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</si>
  <si>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</si>
  <si>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</si>
  <si>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</si>
  <si>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</si>
  <si>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</si>
  <si>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</si>
  <si>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</si>
  <si>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</si>
  <si>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</si>
  <si>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</si>
  <si>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</si>
  <si>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</si>
  <si>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</si>
  <si>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</si>
  <si>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</si>
  <si>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</si>
  <si>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</si>
  <si>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</si>
  <si>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</si>
  <si>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</si>
  <si>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</si>
  <si>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</si>
  <si>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uy14</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</si>
  <si>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</si>
  <si>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</si>
  <si>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</si>
  <si>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</si>
  <si>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</si>
  <si>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</si>
  <si>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</si>
  <si>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</si>
  <si>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</si>
  <si>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</si>
  <si>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</si>
  <si>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</si>
  <si>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</si>
  <si>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</si>
  <si>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</si>
  <si>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</si>
  <si>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</si>
  <si>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</si>
  <si>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</si>
  <si>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</si>
  <si>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</si>
  <si>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</si>
  <si>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</si>
  <si>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</si>
  <si>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</si>
  <si>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</si>
  <si>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</si>
  <si>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</si>
  <si>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</si>
  <si>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</si>
  <si>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</si>
  <si>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</si>
  <si>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</si>
  <si>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</si>
  <si>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</si>
  <si>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</si>
  <si>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</si>
  <si>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</si>
  <si>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</si>
  <si>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</si>
  <si>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</si>
  <si>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</si>
  <si>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</si>
  <si>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</si>
  <si>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</si>
  <si>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</si>
  <si>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</si>
  <si>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</si>
  <si>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</si>
  <si>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</si>
  <si>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</si>
  <si>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</si>
  <si>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</si>
  <si>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</si>
  <si>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</si>
  <si>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</si>
  <si>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</si>
  <si>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</si>
  <si>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</si>
  <si>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</si>
  <si>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</si>
  <si>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</si>
  <si>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</si>
  <si>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</si>
  <si>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</si>
  <si>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</si>
  <si>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</si>
  <si>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</si>
  <si>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</si>
  <si>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</si>
  <si>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</si>
  <si>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</si>
  <si>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</si>
  <si>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</si>
  <si>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</si>
  <si>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</si>
  <si>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</si>
  <si>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</si>
  <si>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</si>
  <si>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</si>
  <si>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</si>
  <si>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</si>
  <si>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</si>
  <si>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</si>
  <si>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</si>
  <si>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</si>
  <si>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</si>
  <si>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</si>
  <si>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</si>
  <si>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</si>
  <si>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</si>
  <si>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</si>
  <si>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</si>
  <si>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</si>
  <si>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</si>
  <si>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</si>
  <si>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</si>
  <si>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</si>
  <si>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</si>
  <si>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</si>
  <si>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</si>
  <si>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</si>
  <si>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</si>
  <si>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</si>
  <si>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</si>
  <si>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</si>
  <si>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</si>
  <si>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</si>
  <si>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</si>
  <si>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</si>
  <si>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uy15</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</si>
  <si>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</si>
  <si>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</si>
  <si>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</si>
  <si>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</si>
  <si>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</si>
  <si>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</si>
  <si>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</si>
  <si>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</si>
  <si>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</si>
  <si>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</si>
  <si>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</si>
  <si>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</si>
  <si>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</si>
  <si>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</si>
  <si>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</si>
  <si>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</si>
  <si>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</si>
  <si>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</si>
  <si>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</si>
  <si>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</si>
  <si>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</si>
  <si>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</si>
  <si>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</si>
  <si>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</si>
  <si>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</si>
  <si>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</si>
  <si>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</si>
  <si>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</si>
  <si>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</si>
  <si>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</si>
  <si>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</si>
  <si>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</si>
  <si>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</si>
  <si>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</si>
  <si>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</si>
  <si>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</si>
  <si>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</si>
  <si>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</si>
  <si>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</si>
  <si>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</si>
  <si>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</si>
  <si>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</si>
  <si>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</si>
  <si>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</si>
  <si>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</si>
  <si>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</si>
  <si>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</si>
  <si>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</si>
  <si>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</si>
  <si>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</si>
  <si>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</si>
  <si>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</si>
  <si>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</si>
  <si>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</si>
  <si>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</si>
  <si>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</si>
  <si>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</si>
  <si>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</si>
  <si>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</si>
  <si>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</si>
  <si>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</si>
  <si>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</si>
  <si>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</si>
  <si>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</si>
  <si>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</si>
  <si>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</si>
  <si>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</si>
  <si>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</si>
  <si>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</si>
  <si>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</si>
  <si>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</si>
  <si>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</si>
  <si>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</si>
  <si>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</si>
  <si>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</si>
  <si>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</si>
  <si>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</si>
  <si>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</si>
  <si>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</si>
  <si>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</si>
  <si>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</si>
  <si>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</si>
  <si>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</si>
  <si>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</si>
  <si>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</si>
  <si>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</si>
  <si>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</si>
  <si>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</si>
  <si>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</si>
  <si>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</si>
  <si>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</si>
  <si>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</si>
  <si>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</si>
  <si>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</si>
  <si>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</si>
  <si>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</si>
  <si>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</si>
  <si>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</si>
  <si>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</si>
  <si>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</si>
  <si>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</si>
  <si>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</si>
  <si>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</si>
  <si>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</si>
  <si>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</si>
  <si>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</si>
  <si>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</si>
  <si>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</si>
  <si>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</si>
  <si>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</si>
  <si>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uy16</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</si>
  <si>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</si>
  <si>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</si>
  <si>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</si>
  <si>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</si>
  <si>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</si>
  <si>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</si>
  <si>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</si>
  <si>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</si>
  <si>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</si>
  <si>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</si>
  <si>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</si>
  <si>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</si>
  <si>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</si>
  <si>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</si>
  <si>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</si>
  <si>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</si>
  <si>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</si>
  <si>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</si>
  <si>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</si>
  <si>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</si>
  <si>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</si>
  <si>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</si>
  <si>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</si>
  <si>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</si>
  <si>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</si>
  <si>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</si>
  <si>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</si>
  <si>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</si>
  <si>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</si>
  <si>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</si>
  <si>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</si>
  <si>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</si>
  <si>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</si>
  <si>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</si>
  <si>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</si>
  <si>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</si>
  <si>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</si>
  <si>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</si>
  <si>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</si>
  <si>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</si>
  <si>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</si>
  <si>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</si>
  <si>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</si>
  <si>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</si>
  <si>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</si>
  <si>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</si>
  <si>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</si>
  <si>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</si>
  <si>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</si>
  <si>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</si>
  <si>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</si>
  <si>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</si>
  <si>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</si>
  <si>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</si>
  <si>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</si>
  <si>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</si>
  <si>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</si>
  <si>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</si>
  <si>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</si>
  <si>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</si>
  <si>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</si>
  <si>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</si>
  <si>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</si>
  <si>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</si>
  <si>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</si>
  <si>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</si>
  <si>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</si>
  <si>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</si>
  <si>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</si>
  <si>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</si>
  <si>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</si>
  <si>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</si>
  <si>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</si>
  <si>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</si>
  <si>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</si>
  <si>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</si>
  <si>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</si>
  <si>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</si>
  <si>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</si>
  <si>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</si>
  <si>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</si>
  <si>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</si>
  <si>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</si>
  <si>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</si>
  <si>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</si>
  <si>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</si>
  <si>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</si>
  <si>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</si>
  <si>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</si>
  <si>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</si>
  <si>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</si>
  <si>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</si>
  <si>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</si>
  <si>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</si>
  <si>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</si>
  <si>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</si>
  <si>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</si>
  <si>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</si>
  <si>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</si>
  <si>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</si>
  <si>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</si>
  <si>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</si>
  <si>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</si>
  <si>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</si>
  <si>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</si>
  <si>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</si>
  <si>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</si>
  <si>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</si>
  <si>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</si>
  <si>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</si>
  <si>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uy17</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</si>
  <si>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</si>
  <si>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</si>
  <si>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</si>
  <si>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</si>
  <si>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</si>
  <si>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</si>
  <si>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</si>
  <si>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</si>
  <si>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</si>
  <si>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</si>
  <si>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</si>
  <si>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</si>
  <si>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</si>
  <si>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</si>
  <si>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</si>
  <si>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</si>
  <si>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</si>
  <si>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</si>
  <si>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</si>
  <si>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</si>
  <si>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</si>
  <si>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</si>
  <si>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</si>
  <si>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</si>
  <si>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</si>
  <si>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</si>
  <si>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</si>
  <si>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</si>
  <si>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</si>
  <si>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</si>
  <si>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</si>
  <si>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</si>
  <si>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</si>
  <si>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</si>
  <si>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</si>
  <si>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</si>
  <si>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</si>
  <si>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</si>
  <si>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</si>
  <si>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</si>
  <si>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</si>
  <si>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</si>
  <si>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</si>
  <si>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</si>
  <si>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</si>
  <si>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</si>
  <si>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</si>
  <si>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</si>
  <si>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</si>
  <si>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</si>
  <si>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</si>
  <si>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</si>
  <si>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</si>
  <si>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</si>
  <si>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</si>
  <si>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</si>
  <si>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</si>
  <si>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</si>
  <si>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</si>
  <si>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</si>
  <si>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</si>
  <si>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</si>
  <si>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</si>
  <si>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</si>
  <si>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</si>
  <si>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</si>
  <si>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</si>
  <si>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</si>
  <si>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</si>
  <si>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</si>
  <si>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</si>
  <si>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</si>
  <si>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</si>
  <si>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</si>
  <si>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</si>
  <si>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</si>
  <si>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</si>
  <si>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</si>
  <si>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</si>
  <si>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</si>
  <si>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</si>
  <si>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</si>
  <si>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</si>
  <si>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</si>
  <si>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</si>
  <si>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</si>
  <si>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</si>
  <si>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</si>
  <si>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</si>
  <si>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</si>
  <si>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</si>
  <si>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</si>
  <si>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</si>
  <si>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</si>
  <si>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</si>
  <si>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</si>
  <si>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</si>
  <si>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</si>
  <si>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</si>
  <si>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</si>
  <si>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</si>
  <si>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</si>
  <si>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</si>
  <si>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</si>
  <si>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</si>
  <si>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</si>
  <si>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</si>
  <si>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</si>
  <si>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</si>
  <si>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</si>
  <si>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uy18</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</si>
  <si>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</si>
  <si>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</si>
  <si>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</si>
  <si>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</si>
  <si>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</si>
  <si>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</si>
  <si>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</si>
  <si>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</si>
  <si>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</si>
  <si>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</si>
  <si>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</si>
  <si>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</si>
  <si>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</si>
  <si>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</si>
  <si>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</si>
  <si>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</si>
  <si>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</si>
  <si>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</si>
  <si>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</si>
  <si>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</si>
  <si>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</si>
  <si>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</si>
  <si>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</si>
  <si>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</si>
  <si>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</si>
  <si>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</si>
  <si>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</si>
  <si>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</si>
  <si>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</si>
  <si>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</si>
  <si>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</si>
  <si>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</si>
  <si>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</si>
  <si>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</si>
  <si>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</si>
  <si>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</si>
  <si>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</si>
  <si>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</si>
  <si>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</si>
  <si>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</si>
  <si>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</si>
  <si>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</si>
  <si>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</si>
  <si>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</si>
  <si>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</si>
  <si>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</si>
  <si>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</si>
  <si>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</si>
  <si>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</si>
  <si>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</si>
  <si>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</si>
  <si>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</si>
  <si>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</si>
  <si>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</si>
  <si>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</si>
  <si>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</si>
  <si>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</si>
  <si>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</si>
  <si>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</si>
  <si>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</si>
  <si>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</si>
  <si>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</si>
  <si>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</si>
  <si>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</si>
  <si>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</si>
  <si>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</si>
  <si>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</si>
  <si>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</si>
  <si>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</si>
  <si>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</si>
  <si>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</si>
  <si>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</si>
  <si>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</si>
  <si>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</si>
  <si>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</si>
  <si>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</si>
  <si>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</si>
  <si>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</si>
  <si>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</si>
  <si>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</si>
  <si>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</si>
  <si>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</si>
  <si>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</si>
  <si>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</si>
  <si>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</si>
  <si>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</si>
  <si>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</si>
  <si>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</si>
  <si>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</si>
  <si>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</si>
  <si>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</si>
  <si>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</si>
  <si>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</si>
  <si>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</si>
  <si>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</si>
  <si>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</si>
  <si>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</si>
  <si>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</si>
  <si>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</si>
  <si>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</si>
  <si>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</si>
  <si>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</si>
  <si>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</si>
  <si>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</si>
  <si>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</si>
  <si>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</si>
  <si>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</si>
  <si>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</si>
  <si>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</si>
  <si>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</si>
  <si>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uy19</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</si>
  <si>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</si>
  <si>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</si>
  <si>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</si>
  <si>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</si>
  <si>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</si>
  <si>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</si>
  <si>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</si>
  <si>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</si>
  <si>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</si>
  <si>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</si>
  <si>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</si>
  <si>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</si>
  <si>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</si>
  <si>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</si>
  <si>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 xml:space="preserve">value of products consumed from own non-farm business </t>
  </si>
  <si>
    <t>value of products consumed from own production: meat products, dairy products, eggs and poultry, products from garden, other foods</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</si>
  <si>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</si>
  <si>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</si>
  <si>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</si>
  <si>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</si>
  <si>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</si>
  <si>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</si>
  <si>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</si>
  <si>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</si>
  <si>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</si>
  <si>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</si>
  <si>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</si>
  <si>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</si>
  <si>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</si>
  <si>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</si>
  <si>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</si>
  <si>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</si>
  <si>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</si>
  <si>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</si>
  <si>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</si>
  <si>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</si>
  <si>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</si>
  <si>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</si>
  <si>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</si>
  <si>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</si>
  <si>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</si>
  <si>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</si>
  <si>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</si>
  <si>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</si>
  <si>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</si>
  <si>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</si>
  <si>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</si>
  <si>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</si>
  <si>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</si>
  <si>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</si>
  <si>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</si>
  <si>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</si>
  <si>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</si>
  <si>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</si>
  <si>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</si>
  <si>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</si>
  <si>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</si>
  <si>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</si>
  <si>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</si>
  <si>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</si>
  <si>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</si>
  <si>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</si>
  <si>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</si>
  <si>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</si>
  <si>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</si>
  <si>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</si>
  <si>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</si>
  <si>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</si>
  <si>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</si>
  <si>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</si>
  <si>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</si>
  <si>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</si>
  <si>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</si>
  <si>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</si>
  <si>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</si>
  <si>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</si>
  <si>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</si>
  <si>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</si>
  <si>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</si>
  <si>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</si>
  <si>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</si>
  <si>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</si>
  <si>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</si>
  <si>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</si>
  <si>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</si>
  <si>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</si>
  <si>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</si>
  <si>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</si>
  <si>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</si>
  <si>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</si>
  <si>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</si>
  <si>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</si>
  <si>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</si>
  <si>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</si>
  <si>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</si>
  <si>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</si>
  <si>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</si>
  <si>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</si>
  <si>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</si>
  <si>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</si>
  <si>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</si>
  <si>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</si>
  <si>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</si>
  <si>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</si>
  <si>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</si>
  <si>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</si>
  <si>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</si>
  <si>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</si>
  <si>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</si>
  <si>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</si>
  <si>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uy22</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</si>
  <si>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</si>
  <si>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</si>
  <si>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</si>
  <si>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</si>
  <si>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</si>
  <si>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</si>
  <si>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</si>
  <si>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</si>
  <si>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</si>
  <si>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</si>
  <si>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</si>
  <si>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</si>
  <si>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</si>
  <si>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</si>
  <si>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value of products consumed from own production: meat products, dairy products, eggs and poultry, products from garden, other foods</t>
  </si>
  <si>
    <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</si>
  <si>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</si>
  <si>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</si>
  <si>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</si>
  <si>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</si>
  <si>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</si>
  <si>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</si>
  <si>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</si>
  <si>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</si>
  <si>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</si>
  <si>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</si>
  <si>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</si>
  <si>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</si>
  <si>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</si>
  <si>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</si>
  <si>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</si>
  <si>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</si>
  <si>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</si>
  <si>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</si>
  <si>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</si>
  <si>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</si>
  <si>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</si>
  <si>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</si>
  <si>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</si>
  <si>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</si>
  <si>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</si>
  <si>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</si>
  <si>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</si>
  <si>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</si>
  <si>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</si>
  <si>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</si>
  <si>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</si>
  <si>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</si>
  <si>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</si>
  <si>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</si>
  <si>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</si>
  <si>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</si>
  <si>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</si>
  <si>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</si>
  <si>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</si>
  <si>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</si>
  <si>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</si>
  <si>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</si>
  <si>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 former Tarjeta Alimentaria)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</si>
  <si>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</si>
  <si>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</si>
  <si>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</si>
  <si>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</si>
  <si>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</si>
  <si>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</si>
  <si>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</si>
  <si>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</si>
  <si>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</si>
  <si>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</si>
  <si>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</si>
  <si>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</si>
  <si>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</si>
  <si>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</si>
  <si>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</si>
  <si>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</si>
  <si>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</si>
  <si>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</si>
  <si>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</si>
  <si>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</si>
  <si>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</si>
  <si>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</si>
  <si>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</si>
  <si>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</si>
  <si>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</si>
  <si>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</si>
  <si>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</si>
  <si>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</si>
  <si>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</si>
  <si>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</si>
  <si>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</si>
  <si>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</si>
  <si>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</si>
  <si>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</si>
  <si>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</si>
  <si>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</si>
  <si>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</si>
  <si>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</si>
  <si>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</si>
  <si>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</si>
  <si>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</si>
  <si>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</si>
  <si>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</si>
  <si>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</si>
  <si>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</si>
  <si>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</si>
  <si>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</si>
  <si>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</si>
  <si>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</si>
  <si>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</si>
  <si>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</si>
  <si>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uy23</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</si>
  <si>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</si>
  <si>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</si>
  <si>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</si>
  <si>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</si>
  <si>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</si>
  <si>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</si>
  <si>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</si>
  <si>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</si>
  <si>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</si>
  <si>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</si>
  <si>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</si>
  <si>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</si>
  <si>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</si>
  <si>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</si>
  <si>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value of products consumed from own production: meat products, dairy products, eggs and poultry, products from garden, other foods</t>
  </si>
  <si>
    <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</si>
  <si>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</si>
  <si>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</si>
  <si>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</si>
  <si>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</si>
  <si>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</si>
  <si>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</si>
  <si>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</si>
  <si>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</si>
  <si>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</si>
  <si>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</si>
  <si>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</si>
  <si>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</si>
  <si>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</si>
  <si>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</si>
  <si>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</si>
  <si>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</si>
  <si>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</si>
  <si>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</si>
  <si>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</si>
  <si>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</si>
  <si>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</si>
  <si>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</si>
  <si>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</si>
  <si>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</si>
  <si>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</si>
  <si>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</si>
  <si>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</si>
  <si>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</si>
  <si>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</si>
  <si>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</si>
  <si>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</si>
  <si>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</si>
  <si>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</si>
  <si>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</si>
  <si>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</si>
  <si>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</si>
  <si>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</si>
  <si>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</si>
  <si>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</si>
  <si>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</si>
  <si>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</si>
  <si>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</si>
  <si>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INDA/MIDES/Bono Crianza)</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</si>
  <si>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</si>
  <si>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</si>
  <si>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</si>
  <si>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</si>
  <si>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</si>
  <si>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</si>
  <si>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</si>
  <si>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</si>
  <si>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</si>
  <si>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</si>
  <si>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</si>
  <si>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</si>
  <si>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</si>
  <si>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</si>
  <si>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</si>
  <si>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</si>
  <si>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</si>
  <si>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</si>
  <si>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</si>
  <si>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</si>
  <si>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</si>
  <si>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</si>
  <si>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</si>
  <si>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</si>
  <si>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</si>
  <si>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</si>
  <si>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</si>
  <si>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</si>
  <si>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</si>
  <si>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</si>
  <si>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</si>
  <si>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</si>
  <si>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</si>
  <si>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</si>
  <si>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</si>
  <si>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</si>
  <si>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</si>
  <si>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</si>
  <si>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</si>
  <si>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</si>
  <si>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</si>
  <si>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</si>
  <si>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</si>
  <si>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</si>
  <si>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</si>
  <si>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</si>
  <si>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</si>
  <si>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</si>
  <si>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</si>
  <si>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</si>
  <si>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</si>
  <si>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uy24</t>
  </si>
  <si>
    <t/>
  </si>
  <si>
    <t>Severance payments (indemnizacion por despido)</t>
  </si>
  <si>
    <t/>
  </si>
  <si>
    <t>net basic wages in main and second jobs</t>
  </si>
  <si>
    <t>wage supplements: 13th wage (aguinaldo), holiday payments, commissions and tips, bonuses, overtime payment, transportation vouchers, other supplements (habilitations) in main and second jobs</t>
  </si>
  <si>
    <t/>
  </si>
  <si>
    <t>Profit from self-employment activities</t>
  </si>
  <si>
    <t xml:space="preserve">Self-employment income withdrawn from business for household expenses </t>
  </si>
  <si>
    <t>Income from capitalization of cattle</t>
  </si>
  <si>
    <t xml:space="preserve">Income from grazing </t>
  </si>
  <si>
    <t xml:space="preserve">Income from sharecropping </t>
  </si>
  <si>
    <t/>
  </si>
  <si>
    <t>nonmonetary compensation for agricultural labourers: value of cattle, sheep, horses received; right to grow crops and estimated value of products consumed or the profit from the sale of products from these crops</t>
  </si>
  <si>
    <t xml:space="preserve">nonmonetary wage supplements: food, food vouchers (tiques de alimentación), accommodation, other in-kind supplements in main and second jobs </t>
  </si>
  <si>
    <t>value of products consumed from own production: meat products, dairy products, eggs and poultry, products from garden, other foods</t>
  </si>
  <si>
    <t/>
  </si>
  <si>
    <t>Income received from trademarks, patents or copyrights</t>
  </si>
  <si>
    <t>Income from profits and dividends generated in the country and abroad</t>
  </si>
  <si>
    <t>Interest income from bank deposits, national bills or bonds, loans to third parties, and other securities in the country and abroad</t>
  </si>
  <si>
    <t>Income from renting real estate in the country or abroad</t>
  </si>
  <si>
    <t>Income received from renting of agricultural land (arrendamiento) in the country or abroad</t>
  </si>
  <si>
    <t>Income received from renting vehicles or machinery</t>
  </si>
  <si>
    <t/>
  </si>
  <si>
    <t xml:space="preserve">Old age pensions including assistance pensions and occupational pensions </t>
  </si>
  <si>
    <t>Other pensions than old age ones: disability pension, survivor pension, including assistance pensions and occupational ones</t>
  </si>
  <si>
    <t>Pensions from abroad (private or public but from another social security system)</t>
  </si>
  <si>
    <t/>
  </si>
  <si>
    <t/>
  </si>
  <si>
    <t/>
  </si>
  <si>
    <t/>
  </si>
  <si>
    <t/>
  </si>
  <si>
    <t/>
  </si>
  <si>
    <t/>
  </si>
  <si>
    <t/>
  </si>
  <si>
    <t/>
  </si>
  <si>
    <t/>
  </si>
  <si>
    <t/>
  </si>
  <si>
    <t/>
  </si>
  <si>
    <t/>
  </si>
  <si>
    <t/>
  </si>
  <si>
    <t>Compensations for accident/work injury, sickness, maternity, and FONASA refunds.</t>
  </si>
  <si>
    <t>Established household (Hogar Constituido)</t>
  </si>
  <si>
    <t>Family allowances (Asignaciones Familiares)</t>
  </si>
  <si>
    <t/>
  </si>
  <si>
    <t/>
  </si>
  <si>
    <t/>
  </si>
  <si>
    <t/>
  </si>
  <si>
    <t/>
  </si>
  <si>
    <t/>
  </si>
  <si>
    <t>unemployment allowance (seguro de paro o desempleo)</t>
  </si>
  <si>
    <t/>
  </si>
  <si>
    <t/>
  </si>
  <si>
    <t/>
  </si>
  <si>
    <t/>
  </si>
  <si>
    <t/>
  </si>
  <si>
    <t/>
  </si>
  <si>
    <t/>
  </si>
  <si>
    <t/>
  </si>
  <si>
    <t>Transfers from Social Uruguay Card (Tarjeta Uruguay Social - MIDES: bono crianza, bienvenido bebé, PAEC, etc)</t>
  </si>
  <si>
    <t>in-kind food assistance</t>
  </si>
  <si>
    <t>Other current income</t>
  </si>
  <si>
    <t/>
  </si>
  <si>
    <t/>
  </si>
  <si>
    <t>Scholarships, grants, and donations from abroad</t>
  </si>
  <si>
    <t>Scholarships, grants, donations within the country</t>
  </si>
  <si>
    <t>income support from other households (relatives or non-relatives) within the country</t>
  </si>
  <si>
    <t>Alimony and/or child support from within the country and abroad</t>
  </si>
  <si>
    <t>Remittances</t>
  </si>
  <si>
    <t/>
  </si>
  <si>
    <t/>
  </si>
  <si>
    <t>in-kind support received from other households (relatives or non-relatives) within the country</t>
  </si>
  <si>
    <t/>
  </si>
  <si>
    <t/>
  </si>
  <si>
    <t/>
  </si>
  <si>
    <t/>
  </si>
  <si>
    <t>Extraordinary income (e.g. from gambling, lottery, etc.)</t>
  </si>
  <si>
    <t/>
  </si>
  <si>
    <t/>
  </si>
  <si>
    <t/>
  </si>
  <si>
    <t/>
  </si>
  <si>
    <t/>
  </si>
  <si>
    <t/>
  </si>
  <si>
    <t/>
  </si>
  <si>
    <t/>
  </si>
  <si>
    <t/>
  </si>
  <si>
    <t/>
  </si>
  <si>
    <t>Economic support paid to other households (except alimony)</t>
  </si>
  <si>
    <t>Alimony/child support paid</t>
  </si>
  <si>
    <t/>
  </si>
  <si>
    <t>Mortgage repayments</t>
  </si>
  <si>
    <t/>
  </si>
  <si>
    <t/>
  </si>
  <si>
    <t/>
  </si>
  <si>
    <t/>
  </si>
  <si>
    <t xml:space="preserve">Food assistance from the Government </t>
  </si>
  <si>
    <t xml:space="preserve">In-kind payments in food from labour </t>
  </si>
  <si>
    <t>Own consumption of food and beverages</t>
  </si>
  <si>
    <t/>
  </si>
  <si>
    <t/>
  </si>
  <si>
    <t/>
  </si>
  <si>
    <t>Actual rent</t>
  </si>
  <si>
    <t/>
  </si>
  <si>
    <t/>
  </si>
  <si>
    <t/>
  </si>
  <si>
    <t/>
  </si>
  <si>
    <t/>
  </si>
  <si>
    <t/>
  </si>
  <si>
    <t/>
  </si>
  <si>
    <t/>
  </si>
  <si>
    <t>Imputed rent</t>
  </si>
  <si>
    <t>Uruguay</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</si>
  <si>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</si>
  <si>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</si>
  <si>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</si>
  <si>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</si>
  <si>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</si>
  <si>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</si>
  <si>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</si>
  <si>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</si>
  <si>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</si>
  <si>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</si>
  <si>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</si>
  <si>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</si>
  <si>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</si>
  <si>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</si>
  <si>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</si>
  <si>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</si>
  <si>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</si>
  <si>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</si>
  <si>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</si>
  <si>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</si>
  <si>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</si>
  <si>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</si>
  <si>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</si>
  <si>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</si>
  <si>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</si>
  <si>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</si>
  <si>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</si>
  <si>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</si>
  <si>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</si>
  <si>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</si>
  <si>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</si>
  <si>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</si>
  <si>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</si>
  <si>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</si>
  <si>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</si>
  <si>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</si>
  <si>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</si>
  <si>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</si>
  <si>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</si>
  <si>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</si>
  <si>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</si>
  <si>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</si>
  <si>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</si>
  <si>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</si>
  <si>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</si>
  <si>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</si>
  <si>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</si>
  <si>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</si>
  <si>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</si>
  <si>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</si>
  <si>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</si>
  <si>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</si>
  <si>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</si>
  <si>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</si>
  <si>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</si>
  <si>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</si>
  <si>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</si>
  <si>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</si>
  <si>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</si>
  <si>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</si>
  <si>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</si>
  <si>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</si>
  <si>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</si>
  <si>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</si>
  <si>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</si>
  <si>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</si>
  <si>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</si>
  <si>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</si>
  <si>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</si>
  <si>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</si>
  <si>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</si>
  <si>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</si>
  <si>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</si>
  <si>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</si>
  <si>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</si>
  <si>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</si>
  <si>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</si>
  <si>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</si>
  <si>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</si>
  <si>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</si>
  <si>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</si>
  <si>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</si>
  <si>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</si>
  <si>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</si>
  <si>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</si>
  <si>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</si>
  <si>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</si>
  <si>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</si>
  <si>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</si>
  <si>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</si>
  <si>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</si>
  <si>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</si>
  <si>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</si>
  <si>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</si>
  <si>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</si>
  <si>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</si>
  <si>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</si>
  <si>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</si>
  <si>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</si>
  <si>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</si>
  <si>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</si>
  <si>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</si>
  <si>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</si>
  <si>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</si>
  <si>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</si>
  <si>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</si>
  <si>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</si>
  <si>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</si>
  <si>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</si>
  <si>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</si>
  <si>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</si>
  <si>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</si>
  <si>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</si>
  <si>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</si>
  <si>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</si>
  <si>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</si>
  <si>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</si>
  <si>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</si>
  <si>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</si>
  <si>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</si>
  <si>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</si>
  <si>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</si>
  <si>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</si>
  <si>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</si>
  <si>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</si>
  <si>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</si>
  <si>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</si>
  <si>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</si>
  <si>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</si>
  <si>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</si>
  <si>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</si>
  <si>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</si>
  <si>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</si>
  <si>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</si>
  <si>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</si>
  <si>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</si>
  <si>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</si>
  <si>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</si>
  <si>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</si>
  <si>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</si>
  <si>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</si>
  <si>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</si>
  <si>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</si>
  <si>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</si>
  <si>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</si>
  <si>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</si>
  <si>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</si>
  <si>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</si>
  <si>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</si>
  <si>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</si>
  <si>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</si>
  <si>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</si>
  <si>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</si>
  <si>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</si>
  <si>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</si>
  <si>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</si>
  <si>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</si>
  <si>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</si>
  <si>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</si>
  <si>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</si>
  <si>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</si>
  <si>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</si>
  <si>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</si>
  <si>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</si>
  <si>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</si>
  <si>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</si>
  <si>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</si>
  <si>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</si>
  <si>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</si>
  <si>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</si>
  <si>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</si>
  <si>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</si>
  <si>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</si>
  <si>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</si>
  <si>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</si>
  <si>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</si>
  <si>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</si>
  <si>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</si>
  <si>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</si>
  <si>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</si>
  <si>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</si>
  <si>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</si>
  <si>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</si>
  <si>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</si>
  <si>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</si>
  <si>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</si>
  <si>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</si>
  <si>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</si>
  <si>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</si>
  <si>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</si>
  <si>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</si>
  <si>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</si>
  <si>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vn05</t>
  </si>
  <si>
    <t/>
  </si>
  <si>
    <t/>
  </si>
  <si>
    <t/>
  </si>
  <si>
    <t>cash and in-kind income received as allowances for domestic/overseas business over the past 12 months from the main job</t>
  </si>
  <si>
    <t>cash and in-kind income received as allowances for domestic/overseas business over the past 12 months from the supplementary job</t>
  </si>
  <si>
    <t>cash and in-kind income received on public holidays (May Day, Sep 2nd; Mid-August festival, Lunar New Year, Dec 22nd) over the past 12 months from the main job</t>
  </si>
  <si>
    <t>cash and in-kind income received on public holidays (May Day, Sep 2nd; Mid-August festival, Lunar New Year, Dec 22nd) over the past 12 months from the supplementary job</t>
  </si>
  <si>
    <t>income from other job (3rd,..etc)</t>
  </si>
  <si>
    <t>other amounts (bonus, uniform,lunch allowance,  business trips,etc) over the last 12 months from the main job</t>
  </si>
  <si>
    <t>other amounts (bonus, uniform,lunch allowance,  business trips,etc) over the last 12 months from the supplementary job</t>
  </si>
  <si>
    <t>salaries,and wages (including in-kind) from main job</t>
  </si>
  <si>
    <t>salaries,and wages (including in-kind) from supplementary job</t>
  </si>
  <si>
    <t>revenue from non-agricultural business activities</t>
  </si>
  <si>
    <t/>
  </si>
  <si>
    <t>revenue from  aquaculture activities</t>
  </si>
  <si>
    <t>revenue from  forestry activities</t>
  </si>
  <si>
    <t>revenue from agricultural services activities</t>
  </si>
  <si>
    <t>revenue from animal husbandry activities</t>
  </si>
  <si>
    <t>revenue from cultivation activities</t>
  </si>
  <si>
    <t/>
  </si>
  <si>
    <t/>
  </si>
  <si>
    <t>non-purchased consumed food (self-subsidy &amp; donations, gifts)</t>
  </si>
  <si>
    <t>non-purchased consumed non-food items (self-subsidy &amp; donations, gifts)</t>
  </si>
  <si>
    <t xml:space="preserve">total value of amount used as animal feed </t>
  </si>
  <si>
    <t>total value of amount used for other cultivation related purposes</t>
  </si>
  <si>
    <t>value of own consumed products from non-agricultural business activities</t>
  </si>
  <si>
    <t/>
  </si>
  <si>
    <t>interests from saving, stocks, obtaining debts</t>
  </si>
  <si>
    <t>revenues from renting out workshop floors, machines, assets, facilities</t>
  </si>
  <si>
    <t>value received from leasing land/house(cash,in-kind)</t>
  </si>
  <si>
    <t/>
  </si>
  <si>
    <t/>
  </si>
  <si>
    <t/>
  </si>
  <si>
    <t/>
  </si>
  <si>
    <t/>
  </si>
  <si>
    <t/>
  </si>
  <si>
    <t/>
  </si>
  <si>
    <t/>
  </si>
  <si>
    <t/>
  </si>
  <si>
    <t>pensions (includes sickness and job loss allowance, and one-time job loss allowance)</t>
  </si>
  <si>
    <t/>
  </si>
  <si>
    <t/>
  </si>
  <si>
    <t/>
  </si>
  <si>
    <t/>
  </si>
  <si>
    <t/>
  </si>
  <si>
    <t/>
  </si>
  <si>
    <t/>
  </si>
  <si>
    <t/>
  </si>
  <si>
    <t>Social benefits for invalids, relatives of revolutionary martyr, policy household,...)</t>
  </si>
  <si>
    <t>Social welfare allowance</t>
  </si>
  <si>
    <t>funds received from organisation that provide aid in education (food, accommodation, travel, textbooks, uniforms,etc)</t>
  </si>
  <si>
    <t>social benefits from other types of insurance</t>
  </si>
  <si>
    <t/>
  </si>
  <si>
    <t/>
  </si>
  <si>
    <t/>
  </si>
  <si>
    <t/>
  </si>
  <si>
    <t>Maternity allowance - main job</t>
  </si>
  <si>
    <t>Maternity allowance - supplementary job</t>
  </si>
  <si>
    <t/>
  </si>
  <si>
    <t/>
  </si>
  <si>
    <t/>
  </si>
  <si>
    <t/>
  </si>
  <si>
    <t/>
  </si>
  <si>
    <t/>
  </si>
  <si>
    <t/>
  </si>
  <si>
    <t/>
  </si>
  <si>
    <t>allowance for sickness, workplace accident- supplementary job</t>
  </si>
  <si>
    <t>allowance for sickness, workplace accidents - main job</t>
  </si>
  <si>
    <t/>
  </si>
  <si>
    <t/>
  </si>
  <si>
    <t>assistance to overcome natural disasters and fire</t>
  </si>
  <si>
    <t/>
  </si>
  <si>
    <t/>
  </si>
  <si>
    <t/>
  </si>
  <si>
    <t>health aid (cash and in-kind)</t>
  </si>
  <si>
    <t/>
  </si>
  <si>
    <t>other income n.e.c</t>
  </si>
  <si>
    <t>donations received from organizations, humanitarian aid, associations</t>
  </si>
  <si>
    <t/>
  </si>
  <si>
    <t>values of scholarships and rewards received</t>
  </si>
  <si>
    <t>domestic remittance recieved in both cash and in-kind from people who are not household members</t>
  </si>
  <si>
    <t/>
  </si>
  <si>
    <t/>
  </si>
  <si>
    <t>overseas remittance received in both cash and in-kind from people who are not household members</t>
  </si>
  <si>
    <t/>
  </si>
  <si>
    <t>in-kind donations and gifts recieved</t>
  </si>
  <si>
    <t/>
  </si>
  <si>
    <t/>
  </si>
  <si>
    <t/>
  </si>
  <si>
    <t/>
  </si>
  <si>
    <t>Lumpsum retirement allowance</t>
  </si>
  <si>
    <t/>
  </si>
  <si>
    <t/>
  </si>
  <si>
    <t/>
  </si>
  <si>
    <t/>
  </si>
  <si>
    <t/>
  </si>
  <si>
    <t/>
  </si>
  <si>
    <t/>
  </si>
  <si>
    <t/>
  </si>
  <si>
    <t/>
  </si>
  <si>
    <t/>
  </si>
  <si>
    <t/>
  </si>
  <si>
    <t/>
  </si>
  <si>
    <t/>
  </si>
  <si>
    <t/>
  </si>
  <si>
    <t/>
  </si>
  <si>
    <t>gift, donation, assistance, tributes, contributions to death anniversaries paid</t>
  </si>
  <si>
    <t/>
  </si>
  <si>
    <t/>
  </si>
  <si>
    <t/>
  </si>
  <si>
    <t/>
  </si>
  <si>
    <t/>
  </si>
  <si>
    <t/>
  </si>
  <si>
    <t/>
  </si>
  <si>
    <t>expenditure on food and non-alcoholic beverages</t>
  </si>
  <si>
    <t>non-monetary consumption of food and non-alcoholic beverages</t>
  </si>
  <si>
    <t>expenditure on alcohol and tobacco</t>
  </si>
  <si>
    <t>non-monetary consumption of alcohol and tobacco</t>
  </si>
  <si>
    <t>clothing and footwear, non-monetary</t>
  </si>
  <si>
    <t>expenditure on clothing and footwear</t>
  </si>
  <si>
    <t>expenditure on housing and utilities</t>
  </si>
  <si>
    <t>non-monetary consumption of fuels of different kinds</t>
  </si>
  <si>
    <t>actual rent (paid in cash and in-kind)</t>
  </si>
  <si>
    <t>expenditure on housing equipment</t>
  </si>
  <si>
    <t>non-monetary consumption of housing equipment</t>
  </si>
  <si>
    <t>expenditure on health</t>
  </si>
  <si>
    <t>expenditure on transport</t>
  </si>
  <si>
    <t>non-monetary consumption of transport</t>
  </si>
  <si>
    <t>expenditure on communication</t>
  </si>
  <si>
    <t>non-monetary consumption of communication</t>
  </si>
  <si>
    <t>expenditure on recreation and culture</t>
  </si>
  <si>
    <t>non-monetary consumption of recreation and culture</t>
  </si>
  <si>
    <t>expenditure on education</t>
  </si>
  <si>
    <t>expenditure on restaurants and hotels</t>
  </si>
  <si>
    <t>non-monetary consumption of restaurants and hotels</t>
  </si>
  <si>
    <t>expenditure on miscellaneous goods and services</t>
  </si>
  <si>
    <t>non-monetary consumption of miscellaneous goods and services</t>
  </si>
  <si>
    <t/>
  </si>
  <si>
    <t>vn07</t>
  </si>
  <si>
    <t/>
  </si>
  <si>
    <t/>
  </si>
  <si>
    <t/>
  </si>
  <si>
    <t>cash and in-kind income received as allowances for domestic/overseas business over the past 12 months from the main job</t>
  </si>
  <si>
    <t>cash and in-kind income received as allowances for domestic/overseas business over the past 12 months from the supplementary job</t>
  </si>
  <si>
    <t>cash and in-kind income received on public holidays (May Day, Sep 2nd; Mid-August festival, Lunar New Year, Dec 22nd) over the past 12 months from the main job</t>
  </si>
  <si>
    <t>cash and in-kind income received on public holidays (May Day, Sep 2nd; Mid-August festival, Lunar New Year, Dec 22nd) over the past 12 months from the supplementary job</t>
  </si>
  <si>
    <t>income from other job (3rd,..etc)</t>
  </si>
  <si>
    <t>other amounts (bonus, uniform,lunch allowance,  business trips,etc) over the last 12 months from the main job</t>
  </si>
  <si>
    <t>other amounts (bonus, uniform,lunch allowance,  business trips,etc) over the last 12 months from the supplementary job</t>
  </si>
  <si>
    <t>salaries,and wages (including in-kind) from main job</t>
  </si>
  <si>
    <t>salaries,and wages (including in-kind) from supplementary job</t>
  </si>
  <si>
    <t>revenue from non-agricultural business activities</t>
  </si>
  <si>
    <t/>
  </si>
  <si>
    <t>revenue from  aquaculture activities</t>
  </si>
  <si>
    <t>revenue from  forestry activities</t>
  </si>
  <si>
    <t>revenue from agricultural services activities</t>
  </si>
  <si>
    <t>revenue from animal husbandry activities</t>
  </si>
  <si>
    <t>revenue from cultivation activities</t>
  </si>
  <si>
    <t/>
  </si>
  <si>
    <t/>
  </si>
  <si>
    <t>non-purchased consumed food (self-subsidy &amp; donations, gifts)</t>
  </si>
  <si>
    <t>non-purchased consumed non-food items (self-subsidy &amp; donations, gifts)</t>
  </si>
  <si>
    <t xml:space="preserve">total value of amount used as animal feed </t>
  </si>
  <si>
    <t>total value of amount used for other cultivation related purposes</t>
  </si>
  <si>
    <t>value of own consumed products from non-agricultural business activities</t>
  </si>
  <si>
    <t/>
  </si>
  <si>
    <t>interests from saving, stocks, obtaining debts</t>
  </si>
  <si>
    <t>revenue from renting out the land</t>
  </si>
  <si>
    <t>revenues from renting out workshop floors, machines, assets, facilities</t>
  </si>
  <si>
    <t>value received from leasing land/house(cash,in-kind)</t>
  </si>
  <si>
    <t/>
  </si>
  <si>
    <t/>
  </si>
  <si>
    <t/>
  </si>
  <si>
    <t/>
  </si>
  <si>
    <t/>
  </si>
  <si>
    <t/>
  </si>
  <si>
    <t/>
  </si>
  <si>
    <t/>
  </si>
  <si>
    <t>pensions</t>
  </si>
  <si>
    <t/>
  </si>
  <si>
    <t/>
  </si>
  <si>
    <t/>
  </si>
  <si>
    <t/>
  </si>
  <si>
    <t/>
  </si>
  <si>
    <t/>
  </si>
  <si>
    <t/>
  </si>
  <si>
    <t/>
  </si>
  <si>
    <t>Social benefits for invalids, relatives of revolutionary martyr, policy household,...)</t>
  </si>
  <si>
    <t>allowance for sickness and job loss</t>
  </si>
  <si>
    <t>funds received from organisation that provide aid in education (food, accommodation, travel, textbooks, uniforms,etc)</t>
  </si>
  <si>
    <t>social benefits from other types of insurance</t>
  </si>
  <si>
    <t/>
  </si>
  <si>
    <t/>
  </si>
  <si>
    <t/>
  </si>
  <si>
    <t/>
  </si>
  <si>
    <t>Maternity allowance - main job</t>
  </si>
  <si>
    <t>Maternity allowance - supplementary job</t>
  </si>
  <si>
    <t/>
  </si>
  <si>
    <t/>
  </si>
  <si>
    <t/>
  </si>
  <si>
    <t/>
  </si>
  <si>
    <t/>
  </si>
  <si>
    <t/>
  </si>
  <si>
    <t/>
  </si>
  <si>
    <t>One-time job loss allowance</t>
  </si>
  <si>
    <t>allowance for sickness, workplace accident- supplementary job</t>
  </si>
  <si>
    <t>allowance for sickness, workplace accidents - main job</t>
  </si>
  <si>
    <t/>
  </si>
  <si>
    <t/>
  </si>
  <si>
    <t>assistance to overcome natural disasters and fire</t>
  </si>
  <si>
    <t/>
  </si>
  <si>
    <t/>
  </si>
  <si>
    <t/>
  </si>
  <si>
    <t>health aid (cash and in-kind)</t>
  </si>
  <si>
    <t/>
  </si>
  <si>
    <t>other income n.e.c</t>
  </si>
  <si>
    <t>donations received from organizations, humanitarian aid, associations</t>
  </si>
  <si>
    <t/>
  </si>
  <si>
    <t>values of scholarships and rewards received</t>
  </si>
  <si>
    <t>domestic remittance recieved in both cash and in-kind from people who are not household members</t>
  </si>
  <si>
    <t/>
  </si>
  <si>
    <t/>
  </si>
  <si>
    <t>overseas remittance received in both cash and in-kind from people who are not household members</t>
  </si>
  <si>
    <t/>
  </si>
  <si>
    <t>in-kind donations and gifts recieved</t>
  </si>
  <si>
    <t/>
  </si>
  <si>
    <t/>
  </si>
  <si>
    <t/>
  </si>
  <si>
    <t/>
  </si>
  <si>
    <t/>
  </si>
  <si>
    <t/>
  </si>
  <si>
    <t/>
  </si>
  <si>
    <t/>
  </si>
  <si>
    <t/>
  </si>
  <si>
    <t/>
  </si>
  <si>
    <t/>
  </si>
  <si>
    <t/>
  </si>
  <si>
    <t/>
  </si>
  <si>
    <t/>
  </si>
  <si>
    <t/>
  </si>
  <si>
    <t/>
  </si>
  <si>
    <t/>
  </si>
  <si>
    <t/>
  </si>
  <si>
    <t/>
  </si>
  <si>
    <t/>
  </si>
  <si>
    <t>gift, donation, assistance, tributes, contributions to death anniversaries paid</t>
  </si>
  <si>
    <t/>
  </si>
  <si>
    <t/>
  </si>
  <si>
    <t/>
  </si>
  <si>
    <t/>
  </si>
  <si>
    <t/>
  </si>
  <si>
    <t/>
  </si>
  <si>
    <t/>
  </si>
  <si>
    <t>expenditure on food and non-alcoholic beverages</t>
  </si>
  <si>
    <t>non-monetary consumption of food and non-alcoholic beverages</t>
  </si>
  <si>
    <t>expenditure on alcohol and tobacco</t>
  </si>
  <si>
    <t>non-monetary consumption of alcohol and tobacco</t>
  </si>
  <si>
    <t>clothing and footwear, non-monetary</t>
  </si>
  <si>
    <t>expenditure on clothing and footwear</t>
  </si>
  <si>
    <t>expenditure on housing and utilities</t>
  </si>
  <si>
    <t>non-monetary consumption of fuels of different kinds</t>
  </si>
  <si>
    <t>actual rent (paid in cash and in-kind)</t>
  </si>
  <si>
    <t>expenditure on housing equipment</t>
  </si>
  <si>
    <t>non-monetary consumption of housing equipment</t>
  </si>
  <si>
    <t>expenditure on health</t>
  </si>
  <si>
    <t>expenditure on transport</t>
  </si>
  <si>
    <t>non-monetary consumption of transport</t>
  </si>
  <si>
    <t>expenditure on communication</t>
  </si>
  <si>
    <t>non-monetary consumption of communication</t>
  </si>
  <si>
    <t>expenditure on recreation and culture</t>
  </si>
  <si>
    <t>non-monetary consumption of recreation and culture</t>
  </si>
  <si>
    <t>expenditure on education</t>
  </si>
  <si>
    <t>expenditure on restaurants and hotels</t>
  </si>
  <si>
    <t>non-monetary consumption of restaurants and hotels</t>
  </si>
  <si>
    <t>expenditure on miscellaneous goods and services</t>
  </si>
  <si>
    <t>non-monetary consumption of miscellaneous goods and services</t>
  </si>
  <si>
    <t/>
  </si>
  <si>
    <t>vn09</t>
  </si>
  <si>
    <t/>
  </si>
  <si>
    <t/>
  </si>
  <si>
    <t/>
  </si>
  <si>
    <t>cash and in-kind income received on festive occasions over the past 12 months from the main job</t>
  </si>
  <si>
    <t>cash and in-kind income received on festive occasions over the past 12 months from the supplementary job</t>
  </si>
  <si>
    <t>income from other job (3rd,..etc)</t>
  </si>
  <si>
    <t>other amounts (bonus, uniform,lunch allowance for business trips,sickness, labor accidents, pregnancy) over the last 12 months from the main job</t>
  </si>
  <si>
    <t>other amounts (bonus, uniform,lunch allowance for business trips,sickness, labor accidents, pregnancy) over the last 12 months from the supplementary job</t>
  </si>
  <si>
    <t>salaries,and wages (including in-kind) from main job</t>
  </si>
  <si>
    <t>salaries,and wages (including in-kind) from supplementary job</t>
  </si>
  <si>
    <t/>
  </si>
  <si>
    <t/>
  </si>
  <si>
    <t>revenue from non-agricultural business activities</t>
  </si>
  <si>
    <t/>
  </si>
  <si>
    <t>revenue from  aquaculture activities</t>
  </si>
  <si>
    <t>revenue from  forestry activities</t>
  </si>
  <si>
    <t>revenue from agricultural services activities</t>
  </si>
  <si>
    <t>revenue from animal husbandry activities</t>
  </si>
  <si>
    <t>revenue from cultivation activities</t>
  </si>
  <si>
    <t/>
  </si>
  <si>
    <t/>
  </si>
  <si>
    <t>non-purchased consumed food (self-subsidy &amp; donations, gifts)</t>
  </si>
  <si>
    <t>non-purchased consumed non-food items (self-subsidy &amp; donations, gifts)</t>
  </si>
  <si>
    <t xml:space="preserve">total value of amount used as animal feed </t>
  </si>
  <si>
    <t>total value of amount used for other cultivation related purposes</t>
  </si>
  <si>
    <t>value of own consumed products from non-agricultural business activities</t>
  </si>
  <si>
    <t/>
  </si>
  <si>
    <t>interests from saving, stocks, obtaining debts</t>
  </si>
  <si>
    <t>revenue from renting out the land</t>
  </si>
  <si>
    <t>revenues from renting out workshop floors, machines, assets, facilities</t>
  </si>
  <si>
    <t>value received from leasing land/house(cash,in-kind)</t>
  </si>
  <si>
    <t/>
  </si>
  <si>
    <t/>
  </si>
  <si>
    <t/>
  </si>
  <si>
    <t/>
  </si>
  <si>
    <t/>
  </si>
  <si>
    <t/>
  </si>
  <si>
    <t/>
  </si>
  <si>
    <t/>
  </si>
  <si>
    <t/>
  </si>
  <si>
    <t>premature pension</t>
  </si>
  <si>
    <t>standard pension at a stipulated age</t>
  </si>
  <si>
    <t/>
  </si>
  <si>
    <t/>
  </si>
  <si>
    <t/>
  </si>
  <si>
    <t/>
  </si>
  <si>
    <t/>
  </si>
  <si>
    <t/>
  </si>
  <si>
    <t>Social benefits for beneficiary households of social policies</t>
  </si>
  <si>
    <t>Social benefits for war invalids, families of fallen combatants</t>
  </si>
  <si>
    <t>funds received from organisation that provide aid in education (food, accommodation, travel, textbooks, uniforms,etc)</t>
  </si>
  <si>
    <t>social benefits from other types of insurance (excluding social, health and life insurance)</t>
  </si>
  <si>
    <t/>
  </si>
  <si>
    <t/>
  </si>
  <si>
    <t/>
  </si>
  <si>
    <t/>
  </si>
  <si>
    <t/>
  </si>
  <si>
    <t/>
  </si>
  <si>
    <t/>
  </si>
  <si>
    <t/>
  </si>
  <si>
    <t/>
  </si>
  <si>
    <t/>
  </si>
  <si>
    <t>unemployment allowance</t>
  </si>
  <si>
    <t/>
  </si>
  <si>
    <t/>
  </si>
  <si>
    <t/>
  </si>
  <si>
    <t>allowance for loss of working capacity</t>
  </si>
  <si>
    <t/>
  </si>
  <si>
    <t/>
  </si>
  <si>
    <t/>
  </si>
  <si>
    <t>assistance to overcome natural disasters and fire</t>
  </si>
  <si>
    <t/>
  </si>
  <si>
    <t/>
  </si>
  <si>
    <t/>
  </si>
  <si>
    <t>health aid (cash and in-kind)</t>
  </si>
  <si>
    <t/>
  </si>
  <si>
    <t>other income n.e.c</t>
  </si>
  <si>
    <t>donations received from organizations, humanitarian aid, associations</t>
  </si>
  <si>
    <t/>
  </si>
  <si>
    <t>values of scholarships and rewards received</t>
  </si>
  <si>
    <t>domestic remittance recieved in both cash and in-kind</t>
  </si>
  <si>
    <t>value of cash and in-kind gift or aid by sent by relatives who work as seasonal laborers in the country</t>
  </si>
  <si>
    <t/>
  </si>
  <si>
    <t>overseas remittance received in both cash and in-kind</t>
  </si>
  <si>
    <t>value of cash and in-kind gift or aid sent by relatives residing and working overseas</t>
  </si>
  <si>
    <t>in-kind donations and gifts recieved</t>
  </si>
  <si>
    <t/>
  </si>
  <si>
    <t>value of gift for automobile(s) for domestic use sent by non-members of the household from within the country</t>
  </si>
  <si>
    <t>value of gift for housing sent by non-members of the household from within the country</t>
  </si>
  <si>
    <t>value of other gifts for domestic use sent by non-members of the household from within the country</t>
  </si>
  <si>
    <t/>
  </si>
  <si>
    <t>one-off severance pay</t>
  </si>
  <si>
    <t/>
  </si>
  <si>
    <t/>
  </si>
  <si>
    <t>funeral cash tributes</t>
  </si>
  <si>
    <t>wedding cash</t>
  </si>
  <si>
    <t/>
  </si>
  <si>
    <t/>
  </si>
  <si>
    <t/>
  </si>
  <si>
    <t/>
  </si>
  <si>
    <t/>
  </si>
  <si>
    <t/>
  </si>
  <si>
    <t/>
  </si>
  <si>
    <t/>
  </si>
  <si>
    <t/>
  </si>
  <si>
    <t/>
  </si>
  <si>
    <t>gift, donation, assistance, tributes, contributions to death anniversaries paid</t>
  </si>
  <si>
    <t/>
  </si>
  <si>
    <t/>
  </si>
  <si>
    <t/>
  </si>
  <si>
    <t/>
  </si>
  <si>
    <t/>
  </si>
  <si>
    <t/>
  </si>
  <si>
    <t/>
  </si>
  <si>
    <t>expenditure on food and non-alcoholic beverages</t>
  </si>
  <si>
    <t>non-monetary consumption of food and non-alcoholic beverages</t>
  </si>
  <si>
    <t>expenditure on alcohol and tobacco</t>
  </si>
  <si>
    <t>non-monetary consumption of alcohol and tobacco</t>
  </si>
  <si>
    <t>clothing and footwear, non-monetary</t>
  </si>
  <si>
    <t>expenditure on clothing and footwear</t>
  </si>
  <si>
    <t>expenditure on housing and utilities</t>
  </si>
  <si>
    <t>non-monetary consumption of fuels of different kinds</t>
  </si>
  <si>
    <t>actual rent (paid in cash and in-kind)</t>
  </si>
  <si>
    <t>expenditure on housing equipment</t>
  </si>
  <si>
    <t>non-monetary consumption of housing equipment</t>
  </si>
  <si>
    <t>expenditure on health</t>
  </si>
  <si>
    <t>expenditure on transport</t>
  </si>
  <si>
    <t>non-monetary consumption of transport</t>
  </si>
  <si>
    <t>expenditure on communication</t>
  </si>
  <si>
    <t>non-monetary consumption of communication</t>
  </si>
  <si>
    <t>expenditure on recreation and culture</t>
  </si>
  <si>
    <t>non-monetary consumption of recreation and culture</t>
  </si>
  <si>
    <t>expenditure on education</t>
  </si>
  <si>
    <t>expenditure on restaurants and hotels</t>
  </si>
  <si>
    <t>non-monetary consumption of restaurants and hotels</t>
  </si>
  <si>
    <t>expenditure on miscellaneous goods and services</t>
  </si>
  <si>
    <t>non-monetary consumption of miscellaneous goods and services</t>
  </si>
  <si>
    <t/>
  </si>
  <si>
    <t>vn11</t>
  </si>
  <si>
    <t/>
  </si>
  <si>
    <t/>
  </si>
  <si>
    <t/>
  </si>
  <si>
    <t>cash and in-kind income received on festive occasions over the past 12 months from the main job</t>
  </si>
  <si>
    <t>cash and in-kind income received on festive occasions over the past 12 months from the supplementary job</t>
  </si>
  <si>
    <t>income from other job (3rd,..etc)</t>
  </si>
  <si>
    <t>other amounts (bonus, uniform,lunch allowance for business trips,sickness, labor accidents, pregnancy) over the last 12 months from the main job</t>
  </si>
  <si>
    <t>other amounts (bonus, uniform,lunch allowance for business trips,sickness, labor accidents, pregnancy) over the last 12 months from the supplementary job</t>
  </si>
  <si>
    <t>salaries,and wages (including in-kind) from main job</t>
  </si>
  <si>
    <t>salaries,and wages (including in-kind) from supplementary job</t>
  </si>
  <si>
    <t/>
  </si>
  <si>
    <t/>
  </si>
  <si>
    <t>revenue from non-agricultural business activities</t>
  </si>
  <si>
    <t/>
  </si>
  <si>
    <t>revenue from  aquaculture activities</t>
  </si>
  <si>
    <t>revenue from  forestry activities</t>
  </si>
  <si>
    <t>revenue from agricultural services activities</t>
  </si>
  <si>
    <t>revenue from animal husbandry activities</t>
  </si>
  <si>
    <t>revenue from cultivation activities</t>
  </si>
  <si>
    <t/>
  </si>
  <si>
    <t/>
  </si>
  <si>
    <t>non-purchased consumed food (self-subsidy &amp; donations, gifts)</t>
  </si>
  <si>
    <t>non-purchased consumed non-food items (self-subsidy &amp; donations, gifts)</t>
  </si>
  <si>
    <t xml:space="preserve">total value of amount used as animal feed </t>
  </si>
  <si>
    <t>total value of amount used for other cultivation related purposes</t>
  </si>
  <si>
    <t>value of own consumed products from non-agricultural business activities</t>
  </si>
  <si>
    <t/>
  </si>
  <si>
    <t>interests from saving, stocks, obtaining debts</t>
  </si>
  <si>
    <t>revenue from renting out the land</t>
  </si>
  <si>
    <t>revenues from renting out workshop floors, machines, assets, facilities</t>
  </si>
  <si>
    <t>value received from leasing land/house(cash,in-kind)</t>
  </si>
  <si>
    <t/>
  </si>
  <si>
    <t/>
  </si>
  <si>
    <t/>
  </si>
  <si>
    <t/>
  </si>
  <si>
    <t/>
  </si>
  <si>
    <t/>
  </si>
  <si>
    <t/>
  </si>
  <si>
    <t/>
  </si>
  <si>
    <t/>
  </si>
  <si>
    <t>premature pension</t>
  </si>
  <si>
    <t>standard pension at a stipulated age</t>
  </si>
  <si>
    <t/>
  </si>
  <si>
    <t/>
  </si>
  <si>
    <t/>
  </si>
  <si>
    <t/>
  </si>
  <si>
    <t/>
  </si>
  <si>
    <t/>
  </si>
  <si>
    <t>Social benefits for beneficiary households of social policies</t>
  </si>
  <si>
    <t>Social benefits for war invalids, families of fallen combatants</t>
  </si>
  <si>
    <t>education cash subsidy from governmental programs</t>
  </si>
  <si>
    <t>funds received from organisation that provide aid in education (food, accommodation, travel, textbooks, uniforms,etc)</t>
  </si>
  <si>
    <t>other subsidies from governmental programs</t>
  </si>
  <si>
    <t>social benefits from other types of insurance (excluding social, health and life insurance)</t>
  </si>
  <si>
    <t/>
  </si>
  <si>
    <t/>
  </si>
  <si>
    <t/>
  </si>
  <si>
    <t/>
  </si>
  <si>
    <t/>
  </si>
  <si>
    <t/>
  </si>
  <si>
    <t/>
  </si>
  <si>
    <t/>
  </si>
  <si>
    <t>unemployment allowance</t>
  </si>
  <si>
    <t/>
  </si>
  <si>
    <t/>
  </si>
  <si>
    <t/>
  </si>
  <si>
    <t>allowance for loss of working capacity</t>
  </si>
  <si>
    <t/>
  </si>
  <si>
    <t/>
  </si>
  <si>
    <t/>
  </si>
  <si>
    <t>assistance to overcome natural disasters and fire</t>
  </si>
  <si>
    <t>electricity cash subsidy from governmental programs</t>
  </si>
  <si>
    <t>housing cash subsidy from governmental programs</t>
  </si>
  <si>
    <t>water &amp; sanitation cash subsidy from governmental programs</t>
  </si>
  <si>
    <t>health aid (cash and in-kind)</t>
  </si>
  <si>
    <t/>
  </si>
  <si>
    <t>other income n.e.c</t>
  </si>
  <si>
    <t>donations received from organizations, humanitarian aid, associations</t>
  </si>
  <si>
    <t/>
  </si>
  <si>
    <t>values of scholarships and rewards received</t>
  </si>
  <si>
    <t>domestic remittance recieved in both cash and in-kind</t>
  </si>
  <si>
    <t>value of cash and in-kind gift or aid by sent by relatives who work as seasonal laborers in the country</t>
  </si>
  <si>
    <t/>
  </si>
  <si>
    <t>overseas remittance received in both cash and in-kind</t>
  </si>
  <si>
    <t>value of cash and in-kind gift or aid sent by relatives residing and working overseas</t>
  </si>
  <si>
    <t>in-kind donations and gifts recieved</t>
  </si>
  <si>
    <t/>
  </si>
  <si>
    <t>value of gift for automobile(s) for domestic use sent by non-members of the household from within the country</t>
  </si>
  <si>
    <t>value of gift for housing sent by non-members of the household from within the country</t>
  </si>
  <si>
    <t>value of other gifts for domestic use sent by non-members of the household from within the country</t>
  </si>
  <si>
    <t/>
  </si>
  <si>
    <t>one-off severance pay</t>
  </si>
  <si>
    <t/>
  </si>
  <si>
    <t/>
  </si>
  <si>
    <t>funeral cash tributes</t>
  </si>
  <si>
    <t>wedding cash</t>
  </si>
  <si>
    <t/>
  </si>
  <si>
    <t/>
  </si>
  <si>
    <t/>
  </si>
  <si>
    <t/>
  </si>
  <si>
    <t/>
  </si>
  <si>
    <t/>
  </si>
  <si>
    <t/>
  </si>
  <si>
    <t/>
  </si>
  <si>
    <t/>
  </si>
  <si>
    <t/>
  </si>
  <si>
    <t>gift, donation, assistance, tributes, contributions to death anniversaries paid</t>
  </si>
  <si>
    <t/>
  </si>
  <si>
    <t/>
  </si>
  <si>
    <t/>
  </si>
  <si>
    <t/>
  </si>
  <si>
    <t/>
  </si>
  <si>
    <t/>
  </si>
  <si>
    <t/>
  </si>
  <si>
    <t>expenditure on food and non-alcoholic beverages</t>
  </si>
  <si>
    <t>non-monetary consumption of food and non-alcoholic beverages</t>
  </si>
  <si>
    <t>expenditure on alcohol and tobacco</t>
  </si>
  <si>
    <t>non-monetary consumption of alcohol and tobacco</t>
  </si>
  <si>
    <t>clothing and footwear, non-monetary</t>
  </si>
  <si>
    <t>expenditure on clothing and footwear</t>
  </si>
  <si>
    <t>expenditure on housing and utilities</t>
  </si>
  <si>
    <t>non-monetary consumption of fuels of different kinds</t>
  </si>
  <si>
    <t>actual rent (paid in cash and in-kind)</t>
  </si>
  <si>
    <t>expenditure on housing equipment</t>
  </si>
  <si>
    <t>non-monetary consumption of housing equipment</t>
  </si>
  <si>
    <t>expenditure on health</t>
  </si>
  <si>
    <t>expenditure on transport</t>
  </si>
  <si>
    <t>non-monetary consumption of transport</t>
  </si>
  <si>
    <t>expenditure on communication</t>
  </si>
  <si>
    <t>non-monetary consumption of communication</t>
  </si>
  <si>
    <t>expenditure on recreation and culture</t>
  </si>
  <si>
    <t>non-monetary consumption of recreation and culture</t>
  </si>
  <si>
    <t>expenditure on education</t>
  </si>
  <si>
    <t>expenditure on restaurants and hotels</t>
  </si>
  <si>
    <t>non-monetary consumption of restaurants and hotels</t>
  </si>
  <si>
    <t>expenditure on miscellaneous goods and services</t>
  </si>
  <si>
    <t>non-monetary consumption of miscellaneous goods and services</t>
  </si>
  <si>
    <t/>
  </si>
  <si>
    <t>vn13</t>
  </si>
  <si>
    <t/>
  </si>
  <si>
    <t/>
  </si>
  <si>
    <t/>
  </si>
  <si>
    <t>cash and in-kind income received on festive occasions over the past 12 months from the main job</t>
  </si>
  <si>
    <t>cash and in-kind income received on festive occasions over the past 12 months from the supplementary job</t>
  </si>
  <si>
    <t>income from other job (3rd,..etc)</t>
  </si>
  <si>
    <t>other amounts (bonus, uniform,lunch allowance for business trips,sickness, labor accidents, pregnancy) over the last 12 months from the main job</t>
  </si>
  <si>
    <t>other amounts (bonus, uniform,lunch allowance for business trips,sickness, labor accidents, pregnancy) over the last 12 months from the supplementary job</t>
  </si>
  <si>
    <t>salaries,and wages (including in-kind) from main job</t>
  </si>
  <si>
    <t>salaries,and wages (including in-kind) from supplementary job</t>
  </si>
  <si>
    <t/>
  </si>
  <si>
    <t/>
  </si>
  <si>
    <t>revenue from non-agricultural business activities</t>
  </si>
  <si>
    <t/>
  </si>
  <si>
    <t>revenue from  aquaculture activities</t>
  </si>
  <si>
    <t>revenue from  forestry activities</t>
  </si>
  <si>
    <t>revenue from agricultural services activities</t>
  </si>
  <si>
    <t>revenue from animal husbandry activities</t>
  </si>
  <si>
    <t>revenue from cultivation activities</t>
  </si>
  <si>
    <t/>
  </si>
  <si>
    <t/>
  </si>
  <si>
    <t>non-purchased consumed food (self-subsidy &amp; donations, gifts)</t>
  </si>
  <si>
    <t>non-purchased consumed non-food items (self-subsidy &amp; donations, gifts)</t>
  </si>
  <si>
    <t xml:space="preserve">total value of amount used as animal feed </t>
  </si>
  <si>
    <t>total value of amount used for other cultivation related purposes</t>
  </si>
  <si>
    <t>value of own consumed products from non-agricultural business activities</t>
  </si>
  <si>
    <t/>
  </si>
  <si>
    <t>interests from saving, stocks, obtaining debts</t>
  </si>
  <si>
    <t>revenue from renting out the land</t>
  </si>
  <si>
    <t>revenues from renting out workshop floors, machines, assets, facilities</t>
  </si>
  <si>
    <t>value received from leasing land/house(cash,in-kind)</t>
  </si>
  <si>
    <t/>
  </si>
  <si>
    <t/>
  </si>
  <si>
    <t/>
  </si>
  <si>
    <t/>
  </si>
  <si>
    <t/>
  </si>
  <si>
    <t/>
  </si>
  <si>
    <t/>
  </si>
  <si>
    <t/>
  </si>
  <si>
    <t/>
  </si>
  <si>
    <t>premature pension</t>
  </si>
  <si>
    <t>standard pension at a stipulated age</t>
  </si>
  <si>
    <t/>
  </si>
  <si>
    <t/>
  </si>
  <si>
    <t/>
  </si>
  <si>
    <t/>
  </si>
  <si>
    <t/>
  </si>
  <si>
    <t/>
  </si>
  <si>
    <t>Social benefits for beneficiary households of social policies</t>
  </si>
  <si>
    <t>Social benefits for war invalids, families of fallen combatants</t>
  </si>
  <si>
    <t>education cash subsidy from governmental programs</t>
  </si>
  <si>
    <t>funds received from organisation that provide aid in education (food, accommodation, travel, textbooks, uniforms,etc)</t>
  </si>
  <si>
    <t>other subsidies from governmental programs</t>
  </si>
  <si>
    <t>social benefits from other types of insurance (excluding social, health and life insurance)</t>
  </si>
  <si>
    <t/>
  </si>
  <si>
    <t/>
  </si>
  <si>
    <t/>
  </si>
  <si>
    <t/>
  </si>
  <si>
    <t/>
  </si>
  <si>
    <t/>
  </si>
  <si>
    <t/>
  </si>
  <si>
    <t/>
  </si>
  <si>
    <t>unemployment allowance</t>
  </si>
  <si>
    <t/>
  </si>
  <si>
    <t/>
  </si>
  <si>
    <t/>
  </si>
  <si>
    <t>allowance for loss of working capacity</t>
  </si>
  <si>
    <t/>
  </si>
  <si>
    <t/>
  </si>
  <si>
    <t/>
  </si>
  <si>
    <t>assistance to overcome natural disasters and fire</t>
  </si>
  <si>
    <t>electricity cash subsidy from governmental programs</t>
  </si>
  <si>
    <t>housing cash subsidy from governmental programs</t>
  </si>
  <si>
    <t>water &amp; sanitation cash subsidy from governmental programs</t>
  </si>
  <si>
    <t>health aid (cash and in-kind)</t>
  </si>
  <si>
    <t/>
  </si>
  <si>
    <t>other income n.e.c</t>
  </si>
  <si>
    <t>donations received from organizations, humanitarian aid, associations</t>
  </si>
  <si>
    <t/>
  </si>
  <si>
    <t>values of scholarships and rewards received</t>
  </si>
  <si>
    <t>domestic remittance recieved in both cash and in-kind</t>
  </si>
  <si>
    <t>value of cash and in-kind gift or aid by sent by relatives who work as seasonal laborers in the country</t>
  </si>
  <si>
    <t/>
  </si>
  <si>
    <t>overseas remittance received in both cash and in-kind</t>
  </si>
  <si>
    <t>value of cash and in-kind gift or aid sent by relatives residing and working overseas</t>
  </si>
  <si>
    <t>in-kind donations and gifts recieved</t>
  </si>
  <si>
    <t/>
  </si>
  <si>
    <t>value of gift for automobile(s) for domestic use sent by non-members of the household from within the country</t>
  </si>
  <si>
    <t>value of gift for housing sent by non-members of the household from within the country</t>
  </si>
  <si>
    <t>value of other gifts for domestic use sent by non-members of the household from within the country</t>
  </si>
  <si>
    <t/>
  </si>
  <si>
    <t>one-off severance pay</t>
  </si>
  <si>
    <t/>
  </si>
  <si>
    <t/>
  </si>
  <si>
    <t>funeral cash tributes</t>
  </si>
  <si>
    <t>wedding cash</t>
  </si>
  <si>
    <t/>
  </si>
  <si>
    <t/>
  </si>
  <si>
    <t/>
  </si>
  <si>
    <t/>
  </si>
  <si>
    <t/>
  </si>
  <si>
    <t/>
  </si>
  <si>
    <t/>
  </si>
  <si>
    <t/>
  </si>
  <si>
    <t/>
  </si>
  <si>
    <t/>
  </si>
  <si>
    <t>gift, donation, assistance, tributes, contributions to death anniversaries paid</t>
  </si>
  <si>
    <t/>
  </si>
  <si>
    <t/>
  </si>
  <si>
    <t/>
  </si>
  <si>
    <t/>
  </si>
  <si>
    <t/>
  </si>
  <si>
    <t/>
  </si>
  <si>
    <t/>
  </si>
  <si>
    <t>expenditure on food and non-alcoholic beverages</t>
  </si>
  <si>
    <t>non-monetary consumption of food and non-alcoholic beverages</t>
  </si>
  <si>
    <t>expenditure on alcohol and tobacco</t>
  </si>
  <si>
    <t>non-monetary consumption of alcohol and tobacco</t>
  </si>
  <si>
    <t>clothing and footwear, non-monetary</t>
  </si>
  <si>
    <t>expenditure on clothing and footwear</t>
  </si>
  <si>
    <t>expenditure on housing and utilities</t>
  </si>
  <si>
    <t>non-monetary consumption of fuels of different kinds</t>
  </si>
  <si>
    <t>actual rent (paid in cash and in-kind)</t>
  </si>
  <si>
    <t>expenditure on housing equipment</t>
  </si>
  <si>
    <t>non-monetary consumption of housing equipment</t>
  </si>
  <si>
    <t>expenditure on health</t>
  </si>
  <si>
    <t>expenditure on transport</t>
  </si>
  <si>
    <t>non-monetary consumption of transport</t>
  </si>
  <si>
    <t>expenditure on communication</t>
  </si>
  <si>
    <t>non-monetary consumption of communication</t>
  </si>
  <si>
    <t>expenditure on recreation and culture</t>
  </si>
  <si>
    <t>non-monetary consumption of recreation and culture</t>
  </si>
  <si>
    <t>expenditure on education</t>
  </si>
  <si>
    <t>expenditure on restaurants and hotels</t>
  </si>
  <si>
    <t>non-monetary consumption of restaurants and hotels</t>
  </si>
  <si>
    <t>expenditure on miscellaneous goods and services</t>
  </si>
  <si>
    <t>non-monetary consumption of miscellaneous goods and services</t>
  </si>
  <si>
    <t/>
  </si>
  <si>
    <t>Vietnam</t>
  </si>
  <si>
    <t>variable</t>
  </si>
  <si>
    <t>hilabour</t>
  </si>
  <si>
    <t>pilabour</t>
  </si>
  <si>
    <t>hi11</t>
  </si>
  <si>
    <t>pi11</t>
  </si>
  <si>
    <t>hi12</t>
  </si>
  <si>
    <t>pi12</t>
  </si>
  <si>
    <t>hi121</t>
  </si>
  <si>
    <t>hi13</t>
  </si>
  <si>
    <t>pi13</t>
  </si>
  <si>
    <t>hi14</t>
  </si>
  <si>
    <t>hicapital</t>
  </si>
  <si>
    <t>hi21</t>
  </si>
  <si>
    <t>hi22</t>
  </si>
  <si>
    <t>hipension</t>
  </si>
  <si>
    <t>pipension</t>
  </si>
  <si>
    <t>hi31</t>
  </si>
  <si>
    <t>pi31</t>
  </si>
  <si>
    <t>hi311</t>
  </si>
  <si>
    <t>pi311</t>
  </si>
  <si>
    <t>hi312</t>
  </si>
  <si>
    <t>pi312</t>
  </si>
  <si>
    <t>hi32</t>
  </si>
  <si>
    <t>pi32</t>
  </si>
  <si>
    <t>hi33</t>
  </si>
  <si>
    <t>pi33</t>
  </si>
  <si>
    <t>hi331</t>
  </si>
  <si>
    <t>pi331</t>
  </si>
  <si>
    <t>hi332</t>
  </si>
  <si>
    <t>pi332</t>
  </si>
  <si>
    <t>hipubsoc</t>
  </si>
  <si>
    <t>hi41</t>
  </si>
  <si>
    <t>hi411</t>
  </si>
  <si>
    <t>pi411</t>
  </si>
  <si>
    <t>hi412</t>
  </si>
  <si>
    <t>hi42</t>
  </si>
  <si>
    <t>pi42</t>
  </si>
  <si>
    <t>hi421</t>
  </si>
  <si>
    <t>pi421</t>
  </si>
  <si>
    <t>hi422</t>
  </si>
  <si>
    <t>pi422</t>
  </si>
  <si>
    <t>hi43</t>
  </si>
  <si>
    <t>pi43</t>
  </si>
  <si>
    <t>hi44</t>
  </si>
  <si>
    <t>pi44</t>
  </si>
  <si>
    <t>hi45</t>
  </si>
  <si>
    <t>hi46</t>
  </si>
  <si>
    <t>hi47</t>
  </si>
  <si>
    <t>hi471</t>
  </si>
  <si>
    <t>hiprivate</t>
  </si>
  <si>
    <t>hi51</t>
  </si>
  <si>
    <t>hi511</t>
  </si>
  <si>
    <t>pi511</t>
  </si>
  <si>
    <t>hi52</t>
  </si>
  <si>
    <t>hi521</t>
  </si>
  <si>
    <t>hi522</t>
  </si>
  <si>
    <t>hi53</t>
  </si>
  <si>
    <t>hi531</t>
  </si>
  <si>
    <t>hi532</t>
  </si>
  <si>
    <t>helabour</t>
  </si>
  <si>
    <t>pelabour</t>
  </si>
  <si>
    <t>hecgain</t>
  </si>
  <si>
    <t>heinherit</t>
  </si>
  <si>
    <t>heoth</t>
  </si>
  <si>
    <t>hxitsc</t>
  </si>
  <si>
    <t>pxitsc</t>
  </si>
  <si>
    <t>hxitax</t>
  </si>
  <si>
    <t>pxitax</t>
  </si>
  <si>
    <t>hxscont</t>
  </si>
  <si>
    <t>pxscont</t>
  </si>
  <si>
    <t>hxotax</t>
  </si>
  <si>
    <t>hxptax</t>
  </si>
  <si>
    <t>hxvcont</t>
  </si>
  <si>
    <t>pxvcont</t>
  </si>
  <si>
    <t>hxiht</t>
  </si>
  <si>
    <t>hxalim</t>
  </si>
  <si>
    <t>hxremit</t>
  </si>
  <si>
    <t>hxmort</t>
  </si>
  <si>
    <t>hxintm</t>
  </si>
  <si>
    <t>hxloan</t>
  </si>
  <si>
    <t>hxintl</t>
  </si>
  <si>
    <t>hcexp</t>
  </si>
  <si>
    <t>hc1</t>
  </si>
  <si>
    <t>hc2</t>
  </si>
  <si>
    <t>hc3</t>
  </si>
  <si>
    <t>hc4</t>
  </si>
  <si>
    <t>hc41</t>
  </si>
  <si>
    <t>hc5</t>
  </si>
  <si>
    <t>hc6</t>
  </si>
  <si>
    <t>hc7</t>
  </si>
  <si>
    <t>hc8</t>
  </si>
  <si>
    <t>hc9</t>
  </si>
  <si>
    <t>hc10</t>
  </si>
  <si>
    <t>hc11</t>
  </si>
  <si>
    <t>hc12</t>
  </si>
  <si>
    <t>hrenti</t>
  </si>
  <si>
    <t>label</t>
  </si>
  <si>
    <t>[labour income, household]</t>
  </si>
  <si>
    <t>[labour income, person]</t>
  </si>
  <si>
    <t>[wage income, household]</t>
  </si>
  <si>
    <t>[wage income, person]</t>
  </si>
  <si>
    <t>[self-employment income, household]</t>
  </si>
  <si>
    <t>[self-employment income, person]</t>
  </si>
  <si>
    <t>[farm income, household]</t>
  </si>
  <si>
    <t>[fringe benefits, household]</t>
  </si>
  <si>
    <t>[fringe benefits, person]</t>
  </si>
  <si>
    <t>[own consumption, household]</t>
  </si>
  <si>
    <t>[capital income, household]</t>
  </si>
  <si>
    <t>[interest and dividends, household]</t>
  </si>
  <si>
    <t>[rental income, household]</t>
  </si>
  <si>
    <t>[pensions, household]</t>
  </si>
  <si>
    <t>[pensions, person]</t>
  </si>
  <si>
    <t>[public non-contributory pensions, household]</t>
  </si>
  <si>
    <t>[public non-contributory pensions, person]</t>
  </si>
  <si>
    <t>[universal pensions, household]</t>
  </si>
  <si>
    <t>[universal pensions, person]</t>
  </si>
  <si>
    <t>[assistance pensions, household]</t>
  </si>
  <si>
    <t>[assistance pensions, person]</t>
  </si>
  <si>
    <t>[public contributory pensions, household]</t>
  </si>
  <si>
    <t>[public contributory pensions, person]</t>
  </si>
  <si>
    <t>[private pensions, household]</t>
  </si>
  <si>
    <t>[private pensions, person]</t>
  </si>
  <si>
    <t>[occupational pensions, household]</t>
  </si>
  <si>
    <t>[occupational pensions, person]</t>
  </si>
  <si>
    <t>[individual pensions, household]</t>
  </si>
  <si>
    <t>[individual pensions, person]</t>
  </si>
  <si>
    <t>[public social benefits (excl. pensions), household]</t>
  </si>
  <si>
    <t>[family benefits, household]</t>
  </si>
  <si>
    <t>[maternity and parental leave, household]</t>
  </si>
  <si>
    <t>[maternity and parental leave, person]</t>
  </si>
  <si>
    <t>[child allowance, household]</t>
  </si>
  <si>
    <t>[unemployment benefits, household]</t>
  </si>
  <si>
    <t>[unemployment benefits, person]</t>
  </si>
  <si>
    <t>[unemployment insurance, household]</t>
  </si>
  <si>
    <t>[unemployment insurance, person]</t>
  </si>
  <si>
    <t>[unemployment assistance, household]</t>
  </si>
  <si>
    <t>[unemployment assistance, person]</t>
  </si>
  <si>
    <t>[sickness and work injury pay, household]</t>
  </si>
  <si>
    <t>[sickness and work injury pay, person]</t>
  </si>
  <si>
    <t>[disability benefits, household]</t>
  </si>
  <si>
    <t>[disability benefits, person]</t>
  </si>
  <si>
    <t>[general asssistance, household]</t>
  </si>
  <si>
    <t>[housing benefits, household]</t>
  </si>
  <si>
    <t>[public in-kind benefits, household]</t>
  </si>
  <si>
    <t>[food benefits, household]</t>
  </si>
  <si>
    <t>[private transfers, household]</t>
  </si>
  <si>
    <t>[cash transfers from private institutions, household]</t>
  </si>
  <si>
    <t>[scholarships, household]</t>
  </si>
  <si>
    <t>[scholarships, person]</t>
  </si>
  <si>
    <t>[inter-household cash transfers, household]</t>
  </si>
  <si>
    <t>[alimony and child support, household]</t>
  </si>
  <si>
    <t>[remittances, household]</t>
  </si>
  <si>
    <t>[private in-kind transfers, household]</t>
  </si>
  <si>
    <t>[in-kind transfers from private institutions, household]</t>
  </si>
  <si>
    <t>[in-kind transfers from other households, household]</t>
  </si>
  <si>
    <t>[extraordinary labour income, household]</t>
  </si>
  <si>
    <t>[extraordinary labour income, person]</t>
  </si>
  <si>
    <t>[capital gains, household]</t>
  </si>
  <si>
    <t>[inheritance received, household]</t>
  </si>
  <si>
    <t>[other extraordinary income, household]</t>
  </si>
  <si>
    <t>[income taxes and contributions, household]</t>
  </si>
  <si>
    <t>[income taxes and contributions, person]</t>
  </si>
  <si>
    <t>[income taxes, household]</t>
  </si>
  <si>
    <t>[income taxes, person]</t>
  </si>
  <si>
    <t>[social security contributions, household]</t>
  </si>
  <si>
    <t>[social security contributions, person]</t>
  </si>
  <si>
    <t>[other direct taxes, household]</t>
  </si>
  <si>
    <t>[property taxes, household]</t>
  </si>
  <si>
    <t>[voluntary contributions, household]</t>
  </si>
  <si>
    <t>[voluntary contributions, person]</t>
  </si>
  <si>
    <t>[inter-household transfers paid, household]</t>
  </si>
  <si>
    <t>[alimony and child support paid, household]</t>
  </si>
  <si>
    <t>[remittances paid, household]</t>
  </si>
  <si>
    <t>[mortgage installment, household]</t>
  </si>
  <si>
    <t>[mortgage interest paid, household]</t>
  </si>
  <si>
    <t>[installment for other loans, household]</t>
  </si>
  <si>
    <t>[interest paid on other loans, household]</t>
  </si>
  <si>
    <t>[consumption expenditure, household]</t>
  </si>
  <si>
    <t>[food and non-alcoholic beverages, household]</t>
  </si>
  <si>
    <t>[alcohol and tobacco, household]</t>
  </si>
  <si>
    <t>[clothing and footwear, household]</t>
  </si>
  <si>
    <t>[actual rent and utilities, household]</t>
  </si>
  <si>
    <t>[actual rent, household]</t>
  </si>
  <si>
    <t>[housing equipment, household]</t>
  </si>
  <si>
    <t>[health, household]</t>
  </si>
  <si>
    <t>[transport, household]</t>
  </si>
  <si>
    <t>[communication, household]</t>
  </si>
  <si>
    <t>[recreation and culture, household]</t>
  </si>
  <si>
    <t>[education, household]</t>
  </si>
  <si>
    <t>[restaurants and hotels, household]</t>
  </si>
  <si>
    <t>[miscellaneous goods and services, household]</t>
  </si>
  <si>
    <t>[imputed rent, household]</t>
  </si>
  <si>
    <t>za08</t>
  </si>
  <si>
    <t>labour income imputed for non-respondents</t>
  </si>
  <si>
    <t/>
  </si>
  <si>
    <t/>
  </si>
  <si>
    <t xml:space="preserve">gross pay from primary and secondary jobs </t>
  </si>
  <si>
    <t xml:space="preserve">income from 13th cheque </t>
  </si>
  <si>
    <t xml:space="preserve">income from extra payment on a piece-rate basis </t>
  </si>
  <si>
    <t>income from helping friends with their business</t>
  </si>
  <si>
    <t xml:space="preserve">income from other bonuses from main job </t>
  </si>
  <si>
    <t xml:space="preserve">income from profit share </t>
  </si>
  <si>
    <t xml:space="preserve">take home pay from casual work </t>
  </si>
  <si>
    <t/>
  </si>
  <si>
    <t>income from self-employment</t>
  </si>
  <si>
    <t>income from subsistence agriculture that includes the monetary and non-monetary farm self-employment income net of total (monetary and non-monetary) operating cost</t>
  </si>
  <si>
    <t/>
  </si>
  <si>
    <t/>
  </si>
  <si>
    <t/>
  </si>
  <si>
    <t/>
  </si>
  <si>
    <t>interest earnings including dividends, interest from savings, loans</t>
  </si>
  <si>
    <t>rental income</t>
  </si>
  <si>
    <t/>
  </si>
  <si>
    <t/>
  </si>
  <si>
    <t/>
  </si>
  <si>
    <t/>
  </si>
  <si>
    <t/>
  </si>
  <si>
    <t/>
  </si>
  <si>
    <t>South African government old age grant</t>
  </si>
  <si>
    <t>disability grant payments</t>
  </si>
  <si>
    <t/>
  </si>
  <si>
    <t/>
  </si>
  <si>
    <t/>
  </si>
  <si>
    <t/>
  </si>
  <si>
    <t/>
  </si>
  <si>
    <t>pension or provident fund (includes also some private retirement annuities)</t>
  </si>
  <si>
    <t/>
  </si>
  <si>
    <t>private retirement annuity</t>
  </si>
  <si>
    <t>workmen's compensation</t>
  </si>
  <si>
    <t>care dependency grant</t>
  </si>
  <si>
    <t>child support grant</t>
  </si>
  <si>
    <t/>
  </si>
  <si>
    <t/>
  </si>
  <si>
    <t>foster care grant</t>
  </si>
  <si>
    <t/>
  </si>
  <si>
    <t/>
  </si>
  <si>
    <t/>
  </si>
  <si>
    <t>UIF payments (Unemployment Insurance Fund)</t>
  </si>
  <si>
    <t/>
  </si>
  <si>
    <t/>
  </si>
  <si>
    <t/>
  </si>
  <si>
    <t/>
  </si>
  <si>
    <t/>
  </si>
  <si>
    <t/>
  </si>
  <si>
    <t/>
  </si>
  <si>
    <t/>
  </si>
  <si>
    <t/>
  </si>
  <si>
    <t/>
  </si>
  <si>
    <t>household income imputed for non-respondents</t>
  </si>
  <si>
    <t>income from other sources, n.e.c.</t>
  </si>
  <si>
    <t/>
  </si>
  <si>
    <t/>
  </si>
  <si>
    <t/>
  </si>
  <si>
    <t>amount of remittance in money received</t>
  </si>
  <si>
    <t/>
  </si>
  <si>
    <t/>
  </si>
  <si>
    <t/>
  </si>
  <si>
    <t/>
  </si>
  <si>
    <t>amount of remittance in kind received</t>
  </si>
  <si>
    <t/>
  </si>
  <si>
    <t>retrenchment payments</t>
  </si>
  <si>
    <t/>
  </si>
  <si>
    <t>income from inheritances</t>
  </si>
  <si>
    <t>income from gifts</t>
  </si>
  <si>
    <t xml:space="preserve">income from lobola/bridal payments </t>
  </si>
  <si>
    <t/>
  </si>
  <si>
    <t/>
  </si>
  <si>
    <t/>
  </si>
  <si>
    <t>income taxes payed on labour income except income from subsistence agriculture, imputed</t>
  </si>
  <si>
    <t/>
  </si>
  <si>
    <t>social contributions, imputed</t>
  </si>
  <si>
    <t/>
  </si>
  <si>
    <t/>
  </si>
  <si>
    <t/>
  </si>
  <si>
    <t/>
  </si>
  <si>
    <t/>
  </si>
  <si>
    <t>inter-household transfare paid (monetary and non-monetary)</t>
  </si>
  <si>
    <t/>
  </si>
  <si>
    <t/>
  </si>
  <si>
    <t/>
  </si>
  <si>
    <t/>
  </si>
  <si>
    <t/>
  </si>
  <si>
    <t/>
  </si>
  <si>
    <t>other consumption expenditure</t>
  </si>
  <si>
    <t>food and non-alcoholic beverages</t>
  </si>
  <si>
    <t>non-monetary consumption of 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</si>
  <si>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</si>
  <si>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</si>
  <si>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</si>
  <si>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</si>
  <si>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</si>
  <si>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</si>
  <si>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</si>
  <si>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</si>
  <si>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</si>
  <si>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</si>
  <si>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</si>
  <si>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</si>
  <si>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</si>
  <si>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za10</t>
  </si>
  <si>
    <t>labour income imputed for non-respondents</t>
  </si>
  <si>
    <t/>
  </si>
  <si>
    <t/>
  </si>
  <si>
    <t xml:space="preserve">gross pay from primary and secondary jobs </t>
  </si>
  <si>
    <t xml:space="preserve">income from 13th cheque </t>
  </si>
  <si>
    <t xml:space="preserve">income from extra payment on a piece-rate basis </t>
  </si>
  <si>
    <t>income from helping friends with their business</t>
  </si>
  <si>
    <t xml:space="preserve">income from other bonuses from main job </t>
  </si>
  <si>
    <t xml:space="preserve">income from profit share </t>
  </si>
  <si>
    <t xml:space="preserve">take home pay from casual work </t>
  </si>
  <si>
    <t/>
  </si>
  <si>
    <t>income from self-employment</t>
  </si>
  <si>
    <t>income from subsistence agriculture that includes the monetary and non-monetary farm self-employment income net of total (monetary and non-monetary) operating cost</t>
  </si>
  <si>
    <t/>
  </si>
  <si>
    <t/>
  </si>
  <si>
    <t/>
  </si>
  <si>
    <t/>
  </si>
  <si>
    <t>interest earnings including dividends, interest from savings, loans</t>
  </si>
  <si>
    <t>rental income</t>
  </si>
  <si>
    <t/>
  </si>
  <si>
    <t/>
  </si>
  <si>
    <t/>
  </si>
  <si>
    <t/>
  </si>
  <si>
    <t/>
  </si>
  <si>
    <t/>
  </si>
  <si>
    <t>South African government old age grant</t>
  </si>
  <si>
    <t>disability grant payments</t>
  </si>
  <si>
    <t/>
  </si>
  <si>
    <t/>
  </si>
  <si>
    <t/>
  </si>
  <si>
    <t/>
  </si>
  <si>
    <t/>
  </si>
  <si>
    <t>pension or provident fund (includes also some private retirement annuities)</t>
  </si>
  <si>
    <t/>
  </si>
  <si>
    <t>private retirement annuity</t>
  </si>
  <si>
    <t>workmen's compensation</t>
  </si>
  <si>
    <t>care dependency grant</t>
  </si>
  <si>
    <t>child support grant</t>
  </si>
  <si>
    <t/>
  </si>
  <si>
    <t/>
  </si>
  <si>
    <t>foster care grant</t>
  </si>
  <si>
    <t/>
  </si>
  <si>
    <t/>
  </si>
  <si>
    <t/>
  </si>
  <si>
    <t>UIF payments (Unemployment Insurance Fund)</t>
  </si>
  <si>
    <t/>
  </si>
  <si>
    <t/>
  </si>
  <si>
    <t/>
  </si>
  <si>
    <t/>
  </si>
  <si>
    <t/>
  </si>
  <si>
    <t/>
  </si>
  <si>
    <t/>
  </si>
  <si>
    <t/>
  </si>
  <si>
    <t/>
  </si>
  <si>
    <t/>
  </si>
  <si>
    <t>household income imputed for non-respondents</t>
  </si>
  <si>
    <t>income from other sources, n.e.c.</t>
  </si>
  <si>
    <t/>
  </si>
  <si>
    <t/>
  </si>
  <si>
    <t/>
  </si>
  <si>
    <t>amount of remittance in money received</t>
  </si>
  <si>
    <t/>
  </si>
  <si>
    <t/>
  </si>
  <si>
    <t/>
  </si>
  <si>
    <t/>
  </si>
  <si>
    <t>amount of remittance in kind received</t>
  </si>
  <si>
    <t/>
  </si>
  <si>
    <t>retrenchment payments</t>
  </si>
  <si>
    <t/>
  </si>
  <si>
    <t>income from inheritances</t>
  </si>
  <si>
    <t>income from gifts</t>
  </si>
  <si>
    <t xml:space="preserve">income from lobola/bridal payments </t>
  </si>
  <si>
    <t/>
  </si>
  <si>
    <t/>
  </si>
  <si>
    <t/>
  </si>
  <si>
    <t>income taxes payed on labour income except income from subsistence agriculture, imputed</t>
  </si>
  <si>
    <t/>
  </si>
  <si>
    <t>social contributions, imputed</t>
  </si>
  <si>
    <t/>
  </si>
  <si>
    <t/>
  </si>
  <si>
    <t/>
  </si>
  <si>
    <t>medical aid deduction from salary</t>
  </si>
  <si>
    <t xml:space="preserve">pension/provident fund deduction from salary </t>
  </si>
  <si>
    <t>inter-household transfare paid (monetary and non-monetary)</t>
  </si>
  <si>
    <t/>
  </si>
  <si>
    <t/>
  </si>
  <si>
    <t/>
  </si>
  <si>
    <t/>
  </si>
  <si>
    <t/>
  </si>
  <si>
    <t/>
  </si>
  <si>
    <t>other consumption expenditure</t>
  </si>
  <si>
    <t>food and non-alcoholic beverages</t>
  </si>
  <si>
    <t>non-monetary consumption of 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</si>
  <si>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</si>
  <si>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</si>
  <si>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</si>
  <si>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</si>
  <si>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</si>
  <si>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</si>
  <si>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</si>
  <si>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</si>
  <si>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</si>
  <si>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</si>
  <si>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</si>
  <si>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</si>
  <si>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</si>
  <si>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za12</t>
  </si>
  <si>
    <t>labour income imputed for non-respondents</t>
  </si>
  <si>
    <t/>
  </si>
  <si>
    <t/>
  </si>
  <si>
    <t xml:space="preserve">gross pay from primary and secondary jobs </t>
  </si>
  <si>
    <t xml:space="preserve">income from 13th cheque </t>
  </si>
  <si>
    <t xml:space="preserve">income from extra payment on a piece-rate basis </t>
  </si>
  <si>
    <t>income from helping friends with their business</t>
  </si>
  <si>
    <t xml:space="preserve">income from other bonuses from main job </t>
  </si>
  <si>
    <t xml:space="preserve">income from profit share </t>
  </si>
  <si>
    <t xml:space="preserve">take home pay from casual work </t>
  </si>
  <si>
    <t/>
  </si>
  <si>
    <t>income from self-employment</t>
  </si>
  <si>
    <t>income from subsistence agriculture that includes the monetary and non-monetary farm self-employment income net of total (monetary and non-monetary) operating cost</t>
  </si>
  <si>
    <t/>
  </si>
  <si>
    <t/>
  </si>
  <si>
    <t/>
  </si>
  <si>
    <t/>
  </si>
  <si>
    <t>interest earnings including dividends, interest from savings, loans</t>
  </si>
  <si>
    <t>rental income</t>
  </si>
  <si>
    <t/>
  </si>
  <si>
    <t/>
  </si>
  <si>
    <t/>
  </si>
  <si>
    <t/>
  </si>
  <si>
    <t/>
  </si>
  <si>
    <t/>
  </si>
  <si>
    <t>South African government old age grant</t>
  </si>
  <si>
    <t>disability grant payments</t>
  </si>
  <si>
    <t/>
  </si>
  <si>
    <t/>
  </si>
  <si>
    <t/>
  </si>
  <si>
    <t/>
  </si>
  <si>
    <t/>
  </si>
  <si>
    <t>pension or provident fund (includes also some private retirement annuities)</t>
  </si>
  <si>
    <t/>
  </si>
  <si>
    <t>private retirement annuity</t>
  </si>
  <si>
    <t>workmen's compensation</t>
  </si>
  <si>
    <t>care dependency grant</t>
  </si>
  <si>
    <t>child support grant</t>
  </si>
  <si>
    <t/>
  </si>
  <si>
    <t/>
  </si>
  <si>
    <t>foster care grant</t>
  </si>
  <si>
    <t/>
  </si>
  <si>
    <t/>
  </si>
  <si>
    <t/>
  </si>
  <si>
    <t>UIF payments (Unemployment Insurance Fund)</t>
  </si>
  <si>
    <t/>
  </si>
  <si>
    <t/>
  </si>
  <si>
    <t/>
  </si>
  <si>
    <t/>
  </si>
  <si>
    <t/>
  </si>
  <si>
    <t/>
  </si>
  <si>
    <t/>
  </si>
  <si>
    <t/>
  </si>
  <si>
    <t/>
  </si>
  <si>
    <t/>
  </si>
  <si>
    <t>household income imputed for non-respondents</t>
  </si>
  <si>
    <t>income from other sources, n.e.c.</t>
  </si>
  <si>
    <t/>
  </si>
  <si>
    <t/>
  </si>
  <si>
    <t/>
  </si>
  <si>
    <t>amount of remittance in money received</t>
  </si>
  <si>
    <t/>
  </si>
  <si>
    <t/>
  </si>
  <si>
    <t/>
  </si>
  <si>
    <t/>
  </si>
  <si>
    <t>amount of remittance in kind received</t>
  </si>
  <si>
    <t/>
  </si>
  <si>
    <t>retrenchment payments</t>
  </si>
  <si>
    <t/>
  </si>
  <si>
    <t>income from inheritances</t>
  </si>
  <si>
    <t>income from gifts</t>
  </si>
  <si>
    <t xml:space="preserve">income from lobola/bridal payments </t>
  </si>
  <si>
    <t/>
  </si>
  <si>
    <t/>
  </si>
  <si>
    <t/>
  </si>
  <si>
    <t>income taxes payed on labour income except income from subsistence agriculture, imputed</t>
  </si>
  <si>
    <t/>
  </si>
  <si>
    <t>social contributions, imputed</t>
  </si>
  <si>
    <t/>
  </si>
  <si>
    <t/>
  </si>
  <si>
    <t/>
  </si>
  <si>
    <t>medical aid deduction from salary</t>
  </si>
  <si>
    <t xml:space="preserve">pension/provident fund deduction from salary </t>
  </si>
  <si>
    <t>inter-household transfare paid (monetary and non-monetary)</t>
  </si>
  <si>
    <t/>
  </si>
  <si>
    <t/>
  </si>
  <si>
    <t/>
  </si>
  <si>
    <t/>
  </si>
  <si>
    <t/>
  </si>
  <si>
    <t/>
  </si>
  <si>
    <t>other consumption expenditure</t>
  </si>
  <si>
    <t>food and non-alcoholic beverages</t>
  </si>
  <si>
    <t>non-monetary consumption of 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</si>
  <si>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</si>
  <si>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</si>
  <si>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</si>
  <si>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</si>
  <si>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</si>
  <si>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</si>
  <si>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</si>
  <si>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</si>
  <si>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</si>
  <si>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</si>
  <si>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</si>
  <si>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</si>
  <si>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</si>
  <si>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za15</t>
  </si>
  <si>
    <t>labour income imputed for non-respondents</t>
  </si>
  <si>
    <t/>
  </si>
  <si>
    <t/>
  </si>
  <si>
    <t xml:space="preserve">gross pay from primary and secondary jobs </t>
  </si>
  <si>
    <t xml:space="preserve">income from 13th cheque </t>
  </si>
  <si>
    <t xml:space="preserve">income from extra payment on a piece-rate basis </t>
  </si>
  <si>
    <t>income from helping friends with their business</t>
  </si>
  <si>
    <t xml:space="preserve">income from other bonuses from main job </t>
  </si>
  <si>
    <t xml:space="preserve">income from profit share </t>
  </si>
  <si>
    <t xml:space="preserve">take home pay from casual work </t>
  </si>
  <si>
    <t/>
  </si>
  <si>
    <t>income from self-employment</t>
  </si>
  <si>
    <t>income from subsistence agriculture that includes the monetary and non-monetary farm self-employment income net of total (monetary and non-monetary) operating cost</t>
  </si>
  <si>
    <t/>
  </si>
  <si>
    <t/>
  </si>
  <si>
    <t/>
  </si>
  <si>
    <t/>
  </si>
  <si>
    <t>interest earnings including dividends, interest from savings, loans</t>
  </si>
  <si>
    <t>rental income</t>
  </si>
  <si>
    <t/>
  </si>
  <si>
    <t/>
  </si>
  <si>
    <t/>
  </si>
  <si>
    <t/>
  </si>
  <si>
    <t/>
  </si>
  <si>
    <t/>
  </si>
  <si>
    <t>South African government old age grant</t>
  </si>
  <si>
    <t>disability grant payments</t>
  </si>
  <si>
    <t/>
  </si>
  <si>
    <t/>
  </si>
  <si>
    <t/>
  </si>
  <si>
    <t/>
  </si>
  <si>
    <t/>
  </si>
  <si>
    <t>pension or provident fund (includes also some private retirement annuities)</t>
  </si>
  <si>
    <t/>
  </si>
  <si>
    <t>private retirement annuity</t>
  </si>
  <si>
    <t>workmen's compensation</t>
  </si>
  <si>
    <t>care dependency grant</t>
  </si>
  <si>
    <t>child support grant</t>
  </si>
  <si>
    <t/>
  </si>
  <si>
    <t/>
  </si>
  <si>
    <t>foster care grant</t>
  </si>
  <si>
    <t/>
  </si>
  <si>
    <t/>
  </si>
  <si>
    <t/>
  </si>
  <si>
    <t>UIF payments (Unemployment Insurance Fund)</t>
  </si>
  <si>
    <t/>
  </si>
  <si>
    <t/>
  </si>
  <si>
    <t/>
  </si>
  <si>
    <t/>
  </si>
  <si>
    <t/>
  </si>
  <si>
    <t/>
  </si>
  <si>
    <t/>
  </si>
  <si>
    <t/>
  </si>
  <si>
    <t/>
  </si>
  <si>
    <t/>
  </si>
  <si>
    <t>household income imputed for non-respondents</t>
  </si>
  <si>
    <t>income from other sources, n.e.c.</t>
  </si>
  <si>
    <t/>
  </si>
  <si>
    <t/>
  </si>
  <si>
    <t/>
  </si>
  <si>
    <t>amount of remittance in money received</t>
  </si>
  <si>
    <t/>
  </si>
  <si>
    <t/>
  </si>
  <si>
    <t/>
  </si>
  <si>
    <t/>
  </si>
  <si>
    <t>amount of remittance in kind received</t>
  </si>
  <si>
    <t/>
  </si>
  <si>
    <t>retrenchment payments</t>
  </si>
  <si>
    <t/>
  </si>
  <si>
    <t>income from inheritances</t>
  </si>
  <si>
    <t>income from gifts</t>
  </si>
  <si>
    <t xml:space="preserve">income from lobola/bridal payments </t>
  </si>
  <si>
    <t/>
  </si>
  <si>
    <t/>
  </si>
  <si>
    <t/>
  </si>
  <si>
    <t>income taxes payed on labour income except income from subsistence agriculture, imputed</t>
  </si>
  <si>
    <t/>
  </si>
  <si>
    <t>social contributions, imputed</t>
  </si>
  <si>
    <t/>
  </si>
  <si>
    <t/>
  </si>
  <si>
    <t/>
  </si>
  <si>
    <t>medical aid deduction from salary</t>
  </si>
  <si>
    <t xml:space="preserve">pension/provident fund deduction from salary </t>
  </si>
  <si>
    <t>inter-household transfare paid (monetary and non-monetary)</t>
  </si>
  <si>
    <t/>
  </si>
  <si>
    <t/>
  </si>
  <si>
    <t/>
  </si>
  <si>
    <t/>
  </si>
  <si>
    <t/>
  </si>
  <si>
    <t/>
  </si>
  <si>
    <t>other consumption expenditure</t>
  </si>
  <si>
    <t>food and non-alcoholic beverages</t>
  </si>
  <si>
    <t>non-monetary consumption of 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</si>
  <si>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</si>
  <si>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</si>
  <si>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</si>
  <si>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</si>
  <si>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</si>
  <si>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</si>
  <si>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</si>
  <si>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</si>
  <si>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</si>
  <si>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</si>
  <si>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</si>
  <si>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</si>
  <si>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</si>
  <si>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za17</t>
  </si>
  <si>
    <t>labour income imputed for non-respondents</t>
  </si>
  <si>
    <t/>
  </si>
  <si>
    <t/>
  </si>
  <si>
    <t xml:space="preserve">gross pay from primary and secondary jobs </t>
  </si>
  <si>
    <t xml:space="preserve">income from 13th cheque </t>
  </si>
  <si>
    <t xml:space="preserve">income from extra payment on a piece-rate basis </t>
  </si>
  <si>
    <t>income from helping friends with their business</t>
  </si>
  <si>
    <t xml:space="preserve">income from other bonuses from main job </t>
  </si>
  <si>
    <t xml:space="preserve">income from profit share </t>
  </si>
  <si>
    <t xml:space="preserve">take home pay from casual work </t>
  </si>
  <si>
    <t/>
  </si>
  <si>
    <t>income from self-employment</t>
  </si>
  <si>
    <t>income from subsistence agriculture that includes the monetary and non-monetary farm self-employment income net of total (monetary and non-monetary) operating cost</t>
  </si>
  <si>
    <t/>
  </si>
  <si>
    <t/>
  </si>
  <si>
    <t/>
  </si>
  <si>
    <t/>
  </si>
  <si>
    <t>interest earnings including dividends, interest from savings, loans</t>
  </si>
  <si>
    <t>rental income</t>
  </si>
  <si>
    <t/>
  </si>
  <si>
    <t/>
  </si>
  <si>
    <t/>
  </si>
  <si>
    <t/>
  </si>
  <si>
    <t/>
  </si>
  <si>
    <t/>
  </si>
  <si>
    <t>South African government old age grant</t>
  </si>
  <si>
    <t>disability grant payments</t>
  </si>
  <si>
    <t/>
  </si>
  <si>
    <t/>
  </si>
  <si>
    <t/>
  </si>
  <si>
    <t/>
  </si>
  <si>
    <t/>
  </si>
  <si>
    <t>pension or provident fund (includes also some private retirement annuities)</t>
  </si>
  <si>
    <t/>
  </si>
  <si>
    <t>private retirement annuity</t>
  </si>
  <si>
    <t>workmen's compensation</t>
  </si>
  <si>
    <t>care dependency grant</t>
  </si>
  <si>
    <t>child support grant</t>
  </si>
  <si>
    <t/>
  </si>
  <si>
    <t/>
  </si>
  <si>
    <t>foster care grant</t>
  </si>
  <si>
    <t/>
  </si>
  <si>
    <t/>
  </si>
  <si>
    <t/>
  </si>
  <si>
    <t>UIF payments (Unemployment Insurance Fund)</t>
  </si>
  <si>
    <t/>
  </si>
  <si>
    <t/>
  </si>
  <si>
    <t/>
  </si>
  <si>
    <t/>
  </si>
  <si>
    <t/>
  </si>
  <si>
    <t/>
  </si>
  <si>
    <t/>
  </si>
  <si>
    <t/>
  </si>
  <si>
    <t/>
  </si>
  <si>
    <t/>
  </si>
  <si>
    <t>household income imputed for non-respondents</t>
  </si>
  <si>
    <t>income from other sources, n.e.c.</t>
  </si>
  <si>
    <t/>
  </si>
  <si>
    <t/>
  </si>
  <si>
    <t/>
  </si>
  <si>
    <t>amount of remittance in money received</t>
  </si>
  <si>
    <t/>
  </si>
  <si>
    <t/>
  </si>
  <si>
    <t/>
  </si>
  <si>
    <t/>
  </si>
  <si>
    <t>amount of remittance in kind received</t>
  </si>
  <si>
    <t/>
  </si>
  <si>
    <t>retrenchment payments</t>
  </si>
  <si>
    <t/>
  </si>
  <si>
    <t>income from inheritances</t>
  </si>
  <si>
    <t>income from gifts</t>
  </si>
  <si>
    <t xml:space="preserve">income from lobola/bridal payments </t>
  </si>
  <si>
    <t/>
  </si>
  <si>
    <t/>
  </si>
  <si>
    <t/>
  </si>
  <si>
    <t>income taxes payed on labour income except income from subsistence agriculture, imputed</t>
  </si>
  <si>
    <t/>
  </si>
  <si>
    <t>social contributions, imputed</t>
  </si>
  <si>
    <t/>
  </si>
  <si>
    <t/>
  </si>
  <si>
    <t/>
  </si>
  <si>
    <t>medical aid deduction from salary</t>
  </si>
  <si>
    <t xml:space="preserve">pension/provident fund deduction from salary </t>
  </si>
  <si>
    <t>inter-household transfare paid (monetary and non-monetary)</t>
  </si>
  <si>
    <t/>
  </si>
  <si>
    <t/>
  </si>
  <si>
    <t/>
  </si>
  <si>
    <t/>
  </si>
  <si>
    <t/>
  </si>
  <si>
    <t/>
  </si>
  <si>
    <t>other consumption expenditure</t>
  </si>
  <si>
    <t>food and non-alcoholic beverages</t>
  </si>
  <si>
    <t>non-monetary consumption of food and non-alcoholic beverages</t>
  </si>
  <si>
    <t>alcohol and tobacco</t>
  </si>
  <si>
    <t>clothing and footwear</t>
  </si>
  <si>
    <t>housing and utilities</t>
  </si>
  <si>
    <t>actual rent</t>
  </si>
  <si>
    <t>housing equipment</t>
  </si>
  <si>
    <t>health</t>
  </si>
  <si>
    <t>transport</t>
  </si>
  <si>
    <t>communication</t>
  </si>
  <si>
    <t>recreation and culture</t>
  </si>
  <si>
    <t>education</t>
  </si>
  <si>
    <t>restaurants and hotels</t>
  </si>
  <si>
    <t>miscellaneous goods and services</t>
  </si>
  <si>
    <t>imputed rent</t>
  </si>
  <si>
    <t>South Africa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</si>
</sst>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b/>
      <sz val="14"/>
      <name val="Arial"/>
      <family val="2"/>
    </font>
    <font>
      <sz val="10"/>
      <name val="Arial"/>
      <family val="2"/>
    </font>
    <font>
      <b/>
      <sz val="11"/>
      <name val="Arial"/>
      <family val="2"/>
    </font>
    <font>
      <u/>
      <sz val="11"/>
      <color theme="10"/>
      <name val="Calibri"/>
      <family val="2"/>
      <scheme val="minor"/>
    </font>
    <font>
      <i/>
      <sz val="10"/>
      <name val="Arial"/>
      <family val="2"/>
    </font>
    <font>
      <u/>
      <sz val="9"/>
      <color theme="10"/>
      <name val="Calibri"/>
      <family val="2"/>
      <scheme val="minor"/>
    </font>
    <font>
      <sz val="9"/>
      <color theme="5" tint="-0.24994659260841701"/>
      <name val="Arial"/>
      <family val="2"/>
    </font>
    <font>
      <sz val="9"/>
      <color theme="4" tint="-0.24994659260841701"/>
      <name val="Arial"/>
      <family val="2"/>
    </font>
    <font>
      <sz val="9"/>
      <name val="Arial"/>
      <family val="2"/>
    </font>
    <font>
      <b/>
      <sz val="9"/>
      <name val="Arial"/>
      <family val="2"/>
    </font>
    <font>
      <i/>
      <sz val="9"/>
      <name val="Arial"/>
      <family val="2"/>
    </font>
    <font>
      <b/>
      <sz val="9"/>
      <color theme="4"/>
      <name val="Arial"/>
      <family val="2"/>
    </font>
    <font>
      <b/>
      <sz val="9"/>
      <color theme="5" tint="-0.24994659260841701"/>
      <name val="Arial"/>
      <family val="2"/>
    </font>
    <font>
      <b/>
      <sz val="11"/>
      <color theme="1"/>
      <name val="Arial"/>
      <family val="2"/>
    </font>
  </fonts>
  <fills count="5">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24994659260841701"/>
        <bgColor indexed="64"/>
      </patternFill>
    </fill>
  </fills>
  <borders count="7">
    <border>
      <left/>
      <right/>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2">
    <xf numFmtId="0" fontId="0" fillId="0" borderId="0"/>
    <xf numFmtId="0" fontId="4" fillId="0" borderId="0" applyNumberFormat="0" applyFill="0" applyBorder="0" applyAlignment="0" applyProtection="0"/>
  </cellStyleXfs>
  <cellXfs count="53">
    <xf numFmtId="0" fontId="0" fillId="0" borderId="0" xfId="0"/>
    <xf numFmtId="0" fontId="2" fillId="3" borderId="2" xfId="0" applyFont="1" applyFill="1" applyBorder="1" applyAlignment="1">
      <alignment horizontal="left" indent="1"/>
    </xf>
    <xf numFmtId="0" fontId="2" fillId="3" borderId="0" xfId="0" applyFont="1" applyFill="1" applyAlignment="1">
      <alignment horizontal="left" indent="1"/>
    </xf>
    <xf numFmtId="0" fontId="1" fillId="2" borderId="0" xfId="0" applyFont="1" applyFill="1" applyBorder="1" applyAlignment="1">
      <alignment horizontal="left" vertical="center" indent="1"/>
    </xf>
    <xf numFmtId="0" fontId="2" fillId="3" borderId="0" xfId="0" applyFont="1" applyFill="1" applyBorder="1" applyAlignment="1">
      <alignment horizontal="left" vertical="center" indent="1"/>
    </xf>
    <xf numFmtId="0" fontId="5" fillId="3" borderId="1" xfId="0" applyFont="1" applyFill="1" applyBorder="1" applyAlignment="1">
      <alignment horizontal="left" vertical="top" indent="1"/>
    </xf>
    <xf numFmtId="0" fontId="5" fillId="3" borderId="1" xfId="0" applyFont="1" applyFill="1" applyBorder="1" applyAlignment="1">
      <alignment horizontal="left" vertical="top"/>
    </xf>
    <xf numFmtId="0" fontId="9" fillId="3" borderId="2" xfId="0" applyFont="1" applyFill="1" applyBorder="1" applyAlignment="1">
      <alignment horizontal="left" indent="1"/>
    </xf>
    <xf numFmtId="0" fontId="9" fillId="3" borderId="0" xfId="0" applyFont="1" applyFill="1" applyAlignment="1">
      <alignment horizontal="left" indent="1"/>
    </xf>
    <xf numFmtId="0" fontId="9" fillId="3" borderId="3" xfId="0" applyFont="1" applyFill="1" applyBorder="1" applyAlignment="1">
      <alignment horizontal="left" indent="1"/>
    </xf>
    <xf numFmtId="0" fontId="9" fillId="3" borderId="4" xfId="0" applyFont="1" applyFill="1" applyBorder="1" applyAlignment="1">
      <alignment horizontal="left" indent="1"/>
    </xf>
    <xf numFmtId="0" fontId="9" fillId="3" borderId="5" xfId="0" applyFont="1" applyFill="1" applyBorder="1" applyAlignment="1">
      <alignment horizontal="left" indent="1"/>
    </xf>
    <xf numFmtId="0" fontId="10" fillId="3" borderId="5" xfId="0" applyFont="1" applyFill="1" applyBorder="1" applyAlignment="1">
      <alignment horizontal="center" vertical="center"/>
    </xf>
    <xf numFmtId="0" fontId="11" fillId="3" borderId="1" xfId="0" applyFont="1" applyFill="1" applyBorder="1" applyAlignment="1">
      <alignment horizontal="left" vertical="top" indent="1"/>
    </xf>
    <xf numFmtId="0" fontId="9" fillId="3" borderId="0" xfId="0" applyFont="1" applyFill="1" applyBorder="1" applyAlignment="1">
      <alignment horizontal="right" indent="1"/>
    </xf>
    <xf numFmtId="0" fontId="12" fillId="3" borderId="2" xfId="0" applyFont="1" applyFill="1" applyBorder="1" applyAlignment="1">
      <alignment horizontal="left" indent="1"/>
    </xf>
    <xf numFmtId="0" fontId="12" fillId="3" borderId="3" xfId="0" applyFont="1" applyFill="1" applyBorder="1" applyAlignment="1">
      <alignment horizontal="left" indent="1"/>
    </xf>
    <xf numFmtId="0" fontId="12" fillId="3" borderId="4" xfId="0" applyFont="1" applyFill="1" applyBorder="1" applyAlignment="1">
      <alignment horizontal="left" indent="1"/>
    </xf>
    <xf numFmtId="0" fontId="12" fillId="3" borderId="5" xfId="0" applyFont="1" applyFill="1" applyBorder="1" applyAlignment="1">
      <alignment horizontal="left" indent="1"/>
    </xf>
    <xf numFmtId="0" fontId="13" fillId="3" borderId="2" xfId="0" applyFont="1" applyFill="1" applyBorder="1" applyAlignment="1">
      <alignment horizontal="left" indent="1"/>
    </xf>
    <xf numFmtId="0" fontId="13" fillId="3" borderId="3" xfId="0" applyFont="1" applyFill="1" applyBorder="1" applyAlignment="1">
      <alignment horizontal="left" indent="1"/>
    </xf>
    <xf numFmtId="0" fontId="13" fillId="3" borderId="4" xfId="0" applyFont="1" applyFill="1" applyBorder="1" applyAlignment="1">
      <alignment horizontal="left" indent="1"/>
    </xf>
    <xf numFmtId="0" fontId="13" fillId="3" borderId="5" xfId="0" applyFont="1" applyFill="1" applyBorder="1" applyAlignment="1">
      <alignment horizontal="left" indent="1"/>
    </xf>
    <xf numFmtId="0" fontId="10" fillId="3" borderId="2" xfId="0" applyFont="1" applyFill="1" applyBorder="1" applyAlignment="1">
      <alignment horizontal="left" indent="1"/>
    </xf>
    <xf numFmtId="0" fontId="10" fillId="3" borderId="4" xfId="0" applyFont="1" applyFill="1" applyBorder="1" applyAlignment="1">
      <alignment horizontal="left" indent="1"/>
    </xf>
    <xf numFmtId="0" fontId="9" fillId="3" borderId="2" xfId="0" applyFont="1" applyFill="1" applyBorder="1" applyAlignment="1">
      <alignment horizontal="left" indent="2"/>
    </xf>
    <xf numFmtId="0" fontId="9" fillId="3" borderId="3" xfId="0" applyFont="1" applyFill="1" applyBorder="1" applyAlignment="1">
      <alignment horizontal="left" indent="2"/>
    </xf>
    <xf numFmtId="0" fontId="9" fillId="3" borderId="2" xfId="0" applyFont="1" applyFill="1" applyBorder="1" applyAlignment="1">
      <alignment horizontal="left" indent="3"/>
    </xf>
    <xf numFmtId="0" fontId="9" fillId="3" borderId="3" xfId="0" applyFont="1" applyFill="1" applyBorder="1" applyAlignment="1">
      <alignment horizontal="left" indent="3"/>
    </xf>
    <xf numFmtId="0" fontId="3" fillId="3" borderId="0" xfId="0" applyFont="1" applyFill="1" applyBorder="1" applyAlignment="1">
      <alignment horizontal="left" indent="1"/>
    </xf>
    <xf numFmtId="0" fontId="6" fillId="3" borderId="0" xfId="1" applyFont="1" applyFill="1" applyBorder="1" applyAlignment="1">
      <alignment horizontal="left" indent="1"/>
    </xf>
    <xf numFmtId="0" fontId="9" fillId="3" borderId="0" xfId="0" applyFont="1" applyFill="1" applyBorder="1" applyAlignment="1">
      <alignment horizontal="left" indent="1"/>
    </xf>
    <xf numFmtId="0" fontId="6" fillId="0" borderId="0" xfId="1" applyFont="1" applyBorder="1" applyAlignment="1">
      <alignment horizontal="left" indent="1"/>
    </xf>
    <xf numFmtId="0" fontId="9" fillId="3" borderId="6" xfId="0" applyFont="1" applyFill="1" applyBorder="1" applyAlignment="1">
      <alignment horizontal="left" indent="1"/>
    </xf>
    <xf numFmtId="0" fontId="7" fillId="3" borderId="6" xfId="0" applyFont="1" applyFill="1" applyBorder="1" applyAlignment="1">
      <alignment horizontal="right" indent="1"/>
    </xf>
    <xf numFmtId="0" fontId="8" fillId="3" borderId="6" xfId="0" applyFont="1" applyFill="1" applyBorder="1" applyAlignment="1">
      <alignment horizontal="right" indent="1"/>
    </xf>
    <xf numFmtId="0" fontId="10" fillId="3" borderId="6" xfId="0" applyFont="1" applyFill="1" applyBorder="1" applyAlignment="1">
      <alignment horizontal="center" vertical="center"/>
    </xf>
    <xf numFmtId="0" fontId="2" fillId="3" borderId="0" xfId="0" applyFont="1" applyFill="1" applyBorder="1" applyAlignment="1">
      <alignment horizontal="left" indent="1"/>
    </xf>
    <xf numFmtId="0" fontId="2" fillId="3" borderId="0" xfId="0" applyFont="1" applyFill="1" applyBorder="1" applyAlignment="1">
      <alignment horizontal="right" indent="1"/>
    </xf>
    <xf numFmtId="0" fontId="3" fillId="3" borderId="2" xfId="0" applyFont="1" applyFill="1" applyBorder="1" applyAlignment="1">
      <alignment horizontal="left" wrapText="1" indent="1"/>
    </xf>
    <xf numFmtId="0" fontId="10" fillId="3" borderId="4"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3" fillId="4" borderId="4" xfId="0" applyFont="1" applyFill="1" applyBorder="1" applyAlignment="1">
      <alignment horizontal="center" vertical="center"/>
    </xf>
    <xf numFmtId="0" fontId="3" fillId="3" borderId="4" xfId="0" applyFont="1" applyFill="1" applyBorder="1" applyAlignment="1">
      <alignment horizontal="left" indent="1"/>
    </xf>
    <xf numFmtId="0" fontId="3" fillId="3" borderId="2" xfId="0" applyFont="1" applyFill="1" applyBorder="1" applyAlignment="1">
      <alignment horizontal="left" indent="1"/>
    </xf>
    <xf numFmtId="0" fontId="14" fillId="0" borderId="4" xfId="0" applyFont="1" applyBorder="1" applyAlignment="1">
      <alignment horizontal="left" indent="1"/>
    </xf>
    <xf numFmtId="0" fontId="14" fillId="0" borderId="3" xfId="0" applyFont="1" applyBorder="1" applyAlignment="1">
      <alignment horizontal="left" indent="1"/>
    </xf>
    <xf numFmtId="0" fontId="3" fillId="4" borderId="4" xfId="0" applyFont="1" applyFill="1" applyBorder="1" applyAlignment="1">
      <alignment horizontal="left" indent="1"/>
    </xf>
    <xf numFmtId="0" fontId="3" fillId="4" borderId="2" xfId="0" applyFont="1" applyFill="1" applyBorder="1" applyAlignment="1">
      <alignment horizontal="left" indent="1"/>
    </xf>
    <xf numFmtId="0" fontId="10" fillId="3" borderId="4" xfId="0" applyFont="1" applyFill="1" applyBorder="1" applyAlignment="1">
      <alignment horizontal="center" vertical="center" wrapText="1"/>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cellXfs>
  <cellStyles count="2">
    <cellStyle name="Hyperlink" xfId="1" builtinId="8"/>
    <cellStyle name="Normal" xfId="0" builtinId="0"/>
  </cellStyles>
  <dxfs count="752">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border>
        <bottom style="thin">
          <color theme="0" tint="-0.34998626667073579"/>
        </bottom>
      </border>
    </dxf>
    <dxf>
      <fill>
        <patternFill>
          <bgColor theme="0" tint="-0.24994659260841701"/>
        </patternFill>
      </fill>
    </dxf>
    <dxf>
      <fill>
        <patternFill>
          <bgColor theme="2"/>
        </patternFill>
      </fill>
    </dxf>
    <dxf>
      <fill>
        <patternFill>
          <bgColor theme="7" tint="0.59996337778862885"/>
        </patternFill>
      </fill>
    </dxf>
    <dxf>
      <fill>
        <patternFill>
          <bgColor rgb="FFE56359"/>
        </patternFill>
      </fill>
    </dxf>
    <dxf>
      <fill>
        <patternFill patternType="solid">
          <fgColor indexed="64"/>
          <bgColor rgb="FFF39391"/>
        </patternFill>
      </fill>
    </dxf>
    <dxf>
      <fill>
        <patternFill>
          <bgColor theme="4"/>
        </patternFill>
      </fill>
    </dxf>
    <dxf>
      <fill>
        <patternFill>
          <bgColor theme="4" tint="0.59996337778862885"/>
        </patternFill>
      </fill>
    </dxf>
    <dxf>
      <fill>
        <patternFill>
          <bgColor rgb="FF7BC2FD"/>
        </patternFill>
      </fill>
    </dxf>
    <dxf>
      <fill>
        <patternFill>
          <bgColor theme="7" tint="0.59996337778862885"/>
        </patternFill>
      </fill>
    </dxf>
    <dxf>
      <fill>
        <patternFill>
          <bgColor rgb="FFF5896B"/>
        </patternFill>
      </fill>
    </dxf>
    <dxf>
      <fill>
        <patternFill>
          <bgColor rgb="FFB4D9EE"/>
        </patternFill>
      </fill>
    </dxf>
    <dxf>
      <fill>
        <patternFill>
          <bgColor theme="9" tint="0.39991454817346722"/>
        </patternFill>
      </fill>
    </dxf>
    <dxf>
      <fill>
        <patternFill>
          <bgColor theme="9" tint="0.79995117038483843"/>
        </patternFill>
      </fill>
    </dxf>
    <dxf>
      <fill>
        <patternFill>
          <bgColor theme="0" tint="-0.24994659260841701"/>
        </patternFill>
      </fill>
    </dxf>
    <dxf>
      <fill>
        <patternFill>
          <bgColor theme="0" tint="-0.24994659260841701"/>
        </patternFill>
      </fill>
    </dxf>
    <dxf>
      <fill>
        <patternFill>
          <bgColor theme="9" tint="0.59996337778862885"/>
        </patternFill>
      </fill>
    </dxf>
    <dxf>
      <fill>
        <patternFill>
          <bgColor rgb="FF94E6E4"/>
        </patternFill>
      </fill>
    </dxf>
    <dxf>
      <fill>
        <patternFill patternType="solid">
          <fgColor indexed="64"/>
          <bgColor rgb="FFD4F4EC"/>
        </patternFill>
      </fill>
    </dxf>
    <dxf>
      <fill>
        <patternFill>
          <bgColor theme="4"/>
        </patternFill>
      </fill>
    </dxf>
    <dxf>
      <fill>
        <patternFill>
          <bgColor theme="4" tint="0.59996337778862885"/>
        </patternFill>
      </fill>
    </dxf>
    <dxf>
      <fill>
        <patternFill>
          <bgColor theme="2"/>
        </patternFill>
      </fill>
    </dxf>
    <dxf>
      <border>
        <bottom style="thin">
          <color theme="0" tint="-0.34998626667073579"/>
        </bottom>
      </border>
    </dxf>
    <dxf>
      <fill>
        <patternFill>
          <bgColor theme="0" tint="-0.24994659260841701"/>
        </patternFill>
      </fill>
    </dxf>
  </dxfs>
  <tableStyles count="0" defaultTableStyle="TableStyleMedium2" defaultPivotStyle="PivotStyleLight16"/>
  <colors>
    <mruColors>
      <color rgb="FFF39391"/>
      <color rgb="FFF39679"/>
      <color rgb="FFFF6E25"/>
      <color rgb="FFF05334"/>
      <color rgb="FFEA8A3A"/>
      <color rgb="FFE56359"/>
      <color rgb="FFDFAD53"/>
      <color rgb="FFDED754"/>
      <color rgb="FFFDDF03"/>
      <color rgb="FFFD9E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103"/>
  <sheetViews>
    <sheetView tabSelected="1" workbookViewId="0">
      <pane ySplit="3" topLeftCell="A4" activePane="bottomLeft" state="frozen"/>
      <selection pane="bottomLeft"/>
    </sheetView>
  </sheetViews>
  <sheetFormatPr defaultColWidth="42.42578125" defaultRowHeight="12.75" x14ac:dyDescent="0.2"/>
  <cols>
    <col min="1" max="1" width="30.7109375" style="37" customWidth="1"/>
    <col min="2" max="3" width="42.7109375" style="38" customWidth="1"/>
    <col min="4" max="4" width="38.42578125" style="37" customWidth="1"/>
    <col min="5" max="5" width="27.7109375" style="37" customWidth="1"/>
    <col min="6" max="16384" width="42.42578125" style="37"/>
  </cols>
  <sheetData>
    <row r="1" spans="1:5" s="4" customFormat="1" ht="30" customHeight="1" x14ac:dyDescent="0.25">
      <c r="A1" s="3" t="s">
        <v>47</v>
      </c>
      <c r="B1" s="3" t="s">
        <v>48</v>
      </c>
      <c r="C1" s="3"/>
    </row>
    <row r="2" spans="1:5" s="4" customFormat="1" ht="16.5" customHeight="1" x14ac:dyDescent="0.25">
      <c r="A2" s="46" t="s">
        <v>50</v>
      </c>
      <c r="B2" s="43" t="s">
        <v>51</v>
      </c>
      <c r="C2" s="43"/>
      <c r="D2" s="44" t="s">
        <v>49</v>
      </c>
      <c r="E2" s="48" t="s">
        <v>201</v>
      </c>
    </row>
    <row r="3" spans="1:5" s="29" customFormat="1" ht="30.75" customHeight="1" x14ac:dyDescent="0.25">
      <c r="A3" s="47"/>
      <c r="B3" s="39" t="s">
        <v>207</v>
      </c>
      <c r="C3" s="39" t="s">
        <v>206</v>
      </c>
      <c r="D3" s="45"/>
      <c r="E3" s="49"/>
    </row>
    <row r="4" spans="1:5" s="31" customFormat="1" ht="12" customHeight="1" x14ac:dyDescent="0.2">
      <c r="A4" s="30" t="s">
        <v>1</v>
      </c>
      <c r="B4" s="19" t="s">
        <v>137</v>
      </c>
      <c r="C4" s="15" t="s">
        <v>144</v>
      </c>
      <c r="D4" s="23" t="s">
        <v>202</v>
      </c>
      <c r="E4" s="41" t="s">
        <v>122</v>
      </c>
    </row>
    <row r="5" spans="1:5" s="31" customFormat="1" ht="12" customHeight="1" x14ac:dyDescent="0.2">
      <c r="A5" s="30" t="s">
        <v>0</v>
      </c>
      <c r="B5" s="19" t="s">
        <v>147</v>
      </c>
      <c r="C5" s="15" t="s">
        <v>211</v>
      </c>
      <c r="D5" s="25" t="s">
        <v>87</v>
      </c>
      <c r="E5" s="41"/>
    </row>
    <row r="6" spans="1:5" s="31" customFormat="1" ht="12" customHeight="1" x14ac:dyDescent="0.2">
      <c r="A6" s="30" t="s">
        <v>5</v>
      </c>
      <c r="B6" s="19" t="s">
        <v>227</v>
      </c>
      <c r="C6" s="15" t="s">
        <v>212</v>
      </c>
      <c r="D6" s="25" t="s">
        <v>81</v>
      </c>
      <c r="E6" s="41"/>
    </row>
    <row r="7" spans="1:5" s="31" customFormat="1" ht="12" customHeight="1" x14ac:dyDescent="0.2">
      <c r="A7" s="32" t="s">
        <v>6</v>
      </c>
      <c r="B7" s="19" t="s">
        <v>148</v>
      </c>
      <c r="C7" s="15"/>
      <c r="D7" s="27" t="s">
        <v>89</v>
      </c>
      <c r="E7" s="41"/>
    </row>
    <row r="8" spans="1:5" s="31" customFormat="1" ht="12" customHeight="1" x14ac:dyDescent="0.2">
      <c r="A8" s="32" t="s">
        <v>229</v>
      </c>
      <c r="B8" s="19" t="s">
        <v>149</v>
      </c>
      <c r="C8" s="15" t="s">
        <v>213</v>
      </c>
      <c r="D8" s="25" t="s">
        <v>98</v>
      </c>
      <c r="E8" s="41"/>
    </row>
    <row r="9" spans="1:5" s="31" customFormat="1" ht="12" customHeight="1" x14ac:dyDescent="0.2">
      <c r="A9" s="30" t="s">
        <v>7</v>
      </c>
      <c r="B9" s="20" t="s">
        <v>150</v>
      </c>
      <c r="C9" s="16"/>
      <c r="D9" s="26" t="s">
        <v>99</v>
      </c>
      <c r="E9" s="41"/>
    </row>
    <row r="10" spans="1:5" s="31" customFormat="1" ht="12" customHeight="1" x14ac:dyDescent="0.2">
      <c r="A10" s="30" t="s">
        <v>9</v>
      </c>
      <c r="B10" s="19" t="s">
        <v>134</v>
      </c>
      <c r="C10" s="15"/>
      <c r="D10" s="23" t="s">
        <v>203</v>
      </c>
      <c r="E10" s="41"/>
    </row>
    <row r="11" spans="1:5" s="31" customFormat="1" ht="12" customHeight="1" x14ac:dyDescent="0.2">
      <c r="A11" s="30" t="s">
        <v>10</v>
      </c>
      <c r="B11" s="19" t="s">
        <v>151</v>
      </c>
      <c r="C11" s="15"/>
      <c r="D11" s="25" t="s">
        <v>86</v>
      </c>
      <c r="E11" s="41"/>
    </row>
    <row r="12" spans="1:5" s="31" customFormat="1" ht="12" customHeight="1" x14ac:dyDescent="0.2">
      <c r="A12" s="30" t="s">
        <v>11</v>
      </c>
      <c r="B12" s="20" t="s">
        <v>152</v>
      </c>
      <c r="C12" s="16"/>
      <c r="D12" s="26" t="s">
        <v>59</v>
      </c>
      <c r="E12" s="41"/>
    </row>
    <row r="13" spans="1:5" s="31" customFormat="1" ht="12" customHeight="1" x14ac:dyDescent="0.2">
      <c r="A13" s="30" t="s">
        <v>36559</v>
      </c>
      <c r="B13" s="19" t="s">
        <v>136</v>
      </c>
      <c r="C13" s="15" t="s">
        <v>145</v>
      </c>
      <c r="D13" s="23" t="s">
        <v>204</v>
      </c>
      <c r="E13" s="41"/>
    </row>
    <row r="14" spans="1:5" s="31" customFormat="1" ht="12" customHeight="1" x14ac:dyDescent="0.2">
      <c r="A14" s="30" t="s">
        <v>13</v>
      </c>
      <c r="B14" s="19" t="s">
        <v>153</v>
      </c>
      <c r="C14" s="15" t="s">
        <v>214</v>
      </c>
      <c r="D14" s="25" t="s">
        <v>101</v>
      </c>
      <c r="E14" s="41"/>
    </row>
    <row r="15" spans="1:5" s="31" customFormat="1" ht="12" customHeight="1" x14ac:dyDescent="0.2">
      <c r="A15" s="30" t="s">
        <v>127</v>
      </c>
      <c r="B15" s="19" t="s">
        <v>154</v>
      </c>
      <c r="C15" s="15" t="s">
        <v>215</v>
      </c>
      <c r="D15" s="27" t="s">
        <v>102</v>
      </c>
      <c r="E15" s="41"/>
    </row>
    <row r="16" spans="1:5" s="31" customFormat="1" ht="12" customHeight="1" x14ac:dyDescent="0.2">
      <c r="A16" s="30" t="s">
        <v>14</v>
      </c>
      <c r="B16" s="19" t="s">
        <v>155</v>
      </c>
      <c r="C16" s="15" t="s">
        <v>216</v>
      </c>
      <c r="D16" s="27" t="s">
        <v>4</v>
      </c>
      <c r="E16" s="41"/>
    </row>
    <row r="17" spans="1:5" s="31" customFormat="1" ht="12" customHeight="1" x14ac:dyDescent="0.2">
      <c r="A17" s="30" t="s">
        <v>16</v>
      </c>
      <c r="B17" s="19" t="s">
        <v>156</v>
      </c>
      <c r="C17" s="15" t="s">
        <v>217</v>
      </c>
      <c r="D17" s="25" t="s">
        <v>103</v>
      </c>
      <c r="E17" s="41"/>
    </row>
    <row r="18" spans="1:5" s="31" customFormat="1" ht="12" customHeight="1" x14ac:dyDescent="0.2">
      <c r="A18" s="30" t="s">
        <v>17</v>
      </c>
      <c r="B18" s="19" t="s">
        <v>157</v>
      </c>
      <c r="C18" s="15" t="s">
        <v>218</v>
      </c>
      <c r="D18" s="25" t="s">
        <v>3</v>
      </c>
      <c r="E18" s="41"/>
    </row>
    <row r="19" spans="1:5" s="31" customFormat="1" ht="12" customHeight="1" x14ac:dyDescent="0.2">
      <c r="A19" s="30" t="s">
        <v>18</v>
      </c>
      <c r="B19" s="19" t="s">
        <v>158</v>
      </c>
      <c r="C19" s="15" t="s">
        <v>219</v>
      </c>
      <c r="D19" s="27" t="s">
        <v>2</v>
      </c>
      <c r="E19" s="41"/>
    </row>
    <row r="20" spans="1:5" s="31" customFormat="1" ht="12" customHeight="1" x14ac:dyDescent="0.2">
      <c r="A20" s="30" t="s">
        <v>12</v>
      </c>
      <c r="B20" s="20" t="s">
        <v>159</v>
      </c>
      <c r="C20" s="16" t="s">
        <v>220</v>
      </c>
      <c r="D20" s="28" t="s">
        <v>104</v>
      </c>
      <c r="E20" s="41"/>
    </row>
    <row r="21" spans="1:5" s="31" customFormat="1" ht="12" customHeight="1" x14ac:dyDescent="0.2">
      <c r="A21" s="30" t="s">
        <v>19</v>
      </c>
      <c r="B21" s="19" t="s">
        <v>135</v>
      </c>
      <c r="C21" s="15"/>
      <c r="D21" s="23" t="s">
        <v>205</v>
      </c>
      <c r="E21" s="41"/>
    </row>
    <row r="22" spans="1:5" s="31" customFormat="1" ht="12" customHeight="1" x14ac:dyDescent="0.2">
      <c r="A22" s="30" t="s">
        <v>20</v>
      </c>
      <c r="B22" s="19" t="s">
        <v>160</v>
      </c>
      <c r="C22" s="15"/>
      <c r="D22" s="25" t="s">
        <v>105</v>
      </c>
      <c r="E22" s="41"/>
    </row>
    <row r="23" spans="1:5" s="31" customFormat="1" ht="12" customHeight="1" x14ac:dyDescent="0.2">
      <c r="A23" s="30" t="s">
        <v>21</v>
      </c>
      <c r="B23" s="19" t="s">
        <v>161</v>
      </c>
      <c r="C23" s="15" t="s">
        <v>52</v>
      </c>
      <c r="D23" s="27" t="s">
        <v>223</v>
      </c>
      <c r="E23" s="41"/>
    </row>
    <row r="24" spans="1:5" s="31" customFormat="1" ht="12" customHeight="1" x14ac:dyDescent="0.2">
      <c r="A24" s="30" t="s">
        <v>25</v>
      </c>
      <c r="B24" s="19" t="s">
        <v>163</v>
      </c>
      <c r="C24" s="15"/>
      <c r="D24" s="27" t="s">
        <v>90</v>
      </c>
      <c r="E24" s="41"/>
    </row>
    <row r="25" spans="1:5" s="31" customFormat="1" ht="12" customHeight="1" x14ac:dyDescent="0.2">
      <c r="A25" s="30" t="s">
        <v>24</v>
      </c>
      <c r="B25" s="19" t="s">
        <v>162</v>
      </c>
      <c r="C25" s="15" t="s">
        <v>146</v>
      </c>
      <c r="D25" s="25" t="s">
        <v>63</v>
      </c>
      <c r="E25" s="41"/>
    </row>
    <row r="26" spans="1:5" s="31" customFormat="1" ht="12" customHeight="1" x14ac:dyDescent="0.2">
      <c r="A26" s="30" t="s">
        <v>22</v>
      </c>
      <c r="B26" s="19" t="s">
        <v>164</v>
      </c>
      <c r="C26" s="15" t="s">
        <v>221</v>
      </c>
      <c r="D26" s="27" t="s">
        <v>60</v>
      </c>
      <c r="E26" s="41"/>
    </row>
    <row r="27" spans="1:5" s="31" customFormat="1" ht="12" customHeight="1" x14ac:dyDescent="0.2">
      <c r="A27" s="30" t="s">
        <v>23</v>
      </c>
      <c r="B27" s="19" t="s">
        <v>165</v>
      </c>
      <c r="C27" s="15" t="s">
        <v>222</v>
      </c>
      <c r="D27" s="27" t="s">
        <v>61</v>
      </c>
      <c r="E27" s="41"/>
    </row>
    <row r="28" spans="1:5" s="31" customFormat="1" ht="12" customHeight="1" x14ac:dyDescent="0.2">
      <c r="A28" s="30" t="s">
        <v>26</v>
      </c>
      <c r="B28" s="19" t="s">
        <v>166</v>
      </c>
      <c r="C28" s="15" t="s">
        <v>53</v>
      </c>
      <c r="D28" s="25" t="s">
        <v>224</v>
      </c>
      <c r="E28" s="41"/>
    </row>
    <row r="29" spans="1:5" s="31" customFormat="1" ht="12" customHeight="1" x14ac:dyDescent="0.2">
      <c r="A29" s="30" t="s">
        <v>128</v>
      </c>
      <c r="B29" s="19" t="s">
        <v>167</v>
      </c>
      <c r="C29" s="15" t="s">
        <v>54</v>
      </c>
      <c r="D29" s="25" t="s">
        <v>225</v>
      </c>
      <c r="E29" s="41"/>
    </row>
    <row r="30" spans="1:5" s="31" customFormat="1" ht="12" customHeight="1" x14ac:dyDescent="0.2">
      <c r="A30" s="30" t="s">
        <v>27</v>
      </c>
      <c r="B30" s="19" t="s">
        <v>168</v>
      </c>
      <c r="C30" s="15"/>
      <c r="D30" s="25" t="s">
        <v>226</v>
      </c>
      <c r="E30" s="41"/>
    </row>
    <row r="31" spans="1:5" s="31" customFormat="1" ht="12" customHeight="1" x14ac:dyDescent="0.2">
      <c r="A31" s="30" t="s">
        <v>28</v>
      </c>
      <c r="B31" s="19" t="s">
        <v>169</v>
      </c>
      <c r="C31" s="15"/>
      <c r="D31" s="25" t="s">
        <v>106</v>
      </c>
      <c r="E31" s="41"/>
    </row>
    <row r="32" spans="1:5" s="31" customFormat="1" ht="12" customHeight="1" x14ac:dyDescent="0.2">
      <c r="A32" s="30" t="s">
        <v>29</v>
      </c>
      <c r="B32" s="19" t="s">
        <v>170</v>
      </c>
      <c r="C32" s="15"/>
      <c r="D32" s="25" t="s">
        <v>107</v>
      </c>
      <c r="E32" s="41"/>
    </row>
    <row r="33" spans="1:5" s="31" customFormat="1" ht="12" customHeight="1" x14ac:dyDescent="0.2">
      <c r="A33" s="30" t="s">
        <v>133</v>
      </c>
      <c r="B33" s="20" t="s">
        <v>171</v>
      </c>
      <c r="C33" s="16"/>
      <c r="D33" s="28" t="s">
        <v>108</v>
      </c>
      <c r="E33" s="41"/>
    </row>
    <row r="34" spans="1:5" s="31" customFormat="1" ht="12" customHeight="1" x14ac:dyDescent="0.2">
      <c r="A34" s="30" t="s">
        <v>30</v>
      </c>
      <c r="B34" s="19" t="s">
        <v>138</v>
      </c>
      <c r="C34" s="15"/>
      <c r="D34" s="23" t="s">
        <v>228</v>
      </c>
      <c r="E34" s="41"/>
    </row>
    <row r="35" spans="1:5" s="31" customFormat="1" ht="12" customHeight="1" x14ac:dyDescent="0.2">
      <c r="A35" s="30" t="s">
        <v>31</v>
      </c>
      <c r="B35" s="19" t="s">
        <v>172</v>
      </c>
      <c r="C35" s="15"/>
      <c r="D35" s="25" t="s">
        <v>109</v>
      </c>
      <c r="E35" s="41"/>
    </row>
    <row r="36" spans="1:5" s="31" customFormat="1" ht="12" customHeight="1" x14ac:dyDescent="0.2">
      <c r="A36" s="30" t="s">
        <v>32</v>
      </c>
      <c r="B36" s="19" t="s">
        <v>173</v>
      </c>
      <c r="C36" s="15" t="s">
        <v>66</v>
      </c>
      <c r="D36" s="27" t="s">
        <v>82</v>
      </c>
      <c r="E36" s="41"/>
    </row>
    <row r="37" spans="1:5" s="31" customFormat="1" ht="12" customHeight="1" x14ac:dyDescent="0.2">
      <c r="A37" s="30" t="s">
        <v>36</v>
      </c>
      <c r="B37" s="19" t="s">
        <v>174</v>
      </c>
      <c r="C37" s="15"/>
      <c r="D37" s="25" t="s">
        <v>110</v>
      </c>
      <c r="E37" s="41"/>
    </row>
    <row r="38" spans="1:5" s="31" customFormat="1" ht="12" customHeight="1" x14ac:dyDescent="0.2">
      <c r="A38" s="30" t="s">
        <v>33</v>
      </c>
      <c r="B38" s="19" t="s">
        <v>175</v>
      </c>
      <c r="C38" s="15"/>
      <c r="D38" s="27" t="s">
        <v>100</v>
      </c>
      <c r="E38" s="41"/>
    </row>
    <row r="39" spans="1:5" s="31" customFormat="1" ht="12" customHeight="1" x14ac:dyDescent="0.2">
      <c r="A39" s="30" t="s">
        <v>37</v>
      </c>
      <c r="B39" s="19" t="s">
        <v>176</v>
      </c>
      <c r="C39" s="15"/>
      <c r="D39" s="27" t="s">
        <v>94</v>
      </c>
      <c r="E39" s="41"/>
    </row>
    <row r="40" spans="1:5" s="31" customFormat="1" ht="12" customHeight="1" x14ac:dyDescent="0.2">
      <c r="A40" s="30" t="s">
        <v>34</v>
      </c>
      <c r="B40" s="19" t="s">
        <v>177</v>
      </c>
      <c r="C40" s="15"/>
      <c r="D40" s="25" t="s">
        <v>111</v>
      </c>
      <c r="E40" s="41"/>
    </row>
    <row r="41" spans="1:5" s="31" customFormat="1" ht="12" customHeight="1" x14ac:dyDescent="0.2">
      <c r="A41" s="30" t="s">
        <v>35</v>
      </c>
      <c r="B41" s="19" t="s">
        <v>178</v>
      </c>
      <c r="C41" s="15"/>
      <c r="D41" s="27" t="s">
        <v>112</v>
      </c>
      <c r="E41" s="41"/>
    </row>
    <row r="42" spans="1:5" s="31" customFormat="1" ht="12" customHeight="1" x14ac:dyDescent="0.2">
      <c r="A42" s="30" t="s">
        <v>38</v>
      </c>
      <c r="B42" s="20" t="s">
        <v>179</v>
      </c>
      <c r="C42" s="16"/>
      <c r="D42" s="28" t="s">
        <v>113</v>
      </c>
      <c r="E42" s="41"/>
    </row>
    <row r="43" spans="1:5" s="31" customFormat="1" ht="12" customHeight="1" x14ac:dyDescent="0.2">
      <c r="A43" s="30" t="s">
        <v>40</v>
      </c>
      <c r="B43" s="21" t="s">
        <v>93</v>
      </c>
      <c r="C43" s="17" t="s">
        <v>55</v>
      </c>
      <c r="D43" s="10" t="s">
        <v>119</v>
      </c>
      <c r="E43" s="40" t="s">
        <v>123</v>
      </c>
    </row>
    <row r="44" spans="1:5" s="31" customFormat="1" ht="12" customHeight="1" x14ac:dyDescent="0.2">
      <c r="A44" s="30" t="s">
        <v>39</v>
      </c>
      <c r="B44" s="19" t="s">
        <v>84</v>
      </c>
      <c r="C44" s="15"/>
      <c r="D44" s="7" t="s">
        <v>91</v>
      </c>
      <c r="E44" s="41"/>
    </row>
    <row r="45" spans="1:5" s="31" customFormat="1" ht="12" customHeight="1" x14ac:dyDescent="0.2">
      <c r="A45" s="30" t="s">
        <v>43</v>
      </c>
      <c r="B45" s="19" t="s">
        <v>88</v>
      </c>
      <c r="C45" s="15"/>
      <c r="D45" s="7" t="s">
        <v>120</v>
      </c>
      <c r="E45" s="41"/>
    </row>
    <row r="46" spans="1:5" s="31" customFormat="1" ht="12" customHeight="1" x14ac:dyDescent="0.2">
      <c r="A46" s="30" t="s">
        <v>42</v>
      </c>
      <c r="B46" s="20" t="s">
        <v>56</v>
      </c>
      <c r="C46" s="16"/>
      <c r="D46" s="9" t="s">
        <v>121</v>
      </c>
      <c r="E46" s="42"/>
    </row>
    <row r="47" spans="1:5" s="31" customFormat="1" ht="12" customHeight="1" x14ac:dyDescent="0.2">
      <c r="A47" s="30" t="s">
        <v>129</v>
      </c>
      <c r="B47" s="21" t="s">
        <v>139</v>
      </c>
      <c r="C47" s="17" t="s">
        <v>210</v>
      </c>
      <c r="D47" s="10" t="s">
        <v>114</v>
      </c>
      <c r="E47" s="50" t="s">
        <v>124</v>
      </c>
    </row>
    <row r="48" spans="1:5" s="31" customFormat="1" ht="12" customHeight="1" x14ac:dyDescent="0.2">
      <c r="A48" s="30" t="s">
        <v>130</v>
      </c>
      <c r="B48" s="19" t="s">
        <v>180</v>
      </c>
      <c r="C48" s="15" t="s">
        <v>208</v>
      </c>
      <c r="D48" s="25" t="s">
        <v>67</v>
      </c>
      <c r="E48" s="51"/>
    </row>
    <row r="49" spans="1:5" s="31" customFormat="1" ht="12" customHeight="1" x14ac:dyDescent="0.2">
      <c r="A49" s="30" t="s">
        <v>15</v>
      </c>
      <c r="B49" s="19" t="s">
        <v>181</v>
      </c>
      <c r="C49" s="15" t="s">
        <v>209</v>
      </c>
      <c r="D49" s="25" t="s">
        <v>83</v>
      </c>
      <c r="E49" s="51"/>
    </row>
    <row r="50" spans="1:5" s="31" customFormat="1" ht="12" customHeight="1" x14ac:dyDescent="0.2">
      <c r="A50" s="30" t="s">
        <v>41</v>
      </c>
      <c r="B50" s="19" t="s">
        <v>140</v>
      </c>
      <c r="C50" s="15"/>
      <c r="D50" s="7" t="s">
        <v>85</v>
      </c>
      <c r="E50" s="51"/>
    </row>
    <row r="51" spans="1:5" s="31" customFormat="1" ht="12" customHeight="1" x14ac:dyDescent="0.2">
      <c r="A51" s="30" t="s">
        <v>8</v>
      </c>
      <c r="B51" s="19" t="s">
        <v>182</v>
      </c>
      <c r="C51" s="15"/>
      <c r="D51" s="25" t="s">
        <v>68</v>
      </c>
      <c r="E51" s="51"/>
    </row>
    <row r="52" spans="1:5" s="31" customFormat="1" ht="12" customHeight="1" x14ac:dyDescent="0.2">
      <c r="A52" s="30" t="s">
        <v>44</v>
      </c>
      <c r="B52" s="19" t="s">
        <v>96</v>
      </c>
      <c r="C52" s="15" t="s">
        <v>57</v>
      </c>
      <c r="D52" s="7" t="s">
        <v>92</v>
      </c>
      <c r="E52" s="51"/>
    </row>
    <row r="53" spans="1:5" s="31" customFormat="1" ht="12" customHeight="1" x14ac:dyDescent="0.2">
      <c r="A53" s="30" t="s">
        <v>131</v>
      </c>
      <c r="B53" s="19" t="s">
        <v>141</v>
      </c>
      <c r="C53" s="15"/>
      <c r="D53" s="7" t="s">
        <v>95</v>
      </c>
      <c r="E53" s="51"/>
    </row>
    <row r="54" spans="1:5" s="31" customFormat="1" ht="12" customHeight="1" x14ac:dyDescent="0.2">
      <c r="A54" s="30" t="s">
        <v>132</v>
      </c>
      <c r="B54" s="19" t="s">
        <v>183</v>
      </c>
      <c r="C54" s="15"/>
      <c r="D54" s="25" t="s">
        <v>115</v>
      </c>
      <c r="E54" s="51"/>
    </row>
    <row r="55" spans="1:5" s="31" customFormat="1" ht="12" customHeight="1" x14ac:dyDescent="0.2">
      <c r="A55" s="30" t="s">
        <v>45</v>
      </c>
      <c r="B55" s="19" t="s">
        <v>184</v>
      </c>
      <c r="C55" s="15"/>
      <c r="D55" s="25" t="s">
        <v>97</v>
      </c>
      <c r="E55" s="51"/>
    </row>
    <row r="56" spans="1:5" s="31" customFormat="1" ht="12" customHeight="1" x14ac:dyDescent="0.2">
      <c r="A56" s="30" t="s">
        <v>46</v>
      </c>
      <c r="B56" s="19" t="s">
        <v>185</v>
      </c>
      <c r="C56" s="15"/>
      <c r="D56" s="7" t="s">
        <v>116</v>
      </c>
      <c r="E56" s="51"/>
    </row>
    <row r="57" spans="1:5" s="31" customFormat="1" ht="12" customHeight="1" x14ac:dyDescent="0.2">
      <c r="B57" s="19" t="s">
        <v>186</v>
      </c>
      <c r="C57" s="15"/>
      <c r="D57" s="25" t="s">
        <v>64</v>
      </c>
      <c r="E57" s="51"/>
    </row>
    <row r="58" spans="1:5" s="31" customFormat="1" ht="12" customHeight="1" x14ac:dyDescent="0.2">
      <c r="B58" s="19" t="s">
        <v>142</v>
      </c>
      <c r="C58" s="15"/>
      <c r="D58" s="7" t="s">
        <v>117</v>
      </c>
      <c r="E58" s="51"/>
    </row>
    <row r="59" spans="1:5" s="31" customFormat="1" ht="12" customHeight="1" x14ac:dyDescent="0.2">
      <c r="B59" s="20" t="s">
        <v>187</v>
      </c>
      <c r="C59" s="16"/>
      <c r="D59" s="26" t="s">
        <v>118</v>
      </c>
      <c r="E59" s="52"/>
    </row>
    <row r="60" spans="1:5" s="31" customFormat="1" ht="12" customHeight="1" x14ac:dyDescent="0.2">
      <c r="B60" s="21" t="s">
        <v>143</v>
      </c>
      <c r="C60" s="17"/>
      <c r="D60" s="24" t="s">
        <v>125</v>
      </c>
      <c r="E60" s="40" t="s">
        <v>125</v>
      </c>
    </row>
    <row r="61" spans="1:5" s="31" customFormat="1" ht="12" customHeight="1" x14ac:dyDescent="0.2">
      <c r="B61" s="19" t="s">
        <v>188</v>
      </c>
      <c r="C61" s="15"/>
      <c r="D61" s="25" t="s">
        <v>69</v>
      </c>
      <c r="E61" s="41"/>
    </row>
    <row r="62" spans="1:5" s="31" customFormat="1" ht="12" customHeight="1" x14ac:dyDescent="0.2">
      <c r="B62" s="19" t="s">
        <v>189</v>
      </c>
      <c r="C62" s="15"/>
      <c r="D62" s="25" t="s">
        <v>70</v>
      </c>
      <c r="E62" s="41"/>
    </row>
    <row r="63" spans="1:5" s="31" customFormat="1" ht="12" customHeight="1" x14ac:dyDescent="0.2">
      <c r="B63" s="19" t="s">
        <v>190</v>
      </c>
      <c r="C63" s="15"/>
      <c r="D63" s="25" t="s">
        <v>71</v>
      </c>
      <c r="E63" s="41"/>
    </row>
    <row r="64" spans="1:5" s="31" customFormat="1" ht="12" customHeight="1" x14ac:dyDescent="0.2">
      <c r="B64" s="19" t="s">
        <v>191</v>
      </c>
      <c r="C64" s="15"/>
      <c r="D64" s="25" t="s">
        <v>62</v>
      </c>
      <c r="E64" s="41"/>
    </row>
    <row r="65" spans="2:5" s="31" customFormat="1" ht="12" customHeight="1" x14ac:dyDescent="0.2">
      <c r="B65" s="19" t="s">
        <v>192</v>
      </c>
      <c r="C65" s="15"/>
      <c r="D65" s="27" t="s">
        <v>72</v>
      </c>
      <c r="E65" s="41"/>
    </row>
    <row r="66" spans="2:5" s="31" customFormat="1" ht="12" customHeight="1" x14ac:dyDescent="0.2">
      <c r="B66" s="19" t="s">
        <v>193</v>
      </c>
      <c r="C66" s="15"/>
      <c r="D66" s="25" t="s">
        <v>73</v>
      </c>
      <c r="E66" s="41"/>
    </row>
    <row r="67" spans="2:5" s="31" customFormat="1" ht="12" customHeight="1" x14ac:dyDescent="0.2">
      <c r="B67" s="19" t="s">
        <v>194</v>
      </c>
      <c r="C67" s="15"/>
      <c r="D67" s="25" t="s">
        <v>74</v>
      </c>
      <c r="E67" s="41"/>
    </row>
    <row r="68" spans="2:5" s="31" customFormat="1" ht="12" customHeight="1" x14ac:dyDescent="0.2">
      <c r="B68" s="19" t="s">
        <v>195</v>
      </c>
      <c r="C68" s="15"/>
      <c r="D68" s="25" t="s">
        <v>75</v>
      </c>
      <c r="E68" s="41"/>
    </row>
    <row r="69" spans="2:5" s="31" customFormat="1" ht="12" customHeight="1" x14ac:dyDescent="0.2">
      <c r="B69" s="19" t="s">
        <v>196</v>
      </c>
      <c r="C69" s="15"/>
      <c r="D69" s="25" t="s">
        <v>76</v>
      </c>
      <c r="E69" s="41"/>
    </row>
    <row r="70" spans="2:5" s="31" customFormat="1" ht="12" customHeight="1" x14ac:dyDescent="0.2">
      <c r="B70" s="19" t="s">
        <v>197</v>
      </c>
      <c r="C70" s="15"/>
      <c r="D70" s="25" t="s">
        <v>77</v>
      </c>
      <c r="E70" s="41"/>
    </row>
    <row r="71" spans="2:5" s="31" customFormat="1" ht="12" customHeight="1" x14ac:dyDescent="0.2">
      <c r="B71" s="19" t="s">
        <v>198</v>
      </c>
      <c r="C71" s="15"/>
      <c r="D71" s="25" t="s">
        <v>78</v>
      </c>
      <c r="E71" s="41"/>
    </row>
    <row r="72" spans="2:5" s="31" customFormat="1" ht="12" customHeight="1" x14ac:dyDescent="0.2">
      <c r="B72" s="19" t="s">
        <v>199</v>
      </c>
      <c r="C72" s="15"/>
      <c r="D72" s="25" t="s">
        <v>79</v>
      </c>
      <c r="E72" s="41"/>
    </row>
    <row r="73" spans="2:5" s="31" customFormat="1" ht="12" customHeight="1" x14ac:dyDescent="0.2">
      <c r="B73" s="20" t="s">
        <v>200</v>
      </c>
      <c r="C73" s="16"/>
      <c r="D73" s="26" t="s">
        <v>80</v>
      </c>
      <c r="E73" s="42"/>
    </row>
    <row r="74" spans="2:5" s="31" customFormat="1" ht="12" customHeight="1" x14ac:dyDescent="0.2">
      <c r="B74" s="22" t="s">
        <v>58</v>
      </c>
      <c r="C74" s="18"/>
      <c r="D74" s="11" t="s">
        <v>65</v>
      </c>
      <c r="E74" s="12" t="s">
        <v>126</v>
      </c>
    </row>
    <row r="75" spans="2:5" s="31" customFormat="1" ht="12" customHeight="1" x14ac:dyDescent="0.2">
      <c r="B75" s="34"/>
      <c r="C75" s="35"/>
      <c r="D75" s="33"/>
      <c r="E75" s="36"/>
    </row>
    <row r="76" spans="2:5" s="31" customFormat="1" ht="12" customHeight="1" x14ac:dyDescent="0.2">
      <c r="B76" s="14"/>
      <c r="C76" s="14"/>
    </row>
    <row r="77" spans="2:5" s="31" customFormat="1" ht="12" customHeight="1" x14ac:dyDescent="0.2">
      <c r="B77" s="14"/>
      <c r="C77" s="14"/>
    </row>
    <row r="78" spans="2:5" s="31" customFormat="1" ht="12" customHeight="1" x14ac:dyDescent="0.2">
      <c r="B78" s="14"/>
      <c r="C78" s="14"/>
    </row>
    <row r="79" spans="2:5" s="31" customFormat="1" ht="12" customHeight="1" x14ac:dyDescent="0.2">
      <c r="B79" s="14"/>
      <c r="C79" s="14"/>
    </row>
    <row r="80" spans="2:5" s="31" customFormat="1" ht="12" customHeight="1" x14ac:dyDescent="0.2">
      <c r="B80" s="14"/>
      <c r="C80" s="14"/>
    </row>
    <row r="81" spans="2:3" s="31" customFormat="1" ht="12" customHeight="1" x14ac:dyDescent="0.2">
      <c r="B81" s="14"/>
      <c r="C81" s="14"/>
    </row>
    <row r="82" spans="2:3" s="31" customFormat="1" ht="12" customHeight="1" x14ac:dyDescent="0.2">
      <c r="B82" s="14"/>
      <c r="C82" s="14"/>
    </row>
    <row r="83" spans="2:3" s="31" customFormat="1" ht="12" customHeight="1" x14ac:dyDescent="0.2">
      <c r="B83" s="14"/>
      <c r="C83" s="14"/>
    </row>
    <row r="84" spans="2:3" s="31" customFormat="1" ht="12" customHeight="1" x14ac:dyDescent="0.2">
      <c r="B84" s="14"/>
      <c r="C84" s="14"/>
    </row>
    <row r="85" spans="2:3" s="31" customFormat="1" ht="12" customHeight="1" x14ac:dyDescent="0.2">
      <c r="B85" s="14"/>
      <c r="C85" s="14"/>
    </row>
    <row r="86" spans="2:3" s="31" customFormat="1" ht="12" customHeight="1" x14ac:dyDescent="0.2">
      <c r="B86" s="14"/>
      <c r="C86" s="14"/>
    </row>
    <row r="87" spans="2:3" s="31" customFormat="1" ht="12" customHeight="1" x14ac:dyDescent="0.2">
      <c r="B87" s="14"/>
      <c r="C87" s="14"/>
    </row>
    <row r="88" spans="2:3" s="31" customFormat="1" ht="12" customHeight="1" x14ac:dyDescent="0.2">
      <c r="B88" s="14"/>
      <c r="C88" s="14"/>
    </row>
    <row r="89" spans="2:3" s="31" customFormat="1" ht="12" customHeight="1" x14ac:dyDescent="0.2">
      <c r="B89" s="14"/>
      <c r="C89" s="14"/>
    </row>
    <row r="90" spans="2:3" s="31" customFormat="1" ht="12" customHeight="1" x14ac:dyDescent="0.2">
      <c r="B90" s="14"/>
      <c r="C90" s="14"/>
    </row>
    <row r="91" spans="2:3" s="31" customFormat="1" ht="12" customHeight="1" x14ac:dyDescent="0.2">
      <c r="B91" s="14"/>
      <c r="C91" s="14"/>
    </row>
    <row r="92" spans="2:3" s="31" customFormat="1" ht="12" customHeight="1" x14ac:dyDescent="0.2">
      <c r="B92" s="14"/>
      <c r="C92" s="14"/>
    </row>
    <row r="93" spans="2:3" s="31" customFormat="1" ht="12" customHeight="1" x14ac:dyDescent="0.2">
      <c r="B93" s="14"/>
      <c r="C93" s="14"/>
    </row>
    <row r="94" spans="2:3" s="31" customFormat="1" ht="12" customHeight="1" x14ac:dyDescent="0.2">
      <c r="B94" s="14"/>
      <c r="C94" s="14"/>
    </row>
    <row r="95" spans="2:3" s="31" customFormat="1" ht="12" customHeight="1" x14ac:dyDescent="0.2">
      <c r="B95" s="14"/>
      <c r="C95" s="14"/>
    </row>
    <row r="96" spans="2:3" s="31" customFormat="1" ht="12" customHeight="1" x14ac:dyDescent="0.2">
      <c r="B96" s="14"/>
      <c r="C96" s="14"/>
    </row>
    <row r="97" spans="1:3" s="31" customFormat="1" ht="12" customHeight="1" x14ac:dyDescent="0.2">
      <c r="B97" s="14"/>
      <c r="C97" s="14"/>
    </row>
    <row r="98" spans="1:3" s="31" customFormat="1" ht="12" customHeight="1" x14ac:dyDescent="0.2">
      <c r="B98" s="14"/>
      <c r="C98" s="14"/>
    </row>
    <row r="99" spans="1:3" s="31" customFormat="1" ht="12" customHeight="1" x14ac:dyDescent="0.2">
      <c r="B99" s="14"/>
      <c r="C99" s="14"/>
    </row>
    <row r="100" spans="1:3" s="31" customFormat="1" ht="12" customHeight="1" x14ac:dyDescent="0.2">
      <c r="B100" s="14"/>
      <c r="C100" s="14"/>
    </row>
    <row r="101" spans="1:3" s="31" customFormat="1" ht="12" customHeight="1" x14ac:dyDescent="0.2">
      <c r="B101" s="14"/>
      <c r="C101" s="14"/>
    </row>
    <row r="102" spans="1:3" s="31" customFormat="1" ht="12" customHeight="1" x14ac:dyDescent="0.2">
      <c r="B102" s="14"/>
      <c r="C102" s="14"/>
    </row>
    <row r="103" spans="1:3" x14ac:dyDescent="0.2">
      <c r="A103" s="31"/>
    </row>
  </sheetData>
  <mergeCells count="8">
    <mergeCell ref="E60:E73"/>
    <mergeCell ref="B2:C2"/>
    <mergeCell ref="D2:D3"/>
    <mergeCell ref="A2:A3"/>
    <mergeCell ref="E2:E3"/>
    <mergeCell ref="E4:E42"/>
    <mergeCell ref="E43:E46"/>
    <mergeCell ref="E47:E59"/>
  </mergeCells>
  <conditionalFormatting sqref="A2">
    <cfRule type="notContainsBlanks" dxfId="751" priority="2">
      <formula>LEN(TRIM(A2))&gt;0</formula>
    </cfRule>
  </conditionalFormatting>
  <conditionalFormatting sqref="A4:EM4 A5:D7 F5:EM74 B8:D74 A8:A241 B43:E43 B47:E47 E60 B61:B239 D61:D239 C61:C263 E74 E75:EM241">
    <cfRule type="expression" dxfId="750" priority="11">
      <formula>#REF!&lt;&gt;#REF!</formula>
    </cfRule>
  </conditionalFormatting>
  <conditionalFormatting sqref="B3:C3 A2:B2 D2:XFD2 A1:XFD1 F3:XFD3 A4:XFD4 A5:D7 F5:XFD74 B8:D74 A8:A1048576 B43:E43 B47:E47 B60:E60 B74:E74 B75:XFD1048576">
    <cfRule type="containsBlanks" dxfId="749" priority="8">
      <formula>LEN(TRIM(A1))=0</formula>
    </cfRule>
  </conditionalFormatting>
  <conditionalFormatting sqref="B3:C3">
    <cfRule type="beginsWith" dxfId="748" priority="3" operator="beginsWith" text="hi">
      <formula>LEFT(B3,LEN("hi"))="hi"</formula>
    </cfRule>
    <cfRule type="beginsWith" dxfId="747" priority="4" stopIfTrue="1" operator="beginsWith" text="pi">
      <formula>LEFT(B3,LEN("pi"))="pi"</formula>
    </cfRule>
    <cfRule type="expression" dxfId="746" priority="5" stopIfTrue="1">
      <formula>LEFT(B3,LEN("hx"))="hx"</formula>
    </cfRule>
    <cfRule type="expression" dxfId="745" priority="6" stopIfTrue="1">
      <formula>LEFT(B3,LEN("px"))="px"</formula>
    </cfRule>
    <cfRule type="expression" dxfId="744" priority="7" stopIfTrue="1">
      <formula>LEFT(B3,LEN("hc"))="hc"</formula>
    </cfRule>
  </conditionalFormatting>
  <conditionalFormatting sqref="D2">
    <cfRule type="notContainsBlanks" dxfId="743" priority="1">
      <formula>LEN(TRIM(D2))&gt;0</formula>
    </cfRule>
  </conditionalFormatting>
  <conditionalFormatting sqref="E2 B3:C3 F3:XFD3">
    <cfRule type="notContainsBlanks" dxfId="742" priority="9">
      <formula>LEN(TRIM(B2))&gt;0</formula>
    </cfRule>
  </conditionalFormatting>
  <hyperlinks>
    <hyperlink ref="A9" location="Canada" display="Canada" xr:uid="{00000000-0004-0000-0000-000000000000}"/>
    <hyperlink ref="A4" location="Australia" display="Australia" xr:uid="{00000000-0004-0000-0000-000001000000}"/>
    <hyperlink ref="A5" location="Austria" display="Austria" xr:uid="{00000000-0004-0000-0000-000002000000}"/>
    <hyperlink ref="A6" location="Belgium" display="Belgium" xr:uid="{00000000-0004-0000-0000-000003000000}"/>
    <hyperlink ref="A7" location="Brazil" display="Brazil" xr:uid="{00000000-0004-0000-0000-000004000000}"/>
    <hyperlink ref="A10" location="Chile" display="Chile" xr:uid="{00000000-0004-0000-0000-000005000000}"/>
    <hyperlink ref="A11" location="China" display="China" xr:uid="{00000000-0004-0000-0000-000006000000}"/>
    <hyperlink ref="A12" location="Colombia" display="Colombia" xr:uid="{00000000-0004-0000-0000-000007000000}"/>
    <hyperlink ref="A13" location="Czech_Republic" display="Czech_Republic" xr:uid="{00000000-0004-0000-0000-000008000000}"/>
    <hyperlink ref="A14" location="Denmark" display="Denmark" xr:uid="{00000000-0004-0000-0000-000009000000}"/>
    <hyperlink ref="A15" location="Dominican_Republic" display="Dominican_Republic" xr:uid="{00000000-0004-0000-0000-00000A000000}"/>
    <hyperlink ref="A16" location="Estonia" display="Estonia" xr:uid="{00000000-0004-0000-0000-00000B000000}"/>
    <hyperlink ref="A17" location="Finland" display="Finland" xr:uid="{00000000-0004-0000-0000-00000C000000}"/>
    <hyperlink ref="A18" location="France" display="France" xr:uid="{00000000-0004-0000-0000-00000D000000}"/>
    <hyperlink ref="A19" location="Georgia" display="Georgia" xr:uid="{00000000-0004-0000-0000-00000E000000}"/>
    <hyperlink ref="A20" location="Germany" display="Germany" xr:uid="{00000000-0004-0000-0000-00000F000000}"/>
    <hyperlink ref="A21" location="Greece" display="Greece" xr:uid="{00000000-0004-0000-0000-000010000000}"/>
    <hyperlink ref="A22" location="Guatemala" display="Guatemala" xr:uid="{00000000-0004-0000-0000-000011000000}"/>
    <hyperlink ref="A23" location="Hungary" display="Hungary" xr:uid="{00000000-0004-0000-0000-000012000000}"/>
    <hyperlink ref="A24" location="Iceland" display="Iceland" xr:uid="{00000000-0004-0000-0000-000013000000}"/>
    <hyperlink ref="A25" location="India" display="India" xr:uid="{00000000-0004-0000-0000-000014000000}"/>
    <hyperlink ref="A26" location="Ireland" display="Ireland" xr:uid="{00000000-0004-0000-0000-000015000000}"/>
    <hyperlink ref="A27" location="Israel" display="Israel" xr:uid="{00000000-0004-0000-0000-000016000000}"/>
    <hyperlink ref="A28" location="Italy" display="Italy" xr:uid="{00000000-0004-0000-0000-000017000000}"/>
    <hyperlink ref="A29" location="Ivory_Coast" display="Ivory_Coast" xr:uid="{00000000-0004-0000-0000-000018000000}"/>
    <hyperlink ref="A30" location="Japan" display="Japan" xr:uid="{00000000-0004-0000-0000-000019000000}"/>
    <hyperlink ref="A31" location="Lithuania" display="Lithuania" xr:uid="{00000000-0004-0000-0000-00001A000000}"/>
    <hyperlink ref="A32" location="Luxembourg" display="Luxembourg" xr:uid="{00000000-0004-0000-0000-00001B000000}"/>
    <hyperlink ref="A34" location="Mexico" display="Mexico" xr:uid="{00000000-0004-0000-0000-00001C000000}"/>
    <hyperlink ref="A35" location="Netherlands" display="Netherlands" xr:uid="{00000000-0004-0000-0000-00001D000000}"/>
    <hyperlink ref="A36" location="Norway" display="Norway" xr:uid="{00000000-0004-0000-0000-00001E000000}"/>
    <hyperlink ref="A37" location="Palestine" display="Palestine" xr:uid="{00000000-0004-0000-0000-00001F000000}"/>
    <hyperlink ref="A38" location="Panama" display="Panama" xr:uid="{00000000-0004-0000-0000-000020000000}"/>
    <hyperlink ref="A39" location="Paraguay" display="Paraguay" xr:uid="{00000000-0004-0000-0000-000021000000}"/>
    <hyperlink ref="A40" location="Peru" display="Peru" xr:uid="{00000000-0004-0000-0000-000022000000}"/>
    <hyperlink ref="A41" location="Poland" display="Poland" xr:uid="{00000000-0004-0000-0000-000023000000}"/>
    <hyperlink ref="A42" location="Romania" display="Romania" xr:uid="{00000000-0004-0000-0000-000024000000}"/>
    <hyperlink ref="A43" location="Russia" display="Russia" xr:uid="{00000000-0004-0000-0000-000025000000}"/>
    <hyperlink ref="A44" location="Serbia" display="Serbia" xr:uid="{00000000-0004-0000-0000-000026000000}"/>
    <hyperlink ref="A45" location="Slovakia" display="Slovakia" xr:uid="{00000000-0004-0000-0000-000027000000}"/>
    <hyperlink ref="A46" location="Slovenia" display="Slovenia" xr:uid="{00000000-0004-0000-0000-000028000000}"/>
    <hyperlink ref="A47" location="South_Africa" display="South_Africa" xr:uid="{00000000-0004-0000-0000-000029000000}"/>
    <hyperlink ref="A48" location="South_Korea" display="South_Korea" xr:uid="{00000000-0004-0000-0000-00002A000000}"/>
    <hyperlink ref="A49" location="Spain" display="Spain" xr:uid="{00000000-0004-0000-0000-00002B000000}"/>
    <hyperlink ref="A50" location="Sweden" display="Sweden" xr:uid="{00000000-0004-0000-0000-00002C000000}"/>
    <hyperlink ref="A51" location="Switzerland" display="Switzerland" xr:uid="{00000000-0004-0000-0000-00002D000000}"/>
    <hyperlink ref="A52" location="Taiwan" display="Taiwan" xr:uid="{00000000-0004-0000-0000-00002E000000}"/>
    <hyperlink ref="A53" location="United_Kingdom" display="United_Kingdom" xr:uid="{00000000-0004-0000-0000-00002F000000}"/>
    <hyperlink ref="A54" location="United_States" display="United_States" xr:uid="{00000000-0004-0000-0000-000030000000}"/>
    <hyperlink ref="A55" location="Uruguay" display="Uruguay" xr:uid="{00000000-0004-0000-0000-000031000000}"/>
    <hyperlink ref="A56" location="Vietnam" display="Vietnam" xr:uid="{00000000-0004-0000-0000-000032000000}"/>
    <hyperlink ref="A33" location="Mali" display="Mali" xr:uid="{00000000-0004-0000-0000-000033000000}"/>
    <hyperlink ref="A8" location="BG!A1" display="Bulgaria" xr:uid="{00000000-0004-0000-0000-000034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BJ15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29944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27698</v>
      </c>
      <c r="B2" s="1" t="s">
        <v>27794</v>
      </c>
      <c r="C2" s="1" t="s">
        <v>27890</v>
      </c>
      <c r="D2" s="1" t="s">
        <v>28048</v>
      </c>
      <c r="E2" s="1" t="s">
        <v>28206</v>
      </c>
      <c r="F2" s="1" t="s">
        <v>28364</v>
      </c>
      <c r="G2" s="1" t="s">
        <v>28522</v>
      </c>
      <c r="H2" s="1" t="s">
        <v>28680</v>
      </c>
      <c r="I2" s="1" t="s">
        <v>28838</v>
      </c>
      <c r="J2" s="1" t="s">
        <v>28996</v>
      </c>
      <c r="K2" s="1" t="s">
        <v>29154</v>
      </c>
      <c r="L2" s="1" t="s">
        <v>29312</v>
      </c>
      <c r="M2" s="1" t="s">
        <v>29470</v>
      </c>
      <c r="N2" s="1" t="s">
        <v>29628</v>
      </c>
      <c r="O2" s="1" t="s">
        <v>29786</v>
      </c>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27699</v>
      </c>
      <c r="B3" s="7" t="s">
        <v>27795</v>
      </c>
      <c r="C3" s="7" t="s">
        <v>27891</v>
      </c>
      <c r="D3" s="7" t="s">
        <v>28049</v>
      </c>
      <c r="E3" s="7" t="s">
        <v>28207</v>
      </c>
      <c r="F3" s="7" t="s">
        <v>28365</v>
      </c>
      <c r="G3" s="7" t="s">
        <v>28523</v>
      </c>
      <c r="H3" s="7" t="s">
        <v>28681</v>
      </c>
      <c r="I3" s="7" t="s">
        <v>28839</v>
      </c>
      <c r="J3" s="7" t="s">
        <v>28997</v>
      </c>
      <c r="K3" s="7" t="s">
        <v>29155</v>
      </c>
      <c r="L3" s="7" t="s">
        <v>29313</v>
      </c>
      <c r="M3" s="7" t="s">
        <v>29471</v>
      </c>
      <c r="N3" s="7" t="s">
        <v>29629</v>
      </c>
      <c r="O3" s="7" t="s">
        <v>29787</v>
      </c>
    </row>
    <row r="4" spans="1:62" x14ac:dyDescent="0.2">
      <c r="A4" s="13" t="s">
        <v>27700</v>
      </c>
      <c r="B4" s="7" t="s">
        <v>27796</v>
      </c>
      <c r="C4" s="7" t="s">
        <v>27892</v>
      </c>
      <c r="D4" s="7" t="s">
        <v>28050</v>
      </c>
      <c r="E4" s="7" t="s">
        <v>28208</v>
      </c>
      <c r="F4" s="7" t="s">
        <v>28366</v>
      </c>
      <c r="G4" s="7" t="s">
        <v>28524</v>
      </c>
      <c r="H4" s="7" t="s">
        <v>28682</v>
      </c>
      <c r="I4" s="7" t="s">
        <v>28840</v>
      </c>
      <c r="J4" s="7" t="s">
        <v>28998</v>
      </c>
      <c r="K4" s="7" t="s">
        <v>29156</v>
      </c>
      <c r="L4" s="7" t="s">
        <v>29314</v>
      </c>
      <c r="M4" s="7" t="s">
        <v>29472</v>
      </c>
      <c r="N4" s="7" t="s">
        <v>29630</v>
      </c>
      <c r="O4" s="7" t="s">
        <v>29788</v>
      </c>
    </row>
    <row r="5" spans="1:62" x14ac:dyDescent="0.2">
      <c r="A5" s="13" t="s">
        <v>27701</v>
      </c>
      <c r="B5" s="7" t="s">
        <v>27797</v>
      </c>
      <c r="C5" s="7" t="s">
        <v>27893</v>
      </c>
      <c r="D5" s="7" t="s">
        <v>28051</v>
      </c>
      <c r="E5" s="7" t="s">
        <v>28209</v>
      </c>
      <c r="F5" s="7" t="s">
        <v>28367</v>
      </c>
      <c r="G5" s="7" t="s">
        <v>28525</v>
      </c>
      <c r="H5" s="7" t="s">
        <v>28683</v>
      </c>
      <c r="I5" s="7" t="s">
        <v>28841</v>
      </c>
      <c r="J5" s="7" t="s">
        <v>28999</v>
      </c>
      <c r="K5" s="7" t="s">
        <v>29157</v>
      </c>
      <c r="L5" s="7" t="s">
        <v>29315</v>
      </c>
      <c r="M5" s="7" t="s">
        <v>29473</v>
      </c>
      <c r="N5" s="7" t="s">
        <v>29631</v>
      </c>
      <c r="O5" s="7" t="s">
        <v>29789</v>
      </c>
    </row>
    <row r="6" spans="1:62" x14ac:dyDescent="0.2">
      <c r="A6" s="13" t="s">
        <v>27702</v>
      </c>
      <c r="B6" s="7" t="s">
        <v>27798</v>
      </c>
      <c r="C6" s="7" t="s">
        <v>27894</v>
      </c>
      <c r="D6" s="7" t="s">
        <v>28052</v>
      </c>
      <c r="E6" s="7" t="s">
        <v>28210</v>
      </c>
      <c r="F6" s="7" t="s">
        <v>28368</v>
      </c>
      <c r="G6" s="7" t="s">
        <v>28526</v>
      </c>
      <c r="H6" s="7" t="s">
        <v>28684</v>
      </c>
      <c r="I6" s="7" t="s">
        <v>28842</v>
      </c>
      <c r="J6" s="7" t="s">
        <v>29000</v>
      </c>
      <c r="K6" s="7" t="s">
        <v>29158</v>
      </c>
      <c r="L6" s="7" t="s">
        <v>29316</v>
      </c>
      <c r="M6" s="7" t="s">
        <v>29474</v>
      </c>
      <c r="N6" s="7" t="s">
        <v>29632</v>
      </c>
      <c r="O6" s="7" t="s">
        <v>29790</v>
      </c>
    </row>
    <row r="7" spans="1:62" x14ac:dyDescent="0.2">
      <c r="A7" s="13" t="s">
        <v>27702</v>
      </c>
      <c r="B7" s="7" t="s">
        <v>27798</v>
      </c>
      <c r="C7" s="7" t="s">
        <v>27895</v>
      </c>
      <c r="D7" s="7" t="s">
        <v>28053</v>
      </c>
      <c r="E7" s="7" t="s">
        <v>28211</v>
      </c>
      <c r="F7" s="7" t="s">
        <v>28369</v>
      </c>
      <c r="G7" s="7" t="s">
        <v>28527</v>
      </c>
      <c r="H7" s="7" t="s">
        <v>28685</v>
      </c>
      <c r="I7" s="7" t="s">
        <v>28843</v>
      </c>
      <c r="J7" s="7" t="s">
        <v>29001</v>
      </c>
      <c r="K7" s="7" t="s">
        <v>29159</v>
      </c>
      <c r="L7" s="7" t="s">
        <v>29317</v>
      </c>
      <c r="M7" s="7" t="s">
        <v>29475</v>
      </c>
      <c r="N7" s="7" t="s">
        <v>29633</v>
      </c>
      <c r="O7" s="7" t="s">
        <v>29791</v>
      </c>
    </row>
    <row r="8" spans="1:62" x14ac:dyDescent="0.2">
      <c r="A8" s="13" t="s">
        <v>27702</v>
      </c>
      <c r="B8" s="7" t="s">
        <v>27798</v>
      </c>
      <c r="C8" s="7" t="s">
        <v>27896</v>
      </c>
      <c r="D8" s="7" t="s">
        <v>28054</v>
      </c>
      <c r="E8" s="7" t="s">
        <v>28212</v>
      </c>
      <c r="F8" s="7" t="s">
        <v>28370</v>
      </c>
      <c r="G8" s="7" t="s">
        <v>28528</v>
      </c>
      <c r="H8" s="7" t="s">
        <v>28686</v>
      </c>
      <c r="I8" s="7" t="s">
        <v>28844</v>
      </c>
      <c r="J8" s="7" t="s">
        <v>29002</v>
      </c>
      <c r="K8" s="7" t="s">
        <v>29160</v>
      </c>
      <c r="L8" s="7" t="s">
        <v>29318</v>
      </c>
      <c r="M8" s="7" t="s">
        <v>29476</v>
      </c>
      <c r="N8" s="7" t="s">
        <v>29634</v>
      </c>
      <c r="O8" s="7" t="s">
        <v>29792</v>
      </c>
    </row>
    <row r="9" spans="1:62" x14ac:dyDescent="0.2">
      <c r="A9" s="13" t="s">
        <v>27702</v>
      </c>
      <c r="B9" s="7" t="s">
        <v>27798</v>
      </c>
      <c r="C9" s="7" t="s">
        <v>27897</v>
      </c>
      <c r="D9" s="7" t="s">
        <v>28055</v>
      </c>
      <c r="E9" s="7" t="s">
        <v>28213</v>
      </c>
      <c r="F9" s="7" t="s">
        <v>28371</v>
      </c>
      <c r="G9" s="7" t="s">
        <v>28529</v>
      </c>
      <c r="H9" s="7" t="s">
        <v>28687</v>
      </c>
      <c r="I9" s="7" t="s">
        <v>28845</v>
      </c>
      <c r="J9" s="7" t="s">
        <v>29003</v>
      </c>
      <c r="K9" s="7" t="s">
        <v>29161</v>
      </c>
      <c r="L9" s="7" t="s">
        <v>29319</v>
      </c>
      <c r="M9" s="7" t="s">
        <v>29477</v>
      </c>
      <c r="N9" s="7" t="s">
        <v>29635</v>
      </c>
      <c r="O9" s="7" t="s">
        <v>29793</v>
      </c>
    </row>
    <row r="10" spans="1:62" x14ac:dyDescent="0.2">
      <c r="A10" s="13" t="s">
        <v>27702</v>
      </c>
      <c r="B10" s="7" t="s">
        <v>27798</v>
      </c>
      <c r="C10" s="7" t="s">
        <v>27898</v>
      </c>
      <c r="D10" s="7" t="s">
        <v>28056</v>
      </c>
      <c r="E10" s="7" t="s">
        <v>28214</v>
      </c>
      <c r="F10" s="7" t="s">
        <v>28372</v>
      </c>
      <c r="G10" s="7" t="s">
        <v>28530</v>
      </c>
      <c r="H10" s="7" t="s">
        <v>28688</v>
      </c>
      <c r="I10" s="7" t="s">
        <v>28846</v>
      </c>
      <c r="J10" s="7" t="s">
        <v>29004</v>
      </c>
      <c r="K10" s="7" t="s">
        <v>29162</v>
      </c>
      <c r="L10" s="7" t="s">
        <v>29320</v>
      </c>
      <c r="M10" s="7" t="s">
        <v>29478</v>
      </c>
      <c r="N10" s="7" t="s">
        <v>29636</v>
      </c>
      <c r="O10" s="7" t="s">
        <v>29794</v>
      </c>
    </row>
    <row r="11" spans="1:62" x14ac:dyDescent="0.2">
      <c r="A11" s="13" t="s">
        <v>27702</v>
      </c>
      <c r="B11" s="7" t="s">
        <v>27798</v>
      </c>
      <c r="C11" s="7" t="s">
        <v>27899</v>
      </c>
      <c r="D11" s="7" t="s">
        <v>28057</v>
      </c>
      <c r="E11" s="7" t="s">
        <v>28215</v>
      </c>
      <c r="F11" s="7" t="s">
        <v>28373</v>
      </c>
      <c r="G11" s="7" t="s">
        <v>28531</v>
      </c>
      <c r="H11" s="7" t="s">
        <v>28689</v>
      </c>
      <c r="I11" s="7" t="s">
        <v>28847</v>
      </c>
      <c r="J11" s="7" t="s">
        <v>29005</v>
      </c>
      <c r="K11" s="7" t="s">
        <v>29163</v>
      </c>
      <c r="L11" s="7" t="s">
        <v>29321</v>
      </c>
      <c r="M11" s="7" t="s">
        <v>29479</v>
      </c>
      <c r="N11" s="7" t="s">
        <v>29637</v>
      </c>
      <c r="O11" s="7" t="s">
        <v>29795</v>
      </c>
    </row>
    <row r="12" spans="1:62" x14ac:dyDescent="0.2">
      <c r="A12" s="13" t="s">
        <v>27702</v>
      </c>
      <c r="B12" s="7" t="s">
        <v>27798</v>
      </c>
      <c r="C12" s="7" t="s">
        <v>27900</v>
      </c>
      <c r="D12" s="7" t="s">
        <v>28058</v>
      </c>
      <c r="E12" s="7" t="s">
        <v>28216</v>
      </c>
      <c r="F12" s="7" t="s">
        <v>28374</v>
      </c>
      <c r="G12" s="7" t="s">
        <v>28532</v>
      </c>
      <c r="H12" s="7" t="s">
        <v>28690</v>
      </c>
      <c r="I12" s="7" t="s">
        <v>28848</v>
      </c>
      <c r="J12" s="7" t="s">
        <v>29006</v>
      </c>
      <c r="K12" s="7" t="s">
        <v>29164</v>
      </c>
      <c r="L12" s="7" t="s">
        <v>29322</v>
      </c>
      <c r="M12" s="7" t="s">
        <v>29480</v>
      </c>
      <c r="N12" s="7" t="s">
        <v>29638</v>
      </c>
      <c r="O12" s="7" t="s">
        <v>29796</v>
      </c>
    </row>
    <row r="13" spans="1:62" x14ac:dyDescent="0.2">
      <c r="A13" s="13" t="s">
        <v>27702</v>
      </c>
      <c r="B13" s="7" t="s">
        <v>27798</v>
      </c>
      <c r="C13" s="7" t="s">
        <v>27901</v>
      </c>
      <c r="D13" s="7" t="s">
        <v>28059</v>
      </c>
      <c r="E13" s="7" t="s">
        <v>28217</v>
      </c>
      <c r="F13" s="7" t="s">
        <v>28375</v>
      </c>
      <c r="G13" s="7" t="s">
        <v>28533</v>
      </c>
      <c r="H13" s="7" t="s">
        <v>28691</v>
      </c>
      <c r="I13" s="7" t="s">
        <v>28849</v>
      </c>
      <c r="J13" s="7" t="s">
        <v>29007</v>
      </c>
      <c r="K13" s="7" t="s">
        <v>29165</v>
      </c>
      <c r="L13" s="7" t="s">
        <v>29323</v>
      </c>
      <c r="M13" s="7" t="s">
        <v>29481</v>
      </c>
      <c r="N13" s="7" t="s">
        <v>29639</v>
      </c>
      <c r="O13" s="7" t="s">
        <v>29797</v>
      </c>
    </row>
    <row r="14" spans="1:62" x14ac:dyDescent="0.2">
      <c r="A14" s="13" t="s">
        <v>27702</v>
      </c>
      <c r="B14" s="7" t="s">
        <v>27798</v>
      </c>
      <c r="C14" s="7" t="s">
        <v>27902</v>
      </c>
      <c r="D14" s="7" t="s">
        <v>28060</v>
      </c>
      <c r="E14" s="7" t="s">
        <v>28218</v>
      </c>
      <c r="F14" s="7" t="s">
        <v>28376</v>
      </c>
      <c r="G14" s="7" t="s">
        <v>28534</v>
      </c>
      <c r="H14" s="7" t="s">
        <v>28692</v>
      </c>
      <c r="I14" s="7" t="s">
        <v>28850</v>
      </c>
      <c r="J14" s="7" t="s">
        <v>29008</v>
      </c>
      <c r="K14" s="7" t="s">
        <v>29166</v>
      </c>
      <c r="L14" s="7" t="s">
        <v>29324</v>
      </c>
      <c r="M14" s="7" t="s">
        <v>29482</v>
      </c>
      <c r="N14" s="7" t="s">
        <v>29640</v>
      </c>
      <c r="O14" s="7" t="s">
        <v>29798</v>
      </c>
    </row>
    <row r="15" spans="1:62" x14ac:dyDescent="0.2">
      <c r="A15" s="13" t="s">
        <v>27702</v>
      </c>
      <c r="B15" s="7" t="s">
        <v>27798</v>
      </c>
      <c r="C15" s="7" t="s">
        <v>27903</v>
      </c>
      <c r="D15" s="7" t="s">
        <v>28061</v>
      </c>
      <c r="E15" s="7" t="s">
        <v>28219</v>
      </c>
      <c r="F15" s="7" t="s">
        <v>28377</v>
      </c>
      <c r="G15" s="7" t="s">
        <v>28535</v>
      </c>
      <c r="H15" s="7" t="s">
        <v>28693</v>
      </c>
      <c r="I15" s="7" t="s">
        <v>28851</v>
      </c>
      <c r="J15" s="7" t="s">
        <v>29009</v>
      </c>
      <c r="K15" s="7" t="s">
        <v>29167</v>
      </c>
      <c r="L15" s="7" t="s">
        <v>29325</v>
      </c>
      <c r="M15" s="7" t="s">
        <v>29483</v>
      </c>
      <c r="N15" s="7" t="s">
        <v>29641</v>
      </c>
      <c r="O15" s="7" t="s">
        <v>29799</v>
      </c>
    </row>
    <row r="16" spans="1:62" x14ac:dyDescent="0.2">
      <c r="A16" s="13" t="s">
        <v>27702</v>
      </c>
      <c r="B16" s="7" t="s">
        <v>27798</v>
      </c>
      <c r="C16" s="7" t="s">
        <v>27904</v>
      </c>
      <c r="D16" s="7" t="s">
        <v>28062</v>
      </c>
      <c r="E16" s="7" t="s">
        <v>28220</v>
      </c>
      <c r="F16" s="7" t="s">
        <v>28378</v>
      </c>
      <c r="G16" s="7" t="s">
        <v>28536</v>
      </c>
      <c r="H16" s="7" t="s">
        <v>28694</v>
      </c>
      <c r="I16" s="7" t="s">
        <v>28852</v>
      </c>
      <c r="J16" s="7" t="s">
        <v>29010</v>
      </c>
      <c r="K16" s="7" t="s">
        <v>29168</v>
      </c>
      <c r="L16" s="7" t="s">
        <v>29326</v>
      </c>
      <c r="M16" s="7" t="s">
        <v>29484</v>
      </c>
      <c r="N16" s="7" t="s">
        <v>29642</v>
      </c>
      <c r="O16" s="7" t="s">
        <v>29800</v>
      </c>
    </row>
    <row r="17" spans="1:15" x14ac:dyDescent="0.2">
      <c r="A17" s="13" t="s">
        <v>27702</v>
      </c>
      <c r="B17" s="7" t="s">
        <v>27798</v>
      </c>
      <c r="C17" s="7" t="s">
        <v>27905</v>
      </c>
      <c r="D17" s="7" t="s">
        <v>28063</v>
      </c>
      <c r="E17" s="7" t="s">
        <v>28221</v>
      </c>
      <c r="F17" s="7" t="s">
        <v>28379</v>
      </c>
      <c r="G17" s="7" t="s">
        <v>28537</v>
      </c>
      <c r="H17" s="7" t="s">
        <v>28695</v>
      </c>
      <c r="I17" s="7" t="s">
        <v>28853</v>
      </c>
      <c r="J17" s="7" t="s">
        <v>29011</v>
      </c>
      <c r="K17" s="7" t="s">
        <v>29169</v>
      </c>
      <c r="L17" s="7" t="s">
        <v>29327</v>
      </c>
      <c r="M17" s="7" t="s">
        <v>29485</v>
      </c>
      <c r="N17" s="7" t="s">
        <v>29643</v>
      </c>
      <c r="O17" s="7" t="s">
        <v>29801</v>
      </c>
    </row>
    <row r="18" spans="1:15" x14ac:dyDescent="0.2">
      <c r="A18" s="13" t="s">
        <v>27702</v>
      </c>
      <c r="B18" s="7" t="s">
        <v>27798</v>
      </c>
      <c r="C18" s="7" t="s">
        <v>27906</v>
      </c>
      <c r="D18" s="7" t="s">
        <v>28064</v>
      </c>
      <c r="E18" s="7" t="s">
        <v>28222</v>
      </c>
      <c r="F18" s="7" t="s">
        <v>28380</v>
      </c>
      <c r="G18" s="7" t="s">
        <v>28538</v>
      </c>
      <c r="H18" s="7" t="s">
        <v>28696</v>
      </c>
      <c r="I18" s="7" t="s">
        <v>28854</v>
      </c>
      <c r="J18" s="7" t="s">
        <v>29012</v>
      </c>
      <c r="K18" s="7" t="s">
        <v>29170</v>
      </c>
      <c r="L18" s="7" t="s">
        <v>29328</v>
      </c>
      <c r="M18" s="7" t="s">
        <v>29486</v>
      </c>
      <c r="N18" s="7" t="s">
        <v>29644</v>
      </c>
      <c r="O18" s="7" t="s">
        <v>29802</v>
      </c>
    </row>
    <row r="19" spans="1:15" x14ac:dyDescent="0.2">
      <c r="A19" s="13" t="s">
        <v>27702</v>
      </c>
      <c r="B19" s="7" t="s">
        <v>27798</v>
      </c>
      <c r="C19" s="7" t="s">
        <v>27907</v>
      </c>
      <c r="D19" s="7" t="s">
        <v>28065</v>
      </c>
      <c r="E19" s="7" t="s">
        <v>28223</v>
      </c>
      <c r="F19" s="7" t="s">
        <v>28381</v>
      </c>
      <c r="G19" s="7" t="s">
        <v>28539</v>
      </c>
      <c r="H19" s="7" t="s">
        <v>28697</v>
      </c>
      <c r="I19" s="7" t="s">
        <v>28855</v>
      </c>
      <c r="J19" s="7" t="s">
        <v>29013</v>
      </c>
      <c r="K19" s="7" t="s">
        <v>29171</v>
      </c>
      <c r="L19" s="7" t="s">
        <v>29329</v>
      </c>
      <c r="M19" s="7" t="s">
        <v>29487</v>
      </c>
      <c r="N19" s="7" t="s">
        <v>29645</v>
      </c>
      <c r="O19" s="7" t="s">
        <v>29803</v>
      </c>
    </row>
    <row r="20" spans="1:15" x14ac:dyDescent="0.2">
      <c r="A20" s="13" t="s">
        <v>27702</v>
      </c>
      <c r="B20" s="7" t="s">
        <v>27798</v>
      </c>
      <c r="C20" s="7" t="s">
        <v>27908</v>
      </c>
      <c r="D20" s="7" t="s">
        <v>28066</v>
      </c>
      <c r="E20" s="7" t="s">
        <v>28224</v>
      </c>
      <c r="F20" s="7" t="s">
        <v>28382</v>
      </c>
      <c r="G20" s="7" t="s">
        <v>28540</v>
      </c>
      <c r="H20" s="7" t="s">
        <v>28698</v>
      </c>
      <c r="I20" s="7" t="s">
        <v>28856</v>
      </c>
      <c r="J20" s="7" t="s">
        <v>29014</v>
      </c>
      <c r="K20" s="7" t="s">
        <v>29172</v>
      </c>
      <c r="L20" s="7" t="s">
        <v>29330</v>
      </c>
      <c r="M20" s="7" t="s">
        <v>29488</v>
      </c>
      <c r="N20" s="7" t="s">
        <v>29646</v>
      </c>
      <c r="O20" s="7" t="s">
        <v>29804</v>
      </c>
    </row>
    <row r="21" spans="1:15" x14ac:dyDescent="0.2">
      <c r="A21" s="13" t="s">
        <v>27702</v>
      </c>
      <c r="B21" s="7" t="s">
        <v>27798</v>
      </c>
      <c r="C21" s="7" t="s">
        <v>27909</v>
      </c>
      <c r="D21" s="7" t="s">
        <v>28067</v>
      </c>
      <c r="E21" s="7" t="s">
        <v>28225</v>
      </c>
      <c r="F21" s="7" t="s">
        <v>28383</v>
      </c>
      <c r="G21" s="7" t="s">
        <v>28541</v>
      </c>
      <c r="H21" s="7" t="s">
        <v>28699</v>
      </c>
      <c r="I21" s="7" t="s">
        <v>28857</v>
      </c>
      <c r="J21" s="7" t="s">
        <v>29015</v>
      </c>
      <c r="K21" s="7" t="s">
        <v>29173</v>
      </c>
      <c r="L21" s="7" t="s">
        <v>29331</v>
      </c>
      <c r="M21" s="7" t="s">
        <v>29489</v>
      </c>
      <c r="N21" s="7" t="s">
        <v>29647</v>
      </c>
      <c r="O21" s="7" t="s">
        <v>29805</v>
      </c>
    </row>
    <row r="22" spans="1:15" x14ac:dyDescent="0.2">
      <c r="A22" s="13" t="s">
        <v>27703</v>
      </c>
      <c r="B22" s="7" t="s">
        <v>27799</v>
      </c>
      <c r="C22" s="7" t="s">
        <v>27910</v>
      </c>
      <c r="D22" s="7" t="s">
        <v>28068</v>
      </c>
      <c r="E22" s="7" t="s">
        <v>28226</v>
      </c>
      <c r="F22" s="7" t="s">
        <v>28384</v>
      </c>
      <c r="G22" s="7" t="s">
        <v>28542</v>
      </c>
      <c r="H22" s="7" t="s">
        <v>28700</v>
      </c>
      <c r="I22" s="7" t="s">
        <v>28858</v>
      </c>
      <c r="J22" s="7" t="s">
        <v>29016</v>
      </c>
      <c r="K22" s="7" t="s">
        <v>29174</v>
      </c>
      <c r="L22" s="7" t="s">
        <v>29332</v>
      </c>
      <c r="M22" s="7" t="s">
        <v>29490</v>
      </c>
      <c r="N22" s="7" t="s">
        <v>29648</v>
      </c>
      <c r="O22" s="7" t="s">
        <v>29806</v>
      </c>
    </row>
    <row r="23" spans="1:15" x14ac:dyDescent="0.2">
      <c r="A23" s="13" t="s">
        <v>27704</v>
      </c>
      <c r="B23" s="7" t="s">
        <v>27800</v>
      </c>
      <c r="C23" s="7" t="s">
        <v>27911</v>
      </c>
      <c r="D23" s="7" t="s">
        <v>28069</v>
      </c>
      <c r="E23" s="7" t="s">
        <v>28227</v>
      </c>
      <c r="F23" s="7" t="s">
        <v>28385</v>
      </c>
      <c r="G23" s="7" t="s">
        <v>28543</v>
      </c>
      <c r="H23" s="7" t="s">
        <v>28701</v>
      </c>
      <c r="I23" s="7" t="s">
        <v>28859</v>
      </c>
      <c r="J23" s="7" t="s">
        <v>29017</v>
      </c>
      <c r="K23" s="7" t="s">
        <v>29175</v>
      </c>
      <c r="L23" s="7" t="s">
        <v>29333</v>
      </c>
      <c r="M23" s="7" t="s">
        <v>29491</v>
      </c>
      <c r="N23" s="7" t="s">
        <v>29649</v>
      </c>
      <c r="O23" s="7" t="s">
        <v>29807</v>
      </c>
    </row>
    <row r="24" spans="1:15" x14ac:dyDescent="0.2">
      <c r="A24" s="13" t="s">
        <v>27704</v>
      </c>
      <c r="B24" s="7" t="s">
        <v>27800</v>
      </c>
      <c r="C24" s="7" t="s">
        <v>27912</v>
      </c>
      <c r="D24" s="7" t="s">
        <v>28070</v>
      </c>
      <c r="E24" s="7" t="s">
        <v>28228</v>
      </c>
      <c r="F24" s="7" t="s">
        <v>28386</v>
      </c>
      <c r="G24" s="7" t="s">
        <v>28544</v>
      </c>
      <c r="H24" s="7" t="s">
        <v>28702</v>
      </c>
      <c r="I24" s="7" t="s">
        <v>28860</v>
      </c>
      <c r="J24" s="7" t="s">
        <v>29018</v>
      </c>
      <c r="K24" s="7" t="s">
        <v>29176</v>
      </c>
      <c r="L24" s="7" t="s">
        <v>29334</v>
      </c>
      <c r="M24" s="7" t="s">
        <v>29492</v>
      </c>
      <c r="N24" s="7" t="s">
        <v>29650</v>
      </c>
      <c r="O24" s="7" t="s">
        <v>29808</v>
      </c>
    </row>
    <row r="25" spans="1:15" x14ac:dyDescent="0.2">
      <c r="A25" s="13" t="s">
        <v>27704</v>
      </c>
      <c r="B25" s="7" t="s">
        <v>27800</v>
      </c>
      <c r="C25" s="7" t="s">
        <v>27913</v>
      </c>
      <c r="D25" s="7" t="s">
        <v>28071</v>
      </c>
      <c r="E25" s="7" t="s">
        <v>28229</v>
      </c>
      <c r="F25" s="7" t="s">
        <v>28387</v>
      </c>
      <c r="G25" s="7" t="s">
        <v>28545</v>
      </c>
      <c r="H25" s="7" t="s">
        <v>28703</v>
      </c>
      <c r="I25" s="7" t="s">
        <v>28861</v>
      </c>
      <c r="J25" s="7" t="s">
        <v>29019</v>
      </c>
      <c r="K25" s="7" t="s">
        <v>29177</v>
      </c>
      <c r="L25" s="7" t="s">
        <v>29335</v>
      </c>
      <c r="M25" s="7" t="s">
        <v>29493</v>
      </c>
      <c r="N25" s="7" t="s">
        <v>29651</v>
      </c>
      <c r="O25" s="7" t="s">
        <v>29809</v>
      </c>
    </row>
    <row r="26" spans="1:15" x14ac:dyDescent="0.2">
      <c r="A26" s="13" t="s">
        <v>27704</v>
      </c>
      <c r="B26" s="7" t="s">
        <v>27800</v>
      </c>
      <c r="C26" s="7" t="s">
        <v>27914</v>
      </c>
      <c r="D26" s="7" t="s">
        <v>28072</v>
      </c>
      <c r="E26" s="7" t="s">
        <v>28230</v>
      </c>
      <c r="F26" s="7" t="s">
        <v>28388</v>
      </c>
      <c r="G26" s="7" t="s">
        <v>28546</v>
      </c>
      <c r="H26" s="7" t="s">
        <v>28704</v>
      </c>
      <c r="I26" s="7" t="s">
        <v>28862</v>
      </c>
      <c r="J26" s="7" t="s">
        <v>29020</v>
      </c>
      <c r="K26" s="7" t="s">
        <v>29178</v>
      </c>
      <c r="L26" s="7" t="s">
        <v>29336</v>
      </c>
      <c r="M26" s="7" t="s">
        <v>29494</v>
      </c>
      <c r="N26" s="7" t="s">
        <v>29652</v>
      </c>
      <c r="O26" s="7" t="s">
        <v>29810</v>
      </c>
    </row>
    <row r="27" spans="1:15" x14ac:dyDescent="0.2">
      <c r="A27" s="13" t="s">
        <v>27705</v>
      </c>
      <c r="B27" s="7" t="s">
        <v>27801</v>
      </c>
      <c r="C27" s="7" t="s">
        <v>27915</v>
      </c>
      <c r="D27" s="7" t="s">
        <v>28073</v>
      </c>
      <c r="E27" s="7" t="s">
        <v>28231</v>
      </c>
      <c r="F27" s="7" t="s">
        <v>28389</v>
      </c>
      <c r="G27" s="7" t="s">
        <v>28547</v>
      </c>
      <c r="H27" s="7" t="s">
        <v>28705</v>
      </c>
      <c r="I27" s="7" t="s">
        <v>28863</v>
      </c>
      <c r="J27" s="7" t="s">
        <v>29021</v>
      </c>
      <c r="K27" s="7" t="s">
        <v>29179</v>
      </c>
      <c r="L27" s="7" t="s">
        <v>29337</v>
      </c>
      <c r="M27" s="7" t="s">
        <v>29495</v>
      </c>
      <c r="N27" s="7" t="s">
        <v>29653</v>
      </c>
      <c r="O27" s="7" t="s">
        <v>29811</v>
      </c>
    </row>
    <row r="28" spans="1:15" x14ac:dyDescent="0.2">
      <c r="A28" s="13" t="s">
        <v>27706</v>
      </c>
      <c r="B28" s="7" t="s">
        <v>27802</v>
      </c>
      <c r="C28" s="7" t="s">
        <v>27916</v>
      </c>
      <c r="D28" s="7" t="s">
        <v>28074</v>
      </c>
      <c r="E28" s="7" t="s">
        <v>28232</v>
      </c>
      <c r="F28" s="7" t="s">
        <v>28390</v>
      </c>
      <c r="G28" s="7" t="s">
        <v>28548</v>
      </c>
      <c r="H28" s="7" t="s">
        <v>28706</v>
      </c>
      <c r="I28" s="7" t="s">
        <v>28864</v>
      </c>
      <c r="J28" s="7" t="s">
        <v>29022</v>
      </c>
      <c r="K28" s="7" t="s">
        <v>29180</v>
      </c>
      <c r="L28" s="7" t="s">
        <v>29338</v>
      </c>
      <c r="M28" s="7" t="s">
        <v>29496</v>
      </c>
      <c r="N28" s="7" t="s">
        <v>29654</v>
      </c>
      <c r="O28" s="7" t="s">
        <v>29812</v>
      </c>
    </row>
    <row r="29" spans="1:15" x14ac:dyDescent="0.2">
      <c r="A29" s="13" t="s">
        <v>27707</v>
      </c>
      <c r="B29" s="7" t="s">
        <v>27803</v>
      </c>
      <c r="C29" s="7" t="s">
        <v>27917</v>
      </c>
      <c r="D29" s="7" t="s">
        <v>28075</v>
      </c>
      <c r="E29" s="7" t="s">
        <v>28233</v>
      </c>
      <c r="F29" s="7" t="s">
        <v>28391</v>
      </c>
      <c r="G29" s="7" t="s">
        <v>28549</v>
      </c>
      <c r="H29" s="7" t="s">
        <v>28707</v>
      </c>
      <c r="I29" s="7" t="s">
        <v>28865</v>
      </c>
      <c r="J29" s="7" t="s">
        <v>29023</v>
      </c>
      <c r="K29" s="7" t="s">
        <v>29181</v>
      </c>
      <c r="L29" s="7" t="s">
        <v>29339</v>
      </c>
      <c r="M29" s="7" t="s">
        <v>29497</v>
      </c>
      <c r="N29" s="7" t="s">
        <v>29655</v>
      </c>
      <c r="O29" s="7" t="s">
        <v>29813</v>
      </c>
    </row>
    <row r="30" spans="1:15" x14ac:dyDescent="0.2">
      <c r="A30" s="13" t="s">
        <v>27707</v>
      </c>
      <c r="B30" s="7" t="s">
        <v>27803</v>
      </c>
      <c r="C30" s="7" t="s">
        <v>27918</v>
      </c>
      <c r="D30" s="7" t="s">
        <v>28076</v>
      </c>
      <c r="E30" s="7" t="s">
        <v>28234</v>
      </c>
      <c r="F30" s="7" t="s">
        <v>28392</v>
      </c>
      <c r="G30" s="7" t="s">
        <v>28550</v>
      </c>
      <c r="H30" s="7" t="s">
        <v>28708</v>
      </c>
      <c r="I30" s="7" t="s">
        <v>28866</v>
      </c>
      <c r="J30" s="7" t="s">
        <v>29024</v>
      </c>
      <c r="K30" s="7" t="s">
        <v>29182</v>
      </c>
      <c r="L30" s="7" t="s">
        <v>29340</v>
      </c>
      <c r="M30" s="7" t="s">
        <v>29498</v>
      </c>
      <c r="N30" s="7" t="s">
        <v>29656</v>
      </c>
      <c r="O30" s="7" t="s">
        <v>29814</v>
      </c>
    </row>
    <row r="31" spans="1:15" x14ac:dyDescent="0.2">
      <c r="A31" s="13" t="s">
        <v>27707</v>
      </c>
      <c r="B31" s="7" t="s">
        <v>27803</v>
      </c>
      <c r="C31" s="7" t="s">
        <v>27919</v>
      </c>
      <c r="D31" s="7" t="s">
        <v>28077</v>
      </c>
      <c r="E31" s="7" t="s">
        <v>28235</v>
      </c>
      <c r="F31" s="7" t="s">
        <v>28393</v>
      </c>
      <c r="G31" s="7" t="s">
        <v>28551</v>
      </c>
      <c r="H31" s="7" t="s">
        <v>28709</v>
      </c>
      <c r="I31" s="7" t="s">
        <v>28867</v>
      </c>
      <c r="J31" s="7" t="s">
        <v>29025</v>
      </c>
      <c r="K31" s="7" t="s">
        <v>29183</v>
      </c>
      <c r="L31" s="7" t="s">
        <v>29341</v>
      </c>
      <c r="M31" s="7" t="s">
        <v>29499</v>
      </c>
      <c r="N31" s="7" t="s">
        <v>29657</v>
      </c>
      <c r="O31" s="7" t="s">
        <v>29815</v>
      </c>
    </row>
    <row r="32" spans="1:15" x14ac:dyDescent="0.2">
      <c r="A32" s="13" t="s">
        <v>27707</v>
      </c>
      <c r="B32" s="7" t="s">
        <v>27803</v>
      </c>
      <c r="C32" s="7" t="s">
        <v>27920</v>
      </c>
      <c r="D32" s="7" t="s">
        <v>28078</v>
      </c>
      <c r="E32" s="7" t="s">
        <v>28236</v>
      </c>
      <c r="F32" s="7" t="s">
        <v>28394</v>
      </c>
      <c r="G32" s="7" t="s">
        <v>28552</v>
      </c>
      <c r="H32" s="7" t="s">
        <v>28710</v>
      </c>
      <c r="I32" s="7" t="s">
        <v>28868</v>
      </c>
      <c r="J32" s="7" t="s">
        <v>29026</v>
      </c>
      <c r="K32" s="7" t="s">
        <v>29184</v>
      </c>
      <c r="L32" s="7" t="s">
        <v>29342</v>
      </c>
      <c r="M32" s="7" t="s">
        <v>29500</v>
      </c>
      <c r="N32" s="7" t="s">
        <v>29658</v>
      </c>
      <c r="O32" s="7" t="s">
        <v>29816</v>
      </c>
    </row>
    <row r="33" spans="1:15" x14ac:dyDescent="0.2">
      <c r="A33" s="13" t="s">
        <v>27707</v>
      </c>
      <c r="B33" s="7" t="s">
        <v>27803</v>
      </c>
      <c r="C33" s="7" t="s">
        <v>27921</v>
      </c>
      <c r="D33" s="7" t="s">
        <v>28079</v>
      </c>
      <c r="E33" s="7" t="s">
        <v>28237</v>
      </c>
      <c r="F33" s="7" t="s">
        <v>28395</v>
      </c>
      <c r="G33" s="7" t="s">
        <v>28553</v>
      </c>
      <c r="H33" s="7" t="s">
        <v>28711</v>
      </c>
      <c r="I33" s="7" t="s">
        <v>28869</v>
      </c>
      <c r="J33" s="7" t="s">
        <v>29027</v>
      </c>
      <c r="K33" s="7" t="s">
        <v>29185</v>
      </c>
      <c r="L33" s="7" t="s">
        <v>29343</v>
      </c>
      <c r="M33" s="7" t="s">
        <v>29501</v>
      </c>
      <c r="N33" s="7" t="s">
        <v>29659</v>
      </c>
      <c r="O33" s="7" t="s">
        <v>29817</v>
      </c>
    </row>
    <row r="34" spans="1:15" x14ac:dyDescent="0.2">
      <c r="A34" s="13" t="s">
        <v>27707</v>
      </c>
      <c r="B34" s="7" t="s">
        <v>27803</v>
      </c>
      <c r="C34" s="7" t="s">
        <v>27922</v>
      </c>
      <c r="D34" s="7" t="s">
        <v>28080</v>
      </c>
      <c r="E34" s="7" t="s">
        <v>28238</v>
      </c>
      <c r="F34" s="7" t="s">
        <v>28396</v>
      </c>
      <c r="G34" s="7" t="s">
        <v>28554</v>
      </c>
      <c r="H34" s="7" t="s">
        <v>28712</v>
      </c>
      <c r="I34" s="7" t="s">
        <v>28870</v>
      </c>
      <c r="J34" s="7" t="s">
        <v>29028</v>
      </c>
      <c r="K34" s="7" t="s">
        <v>29186</v>
      </c>
      <c r="L34" s="7" t="s">
        <v>29344</v>
      </c>
      <c r="M34" s="7" t="s">
        <v>29502</v>
      </c>
      <c r="N34" s="7" t="s">
        <v>29660</v>
      </c>
      <c r="O34" s="7" t="s">
        <v>29818</v>
      </c>
    </row>
    <row r="35" spans="1:15" x14ac:dyDescent="0.2">
      <c r="A35" s="13" t="s">
        <v>27707</v>
      </c>
      <c r="B35" s="7" t="s">
        <v>27803</v>
      </c>
      <c r="C35" s="7" t="s">
        <v>27923</v>
      </c>
      <c r="D35" s="7" t="s">
        <v>28081</v>
      </c>
      <c r="E35" s="7" t="s">
        <v>28239</v>
      </c>
      <c r="F35" s="7" t="s">
        <v>28397</v>
      </c>
      <c r="G35" s="7" t="s">
        <v>28555</v>
      </c>
      <c r="H35" s="7" t="s">
        <v>28713</v>
      </c>
      <c r="I35" s="7" t="s">
        <v>28871</v>
      </c>
      <c r="J35" s="7" t="s">
        <v>29029</v>
      </c>
      <c r="K35" s="7" t="s">
        <v>29187</v>
      </c>
      <c r="L35" s="7" t="s">
        <v>29345</v>
      </c>
      <c r="M35" s="7" t="s">
        <v>29503</v>
      </c>
      <c r="N35" s="7" t="s">
        <v>29661</v>
      </c>
      <c r="O35" s="7" t="s">
        <v>29819</v>
      </c>
    </row>
    <row r="36" spans="1:15" x14ac:dyDescent="0.2">
      <c r="A36" s="13" t="s">
        <v>27707</v>
      </c>
      <c r="B36" s="7" t="s">
        <v>27803</v>
      </c>
      <c r="C36" s="7" t="s">
        <v>27924</v>
      </c>
      <c r="D36" s="7" t="s">
        <v>28082</v>
      </c>
      <c r="E36" s="7" t="s">
        <v>28240</v>
      </c>
      <c r="F36" s="7" t="s">
        <v>28398</v>
      </c>
      <c r="G36" s="7" t="s">
        <v>28556</v>
      </c>
      <c r="H36" s="7" t="s">
        <v>28714</v>
      </c>
      <c r="I36" s="7" t="s">
        <v>28872</v>
      </c>
      <c r="J36" s="7" t="s">
        <v>29030</v>
      </c>
      <c r="K36" s="7" t="s">
        <v>29188</v>
      </c>
      <c r="L36" s="7" t="s">
        <v>29346</v>
      </c>
      <c r="M36" s="7" t="s">
        <v>29504</v>
      </c>
      <c r="N36" s="7" t="s">
        <v>29662</v>
      </c>
      <c r="O36" s="7" t="s">
        <v>29820</v>
      </c>
    </row>
    <row r="37" spans="1:15" x14ac:dyDescent="0.2">
      <c r="A37" s="13" t="s">
        <v>27707</v>
      </c>
      <c r="B37" s="7" t="s">
        <v>27803</v>
      </c>
      <c r="C37" s="7" t="s">
        <v>27925</v>
      </c>
      <c r="D37" s="7" t="s">
        <v>28083</v>
      </c>
      <c r="E37" s="7" t="s">
        <v>28241</v>
      </c>
      <c r="F37" s="7" t="s">
        <v>28399</v>
      </c>
      <c r="G37" s="7" t="s">
        <v>28557</v>
      </c>
      <c r="H37" s="7" t="s">
        <v>28715</v>
      </c>
      <c r="I37" s="7" t="s">
        <v>28873</v>
      </c>
      <c r="J37" s="7" t="s">
        <v>29031</v>
      </c>
      <c r="K37" s="7" t="s">
        <v>29189</v>
      </c>
      <c r="L37" s="7" t="s">
        <v>29347</v>
      </c>
      <c r="M37" s="7" t="s">
        <v>29505</v>
      </c>
      <c r="N37" s="7" t="s">
        <v>29663</v>
      </c>
      <c r="O37" s="7" t="s">
        <v>29821</v>
      </c>
    </row>
    <row r="38" spans="1:15" x14ac:dyDescent="0.2">
      <c r="A38" s="13" t="s">
        <v>27707</v>
      </c>
      <c r="B38" s="7" t="s">
        <v>27803</v>
      </c>
      <c r="C38" s="7" t="s">
        <v>27926</v>
      </c>
      <c r="D38" s="7" t="s">
        <v>28084</v>
      </c>
      <c r="E38" s="7" t="s">
        <v>28242</v>
      </c>
      <c r="F38" s="7" t="s">
        <v>28400</v>
      </c>
      <c r="G38" s="7" t="s">
        <v>28558</v>
      </c>
      <c r="H38" s="7" t="s">
        <v>28716</v>
      </c>
      <c r="I38" s="7" t="s">
        <v>28874</v>
      </c>
      <c r="J38" s="7" t="s">
        <v>29032</v>
      </c>
      <c r="K38" s="7" t="s">
        <v>29190</v>
      </c>
      <c r="L38" s="7" t="s">
        <v>29348</v>
      </c>
      <c r="M38" s="7" t="s">
        <v>29506</v>
      </c>
      <c r="N38" s="7" t="s">
        <v>29664</v>
      </c>
      <c r="O38" s="7" t="s">
        <v>29822</v>
      </c>
    </row>
    <row r="39" spans="1:15" x14ac:dyDescent="0.2">
      <c r="A39" s="13" t="s">
        <v>27707</v>
      </c>
      <c r="B39" s="7" t="s">
        <v>27803</v>
      </c>
      <c r="C39" s="7" t="s">
        <v>27927</v>
      </c>
      <c r="D39" s="7" t="s">
        <v>28085</v>
      </c>
      <c r="E39" s="7" t="s">
        <v>28243</v>
      </c>
      <c r="F39" s="7" t="s">
        <v>28401</v>
      </c>
      <c r="G39" s="7" t="s">
        <v>28559</v>
      </c>
      <c r="H39" s="7" t="s">
        <v>28717</v>
      </c>
      <c r="I39" s="7" t="s">
        <v>28875</v>
      </c>
      <c r="J39" s="7" t="s">
        <v>29033</v>
      </c>
      <c r="K39" s="7" t="s">
        <v>29191</v>
      </c>
      <c r="L39" s="7" t="s">
        <v>29349</v>
      </c>
      <c r="M39" s="7" t="s">
        <v>29507</v>
      </c>
      <c r="N39" s="7" t="s">
        <v>29665</v>
      </c>
      <c r="O39" s="7" t="s">
        <v>29823</v>
      </c>
    </row>
    <row r="40" spans="1:15" x14ac:dyDescent="0.2">
      <c r="A40" s="13" t="s">
        <v>27707</v>
      </c>
      <c r="B40" s="7" t="s">
        <v>27803</v>
      </c>
      <c r="C40" s="7" t="s">
        <v>27928</v>
      </c>
      <c r="D40" s="7" t="s">
        <v>28086</v>
      </c>
      <c r="E40" s="7" t="s">
        <v>28244</v>
      </c>
      <c r="F40" s="7" t="s">
        <v>28402</v>
      </c>
      <c r="G40" s="7" t="s">
        <v>28560</v>
      </c>
      <c r="H40" s="7" t="s">
        <v>28718</v>
      </c>
      <c r="I40" s="7" t="s">
        <v>28876</v>
      </c>
      <c r="J40" s="7" t="s">
        <v>29034</v>
      </c>
      <c r="K40" s="7" t="s">
        <v>29192</v>
      </c>
      <c r="L40" s="7" t="s">
        <v>29350</v>
      </c>
      <c r="M40" s="7" t="s">
        <v>29508</v>
      </c>
      <c r="N40" s="7" t="s">
        <v>29666</v>
      </c>
      <c r="O40" s="7" t="s">
        <v>29824</v>
      </c>
    </row>
    <row r="41" spans="1:15" x14ac:dyDescent="0.2">
      <c r="A41" s="13" t="s">
        <v>27708</v>
      </c>
      <c r="B41" s="7" t="s">
        <v>27804</v>
      </c>
      <c r="C41" s="7" t="s">
        <v>27929</v>
      </c>
      <c r="D41" s="7" t="s">
        <v>28087</v>
      </c>
      <c r="E41" s="7" t="s">
        <v>28245</v>
      </c>
      <c r="F41" s="7" t="s">
        <v>28403</v>
      </c>
      <c r="G41" s="7" t="s">
        <v>28561</v>
      </c>
      <c r="H41" s="7" t="s">
        <v>28719</v>
      </c>
      <c r="I41" s="7" t="s">
        <v>28877</v>
      </c>
      <c r="J41" s="7" t="s">
        <v>29035</v>
      </c>
      <c r="K41" s="7" t="s">
        <v>29193</v>
      </c>
      <c r="L41" s="7" t="s">
        <v>29351</v>
      </c>
      <c r="M41" s="7" t="s">
        <v>29509</v>
      </c>
      <c r="N41" s="7" t="s">
        <v>29667</v>
      </c>
      <c r="O41" s="7" t="s">
        <v>29825</v>
      </c>
    </row>
    <row r="42" spans="1:15" x14ac:dyDescent="0.2">
      <c r="A42" s="13" t="s">
        <v>27708</v>
      </c>
      <c r="B42" s="7" t="s">
        <v>27804</v>
      </c>
      <c r="C42" s="7" t="s">
        <v>27930</v>
      </c>
      <c r="D42" s="7" t="s">
        <v>28088</v>
      </c>
      <c r="E42" s="7" t="s">
        <v>28246</v>
      </c>
      <c r="F42" s="7" t="s">
        <v>28404</v>
      </c>
      <c r="G42" s="7" t="s">
        <v>28562</v>
      </c>
      <c r="H42" s="7" t="s">
        <v>28720</v>
      </c>
      <c r="I42" s="7" t="s">
        <v>28878</v>
      </c>
      <c r="J42" s="7" t="s">
        <v>29036</v>
      </c>
      <c r="K42" s="7" t="s">
        <v>29194</v>
      </c>
      <c r="L42" s="7" t="s">
        <v>29352</v>
      </c>
      <c r="M42" s="7" t="s">
        <v>29510</v>
      </c>
      <c r="N42" s="7" t="s">
        <v>29668</v>
      </c>
      <c r="O42" s="7" t="s">
        <v>29826</v>
      </c>
    </row>
    <row r="43" spans="1:15" x14ac:dyDescent="0.2">
      <c r="A43" s="13" t="s">
        <v>27709</v>
      </c>
      <c r="B43" s="7" t="s">
        <v>27805</v>
      </c>
      <c r="C43" s="7" t="s">
        <v>27931</v>
      </c>
      <c r="D43" s="7" t="s">
        <v>28089</v>
      </c>
      <c r="E43" s="7" t="s">
        <v>28247</v>
      </c>
      <c r="F43" s="7" t="s">
        <v>28405</v>
      </c>
      <c r="G43" s="7" t="s">
        <v>28563</v>
      </c>
      <c r="H43" s="7" t="s">
        <v>28721</v>
      </c>
      <c r="I43" s="7" t="s">
        <v>28879</v>
      </c>
      <c r="J43" s="7" t="s">
        <v>29037</v>
      </c>
      <c r="K43" s="7" t="s">
        <v>29195</v>
      </c>
      <c r="L43" s="7" t="s">
        <v>29353</v>
      </c>
      <c r="M43" s="7" t="s">
        <v>29511</v>
      </c>
      <c r="N43" s="7" t="s">
        <v>29669</v>
      </c>
      <c r="O43" s="7" t="s">
        <v>29827</v>
      </c>
    </row>
    <row r="44" spans="1:15" x14ac:dyDescent="0.2">
      <c r="A44" s="13" t="s">
        <v>27710</v>
      </c>
      <c r="B44" s="7" t="s">
        <v>27806</v>
      </c>
      <c r="C44" s="7" t="s">
        <v>27932</v>
      </c>
      <c r="D44" s="7" t="s">
        <v>28090</v>
      </c>
      <c r="E44" s="7" t="s">
        <v>28248</v>
      </c>
      <c r="F44" s="7" t="s">
        <v>28406</v>
      </c>
      <c r="G44" s="7" t="s">
        <v>28564</v>
      </c>
      <c r="H44" s="7" t="s">
        <v>28722</v>
      </c>
      <c r="I44" s="7" t="s">
        <v>28880</v>
      </c>
      <c r="J44" s="7" t="s">
        <v>29038</v>
      </c>
      <c r="K44" s="7" t="s">
        <v>29196</v>
      </c>
      <c r="L44" s="7" t="s">
        <v>29354</v>
      </c>
      <c r="M44" s="7" t="s">
        <v>29512</v>
      </c>
      <c r="N44" s="7" t="s">
        <v>29670</v>
      </c>
      <c r="O44" s="7" t="s">
        <v>29828</v>
      </c>
    </row>
    <row r="45" spans="1:15" x14ac:dyDescent="0.2">
      <c r="A45" s="13" t="s">
        <v>27710</v>
      </c>
      <c r="B45" s="7" t="s">
        <v>27806</v>
      </c>
      <c r="C45" s="7" t="s">
        <v>27933</v>
      </c>
      <c r="D45" s="7" t="s">
        <v>28091</v>
      </c>
      <c r="E45" s="7" t="s">
        <v>28249</v>
      </c>
      <c r="F45" s="7" t="s">
        <v>28407</v>
      </c>
      <c r="G45" s="7" t="s">
        <v>28565</v>
      </c>
      <c r="H45" s="7" t="s">
        <v>28723</v>
      </c>
      <c r="I45" s="7" t="s">
        <v>28881</v>
      </c>
      <c r="J45" s="7" t="s">
        <v>29039</v>
      </c>
      <c r="K45" s="7" t="s">
        <v>29197</v>
      </c>
      <c r="L45" s="7" t="s">
        <v>29355</v>
      </c>
      <c r="M45" s="7" t="s">
        <v>29513</v>
      </c>
      <c r="N45" s="7" t="s">
        <v>29671</v>
      </c>
      <c r="O45" s="7" t="s">
        <v>29829</v>
      </c>
    </row>
    <row r="46" spans="1:15" x14ac:dyDescent="0.2">
      <c r="A46" s="13" t="s">
        <v>27710</v>
      </c>
      <c r="B46" s="7" t="s">
        <v>27806</v>
      </c>
      <c r="C46" s="7" t="s">
        <v>27934</v>
      </c>
      <c r="D46" s="7" t="s">
        <v>28092</v>
      </c>
      <c r="E46" s="7" t="s">
        <v>28250</v>
      </c>
      <c r="F46" s="7" t="s">
        <v>28408</v>
      </c>
      <c r="G46" s="7" t="s">
        <v>28566</v>
      </c>
      <c r="H46" s="7" t="s">
        <v>28724</v>
      </c>
      <c r="I46" s="7" t="s">
        <v>28882</v>
      </c>
      <c r="J46" s="7" t="s">
        <v>29040</v>
      </c>
      <c r="K46" s="7" t="s">
        <v>29198</v>
      </c>
      <c r="L46" s="7" t="s">
        <v>29356</v>
      </c>
      <c r="M46" s="7" t="s">
        <v>29514</v>
      </c>
      <c r="N46" s="7" t="s">
        <v>29672</v>
      </c>
      <c r="O46" s="7" t="s">
        <v>29830</v>
      </c>
    </row>
    <row r="47" spans="1:15" x14ac:dyDescent="0.2">
      <c r="A47" s="13" t="s">
        <v>27711</v>
      </c>
      <c r="B47" s="7" t="s">
        <v>27807</v>
      </c>
      <c r="C47" s="7" t="s">
        <v>27935</v>
      </c>
      <c r="D47" s="7" t="s">
        <v>28093</v>
      </c>
      <c r="E47" s="7" t="s">
        <v>28251</v>
      </c>
      <c r="F47" s="7" t="s">
        <v>28409</v>
      </c>
      <c r="G47" s="7" t="s">
        <v>28567</v>
      </c>
      <c r="H47" s="7" t="s">
        <v>28725</v>
      </c>
      <c r="I47" s="7" t="s">
        <v>28883</v>
      </c>
      <c r="J47" s="7" t="s">
        <v>29041</v>
      </c>
      <c r="K47" s="7" t="s">
        <v>29199</v>
      </c>
      <c r="L47" s="7" t="s">
        <v>29357</v>
      </c>
      <c r="M47" s="7" t="s">
        <v>29515</v>
      </c>
      <c r="N47" s="7" t="s">
        <v>29673</v>
      </c>
      <c r="O47" s="7" t="s">
        <v>29831</v>
      </c>
    </row>
    <row r="48" spans="1:15" x14ac:dyDescent="0.2">
      <c r="A48" s="13" t="s">
        <v>27711</v>
      </c>
      <c r="B48" s="7" t="s">
        <v>27807</v>
      </c>
      <c r="C48" s="7" t="s">
        <v>27936</v>
      </c>
      <c r="D48" s="7" t="s">
        <v>28094</v>
      </c>
      <c r="E48" s="7" t="s">
        <v>28252</v>
      </c>
      <c r="F48" s="7" t="s">
        <v>28410</v>
      </c>
      <c r="G48" s="7" t="s">
        <v>28568</v>
      </c>
      <c r="H48" s="7" t="s">
        <v>28726</v>
      </c>
      <c r="I48" s="7" t="s">
        <v>28884</v>
      </c>
      <c r="J48" s="7" t="s">
        <v>29042</v>
      </c>
      <c r="K48" s="7" t="s">
        <v>29200</v>
      </c>
      <c r="L48" s="7" t="s">
        <v>29358</v>
      </c>
      <c r="M48" s="7" t="s">
        <v>29516</v>
      </c>
      <c r="N48" s="7" t="s">
        <v>29674</v>
      </c>
      <c r="O48" s="7" t="s">
        <v>29832</v>
      </c>
    </row>
    <row r="49" spans="1:15" x14ac:dyDescent="0.2">
      <c r="A49" s="13" t="s">
        <v>27711</v>
      </c>
      <c r="B49" s="7" t="s">
        <v>27807</v>
      </c>
      <c r="C49" s="7" t="s">
        <v>27937</v>
      </c>
      <c r="D49" s="7" t="s">
        <v>28095</v>
      </c>
      <c r="E49" s="7" t="s">
        <v>28253</v>
      </c>
      <c r="F49" s="7" t="s">
        <v>28411</v>
      </c>
      <c r="G49" s="7" t="s">
        <v>28569</v>
      </c>
      <c r="H49" s="7" t="s">
        <v>28727</v>
      </c>
      <c r="I49" s="7" t="s">
        <v>28885</v>
      </c>
      <c r="J49" s="7" t="s">
        <v>29043</v>
      </c>
      <c r="K49" s="7" t="s">
        <v>29201</v>
      </c>
      <c r="L49" s="7" t="s">
        <v>29359</v>
      </c>
      <c r="M49" s="7" t="s">
        <v>29517</v>
      </c>
      <c r="N49" s="7" t="s">
        <v>29675</v>
      </c>
      <c r="O49" s="7" t="s">
        <v>29833</v>
      </c>
    </row>
    <row r="50" spans="1:15" x14ac:dyDescent="0.2">
      <c r="A50" s="13" t="s">
        <v>27711</v>
      </c>
      <c r="B50" s="7" t="s">
        <v>27807</v>
      </c>
      <c r="C50" s="7" t="s">
        <v>27938</v>
      </c>
      <c r="D50" s="7" t="s">
        <v>28096</v>
      </c>
      <c r="E50" s="7" t="s">
        <v>28254</v>
      </c>
      <c r="F50" s="7" t="s">
        <v>28412</v>
      </c>
      <c r="G50" s="7" t="s">
        <v>28570</v>
      </c>
      <c r="H50" s="7" t="s">
        <v>28728</v>
      </c>
      <c r="I50" s="7" t="s">
        <v>28886</v>
      </c>
      <c r="J50" s="7" t="s">
        <v>29044</v>
      </c>
      <c r="K50" s="7" t="s">
        <v>29202</v>
      </c>
      <c r="L50" s="7" t="s">
        <v>29360</v>
      </c>
      <c r="M50" s="7" t="s">
        <v>29518</v>
      </c>
      <c r="N50" s="7" t="s">
        <v>29676</v>
      </c>
      <c r="O50" s="7" t="s">
        <v>29834</v>
      </c>
    </row>
    <row r="51" spans="1:15" x14ac:dyDescent="0.2">
      <c r="A51" s="13" t="s">
        <v>27712</v>
      </c>
      <c r="B51" s="7" t="s">
        <v>27808</v>
      </c>
      <c r="C51" s="7" t="s">
        <v>27939</v>
      </c>
      <c r="D51" s="7" t="s">
        <v>28097</v>
      </c>
      <c r="E51" s="7" t="s">
        <v>28255</v>
      </c>
      <c r="F51" s="7" t="s">
        <v>28413</v>
      </c>
      <c r="G51" s="7" t="s">
        <v>28571</v>
      </c>
      <c r="H51" s="7" t="s">
        <v>28729</v>
      </c>
      <c r="I51" s="7" t="s">
        <v>28887</v>
      </c>
      <c r="J51" s="7" t="s">
        <v>29045</v>
      </c>
      <c r="K51" s="7" t="s">
        <v>29203</v>
      </c>
      <c r="L51" s="7" t="s">
        <v>29361</v>
      </c>
      <c r="M51" s="7" t="s">
        <v>29519</v>
      </c>
      <c r="N51" s="7" t="s">
        <v>29677</v>
      </c>
      <c r="O51" s="7" t="s">
        <v>29835</v>
      </c>
    </row>
    <row r="52" spans="1:15" x14ac:dyDescent="0.2">
      <c r="A52" s="13" t="s">
        <v>27713</v>
      </c>
      <c r="B52" s="7" t="s">
        <v>27809</v>
      </c>
      <c r="C52" s="7" t="s">
        <v>27940</v>
      </c>
      <c r="D52" s="7" t="s">
        <v>28098</v>
      </c>
      <c r="E52" s="7" t="s">
        <v>28256</v>
      </c>
      <c r="F52" s="7" t="s">
        <v>28414</v>
      </c>
      <c r="G52" s="7" t="s">
        <v>28572</v>
      </c>
      <c r="H52" s="7" t="s">
        <v>28730</v>
      </c>
      <c r="I52" s="7" t="s">
        <v>28888</v>
      </c>
      <c r="J52" s="7" t="s">
        <v>29046</v>
      </c>
      <c r="K52" s="7" t="s">
        <v>29204</v>
      </c>
      <c r="L52" s="7" t="s">
        <v>29362</v>
      </c>
      <c r="M52" s="7" t="s">
        <v>29520</v>
      </c>
      <c r="N52" s="7" t="s">
        <v>29678</v>
      </c>
      <c r="O52" s="7" t="s">
        <v>29836</v>
      </c>
    </row>
    <row r="53" spans="1:15" x14ac:dyDescent="0.2">
      <c r="A53" s="13" t="s">
        <v>27714</v>
      </c>
      <c r="B53" s="7" t="s">
        <v>27810</v>
      </c>
      <c r="C53" s="7" t="s">
        <v>27941</v>
      </c>
      <c r="D53" s="7" t="s">
        <v>28099</v>
      </c>
      <c r="E53" s="7" t="s">
        <v>28257</v>
      </c>
      <c r="F53" s="7" t="s">
        <v>28415</v>
      </c>
      <c r="G53" s="7" t="s">
        <v>28573</v>
      </c>
      <c r="H53" s="7" t="s">
        <v>28731</v>
      </c>
      <c r="I53" s="7" t="s">
        <v>28889</v>
      </c>
      <c r="J53" s="7" t="s">
        <v>29047</v>
      </c>
      <c r="K53" s="7" t="s">
        <v>29205</v>
      </c>
      <c r="L53" s="7" t="s">
        <v>29363</v>
      </c>
      <c r="M53" s="7" t="s">
        <v>29521</v>
      </c>
      <c r="N53" s="7" t="s">
        <v>29679</v>
      </c>
      <c r="O53" s="7" t="s">
        <v>29837</v>
      </c>
    </row>
    <row r="54" spans="1:15" x14ac:dyDescent="0.2">
      <c r="A54" s="13" t="s">
        <v>27715</v>
      </c>
      <c r="B54" s="7" t="s">
        <v>27811</v>
      </c>
      <c r="C54" s="7" t="s">
        <v>27942</v>
      </c>
      <c r="D54" s="7" t="s">
        <v>28100</v>
      </c>
      <c r="E54" s="7" t="s">
        <v>28258</v>
      </c>
      <c r="F54" s="7" t="s">
        <v>28416</v>
      </c>
      <c r="G54" s="7" t="s">
        <v>28574</v>
      </c>
      <c r="H54" s="7" t="s">
        <v>28732</v>
      </c>
      <c r="I54" s="7" t="s">
        <v>28890</v>
      </c>
      <c r="J54" s="7" t="s">
        <v>29048</v>
      </c>
      <c r="K54" s="7" t="s">
        <v>29206</v>
      </c>
      <c r="L54" s="7" t="s">
        <v>29364</v>
      </c>
      <c r="M54" s="7" t="s">
        <v>29522</v>
      </c>
      <c r="N54" s="7" t="s">
        <v>29680</v>
      </c>
      <c r="O54" s="7" t="s">
        <v>29838</v>
      </c>
    </row>
    <row r="55" spans="1:15" x14ac:dyDescent="0.2">
      <c r="A55" s="13" t="s">
        <v>27716</v>
      </c>
      <c r="B55" s="7" t="s">
        <v>27812</v>
      </c>
      <c r="C55" s="7" t="s">
        <v>27943</v>
      </c>
      <c r="D55" s="7" t="s">
        <v>28101</v>
      </c>
      <c r="E55" s="7" t="s">
        <v>28259</v>
      </c>
      <c r="F55" s="7" t="s">
        <v>28417</v>
      </c>
      <c r="G55" s="7" t="s">
        <v>28575</v>
      </c>
      <c r="H55" s="7" t="s">
        <v>28733</v>
      </c>
      <c r="I55" s="7" t="s">
        <v>28891</v>
      </c>
      <c r="J55" s="7" t="s">
        <v>29049</v>
      </c>
      <c r="K55" s="7" t="s">
        <v>29207</v>
      </c>
      <c r="L55" s="7" t="s">
        <v>29365</v>
      </c>
      <c r="M55" s="7" t="s">
        <v>29523</v>
      </c>
      <c r="N55" s="7" t="s">
        <v>29681</v>
      </c>
      <c r="O55" s="7" t="s">
        <v>29839</v>
      </c>
    </row>
    <row r="56" spans="1:15" x14ac:dyDescent="0.2">
      <c r="A56" s="13" t="s">
        <v>27717</v>
      </c>
      <c r="B56" s="7" t="s">
        <v>27813</v>
      </c>
      <c r="C56" s="7" t="s">
        <v>27944</v>
      </c>
      <c r="D56" s="7" t="s">
        <v>28102</v>
      </c>
      <c r="E56" s="7" t="s">
        <v>28260</v>
      </c>
      <c r="F56" s="7" t="s">
        <v>28418</v>
      </c>
      <c r="G56" s="7" t="s">
        <v>28576</v>
      </c>
      <c r="H56" s="7" t="s">
        <v>28734</v>
      </c>
      <c r="I56" s="7" t="s">
        <v>28892</v>
      </c>
      <c r="J56" s="7" t="s">
        <v>29050</v>
      </c>
      <c r="K56" s="7" t="s">
        <v>29208</v>
      </c>
      <c r="L56" s="7" t="s">
        <v>29366</v>
      </c>
      <c r="M56" s="7" t="s">
        <v>29524</v>
      </c>
      <c r="N56" s="7" t="s">
        <v>29682</v>
      </c>
      <c r="O56" s="7" t="s">
        <v>29840</v>
      </c>
    </row>
    <row r="57" spans="1:15" x14ac:dyDescent="0.2">
      <c r="A57" s="13" t="s">
        <v>27718</v>
      </c>
      <c r="B57" s="7" t="s">
        <v>27814</v>
      </c>
      <c r="C57" s="7" t="s">
        <v>27945</v>
      </c>
      <c r="D57" s="7" t="s">
        <v>28103</v>
      </c>
      <c r="E57" s="7" t="s">
        <v>28261</v>
      </c>
      <c r="F57" s="7" t="s">
        <v>28419</v>
      </c>
      <c r="G57" s="7" t="s">
        <v>28577</v>
      </c>
      <c r="H57" s="7" t="s">
        <v>28735</v>
      </c>
      <c r="I57" s="7" t="s">
        <v>28893</v>
      </c>
      <c r="J57" s="7" t="s">
        <v>29051</v>
      </c>
      <c r="K57" s="7" t="s">
        <v>29209</v>
      </c>
      <c r="L57" s="7" t="s">
        <v>29367</v>
      </c>
      <c r="M57" s="7" t="s">
        <v>29525</v>
      </c>
      <c r="N57" s="7" t="s">
        <v>29683</v>
      </c>
      <c r="O57" s="7" t="s">
        <v>29841</v>
      </c>
    </row>
    <row r="58" spans="1:15" x14ac:dyDescent="0.2">
      <c r="A58" s="13" t="s">
        <v>27719</v>
      </c>
      <c r="B58" s="7" t="s">
        <v>27815</v>
      </c>
      <c r="C58" s="7" t="s">
        <v>27946</v>
      </c>
      <c r="D58" s="7" t="s">
        <v>28104</v>
      </c>
      <c r="E58" s="7" t="s">
        <v>28262</v>
      </c>
      <c r="F58" s="7" t="s">
        <v>28420</v>
      </c>
      <c r="G58" s="7" t="s">
        <v>28578</v>
      </c>
      <c r="H58" s="7" t="s">
        <v>28736</v>
      </c>
      <c r="I58" s="7" t="s">
        <v>28894</v>
      </c>
      <c r="J58" s="7" t="s">
        <v>29052</v>
      </c>
      <c r="K58" s="7" t="s">
        <v>29210</v>
      </c>
      <c r="L58" s="7" t="s">
        <v>29368</v>
      </c>
      <c r="M58" s="7" t="s">
        <v>29526</v>
      </c>
      <c r="N58" s="7" t="s">
        <v>29684</v>
      </c>
      <c r="O58" s="7" t="s">
        <v>29842</v>
      </c>
    </row>
    <row r="59" spans="1:15" x14ac:dyDescent="0.2">
      <c r="A59" s="13" t="s">
        <v>27719</v>
      </c>
      <c r="B59" s="7" t="s">
        <v>27815</v>
      </c>
      <c r="C59" s="7" t="s">
        <v>27947</v>
      </c>
      <c r="D59" s="7" t="s">
        <v>28105</v>
      </c>
      <c r="E59" s="7" t="s">
        <v>28263</v>
      </c>
      <c r="F59" s="7" t="s">
        <v>28421</v>
      </c>
      <c r="G59" s="7" t="s">
        <v>28579</v>
      </c>
      <c r="H59" s="7" t="s">
        <v>28737</v>
      </c>
      <c r="I59" s="7" t="s">
        <v>28895</v>
      </c>
      <c r="J59" s="7" t="s">
        <v>29053</v>
      </c>
      <c r="K59" s="7" t="s">
        <v>29211</v>
      </c>
      <c r="L59" s="7" t="s">
        <v>29369</v>
      </c>
      <c r="M59" s="7" t="s">
        <v>29527</v>
      </c>
      <c r="N59" s="7" t="s">
        <v>29685</v>
      </c>
      <c r="O59" s="7" t="s">
        <v>29843</v>
      </c>
    </row>
    <row r="60" spans="1:15" x14ac:dyDescent="0.2">
      <c r="A60" s="13" t="s">
        <v>27719</v>
      </c>
      <c r="B60" s="7" t="s">
        <v>27815</v>
      </c>
      <c r="C60" s="7" t="s">
        <v>27948</v>
      </c>
      <c r="D60" s="7" t="s">
        <v>28106</v>
      </c>
      <c r="E60" s="7" t="s">
        <v>28264</v>
      </c>
      <c r="F60" s="7" t="s">
        <v>28422</v>
      </c>
      <c r="G60" s="7" t="s">
        <v>28580</v>
      </c>
      <c r="H60" s="7" t="s">
        <v>28738</v>
      </c>
      <c r="I60" s="7" t="s">
        <v>28896</v>
      </c>
      <c r="J60" s="7" t="s">
        <v>29054</v>
      </c>
      <c r="K60" s="7" t="s">
        <v>29212</v>
      </c>
      <c r="L60" s="7" t="s">
        <v>29370</v>
      </c>
      <c r="M60" s="7" t="s">
        <v>29528</v>
      </c>
      <c r="N60" s="7" t="s">
        <v>29686</v>
      </c>
      <c r="O60" s="7" t="s">
        <v>29844</v>
      </c>
    </row>
    <row r="61" spans="1:15" x14ac:dyDescent="0.2">
      <c r="A61" s="13" t="s">
        <v>27719</v>
      </c>
      <c r="B61" s="7" t="s">
        <v>27815</v>
      </c>
      <c r="C61" s="7" t="s">
        <v>27949</v>
      </c>
      <c r="D61" s="7" t="s">
        <v>28107</v>
      </c>
      <c r="E61" s="7" t="s">
        <v>28265</v>
      </c>
      <c r="F61" s="7" t="s">
        <v>28423</v>
      </c>
      <c r="G61" s="7" t="s">
        <v>28581</v>
      </c>
      <c r="H61" s="7" t="s">
        <v>28739</v>
      </c>
      <c r="I61" s="7" t="s">
        <v>28897</v>
      </c>
      <c r="J61" s="7" t="s">
        <v>29055</v>
      </c>
      <c r="K61" s="7" t="s">
        <v>29213</v>
      </c>
      <c r="L61" s="7" t="s">
        <v>29371</v>
      </c>
      <c r="M61" s="7" t="s">
        <v>29529</v>
      </c>
      <c r="N61" s="7" t="s">
        <v>29687</v>
      </c>
      <c r="O61" s="7" t="s">
        <v>29845</v>
      </c>
    </row>
    <row r="62" spans="1:15" x14ac:dyDescent="0.2">
      <c r="A62" s="13" t="s">
        <v>27719</v>
      </c>
      <c r="B62" s="7" t="s">
        <v>27815</v>
      </c>
      <c r="C62" s="7" t="s">
        <v>27950</v>
      </c>
      <c r="D62" s="7" t="s">
        <v>28108</v>
      </c>
      <c r="E62" s="7" t="s">
        <v>28266</v>
      </c>
      <c r="F62" s="7" t="s">
        <v>28424</v>
      </c>
      <c r="G62" s="7" t="s">
        <v>28582</v>
      </c>
      <c r="H62" s="7" t="s">
        <v>28740</v>
      </c>
      <c r="I62" s="7" t="s">
        <v>28898</v>
      </c>
      <c r="J62" s="7" t="s">
        <v>29056</v>
      </c>
      <c r="K62" s="7" t="s">
        <v>29214</v>
      </c>
      <c r="L62" s="7" t="s">
        <v>29372</v>
      </c>
      <c r="M62" s="7" t="s">
        <v>29530</v>
      </c>
      <c r="N62" s="7" t="s">
        <v>29688</v>
      </c>
      <c r="O62" s="7" t="s">
        <v>29846</v>
      </c>
    </row>
    <row r="63" spans="1:15" x14ac:dyDescent="0.2">
      <c r="A63" s="13" t="s">
        <v>27719</v>
      </c>
      <c r="B63" s="7" t="s">
        <v>27815</v>
      </c>
      <c r="C63" s="7" t="s">
        <v>27951</v>
      </c>
      <c r="D63" s="7" t="s">
        <v>28109</v>
      </c>
      <c r="E63" s="7" t="s">
        <v>28267</v>
      </c>
      <c r="F63" s="7" t="s">
        <v>28425</v>
      </c>
      <c r="G63" s="7" t="s">
        <v>28583</v>
      </c>
      <c r="H63" s="7" t="s">
        <v>28741</v>
      </c>
      <c r="I63" s="7" t="s">
        <v>28899</v>
      </c>
      <c r="J63" s="7" t="s">
        <v>29057</v>
      </c>
      <c r="K63" s="7" t="s">
        <v>29215</v>
      </c>
      <c r="L63" s="7" t="s">
        <v>29373</v>
      </c>
      <c r="M63" s="7" t="s">
        <v>29531</v>
      </c>
      <c r="N63" s="7" t="s">
        <v>29689</v>
      </c>
      <c r="O63" s="7" t="s">
        <v>29847</v>
      </c>
    </row>
    <row r="64" spans="1:15" x14ac:dyDescent="0.2">
      <c r="A64" s="13" t="s">
        <v>27719</v>
      </c>
      <c r="B64" s="7" t="s">
        <v>27815</v>
      </c>
      <c r="C64" s="7" t="s">
        <v>27952</v>
      </c>
      <c r="D64" s="7" t="s">
        <v>28110</v>
      </c>
      <c r="E64" s="7" t="s">
        <v>28268</v>
      </c>
      <c r="F64" s="7" t="s">
        <v>28426</v>
      </c>
      <c r="G64" s="7" t="s">
        <v>28584</v>
      </c>
      <c r="H64" s="7" t="s">
        <v>28742</v>
      </c>
      <c r="I64" s="7" t="s">
        <v>28900</v>
      </c>
      <c r="J64" s="7" t="s">
        <v>29058</v>
      </c>
      <c r="K64" s="7" t="s">
        <v>29216</v>
      </c>
      <c r="L64" s="7" t="s">
        <v>29374</v>
      </c>
      <c r="M64" s="7" t="s">
        <v>29532</v>
      </c>
      <c r="N64" s="7" t="s">
        <v>29690</v>
      </c>
      <c r="O64" s="7" t="s">
        <v>29848</v>
      </c>
    </row>
    <row r="65" spans="1:15" x14ac:dyDescent="0.2">
      <c r="A65" s="13" t="s">
        <v>27719</v>
      </c>
      <c r="B65" s="7" t="s">
        <v>27815</v>
      </c>
      <c r="C65" s="7" t="s">
        <v>27953</v>
      </c>
      <c r="D65" s="7" t="s">
        <v>28111</v>
      </c>
      <c r="E65" s="7" t="s">
        <v>28269</v>
      </c>
      <c r="F65" s="7" t="s">
        <v>28427</v>
      </c>
      <c r="G65" s="7" t="s">
        <v>28585</v>
      </c>
      <c r="H65" s="7" t="s">
        <v>28743</v>
      </c>
      <c r="I65" s="7" t="s">
        <v>28901</v>
      </c>
      <c r="J65" s="7" t="s">
        <v>29059</v>
      </c>
      <c r="K65" s="7" t="s">
        <v>29217</v>
      </c>
      <c r="L65" s="7" t="s">
        <v>29375</v>
      </c>
      <c r="M65" s="7" t="s">
        <v>29533</v>
      </c>
      <c r="N65" s="7" t="s">
        <v>29691</v>
      </c>
      <c r="O65" s="7" t="s">
        <v>29849</v>
      </c>
    </row>
    <row r="66" spans="1:15" x14ac:dyDescent="0.2">
      <c r="A66" s="13" t="s">
        <v>27719</v>
      </c>
      <c r="B66" s="7" t="s">
        <v>27815</v>
      </c>
      <c r="C66" s="7" t="s">
        <v>27954</v>
      </c>
      <c r="D66" s="7" t="s">
        <v>28112</v>
      </c>
      <c r="E66" s="7" t="s">
        <v>28270</v>
      </c>
      <c r="F66" s="7" t="s">
        <v>28428</v>
      </c>
      <c r="G66" s="7" t="s">
        <v>28586</v>
      </c>
      <c r="H66" s="7" t="s">
        <v>28744</v>
      </c>
      <c r="I66" s="7" t="s">
        <v>28902</v>
      </c>
      <c r="J66" s="7" t="s">
        <v>29060</v>
      </c>
      <c r="K66" s="7" t="s">
        <v>29218</v>
      </c>
      <c r="L66" s="7" t="s">
        <v>29376</v>
      </c>
      <c r="M66" s="7" t="s">
        <v>29534</v>
      </c>
      <c r="N66" s="7" t="s">
        <v>29692</v>
      </c>
      <c r="O66" s="7" t="s">
        <v>29850</v>
      </c>
    </row>
    <row r="67" spans="1:15" x14ac:dyDescent="0.2">
      <c r="A67" s="13" t="s">
        <v>27720</v>
      </c>
      <c r="B67" s="7" t="s">
        <v>27816</v>
      </c>
      <c r="C67" s="7" t="s">
        <v>27955</v>
      </c>
      <c r="D67" s="7" t="s">
        <v>28113</v>
      </c>
      <c r="E67" s="7" t="s">
        <v>28271</v>
      </c>
      <c r="F67" s="7" t="s">
        <v>28429</v>
      </c>
      <c r="G67" s="7" t="s">
        <v>28587</v>
      </c>
      <c r="H67" s="7" t="s">
        <v>28745</v>
      </c>
      <c r="I67" s="7" t="s">
        <v>28903</v>
      </c>
      <c r="J67" s="7" t="s">
        <v>29061</v>
      </c>
      <c r="K67" s="7" t="s">
        <v>29219</v>
      </c>
      <c r="L67" s="7" t="s">
        <v>29377</v>
      </c>
      <c r="M67" s="7" t="s">
        <v>29535</v>
      </c>
      <c r="N67" s="7" t="s">
        <v>29693</v>
      </c>
      <c r="O67" s="7" t="s">
        <v>29851</v>
      </c>
    </row>
    <row r="68" spans="1:15" x14ac:dyDescent="0.2">
      <c r="A68" s="13" t="s">
        <v>27721</v>
      </c>
      <c r="B68" s="7" t="s">
        <v>27817</v>
      </c>
      <c r="C68" s="7" t="s">
        <v>27956</v>
      </c>
      <c r="D68" s="7" t="s">
        <v>28114</v>
      </c>
      <c r="E68" s="7" t="s">
        <v>28272</v>
      </c>
      <c r="F68" s="7" t="s">
        <v>28430</v>
      </c>
      <c r="G68" s="7" t="s">
        <v>28588</v>
      </c>
      <c r="H68" s="7" t="s">
        <v>28746</v>
      </c>
      <c r="I68" s="7" t="s">
        <v>28904</v>
      </c>
      <c r="J68" s="7" t="s">
        <v>29062</v>
      </c>
      <c r="K68" s="7" t="s">
        <v>29220</v>
      </c>
      <c r="L68" s="7" t="s">
        <v>29378</v>
      </c>
      <c r="M68" s="7" t="s">
        <v>29536</v>
      </c>
      <c r="N68" s="7" t="s">
        <v>29694</v>
      </c>
      <c r="O68" s="7" t="s">
        <v>29852</v>
      </c>
    </row>
    <row r="69" spans="1:15" x14ac:dyDescent="0.2">
      <c r="A69" s="13" t="s">
        <v>27721</v>
      </c>
      <c r="B69" s="7" t="s">
        <v>27817</v>
      </c>
      <c r="C69" s="7" t="s">
        <v>27957</v>
      </c>
      <c r="D69" s="7" t="s">
        <v>28115</v>
      </c>
      <c r="E69" s="7" t="s">
        <v>28273</v>
      </c>
      <c r="F69" s="7" t="s">
        <v>28431</v>
      </c>
      <c r="G69" s="7" t="s">
        <v>28589</v>
      </c>
      <c r="H69" s="7" t="s">
        <v>28747</v>
      </c>
      <c r="I69" s="7" t="s">
        <v>28905</v>
      </c>
      <c r="J69" s="7" t="s">
        <v>29063</v>
      </c>
      <c r="K69" s="7" t="s">
        <v>29221</v>
      </c>
      <c r="L69" s="7" t="s">
        <v>29379</v>
      </c>
      <c r="M69" s="7" t="s">
        <v>29537</v>
      </c>
      <c r="N69" s="7" t="s">
        <v>29695</v>
      </c>
      <c r="O69" s="7" t="s">
        <v>29853</v>
      </c>
    </row>
    <row r="70" spans="1:15" x14ac:dyDescent="0.2">
      <c r="A70" s="13" t="s">
        <v>27721</v>
      </c>
      <c r="B70" s="7" t="s">
        <v>27817</v>
      </c>
      <c r="C70" s="7" t="s">
        <v>27958</v>
      </c>
      <c r="D70" s="7" t="s">
        <v>28116</v>
      </c>
      <c r="E70" s="7" t="s">
        <v>28274</v>
      </c>
      <c r="F70" s="7" t="s">
        <v>28432</v>
      </c>
      <c r="G70" s="7" t="s">
        <v>28590</v>
      </c>
      <c r="H70" s="7" t="s">
        <v>28748</v>
      </c>
      <c r="I70" s="7" t="s">
        <v>28906</v>
      </c>
      <c r="J70" s="7" t="s">
        <v>29064</v>
      </c>
      <c r="K70" s="7" t="s">
        <v>29222</v>
      </c>
      <c r="L70" s="7" t="s">
        <v>29380</v>
      </c>
      <c r="M70" s="7" t="s">
        <v>29538</v>
      </c>
      <c r="N70" s="7" t="s">
        <v>29696</v>
      </c>
      <c r="O70" s="7" t="s">
        <v>29854</v>
      </c>
    </row>
    <row r="71" spans="1:15" x14ac:dyDescent="0.2">
      <c r="A71" s="13" t="s">
        <v>27721</v>
      </c>
      <c r="B71" s="7" t="s">
        <v>27817</v>
      </c>
      <c r="C71" s="7" t="s">
        <v>27959</v>
      </c>
      <c r="D71" s="7" t="s">
        <v>28117</v>
      </c>
      <c r="E71" s="7" t="s">
        <v>28275</v>
      </c>
      <c r="F71" s="7" t="s">
        <v>28433</v>
      </c>
      <c r="G71" s="7" t="s">
        <v>28591</v>
      </c>
      <c r="H71" s="7" t="s">
        <v>28749</v>
      </c>
      <c r="I71" s="7" t="s">
        <v>28907</v>
      </c>
      <c r="J71" s="7" t="s">
        <v>29065</v>
      </c>
      <c r="K71" s="7" t="s">
        <v>29223</v>
      </c>
      <c r="L71" s="7" t="s">
        <v>29381</v>
      </c>
      <c r="M71" s="7" t="s">
        <v>29539</v>
      </c>
      <c r="N71" s="7" t="s">
        <v>29697</v>
      </c>
      <c r="O71" s="7" t="s">
        <v>29855</v>
      </c>
    </row>
    <row r="72" spans="1:15" x14ac:dyDescent="0.2">
      <c r="A72" s="13" t="s">
        <v>27721</v>
      </c>
      <c r="B72" s="7" t="s">
        <v>27817</v>
      </c>
      <c r="C72" s="7" t="s">
        <v>27960</v>
      </c>
      <c r="D72" s="7" t="s">
        <v>28118</v>
      </c>
      <c r="E72" s="7" t="s">
        <v>28276</v>
      </c>
      <c r="F72" s="7" t="s">
        <v>28434</v>
      </c>
      <c r="G72" s="7" t="s">
        <v>28592</v>
      </c>
      <c r="H72" s="7" t="s">
        <v>28750</v>
      </c>
      <c r="I72" s="7" t="s">
        <v>28908</v>
      </c>
      <c r="J72" s="7" t="s">
        <v>29066</v>
      </c>
      <c r="K72" s="7" t="s">
        <v>29224</v>
      </c>
      <c r="L72" s="7" t="s">
        <v>29382</v>
      </c>
      <c r="M72" s="7" t="s">
        <v>29540</v>
      </c>
      <c r="N72" s="7" t="s">
        <v>29698</v>
      </c>
      <c r="O72" s="7" t="s">
        <v>29856</v>
      </c>
    </row>
    <row r="73" spans="1:15" x14ac:dyDescent="0.2">
      <c r="A73" s="13" t="s">
        <v>27722</v>
      </c>
      <c r="B73" s="7" t="s">
        <v>27818</v>
      </c>
      <c r="C73" s="7" t="s">
        <v>27961</v>
      </c>
      <c r="D73" s="7" t="s">
        <v>28119</v>
      </c>
      <c r="E73" s="7" t="s">
        <v>28277</v>
      </c>
      <c r="F73" s="7" t="s">
        <v>28435</v>
      </c>
      <c r="G73" s="7" t="s">
        <v>28593</v>
      </c>
      <c r="H73" s="7" t="s">
        <v>28751</v>
      </c>
      <c r="I73" s="7" t="s">
        <v>28909</v>
      </c>
      <c r="J73" s="7" t="s">
        <v>29067</v>
      </c>
      <c r="K73" s="7" t="s">
        <v>29225</v>
      </c>
      <c r="L73" s="7" t="s">
        <v>29383</v>
      </c>
      <c r="M73" s="7" t="s">
        <v>29541</v>
      </c>
      <c r="N73" s="7" t="s">
        <v>29699</v>
      </c>
      <c r="O73" s="7" t="s">
        <v>29857</v>
      </c>
    </row>
    <row r="74" spans="1:15" x14ac:dyDescent="0.2">
      <c r="A74" s="13" t="s">
        <v>27723</v>
      </c>
      <c r="B74" s="7" t="s">
        <v>27819</v>
      </c>
      <c r="C74" s="7" t="s">
        <v>27962</v>
      </c>
      <c r="D74" s="7" t="s">
        <v>28120</v>
      </c>
      <c r="E74" s="7" t="s">
        <v>28278</v>
      </c>
      <c r="F74" s="7" t="s">
        <v>28436</v>
      </c>
      <c r="G74" s="7" t="s">
        <v>28594</v>
      </c>
      <c r="H74" s="7" t="s">
        <v>28752</v>
      </c>
      <c r="I74" s="7" t="s">
        <v>28910</v>
      </c>
      <c r="J74" s="7" t="s">
        <v>29068</v>
      </c>
      <c r="K74" s="7" t="s">
        <v>29226</v>
      </c>
      <c r="L74" s="7" t="s">
        <v>29384</v>
      </c>
      <c r="M74" s="7" t="s">
        <v>29542</v>
      </c>
      <c r="N74" s="7" t="s">
        <v>29700</v>
      </c>
      <c r="O74" s="7" t="s">
        <v>29858</v>
      </c>
    </row>
    <row r="75" spans="1:15" x14ac:dyDescent="0.2">
      <c r="A75" s="13" t="s">
        <v>27724</v>
      </c>
      <c r="B75" s="7" t="s">
        <v>27820</v>
      </c>
      <c r="C75" s="7" t="s">
        <v>27963</v>
      </c>
      <c r="D75" s="7" t="s">
        <v>28121</v>
      </c>
      <c r="E75" s="7" t="s">
        <v>28279</v>
      </c>
      <c r="F75" s="7" t="s">
        <v>28437</v>
      </c>
      <c r="G75" s="7" t="s">
        <v>28595</v>
      </c>
      <c r="H75" s="7" t="s">
        <v>28753</v>
      </c>
      <c r="I75" s="7" t="s">
        <v>28911</v>
      </c>
      <c r="J75" s="7" t="s">
        <v>29069</v>
      </c>
      <c r="K75" s="7" t="s">
        <v>29227</v>
      </c>
      <c r="L75" s="7" t="s">
        <v>29385</v>
      </c>
      <c r="M75" s="7" t="s">
        <v>29543</v>
      </c>
      <c r="N75" s="7" t="s">
        <v>29701</v>
      </c>
      <c r="O75" s="7" t="s">
        <v>29859</v>
      </c>
    </row>
    <row r="76" spans="1:15" x14ac:dyDescent="0.2">
      <c r="A76" s="13" t="s">
        <v>27725</v>
      </c>
      <c r="B76" s="7" t="s">
        <v>27821</v>
      </c>
      <c r="C76" s="7" t="s">
        <v>27964</v>
      </c>
      <c r="D76" s="7" t="s">
        <v>28122</v>
      </c>
      <c r="E76" s="7" t="s">
        <v>28280</v>
      </c>
      <c r="F76" s="7" t="s">
        <v>28438</v>
      </c>
      <c r="G76" s="7" t="s">
        <v>28596</v>
      </c>
      <c r="H76" s="7" t="s">
        <v>28754</v>
      </c>
      <c r="I76" s="7" t="s">
        <v>28912</v>
      </c>
      <c r="J76" s="7" t="s">
        <v>29070</v>
      </c>
      <c r="K76" s="7" t="s">
        <v>29228</v>
      </c>
      <c r="L76" s="7" t="s">
        <v>29386</v>
      </c>
      <c r="M76" s="7" t="s">
        <v>29544</v>
      </c>
      <c r="N76" s="7" t="s">
        <v>29702</v>
      </c>
      <c r="O76" s="7" t="s">
        <v>29860</v>
      </c>
    </row>
    <row r="77" spans="1:15" x14ac:dyDescent="0.2">
      <c r="A77" s="13" t="s">
        <v>27726</v>
      </c>
      <c r="B77" s="7" t="s">
        <v>27822</v>
      </c>
      <c r="C77" s="7" t="s">
        <v>27965</v>
      </c>
      <c r="D77" s="7" t="s">
        <v>28123</v>
      </c>
      <c r="E77" s="7" t="s">
        <v>28281</v>
      </c>
      <c r="F77" s="7" t="s">
        <v>28439</v>
      </c>
      <c r="G77" s="7" t="s">
        <v>28597</v>
      </c>
      <c r="H77" s="7" t="s">
        <v>28755</v>
      </c>
      <c r="I77" s="7" t="s">
        <v>28913</v>
      </c>
      <c r="J77" s="7" t="s">
        <v>29071</v>
      </c>
      <c r="K77" s="7" t="s">
        <v>29229</v>
      </c>
      <c r="L77" s="7" t="s">
        <v>29387</v>
      </c>
      <c r="M77" s="7" t="s">
        <v>29545</v>
      </c>
      <c r="N77" s="7" t="s">
        <v>29703</v>
      </c>
      <c r="O77" s="7" t="s">
        <v>29861</v>
      </c>
    </row>
    <row r="78" spans="1:15" x14ac:dyDescent="0.2">
      <c r="A78" s="13" t="s">
        <v>27727</v>
      </c>
      <c r="B78" s="7" t="s">
        <v>27823</v>
      </c>
      <c r="C78" s="7" t="s">
        <v>27966</v>
      </c>
      <c r="D78" s="7" t="s">
        <v>28124</v>
      </c>
      <c r="E78" s="7" t="s">
        <v>28282</v>
      </c>
      <c r="F78" s="7" t="s">
        <v>28440</v>
      </c>
      <c r="G78" s="7" t="s">
        <v>28598</v>
      </c>
      <c r="H78" s="7" t="s">
        <v>28756</v>
      </c>
      <c r="I78" s="7" t="s">
        <v>28914</v>
      </c>
      <c r="J78" s="7" t="s">
        <v>29072</v>
      </c>
      <c r="K78" s="7" t="s">
        <v>29230</v>
      </c>
      <c r="L78" s="7" t="s">
        <v>29388</v>
      </c>
      <c r="M78" s="7" t="s">
        <v>29546</v>
      </c>
      <c r="N78" s="7" t="s">
        <v>29704</v>
      </c>
      <c r="O78" s="7" t="s">
        <v>29862</v>
      </c>
    </row>
    <row r="79" spans="1:15" x14ac:dyDescent="0.2">
      <c r="A79" s="13" t="s">
        <v>27728</v>
      </c>
      <c r="B79" s="7" t="s">
        <v>27824</v>
      </c>
      <c r="C79" s="7" t="s">
        <v>27967</v>
      </c>
      <c r="D79" s="7" t="s">
        <v>28125</v>
      </c>
      <c r="E79" s="7" t="s">
        <v>28283</v>
      </c>
      <c r="F79" s="7" t="s">
        <v>28441</v>
      </c>
      <c r="G79" s="7" t="s">
        <v>28599</v>
      </c>
      <c r="H79" s="7" t="s">
        <v>28757</v>
      </c>
      <c r="I79" s="7" t="s">
        <v>28915</v>
      </c>
      <c r="J79" s="7" t="s">
        <v>29073</v>
      </c>
      <c r="K79" s="7" t="s">
        <v>29231</v>
      </c>
      <c r="L79" s="7" t="s">
        <v>29389</v>
      </c>
      <c r="M79" s="7" t="s">
        <v>29547</v>
      </c>
      <c r="N79" s="7" t="s">
        <v>29705</v>
      </c>
      <c r="O79" s="7" t="s">
        <v>29863</v>
      </c>
    </row>
    <row r="80" spans="1:15" x14ac:dyDescent="0.2">
      <c r="A80" s="13" t="s">
        <v>27728</v>
      </c>
      <c r="B80" s="7" t="s">
        <v>27824</v>
      </c>
      <c r="C80" s="7" t="s">
        <v>27968</v>
      </c>
      <c r="D80" s="7" t="s">
        <v>28126</v>
      </c>
      <c r="E80" s="7" t="s">
        <v>28284</v>
      </c>
      <c r="F80" s="7" t="s">
        <v>28442</v>
      </c>
      <c r="G80" s="7" t="s">
        <v>28600</v>
      </c>
      <c r="H80" s="7" t="s">
        <v>28758</v>
      </c>
      <c r="I80" s="7" t="s">
        <v>28916</v>
      </c>
      <c r="J80" s="7" t="s">
        <v>29074</v>
      </c>
      <c r="K80" s="7" t="s">
        <v>29232</v>
      </c>
      <c r="L80" s="7" t="s">
        <v>29390</v>
      </c>
      <c r="M80" s="7" t="s">
        <v>29548</v>
      </c>
      <c r="N80" s="7" t="s">
        <v>29706</v>
      </c>
      <c r="O80" s="7" t="s">
        <v>29864</v>
      </c>
    </row>
    <row r="81" spans="1:15" x14ac:dyDescent="0.2">
      <c r="A81" s="13" t="s">
        <v>27728</v>
      </c>
      <c r="B81" s="7" t="s">
        <v>27824</v>
      </c>
      <c r="C81" s="7" t="s">
        <v>27969</v>
      </c>
      <c r="D81" s="7" t="s">
        <v>28127</v>
      </c>
      <c r="E81" s="7" t="s">
        <v>28285</v>
      </c>
      <c r="F81" s="7" t="s">
        <v>28443</v>
      </c>
      <c r="G81" s="7" t="s">
        <v>28601</v>
      </c>
      <c r="H81" s="7" t="s">
        <v>28759</v>
      </c>
      <c r="I81" s="7" t="s">
        <v>28917</v>
      </c>
      <c r="J81" s="7" t="s">
        <v>29075</v>
      </c>
      <c r="K81" s="7" t="s">
        <v>29233</v>
      </c>
      <c r="L81" s="7" t="s">
        <v>29391</v>
      </c>
      <c r="M81" s="7" t="s">
        <v>29549</v>
      </c>
      <c r="N81" s="7" t="s">
        <v>29707</v>
      </c>
      <c r="O81" s="7" t="s">
        <v>29865</v>
      </c>
    </row>
    <row r="82" spans="1:15" x14ac:dyDescent="0.2">
      <c r="A82" s="13" t="s">
        <v>27728</v>
      </c>
      <c r="B82" s="7" t="s">
        <v>27824</v>
      </c>
      <c r="C82" s="7" t="s">
        <v>27970</v>
      </c>
      <c r="D82" s="7" t="s">
        <v>28128</v>
      </c>
      <c r="E82" s="7" t="s">
        <v>28286</v>
      </c>
      <c r="F82" s="7" t="s">
        <v>28444</v>
      </c>
      <c r="G82" s="7" t="s">
        <v>28602</v>
      </c>
      <c r="H82" s="7" t="s">
        <v>28760</v>
      </c>
      <c r="I82" s="7" t="s">
        <v>28918</v>
      </c>
      <c r="J82" s="7" t="s">
        <v>29076</v>
      </c>
      <c r="K82" s="7" t="s">
        <v>29234</v>
      </c>
      <c r="L82" s="7" t="s">
        <v>29392</v>
      </c>
      <c r="M82" s="7" t="s">
        <v>29550</v>
      </c>
      <c r="N82" s="7" t="s">
        <v>29708</v>
      </c>
      <c r="O82" s="7" t="s">
        <v>29866</v>
      </c>
    </row>
    <row r="83" spans="1:15" x14ac:dyDescent="0.2">
      <c r="A83" s="13" t="s">
        <v>27728</v>
      </c>
      <c r="B83" s="7" t="s">
        <v>27824</v>
      </c>
      <c r="C83" s="7" t="s">
        <v>27971</v>
      </c>
      <c r="D83" s="7" t="s">
        <v>28129</v>
      </c>
      <c r="E83" s="7" t="s">
        <v>28287</v>
      </c>
      <c r="F83" s="7" t="s">
        <v>28445</v>
      </c>
      <c r="G83" s="7" t="s">
        <v>28603</v>
      </c>
      <c r="H83" s="7" t="s">
        <v>28761</v>
      </c>
      <c r="I83" s="7" t="s">
        <v>28919</v>
      </c>
      <c r="J83" s="7" t="s">
        <v>29077</v>
      </c>
      <c r="K83" s="7" t="s">
        <v>29235</v>
      </c>
      <c r="L83" s="7" t="s">
        <v>29393</v>
      </c>
      <c r="M83" s="7" t="s">
        <v>29551</v>
      </c>
      <c r="N83" s="7" t="s">
        <v>29709</v>
      </c>
      <c r="O83" s="7" t="s">
        <v>29867</v>
      </c>
    </row>
    <row r="84" spans="1:15" x14ac:dyDescent="0.2">
      <c r="A84" s="13" t="s">
        <v>27729</v>
      </c>
      <c r="B84" s="7" t="s">
        <v>27825</v>
      </c>
      <c r="C84" s="7" t="s">
        <v>27972</v>
      </c>
      <c r="D84" s="7" t="s">
        <v>28130</v>
      </c>
      <c r="E84" s="7" t="s">
        <v>28288</v>
      </c>
      <c r="F84" s="7" t="s">
        <v>28446</v>
      </c>
      <c r="G84" s="7" t="s">
        <v>28604</v>
      </c>
      <c r="H84" s="7" t="s">
        <v>28762</v>
      </c>
      <c r="I84" s="7" t="s">
        <v>28920</v>
      </c>
      <c r="J84" s="7" t="s">
        <v>29078</v>
      </c>
      <c r="K84" s="7" t="s">
        <v>29236</v>
      </c>
      <c r="L84" s="7" t="s">
        <v>29394</v>
      </c>
      <c r="M84" s="7" t="s">
        <v>29552</v>
      </c>
      <c r="N84" s="7" t="s">
        <v>29710</v>
      </c>
      <c r="O84" s="7" t="s">
        <v>29868</v>
      </c>
    </row>
    <row r="85" spans="1:15" x14ac:dyDescent="0.2">
      <c r="A85" s="13" t="s">
        <v>27729</v>
      </c>
      <c r="B85" s="7" t="s">
        <v>27825</v>
      </c>
      <c r="C85" s="7" t="s">
        <v>27973</v>
      </c>
      <c r="D85" s="7" t="s">
        <v>28131</v>
      </c>
      <c r="E85" s="7" t="s">
        <v>28289</v>
      </c>
      <c r="F85" s="7" t="s">
        <v>28447</v>
      </c>
      <c r="G85" s="7" t="s">
        <v>28605</v>
      </c>
      <c r="H85" s="7" t="s">
        <v>28763</v>
      </c>
      <c r="I85" s="7" t="s">
        <v>28921</v>
      </c>
      <c r="J85" s="7" t="s">
        <v>29079</v>
      </c>
      <c r="K85" s="7" t="s">
        <v>29237</v>
      </c>
      <c r="L85" s="7" t="s">
        <v>29395</v>
      </c>
      <c r="M85" s="7" t="s">
        <v>29553</v>
      </c>
      <c r="N85" s="7" t="s">
        <v>29711</v>
      </c>
      <c r="O85" s="7" t="s">
        <v>29869</v>
      </c>
    </row>
    <row r="86" spans="1:15" x14ac:dyDescent="0.2">
      <c r="A86" s="13" t="s">
        <v>27729</v>
      </c>
      <c r="B86" s="7" t="s">
        <v>27825</v>
      </c>
      <c r="C86" s="7" t="s">
        <v>27974</v>
      </c>
      <c r="D86" s="7" t="s">
        <v>28132</v>
      </c>
      <c r="E86" s="7" t="s">
        <v>28290</v>
      </c>
      <c r="F86" s="7" t="s">
        <v>28448</v>
      </c>
      <c r="G86" s="7" t="s">
        <v>28606</v>
      </c>
      <c r="H86" s="7" t="s">
        <v>28764</v>
      </c>
      <c r="I86" s="7" t="s">
        <v>28922</v>
      </c>
      <c r="J86" s="7" t="s">
        <v>29080</v>
      </c>
      <c r="K86" s="7" t="s">
        <v>29238</v>
      </c>
      <c r="L86" s="7" t="s">
        <v>29396</v>
      </c>
      <c r="M86" s="7" t="s">
        <v>29554</v>
      </c>
      <c r="N86" s="7" t="s">
        <v>29712</v>
      </c>
      <c r="O86" s="7" t="s">
        <v>29870</v>
      </c>
    </row>
    <row r="87" spans="1:15" x14ac:dyDescent="0.2">
      <c r="A87" s="13" t="s">
        <v>27729</v>
      </c>
      <c r="B87" s="7" t="s">
        <v>27825</v>
      </c>
      <c r="C87" s="7" t="s">
        <v>27975</v>
      </c>
      <c r="D87" s="7" t="s">
        <v>28133</v>
      </c>
      <c r="E87" s="7" t="s">
        <v>28291</v>
      </c>
      <c r="F87" s="7" t="s">
        <v>28449</v>
      </c>
      <c r="G87" s="7" t="s">
        <v>28607</v>
      </c>
      <c r="H87" s="7" t="s">
        <v>28765</v>
      </c>
      <c r="I87" s="7" t="s">
        <v>28923</v>
      </c>
      <c r="J87" s="7" t="s">
        <v>29081</v>
      </c>
      <c r="K87" s="7" t="s">
        <v>29239</v>
      </c>
      <c r="L87" s="7" t="s">
        <v>29397</v>
      </c>
      <c r="M87" s="7" t="s">
        <v>29555</v>
      </c>
      <c r="N87" s="7" t="s">
        <v>29713</v>
      </c>
      <c r="O87" s="7" t="s">
        <v>29871</v>
      </c>
    </row>
    <row r="88" spans="1:15" x14ac:dyDescent="0.2">
      <c r="A88" s="13" t="s">
        <v>27729</v>
      </c>
      <c r="B88" s="7" t="s">
        <v>27825</v>
      </c>
      <c r="C88" s="7" t="s">
        <v>27976</v>
      </c>
      <c r="D88" s="7" t="s">
        <v>28134</v>
      </c>
      <c r="E88" s="7" t="s">
        <v>28292</v>
      </c>
      <c r="F88" s="7" t="s">
        <v>28450</v>
      </c>
      <c r="G88" s="7" t="s">
        <v>28608</v>
      </c>
      <c r="H88" s="7" t="s">
        <v>28766</v>
      </c>
      <c r="I88" s="7" t="s">
        <v>28924</v>
      </c>
      <c r="J88" s="7" t="s">
        <v>29082</v>
      </c>
      <c r="K88" s="7" t="s">
        <v>29240</v>
      </c>
      <c r="L88" s="7" t="s">
        <v>29398</v>
      </c>
      <c r="M88" s="7" t="s">
        <v>29556</v>
      </c>
      <c r="N88" s="7" t="s">
        <v>29714</v>
      </c>
      <c r="O88" s="7" t="s">
        <v>29872</v>
      </c>
    </row>
    <row r="89" spans="1:15" x14ac:dyDescent="0.2">
      <c r="A89" s="13" t="s">
        <v>27729</v>
      </c>
      <c r="B89" s="7" t="s">
        <v>27825</v>
      </c>
      <c r="C89" s="7" t="s">
        <v>27977</v>
      </c>
      <c r="D89" s="7" t="s">
        <v>28135</v>
      </c>
      <c r="E89" s="7" t="s">
        <v>28293</v>
      </c>
      <c r="F89" s="7" t="s">
        <v>28451</v>
      </c>
      <c r="G89" s="7" t="s">
        <v>28609</v>
      </c>
      <c r="H89" s="7" t="s">
        <v>28767</v>
      </c>
      <c r="I89" s="7" t="s">
        <v>28925</v>
      </c>
      <c r="J89" s="7" t="s">
        <v>29083</v>
      </c>
      <c r="K89" s="7" t="s">
        <v>29241</v>
      </c>
      <c r="L89" s="7" t="s">
        <v>29399</v>
      </c>
      <c r="M89" s="7" t="s">
        <v>29557</v>
      </c>
      <c r="N89" s="7" t="s">
        <v>29715</v>
      </c>
      <c r="O89" s="7" t="s">
        <v>29873</v>
      </c>
    </row>
    <row r="90" spans="1:15" x14ac:dyDescent="0.2">
      <c r="A90" s="13" t="s">
        <v>27729</v>
      </c>
      <c r="B90" s="7" t="s">
        <v>27825</v>
      </c>
      <c r="C90" s="7" t="s">
        <v>27978</v>
      </c>
      <c r="D90" s="7" t="s">
        <v>28136</v>
      </c>
      <c r="E90" s="7" t="s">
        <v>28294</v>
      </c>
      <c r="F90" s="7" t="s">
        <v>28452</v>
      </c>
      <c r="G90" s="7" t="s">
        <v>28610</v>
      </c>
      <c r="H90" s="7" t="s">
        <v>28768</v>
      </c>
      <c r="I90" s="7" t="s">
        <v>28926</v>
      </c>
      <c r="J90" s="7" t="s">
        <v>29084</v>
      </c>
      <c r="K90" s="7" t="s">
        <v>29242</v>
      </c>
      <c r="L90" s="7" t="s">
        <v>29400</v>
      </c>
      <c r="M90" s="7" t="s">
        <v>29558</v>
      </c>
      <c r="N90" s="7" t="s">
        <v>29716</v>
      </c>
      <c r="O90" s="7" t="s">
        <v>29874</v>
      </c>
    </row>
    <row r="91" spans="1:15" x14ac:dyDescent="0.2">
      <c r="A91" s="13" t="s">
        <v>27730</v>
      </c>
      <c r="B91" s="7" t="s">
        <v>27826</v>
      </c>
      <c r="C91" s="7" t="s">
        <v>27979</v>
      </c>
      <c r="D91" s="7" t="s">
        <v>28137</v>
      </c>
      <c r="E91" s="7" t="s">
        <v>28295</v>
      </c>
      <c r="F91" s="7" t="s">
        <v>28453</v>
      </c>
      <c r="G91" s="7" t="s">
        <v>28611</v>
      </c>
      <c r="H91" s="7" t="s">
        <v>28769</v>
      </c>
      <c r="I91" s="7" t="s">
        <v>28927</v>
      </c>
      <c r="J91" s="7" t="s">
        <v>29085</v>
      </c>
      <c r="K91" s="7" t="s">
        <v>29243</v>
      </c>
      <c r="L91" s="7" t="s">
        <v>29401</v>
      </c>
      <c r="M91" s="7" t="s">
        <v>29559</v>
      </c>
      <c r="N91" s="7" t="s">
        <v>29717</v>
      </c>
      <c r="O91" s="7" t="s">
        <v>29875</v>
      </c>
    </row>
    <row r="92" spans="1:15" x14ac:dyDescent="0.2">
      <c r="A92" s="13" t="s">
        <v>27731</v>
      </c>
      <c r="B92" s="7" t="s">
        <v>27827</v>
      </c>
      <c r="C92" s="7" t="s">
        <v>27980</v>
      </c>
      <c r="D92" s="7" t="s">
        <v>28138</v>
      </c>
      <c r="E92" s="7" t="s">
        <v>28296</v>
      </c>
      <c r="F92" s="7" t="s">
        <v>28454</v>
      </c>
      <c r="G92" s="7" t="s">
        <v>28612</v>
      </c>
      <c r="H92" s="7" t="s">
        <v>28770</v>
      </c>
      <c r="I92" s="7" t="s">
        <v>28928</v>
      </c>
      <c r="J92" s="7" t="s">
        <v>29086</v>
      </c>
      <c r="K92" s="7" t="s">
        <v>29244</v>
      </c>
      <c r="L92" s="7" t="s">
        <v>29402</v>
      </c>
      <c r="M92" s="7" t="s">
        <v>29560</v>
      </c>
      <c r="N92" s="7" t="s">
        <v>29718</v>
      </c>
      <c r="O92" s="7" t="s">
        <v>29876</v>
      </c>
    </row>
    <row r="93" spans="1:15" x14ac:dyDescent="0.2">
      <c r="A93" s="13" t="s">
        <v>27732</v>
      </c>
      <c r="B93" s="7" t="s">
        <v>27828</v>
      </c>
      <c r="C93" s="7" t="s">
        <v>27981</v>
      </c>
      <c r="D93" s="7" t="s">
        <v>28139</v>
      </c>
      <c r="E93" s="7" t="s">
        <v>28297</v>
      </c>
      <c r="F93" s="7" t="s">
        <v>28455</v>
      </c>
      <c r="G93" s="7" t="s">
        <v>28613</v>
      </c>
      <c r="H93" s="7" t="s">
        <v>28771</v>
      </c>
      <c r="I93" s="7" t="s">
        <v>28929</v>
      </c>
      <c r="J93" s="7" t="s">
        <v>29087</v>
      </c>
      <c r="K93" s="7" t="s">
        <v>29245</v>
      </c>
      <c r="L93" s="7" t="s">
        <v>29403</v>
      </c>
      <c r="M93" s="7" t="s">
        <v>29561</v>
      </c>
      <c r="N93" s="7" t="s">
        <v>29719</v>
      </c>
      <c r="O93" s="7" t="s">
        <v>29877</v>
      </c>
    </row>
    <row r="94" spans="1:15" x14ac:dyDescent="0.2">
      <c r="A94" s="13" t="s">
        <v>27733</v>
      </c>
      <c r="B94" s="7" t="s">
        <v>27829</v>
      </c>
      <c r="C94" s="7" t="s">
        <v>27982</v>
      </c>
      <c r="D94" s="7" t="s">
        <v>28140</v>
      </c>
      <c r="E94" s="7" t="s">
        <v>28298</v>
      </c>
      <c r="F94" s="7" t="s">
        <v>28456</v>
      </c>
      <c r="G94" s="7" t="s">
        <v>28614</v>
      </c>
      <c r="H94" s="7" t="s">
        <v>28772</v>
      </c>
      <c r="I94" s="7" t="s">
        <v>28930</v>
      </c>
      <c r="J94" s="7" t="s">
        <v>29088</v>
      </c>
      <c r="K94" s="7" t="s">
        <v>29246</v>
      </c>
      <c r="L94" s="7" t="s">
        <v>29404</v>
      </c>
      <c r="M94" s="7" t="s">
        <v>29562</v>
      </c>
      <c r="N94" s="7" t="s">
        <v>29720</v>
      </c>
      <c r="O94" s="7" t="s">
        <v>29878</v>
      </c>
    </row>
    <row r="95" spans="1:15" x14ac:dyDescent="0.2">
      <c r="A95" s="13" t="s">
        <v>27734</v>
      </c>
      <c r="B95" s="7" t="s">
        <v>27830</v>
      </c>
      <c r="C95" s="7" t="s">
        <v>27983</v>
      </c>
      <c r="D95" s="7" t="s">
        <v>28141</v>
      </c>
      <c r="E95" s="7" t="s">
        <v>28299</v>
      </c>
      <c r="F95" s="7" t="s">
        <v>28457</v>
      </c>
      <c r="G95" s="7" t="s">
        <v>28615</v>
      </c>
      <c r="H95" s="7" t="s">
        <v>28773</v>
      </c>
      <c r="I95" s="7" t="s">
        <v>28931</v>
      </c>
      <c r="J95" s="7" t="s">
        <v>29089</v>
      </c>
      <c r="K95" s="7" t="s">
        <v>29247</v>
      </c>
      <c r="L95" s="7" t="s">
        <v>29405</v>
      </c>
      <c r="M95" s="7" t="s">
        <v>29563</v>
      </c>
      <c r="N95" s="7" t="s">
        <v>29721</v>
      </c>
      <c r="O95" s="7" t="s">
        <v>29879</v>
      </c>
    </row>
    <row r="96" spans="1:15" x14ac:dyDescent="0.2">
      <c r="A96" s="13" t="s">
        <v>27735</v>
      </c>
      <c r="B96" s="7" t="s">
        <v>27831</v>
      </c>
      <c r="C96" s="7" t="s">
        <v>27984</v>
      </c>
      <c r="D96" s="7" t="s">
        <v>28142</v>
      </c>
      <c r="E96" s="7" t="s">
        <v>28300</v>
      </c>
      <c r="F96" s="7" t="s">
        <v>28458</v>
      </c>
      <c r="G96" s="7" t="s">
        <v>28616</v>
      </c>
      <c r="H96" s="7" t="s">
        <v>28774</v>
      </c>
      <c r="I96" s="7" t="s">
        <v>28932</v>
      </c>
      <c r="J96" s="7" t="s">
        <v>29090</v>
      </c>
      <c r="K96" s="7" t="s">
        <v>29248</v>
      </c>
      <c r="L96" s="7" t="s">
        <v>29406</v>
      </c>
      <c r="M96" s="7" t="s">
        <v>29564</v>
      </c>
      <c r="N96" s="7" t="s">
        <v>29722</v>
      </c>
      <c r="O96" s="7" t="s">
        <v>29880</v>
      </c>
    </row>
    <row r="97" spans="1:15" x14ac:dyDescent="0.2">
      <c r="A97" s="13" t="s">
        <v>27736</v>
      </c>
      <c r="B97" s="7" t="s">
        <v>27832</v>
      </c>
      <c r="C97" s="7" t="s">
        <v>27985</v>
      </c>
      <c r="D97" s="7" t="s">
        <v>28143</v>
      </c>
      <c r="E97" s="7" t="s">
        <v>28301</v>
      </c>
      <c r="F97" s="7" t="s">
        <v>28459</v>
      </c>
      <c r="G97" s="7" t="s">
        <v>28617</v>
      </c>
      <c r="H97" s="7" t="s">
        <v>28775</v>
      </c>
      <c r="I97" s="7" t="s">
        <v>28933</v>
      </c>
      <c r="J97" s="7" t="s">
        <v>29091</v>
      </c>
      <c r="K97" s="7" t="s">
        <v>29249</v>
      </c>
      <c r="L97" s="7" t="s">
        <v>29407</v>
      </c>
      <c r="M97" s="7" t="s">
        <v>29565</v>
      </c>
      <c r="N97" s="7" t="s">
        <v>29723</v>
      </c>
      <c r="O97" s="7" t="s">
        <v>29881</v>
      </c>
    </row>
    <row r="98" spans="1:15" x14ac:dyDescent="0.2">
      <c r="A98" s="13" t="s">
        <v>27737</v>
      </c>
      <c r="B98" s="7" t="s">
        <v>27833</v>
      </c>
      <c r="C98" s="7" t="s">
        <v>27986</v>
      </c>
      <c r="D98" s="7" t="s">
        <v>28144</v>
      </c>
      <c r="E98" s="7" t="s">
        <v>28302</v>
      </c>
      <c r="F98" s="7" t="s">
        <v>28460</v>
      </c>
      <c r="G98" s="7" t="s">
        <v>28618</v>
      </c>
      <c r="H98" s="7" t="s">
        <v>28776</v>
      </c>
      <c r="I98" s="7" t="s">
        <v>28934</v>
      </c>
      <c r="J98" s="7" t="s">
        <v>29092</v>
      </c>
      <c r="K98" s="7" t="s">
        <v>29250</v>
      </c>
      <c r="L98" s="7" t="s">
        <v>29408</v>
      </c>
      <c r="M98" s="7" t="s">
        <v>29566</v>
      </c>
      <c r="N98" s="7" t="s">
        <v>29724</v>
      </c>
      <c r="O98" s="7" t="s">
        <v>29882</v>
      </c>
    </row>
    <row r="99" spans="1:15" x14ac:dyDescent="0.2">
      <c r="A99" s="13" t="s">
        <v>27738</v>
      </c>
      <c r="B99" s="7" t="s">
        <v>27834</v>
      </c>
      <c r="C99" s="7" t="s">
        <v>27987</v>
      </c>
      <c r="D99" s="7" t="s">
        <v>28145</v>
      </c>
      <c r="E99" s="7" t="s">
        <v>28303</v>
      </c>
      <c r="F99" s="7" t="s">
        <v>28461</v>
      </c>
      <c r="G99" s="7" t="s">
        <v>28619</v>
      </c>
      <c r="H99" s="7" t="s">
        <v>28777</v>
      </c>
      <c r="I99" s="7" t="s">
        <v>28935</v>
      </c>
      <c r="J99" s="7" t="s">
        <v>29093</v>
      </c>
      <c r="K99" s="7" t="s">
        <v>29251</v>
      </c>
      <c r="L99" s="7" t="s">
        <v>29409</v>
      </c>
      <c r="M99" s="7" t="s">
        <v>29567</v>
      </c>
      <c r="N99" s="7" t="s">
        <v>29725</v>
      </c>
      <c r="O99" s="7" t="s">
        <v>29883</v>
      </c>
    </row>
    <row r="100" spans="1:15" x14ac:dyDescent="0.2">
      <c r="A100" s="13" t="s">
        <v>27739</v>
      </c>
      <c r="B100" s="7" t="s">
        <v>27835</v>
      </c>
      <c r="C100" s="7" t="s">
        <v>27988</v>
      </c>
      <c r="D100" s="7" t="s">
        <v>28146</v>
      </c>
      <c r="E100" s="7" t="s">
        <v>28304</v>
      </c>
      <c r="F100" s="7" t="s">
        <v>28462</v>
      </c>
      <c r="G100" s="7" t="s">
        <v>28620</v>
      </c>
      <c r="H100" s="7" t="s">
        <v>28778</v>
      </c>
      <c r="I100" s="7" t="s">
        <v>28936</v>
      </c>
      <c r="J100" s="7" t="s">
        <v>29094</v>
      </c>
      <c r="K100" s="7" t="s">
        <v>29252</v>
      </c>
      <c r="L100" s="7" t="s">
        <v>29410</v>
      </c>
      <c r="M100" s="7" t="s">
        <v>29568</v>
      </c>
      <c r="N100" s="7" t="s">
        <v>29726</v>
      </c>
      <c r="O100" s="7" t="s">
        <v>29884</v>
      </c>
    </row>
    <row r="101" spans="1:15" x14ac:dyDescent="0.2">
      <c r="A101" s="13" t="s">
        <v>27740</v>
      </c>
      <c r="B101" s="7" t="s">
        <v>27836</v>
      </c>
      <c r="C101" s="7" t="s">
        <v>27989</v>
      </c>
      <c r="D101" s="7" t="s">
        <v>28147</v>
      </c>
      <c r="E101" s="7" t="s">
        <v>28305</v>
      </c>
      <c r="F101" s="7" t="s">
        <v>28463</v>
      </c>
      <c r="G101" s="7" t="s">
        <v>28621</v>
      </c>
      <c r="H101" s="7" t="s">
        <v>28779</v>
      </c>
      <c r="I101" s="7" t="s">
        <v>28937</v>
      </c>
      <c r="J101" s="7" t="s">
        <v>29095</v>
      </c>
      <c r="K101" s="7" t="s">
        <v>29253</v>
      </c>
      <c r="L101" s="7" t="s">
        <v>29411</v>
      </c>
      <c r="M101" s="7" t="s">
        <v>29569</v>
      </c>
      <c r="N101" s="7" t="s">
        <v>29727</v>
      </c>
      <c r="O101" s="7" t="s">
        <v>29885</v>
      </c>
    </row>
    <row r="102" spans="1:15" x14ac:dyDescent="0.2">
      <c r="A102" s="13" t="s">
        <v>27741</v>
      </c>
      <c r="B102" s="7" t="s">
        <v>27837</v>
      </c>
      <c r="C102" s="7" t="s">
        <v>27990</v>
      </c>
      <c r="D102" s="7" t="s">
        <v>28148</v>
      </c>
      <c r="E102" s="7" t="s">
        <v>28306</v>
      </c>
      <c r="F102" s="7" t="s">
        <v>28464</v>
      </c>
      <c r="G102" s="7" t="s">
        <v>28622</v>
      </c>
      <c r="H102" s="7" t="s">
        <v>28780</v>
      </c>
      <c r="I102" s="7" t="s">
        <v>28938</v>
      </c>
      <c r="J102" s="7" t="s">
        <v>29096</v>
      </c>
      <c r="K102" s="7" t="s">
        <v>29254</v>
      </c>
      <c r="L102" s="7" t="s">
        <v>29412</v>
      </c>
      <c r="M102" s="7" t="s">
        <v>29570</v>
      </c>
      <c r="N102" s="7" t="s">
        <v>29728</v>
      </c>
      <c r="O102" s="7" t="s">
        <v>29886</v>
      </c>
    </row>
    <row r="103" spans="1:15" x14ac:dyDescent="0.2">
      <c r="A103" s="13" t="s">
        <v>27742</v>
      </c>
      <c r="B103" s="7" t="s">
        <v>27838</v>
      </c>
      <c r="C103" s="7" t="s">
        <v>27991</v>
      </c>
      <c r="D103" s="7" t="s">
        <v>28149</v>
      </c>
      <c r="E103" s="7" t="s">
        <v>28307</v>
      </c>
      <c r="F103" s="7" t="s">
        <v>28465</v>
      </c>
      <c r="G103" s="7" t="s">
        <v>28623</v>
      </c>
      <c r="H103" s="7" t="s">
        <v>28781</v>
      </c>
      <c r="I103" s="7" t="s">
        <v>28939</v>
      </c>
      <c r="J103" s="7" t="s">
        <v>29097</v>
      </c>
      <c r="K103" s="7" t="s">
        <v>29255</v>
      </c>
      <c r="L103" s="7" t="s">
        <v>29413</v>
      </c>
      <c r="M103" s="7" t="s">
        <v>29571</v>
      </c>
      <c r="N103" s="7" t="s">
        <v>29729</v>
      </c>
      <c r="O103" s="7" t="s">
        <v>29887</v>
      </c>
    </row>
    <row r="104" spans="1:15" x14ac:dyDescent="0.2">
      <c r="A104" s="13" t="s">
        <v>27743</v>
      </c>
      <c r="B104" s="7" t="s">
        <v>27839</v>
      </c>
      <c r="C104" s="7" t="s">
        <v>27992</v>
      </c>
      <c r="D104" s="7" t="s">
        <v>28150</v>
      </c>
      <c r="E104" s="7" t="s">
        <v>28308</v>
      </c>
      <c r="F104" s="7" t="s">
        <v>28466</v>
      </c>
      <c r="G104" s="7" t="s">
        <v>28624</v>
      </c>
      <c r="H104" s="7" t="s">
        <v>28782</v>
      </c>
      <c r="I104" s="7" t="s">
        <v>28940</v>
      </c>
      <c r="J104" s="7" t="s">
        <v>29098</v>
      </c>
      <c r="K104" s="7" t="s">
        <v>29256</v>
      </c>
      <c r="L104" s="7" t="s">
        <v>29414</v>
      </c>
      <c r="M104" s="7" t="s">
        <v>29572</v>
      </c>
      <c r="N104" s="7" t="s">
        <v>29730</v>
      </c>
      <c r="O104" s="7" t="s">
        <v>29888</v>
      </c>
    </row>
    <row r="105" spans="1:15" x14ac:dyDescent="0.2">
      <c r="A105" s="13" t="s">
        <v>27743</v>
      </c>
      <c r="B105" s="7" t="s">
        <v>27839</v>
      </c>
      <c r="C105" s="7" t="s">
        <v>27993</v>
      </c>
      <c r="D105" s="7" t="s">
        <v>28151</v>
      </c>
      <c r="E105" s="7" t="s">
        <v>28309</v>
      </c>
      <c r="F105" s="7" t="s">
        <v>28467</v>
      </c>
      <c r="G105" s="7" t="s">
        <v>28625</v>
      </c>
      <c r="H105" s="7" t="s">
        <v>28783</v>
      </c>
      <c r="I105" s="7" t="s">
        <v>28941</v>
      </c>
      <c r="J105" s="7" t="s">
        <v>29099</v>
      </c>
      <c r="K105" s="7" t="s">
        <v>29257</v>
      </c>
      <c r="L105" s="7" t="s">
        <v>29415</v>
      </c>
      <c r="M105" s="7" t="s">
        <v>29573</v>
      </c>
      <c r="N105" s="7" t="s">
        <v>29731</v>
      </c>
      <c r="O105" s="7" t="s">
        <v>29889</v>
      </c>
    </row>
    <row r="106" spans="1:15" x14ac:dyDescent="0.2">
      <c r="A106" s="13" t="s">
        <v>27743</v>
      </c>
      <c r="B106" s="7" t="s">
        <v>27839</v>
      </c>
      <c r="C106" s="7" t="s">
        <v>27994</v>
      </c>
      <c r="D106" s="7" t="s">
        <v>28152</v>
      </c>
      <c r="E106" s="7" t="s">
        <v>28310</v>
      </c>
      <c r="F106" s="7" t="s">
        <v>28468</v>
      </c>
      <c r="G106" s="7" t="s">
        <v>28626</v>
      </c>
      <c r="H106" s="7" t="s">
        <v>28784</v>
      </c>
      <c r="I106" s="7" t="s">
        <v>28942</v>
      </c>
      <c r="J106" s="7" t="s">
        <v>29100</v>
      </c>
      <c r="K106" s="7" t="s">
        <v>29258</v>
      </c>
      <c r="L106" s="7" t="s">
        <v>29416</v>
      </c>
      <c r="M106" s="7" t="s">
        <v>29574</v>
      </c>
      <c r="N106" s="7" t="s">
        <v>29732</v>
      </c>
      <c r="O106" s="7" t="s">
        <v>29890</v>
      </c>
    </row>
    <row r="107" spans="1:15" x14ac:dyDescent="0.2">
      <c r="A107" s="13" t="s">
        <v>27743</v>
      </c>
      <c r="B107" s="7" t="s">
        <v>27839</v>
      </c>
      <c r="C107" s="7" t="s">
        <v>27995</v>
      </c>
      <c r="D107" s="7" t="s">
        <v>28153</v>
      </c>
      <c r="E107" s="7" t="s">
        <v>28311</v>
      </c>
      <c r="F107" s="7" t="s">
        <v>28469</v>
      </c>
      <c r="G107" s="7" t="s">
        <v>28627</v>
      </c>
      <c r="H107" s="7" t="s">
        <v>28785</v>
      </c>
      <c r="I107" s="7" t="s">
        <v>28943</v>
      </c>
      <c r="J107" s="7" t="s">
        <v>29101</v>
      </c>
      <c r="K107" s="7" t="s">
        <v>29259</v>
      </c>
      <c r="L107" s="7" t="s">
        <v>29417</v>
      </c>
      <c r="M107" s="7" t="s">
        <v>29575</v>
      </c>
      <c r="N107" s="7" t="s">
        <v>29733</v>
      </c>
      <c r="O107" s="7" t="s">
        <v>29891</v>
      </c>
    </row>
    <row r="108" spans="1:15" x14ac:dyDescent="0.2">
      <c r="A108" s="13" t="s">
        <v>27743</v>
      </c>
      <c r="B108" s="7" t="s">
        <v>27839</v>
      </c>
      <c r="C108" s="7" t="s">
        <v>27996</v>
      </c>
      <c r="D108" s="7" t="s">
        <v>28154</v>
      </c>
      <c r="E108" s="7" t="s">
        <v>28312</v>
      </c>
      <c r="F108" s="7" t="s">
        <v>28470</v>
      </c>
      <c r="G108" s="7" t="s">
        <v>28628</v>
      </c>
      <c r="H108" s="7" t="s">
        <v>28786</v>
      </c>
      <c r="I108" s="7" t="s">
        <v>28944</v>
      </c>
      <c r="J108" s="7" t="s">
        <v>29102</v>
      </c>
      <c r="K108" s="7" t="s">
        <v>29260</v>
      </c>
      <c r="L108" s="7" t="s">
        <v>29418</v>
      </c>
      <c r="M108" s="7" t="s">
        <v>29576</v>
      </c>
      <c r="N108" s="7" t="s">
        <v>29734</v>
      </c>
      <c r="O108" s="7" t="s">
        <v>29892</v>
      </c>
    </row>
    <row r="109" spans="1:15" x14ac:dyDescent="0.2">
      <c r="A109" s="13" t="s">
        <v>27744</v>
      </c>
      <c r="B109" s="7" t="s">
        <v>27840</v>
      </c>
      <c r="C109" s="7" t="s">
        <v>27997</v>
      </c>
      <c r="D109" s="7" t="s">
        <v>28155</v>
      </c>
      <c r="E109" s="7" t="s">
        <v>28313</v>
      </c>
      <c r="F109" s="7" t="s">
        <v>28471</v>
      </c>
      <c r="G109" s="7" t="s">
        <v>28629</v>
      </c>
      <c r="H109" s="7" t="s">
        <v>28787</v>
      </c>
      <c r="I109" s="7" t="s">
        <v>28945</v>
      </c>
      <c r="J109" s="7" t="s">
        <v>29103</v>
      </c>
      <c r="K109" s="7" t="s">
        <v>29261</v>
      </c>
      <c r="L109" s="7" t="s">
        <v>29419</v>
      </c>
      <c r="M109" s="7" t="s">
        <v>29577</v>
      </c>
      <c r="N109" s="7" t="s">
        <v>29735</v>
      </c>
      <c r="O109" s="7" t="s">
        <v>29893</v>
      </c>
    </row>
    <row r="110" spans="1:15" x14ac:dyDescent="0.2">
      <c r="A110" s="13" t="s">
        <v>27745</v>
      </c>
      <c r="B110" s="7" t="s">
        <v>27841</v>
      </c>
      <c r="C110" s="7" t="s">
        <v>27998</v>
      </c>
      <c r="D110" s="7" t="s">
        <v>28156</v>
      </c>
      <c r="E110" s="7" t="s">
        <v>28314</v>
      </c>
      <c r="F110" s="7" t="s">
        <v>28472</v>
      </c>
      <c r="G110" s="7" t="s">
        <v>28630</v>
      </c>
      <c r="H110" s="7" t="s">
        <v>28788</v>
      </c>
      <c r="I110" s="7" t="s">
        <v>28946</v>
      </c>
      <c r="J110" s="7" t="s">
        <v>29104</v>
      </c>
      <c r="K110" s="7" t="s">
        <v>29262</v>
      </c>
      <c r="L110" s="7" t="s">
        <v>29420</v>
      </c>
      <c r="M110" s="7" t="s">
        <v>29578</v>
      </c>
      <c r="N110" s="7" t="s">
        <v>29736</v>
      </c>
      <c r="O110" s="7" t="s">
        <v>29894</v>
      </c>
    </row>
    <row r="111" spans="1:15" x14ac:dyDescent="0.2">
      <c r="A111" s="13" t="s">
        <v>27746</v>
      </c>
      <c r="B111" s="7" t="s">
        <v>27842</v>
      </c>
      <c r="C111" s="7" t="s">
        <v>27999</v>
      </c>
      <c r="D111" s="7" t="s">
        <v>28157</v>
      </c>
      <c r="E111" s="7" t="s">
        <v>28315</v>
      </c>
      <c r="F111" s="7" t="s">
        <v>28473</v>
      </c>
      <c r="G111" s="7" t="s">
        <v>28631</v>
      </c>
      <c r="H111" s="7" t="s">
        <v>28789</v>
      </c>
      <c r="I111" s="7" t="s">
        <v>28947</v>
      </c>
      <c r="J111" s="7" t="s">
        <v>29105</v>
      </c>
      <c r="K111" s="7" t="s">
        <v>29263</v>
      </c>
      <c r="L111" s="7" t="s">
        <v>29421</v>
      </c>
      <c r="M111" s="7" t="s">
        <v>29579</v>
      </c>
      <c r="N111" s="7" t="s">
        <v>29737</v>
      </c>
      <c r="O111" s="7" t="s">
        <v>29895</v>
      </c>
    </row>
    <row r="112" spans="1:15" x14ac:dyDescent="0.2">
      <c r="A112" s="13" t="s">
        <v>27747</v>
      </c>
      <c r="B112" s="7" t="s">
        <v>27843</v>
      </c>
      <c r="C112" s="7" t="s">
        <v>28000</v>
      </c>
      <c r="D112" s="7" t="s">
        <v>28158</v>
      </c>
      <c r="E112" s="7" t="s">
        <v>28316</v>
      </c>
      <c r="F112" s="7" t="s">
        <v>28474</v>
      </c>
      <c r="G112" s="7" t="s">
        <v>28632</v>
      </c>
      <c r="H112" s="7" t="s">
        <v>28790</v>
      </c>
      <c r="I112" s="7" t="s">
        <v>28948</v>
      </c>
      <c r="J112" s="7" t="s">
        <v>29106</v>
      </c>
      <c r="K112" s="7" t="s">
        <v>29264</v>
      </c>
      <c r="L112" s="7" t="s">
        <v>29422</v>
      </c>
      <c r="M112" s="7" t="s">
        <v>29580</v>
      </c>
      <c r="N112" s="7" t="s">
        <v>29738</v>
      </c>
      <c r="O112" s="7" t="s">
        <v>29896</v>
      </c>
    </row>
    <row r="113" spans="1:15" x14ac:dyDescent="0.2">
      <c r="A113" s="13" t="s">
        <v>27747</v>
      </c>
      <c r="B113" s="7" t="s">
        <v>27843</v>
      </c>
      <c r="C113" s="7" t="s">
        <v>28001</v>
      </c>
      <c r="D113" s="7" t="s">
        <v>28159</v>
      </c>
      <c r="E113" s="7" t="s">
        <v>28317</v>
      </c>
      <c r="F113" s="7" t="s">
        <v>28475</v>
      </c>
      <c r="G113" s="7" t="s">
        <v>28633</v>
      </c>
      <c r="H113" s="7" t="s">
        <v>28791</v>
      </c>
      <c r="I113" s="7" t="s">
        <v>28949</v>
      </c>
      <c r="J113" s="7" t="s">
        <v>29107</v>
      </c>
      <c r="K113" s="7" t="s">
        <v>29265</v>
      </c>
      <c r="L113" s="7" t="s">
        <v>29423</v>
      </c>
      <c r="M113" s="7" t="s">
        <v>29581</v>
      </c>
      <c r="N113" s="7" t="s">
        <v>29739</v>
      </c>
      <c r="O113" s="7" t="s">
        <v>29897</v>
      </c>
    </row>
    <row r="114" spans="1:15" x14ac:dyDescent="0.2">
      <c r="A114" s="13" t="s">
        <v>27748</v>
      </c>
      <c r="B114" s="7" t="s">
        <v>27844</v>
      </c>
      <c r="C114" s="7" t="s">
        <v>28002</v>
      </c>
      <c r="D114" s="7" t="s">
        <v>28160</v>
      </c>
      <c r="E114" s="7" t="s">
        <v>28318</v>
      </c>
      <c r="F114" s="7" t="s">
        <v>28476</v>
      </c>
      <c r="G114" s="7" t="s">
        <v>28634</v>
      </c>
      <c r="H114" s="7" t="s">
        <v>28792</v>
      </c>
      <c r="I114" s="7" t="s">
        <v>28950</v>
      </c>
      <c r="J114" s="7" t="s">
        <v>29108</v>
      </c>
      <c r="K114" s="7" t="s">
        <v>29266</v>
      </c>
      <c r="L114" s="7" t="s">
        <v>29424</v>
      </c>
      <c r="M114" s="7" t="s">
        <v>29582</v>
      </c>
      <c r="N114" s="7" t="s">
        <v>29740</v>
      </c>
      <c r="O114" s="7" t="s">
        <v>29898</v>
      </c>
    </row>
    <row r="115" spans="1:15" x14ac:dyDescent="0.2">
      <c r="A115" s="13" t="s">
        <v>27749</v>
      </c>
      <c r="B115" s="7" t="s">
        <v>27845</v>
      </c>
      <c r="C115" s="7" t="s">
        <v>28003</v>
      </c>
      <c r="D115" s="7" t="s">
        <v>28161</v>
      </c>
      <c r="E115" s="7" t="s">
        <v>28319</v>
      </c>
      <c r="F115" s="7" t="s">
        <v>28477</v>
      </c>
      <c r="G115" s="7" t="s">
        <v>28635</v>
      </c>
      <c r="H115" s="7" t="s">
        <v>28793</v>
      </c>
      <c r="I115" s="7" t="s">
        <v>28951</v>
      </c>
      <c r="J115" s="7" t="s">
        <v>29109</v>
      </c>
      <c r="K115" s="7" t="s">
        <v>29267</v>
      </c>
      <c r="L115" s="7" t="s">
        <v>29425</v>
      </c>
      <c r="M115" s="7" t="s">
        <v>29583</v>
      </c>
      <c r="N115" s="7" t="s">
        <v>29741</v>
      </c>
      <c r="O115" s="7" t="s">
        <v>29899</v>
      </c>
    </row>
    <row r="116" spans="1:15" x14ac:dyDescent="0.2">
      <c r="A116" s="13" t="s">
        <v>27750</v>
      </c>
      <c r="B116" s="7" t="s">
        <v>27846</v>
      </c>
      <c r="C116" s="7" t="s">
        <v>28004</v>
      </c>
      <c r="D116" s="7" t="s">
        <v>28162</v>
      </c>
      <c r="E116" s="7" t="s">
        <v>28320</v>
      </c>
      <c r="F116" s="7" t="s">
        <v>28478</v>
      </c>
      <c r="G116" s="7" t="s">
        <v>28636</v>
      </c>
      <c r="H116" s="7" t="s">
        <v>28794</v>
      </c>
      <c r="I116" s="7" t="s">
        <v>28952</v>
      </c>
      <c r="J116" s="7" t="s">
        <v>29110</v>
      </c>
      <c r="K116" s="7" t="s">
        <v>29268</v>
      </c>
      <c r="L116" s="7" t="s">
        <v>29426</v>
      </c>
      <c r="M116" s="7" t="s">
        <v>29584</v>
      </c>
      <c r="N116" s="7" t="s">
        <v>29742</v>
      </c>
      <c r="O116" s="7" t="s">
        <v>29900</v>
      </c>
    </row>
    <row r="117" spans="1:15" x14ac:dyDescent="0.2">
      <c r="A117" s="13" t="s">
        <v>27751</v>
      </c>
      <c r="B117" s="7" t="s">
        <v>27847</v>
      </c>
      <c r="C117" s="7" t="s">
        <v>28005</v>
      </c>
      <c r="D117" s="7" t="s">
        <v>28163</v>
      </c>
      <c r="E117" s="7" t="s">
        <v>28321</v>
      </c>
      <c r="F117" s="7" t="s">
        <v>28479</v>
      </c>
      <c r="G117" s="7" t="s">
        <v>28637</v>
      </c>
      <c r="H117" s="7" t="s">
        <v>28795</v>
      </c>
      <c r="I117" s="7" t="s">
        <v>28953</v>
      </c>
      <c r="J117" s="7" t="s">
        <v>29111</v>
      </c>
      <c r="K117" s="7" t="s">
        <v>29269</v>
      </c>
      <c r="L117" s="7" t="s">
        <v>29427</v>
      </c>
      <c r="M117" s="7" t="s">
        <v>29585</v>
      </c>
      <c r="N117" s="7" t="s">
        <v>29743</v>
      </c>
      <c r="O117" s="7" t="s">
        <v>29901</v>
      </c>
    </row>
    <row r="118" spans="1:15" x14ac:dyDescent="0.2">
      <c r="A118" s="13" t="s">
        <v>27752</v>
      </c>
      <c r="B118" s="7" t="s">
        <v>27848</v>
      </c>
      <c r="C118" s="7" t="s">
        <v>28006</v>
      </c>
      <c r="D118" s="7" t="s">
        <v>28164</v>
      </c>
      <c r="E118" s="7" t="s">
        <v>28322</v>
      </c>
      <c r="F118" s="7" t="s">
        <v>28480</v>
      </c>
      <c r="G118" s="7" t="s">
        <v>28638</v>
      </c>
      <c r="H118" s="7" t="s">
        <v>28796</v>
      </c>
      <c r="I118" s="7" t="s">
        <v>28954</v>
      </c>
      <c r="J118" s="7" t="s">
        <v>29112</v>
      </c>
      <c r="K118" s="7" t="s">
        <v>29270</v>
      </c>
      <c r="L118" s="7" t="s">
        <v>29428</v>
      </c>
      <c r="M118" s="7" t="s">
        <v>29586</v>
      </c>
      <c r="N118" s="7" t="s">
        <v>29744</v>
      </c>
      <c r="O118" s="7" t="s">
        <v>29902</v>
      </c>
    </row>
    <row r="119" spans="1:15" x14ac:dyDescent="0.2">
      <c r="A119" s="13" t="s">
        <v>27753</v>
      </c>
      <c r="B119" s="7" t="s">
        <v>27849</v>
      </c>
      <c r="C119" s="7" t="s">
        <v>28007</v>
      </c>
      <c r="D119" s="7" t="s">
        <v>28165</v>
      </c>
      <c r="E119" s="7" t="s">
        <v>28323</v>
      </c>
      <c r="F119" s="7" t="s">
        <v>28481</v>
      </c>
      <c r="G119" s="7" t="s">
        <v>28639</v>
      </c>
      <c r="H119" s="7" t="s">
        <v>28797</v>
      </c>
      <c r="I119" s="7" t="s">
        <v>28955</v>
      </c>
      <c r="J119" s="7" t="s">
        <v>29113</v>
      </c>
      <c r="K119" s="7" t="s">
        <v>29271</v>
      </c>
      <c r="L119" s="7" t="s">
        <v>29429</v>
      </c>
      <c r="M119" s="7" t="s">
        <v>29587</v>
      </c>
      <c r="N119" s="7" t="s">
        <v>29745</v>
      </c>
      <c r="O119" s="7" t="s">
        <v>29903</v>
      </c>
    </row>
    <row r="120" spans="1:15" x14ac:dyDescent="0.2">
      <c r="A120" s="13" t="s">
        <v>27754</v>
      </c>
      <c r="B120" s="7" t="s">
        <v>27850</v>
      </c>
      <c r="C120" s="7" t="s">
        <v>28008</v>
      </c>
      <c r="D120" s="7" t="s">
        <v>28166</v>
      </c>
      <c r="E120" s="7" t="s">
        <v>28324</v>
      </c>
      <c r="F120" s="7" t="s">
        <v>28482</v>
      </c>
      <c r="G120" s="7" t="s">
        <v>28640</v>
      </c>
      <c r="H120" s="7" t="s">
        <v>28798</v>
      </c>
      <c r="I120" s="7" t="s">
        <v>28956</v>
      </c>
      <c r="J120" s="7" t="s">
        <v>29114</v>
      </c>
      <c r="K120" s="7" t="s">
        <v>29272</v>
      </c>
      <c r="L120" s="7" t="s">
        <v>29430</v>
      </c>
      <c r="M120" s="7" t="s">
        <v>29588</v>
      </c>
      <c r="N120" s="7" t="s">
        <v>29746</v>
      </c>
      <c r="O120" s="7" t="s">
        <v>29904</v>
      </c>
    </row>
    <row r="121" spans="1:15" x14ac:dyDescent="0.2">
      <c r="A121" s="13" t="s">
        <v>27755</v>
      </c>
      <c r="B121" s="7" t="s">
        <v>27851</v>
      </c>
      <c r="C121" s="7" t="s">
        <v>28009</v>
      </c>
      <c r="D121" s="7" t="s">
        <v>28167</v>
      </c>
      <c r="E121" s="7" t="s">
        <v>28325</v>
      </c>
      <c r="F121" s="7" t="s">
        <v>28483</v>
      </c>
      <c r="G121" s="7" t="s">
        <v>28641</v>
      </c>
      <c r="H121" s="7" t="s">
        <v>28799</v>
      </c>
      <c r="I121" s="7" t="s">
        <v>28957</v>
      </c>
      <c r="J121" s="7" t="s">
        <v>29115</v>
      </c>
      <c r="K121" s="7" t="s">
        <v>29273</v>
      </c>
      <c r="L121" s="7" t="s">
        <v>29431</v>
      </c>
      <c r="M121" s="7" t="s">
        <v>29589</v>
      </c>
      <c r="N121" s="7" t="s">
        <v>29747</v>
      </c>
      <c r="O121" s="7" t="s">
        <v>29905</v>
      </c>
    </row>
    <row r="122" spans="1:15" x14ac:dyDescent="0.2">
      <c r="A122" s="13" t="s">
        <v>27756</v>
      </c>
      <c r="B122" s="7" t="s">
        <v>27852</v>
      </c>
      <c r="C122" s="7" t="s">
        <v>28010</v>
      </c>
      <c r="D122" s="7" t="s">
        <v>28168</v>
      </c>
      <c r="E122" s="7" t="s">
        <v>28326</v>
      </c>
      <c r="F122" s="7" t="s">
        <v>28484</v>
      </c>
      <c r="G122" s="7" t="s">
        <v>28642</v>
      </c>
      <c r="H122" s="7" t="s">
        <v>28800</v>
      </c>
      <c r="I122" s="7" t="s">
        <v>28958</v>
      </c>
      <c r="J122" s="7" t="s">
        <v>29116</v>
      </c>
      <c r="K122" s="7" t="s">
        <v>29274</v>
      </c>
      <c r="L122" s="7" t="s">
        <v>29432</v>
      </c>
      <c r="M122" s="7" t="s">
        <v>29590</v>
      </c>
      <c r="N122" s="7" t="s">
        <v>29748</v>
      </c>
      <c r="O122" s="7" t="s">
        <v>29906</v>
      </c>
    </row>
    <row r="123" spans="1:15" x14ac:dyDescent="0.2">
      <c r="A123" s="13" t="s">
        <v>27757</v>
      </c>
      <c r="B123" s="7" t="s">
        <v>27853</v>
      </c>
      <c r="C123" s="7" t="s">
        <v>28011</v>
      </c>
      <c r="D123" s="7" t="s">
        <v>28169</v>
      </c>
      <c r="E123" s="7" t="s">
        <v>28327</v>
      </c>
      <c r="F123" s="7" t="s">
        <v>28485</v>
      </c>
      <c r="G123" s="7" t="s">
        <v>28643</v>
      </c>
      <c r="H123" s="7" t="s">
        <v>28801</v>
      </c>
      <c r="I123" s="7" t="s">
        <v>28959</v>
      </c>
      <c r="J123" s="7" t="s">
        <v>29117</v>
      </c>
      <c r="K123" s="7" t="s">
        <v>29275</v>
      </c>
      <c r="L123" s="7" t="s">
        <v>29433</v>
      </c>
      <c r="M123" s="7" t="s">
        <v>29591</v>
      </c>
      <c r="N123" s="7" t="s">
        <v>29749</v>
      </c>
      <c r="O123" s="7" t="s">
        <v>29907</v>
      </c>
    </row>
    <row r="124" spans="1:15" x14ac:dyDescent="0.2">
      <c r="A124" s="13" t="s">
        <v>27758</v>
      </c>
      <c r="B124" s="7" t="s">
        <v>27854</v>
      </c>
      <c r="C124" s="7" t="s">
        <v>28012</v>
      </c>
      <c r="D124" s="7" t="s">
        <v>28170</v>
      </c>
      <c r="E124" s="7" t="s">
        <v>28328</v>
      </c>
      <c r="F124" s="7" t="s">
        <v>28486</v>
      </c>
      <c r="G124" s="7" t="s">
        <v>28644</v>
      </c>
      <c r="H124" s="7" t="s">
        <v>28802</v>
      </c>
      <c r="I124" s="7" t="s">
        <v>28960</v>
      </c>
      <c r="J124" s="7" t="s">
        <v>29118</v>
      </c>
      <c r="K124" s="7" t="s">
        <v>29276</v>
      </c>
      <c r="L124" s="7" t="s">
        <v>29434</v>
      </c>
      <c r="M124" s="7" t="s">
        <v>29592</v>
      </c>
      <c r="N124" s="7" t="s">
        <v>29750</v>
      </c>
      <c r="O124" s="7" t="s">
        <v>29908</v>
      </c>
    </row>
    <row r="125" spans="1:15" x14ac:dyDescent="0.2">
      <c r="A125" s="13" t="s">
        <v>27759</v>
      </c>
      <c r="B125" s="7" t="s">
        <v>27855</v>
      </c>
      <c r="C125" s="7" t="s">
        <v>28013</v>
      </c>
      <c r="D125" s="7" t="s">
        <v>28171</v>
      </c>
      <c r="E125" s="7" t="s">
        <v>28329</v>
      </c>
      <c r="F125" s="7" t="s">
        <v>28487</v>
      </c>
      <c r="G125" s="7" t="s">
        <v>28645</v>
      </c>
      <c r="H125" s="7" t="s">
        <v>28803</v>
      </c>
      <c r="I125" s="7" t="s">
        <v>28961</v>
      </c>
      <c r="J125" s="7" t="s">
        <v>29119</v>
      </c>
      <c r="K125" s="7" t="s">
        <v>29277</v>
      </c>
      <c r="L125" s="7" t="s">
        <v>29435</v>
      </c>
      <c r="M125" s="7" t="s">
        <v>29593</v>
      </c>
      <c r="N125" s="7" t="s">
        <v>29751</v>
      </c>
      <c r="O125" s="7" t="s">
        <v>29909</v>
      </c>
    </row>
    <row r="126" spans="1:15" x14ac:dyDescent="0.2">
      <c r="A126" s="13" t="s">
        <v>27760</v>
      </c>
      <c r="B126" s="7" t="s">
        <v>27856</v>
      </c>
      <c r="C126" s="7" t="s">
        <v>28014</v>
      </c>
      <c r="D126" s="7" t="s">
        <v>28172</v>
      </c>
      <c r="E126" s="7" t="s">
        <v>28330</v>
      </c>
      <c r="F126" s="7" t="s">
        <v>28488</v>
      </c>
      <c r="G126" s="7" t="s">
        <v>28646</v>
      </c>
      <c r="H126" s="7" t="s">
        <v>28804</v>
      </c>
      <c r="I126" s="7" t="s">
        <v>28962</v>
      </c>
      <c r="J126" s="7" t="s">
        <v>29120</v>
      </c>
      <c r="K126" s="7" t="s">
        <v>29278</v>
      </c>
      <c r="L126" s="7" t="s">
        <v>29436</v>
      </c>
      <c r="M126" s="7" t="s">
        <v>29594</v>
      </c>
      <c r="N126" s="7" t="s">
        <v>29752</v>
      </c>
      <c r="O126" s="7" t="s">
        <v>29910</v>
      </c>
    </row>
    <row r="127" spans="1:15" x14ac:dyDescent="0.2">
      <c r="A127" s="13" t="s">
        <v>27761</v>
      </c>
      <c r="B127" s="7" t="s">
        <v>27857</v>
      </c>
      <c r="C127" s="7" t="s">
        <v>28015</v>
      </c>
      <c r="D127" s="7" t="s">
        <v>28173</v>
      </c>
      <c r="E127" s="7" t="s">
        <v>28331</v>
      </c>
      <c r="F127" s="7" t="s">
        <v>28489</v>
      </c>
      <c r="G127" s="7" t="s">
        <v>28647</v>
      </c>
      <c r="H127" s="7" t="s">
        <v>28805</v>
      </c>
      <c r="I127" s="7" t="s">
        <v>28963</v>
      </c>
      <c r="J127" s="7" t="s">
        <v>29121</v>
      </c>
      <c r="K127" s="7" t="s">
        <v>29279</v>
      </c>
      <c r="L127" s="7" t="s">
        <v>29437</v>
      </c>
      <c r="M127" s="7" t="s">
        <v>29595</v>
      </c>
      <c r="N127" s="7" t="s">
        <v>29753</v>
      </c>
      <c r="O127" s="7" t="s">
        <v>29911</v>
      </c>
    </row>
    <row r="128" spans="1:15" x14ac:dyDescent="0.2">
      <c r="A128" s="13" t="s">
        <v>27762</v>
      </c>
      <c r="B128" s="7" t="s">
        <v>27858</v>
      </c>
      <c r="C128" s="7" t="s">
        <v>28016</v>
      </c>
      <c r="D128" s="7" t="s">
        <v>28174</v>
      </c>
      <c r="E128" s="7" t="s">
        <v>28332</v>
      </c>
      <c r="F128" s="7" t="s">
        <v>28490</v>
      </c>
      <c r="G128" s="7" t="s">
        <v>28648</v>
      </c>
      <c r="H128" s="7" t="s">
        <v>28806</v>
      </c>
      <c r="I128" s="7" t="s">
        <v>28964</v>
      </c>
      <c r="J128" s="7" t="s">
        <v>29122</v>
      </c>
      <c r="K128" s="7" t="s">
        <v>29280</v>
      </c>
      <c r="L128" s="7" t="s">
        <v>29438</v>
      </c>
      <c r="M128" s="7" t="s">
        <v>29596</v>
      </c>
      <c r="N128" s="7" t="s">
        <v>29754</v>
      </c>
      <c r="O128" s="7" t="s">
        <v>29912</v>
      </c>
    </row>
    <row r="129" spans="1:15" x14ac:dyDescent="0.2">
      <c r="A129" s="13" t="s">
        <v>27763</v>
      </c>
      <c r="B129" s="7" t="s">
        <v>27859</v>
      </c>
      <c r="C129" s="7" t="s">
        <v>28017</v>
      </c>
      <c r="D129" s="7" t="s">
        <v>28175</v>
      </c>
      <c r="E129" s="7" t="s">
        <v>28333</v>
      </c>
      <c r="F129" s="7" t="s">
        <v>28491</v>
      </c>
      <c r="G129" s="7" t="s">
        <v>28649</v>
      </c>
      <c r="H129" s="7" t="s">
        <v>28807</v>
      </c>
      <c r="I129" s="7" t="s">
        <v>28965</v>
      </c>
      <c r="J129" s="7" t="s">
        <v>29123</v>
      </c>
      <c r="K129" s="7" t="s">
        <v>29281</v>
      </c>
      <c r="L129" s="7" t="s">
        <v>29439</v>
      </c>
      <c r="M129" s="7" t="s">
        <v>29597</v>
      </c>
      <c r="N129" s="7" t="s">
        <v>29755</v>
      </c>
      <c r="O129" s="7" t="s">
        <v>29913</v>
      </c>
    </row>
    <row r="130" spans="1:15" x14ac:dyDescent="0.2">
      <c r="A130" s="13" t="s">
        <v>27764</v>
      </c>
      <c r="B130" s="7" t="s">
        <v>27860</v>
      </c>
      <c r="C130" s="7" t="s">
        <v>28018</v>
      </c>
      <c r="D130" s="7" t="s">
        <v>28176</v>
      </c>
      <c r="E130" s="7" t="s">
        <v>28334</v>
      </c>
      <c r="F130" s="7" t="s">
        <v>28492</v>
      </c>
      <c r="G130" s="7" t="s">
        <v>28650</v>
      </c>
      <c r="H130" s="7" t="s">
        <v>28808</v>
      </c>
      <c r="I130" s="7" t="s">
        <v>28966</v>
      </c>
      <c r="J130" s="7" t="s">
        <v>29124</v>
      </c>
      <c r="K130" s="7" t="s">
        <v>29282</v>
      </c>
      <c r="L130" s="7" t="s">
        <v>29440</v>
      </c>
      <c r="M130" s="7" t="s">
        <v>29598</v>
      </c>
      <c r="N130" s="7" t="s">
        <v>29756</v>
      </c>
      <c r="O130" s="7" t="s">
        <v>29914</v>
      </c>
    </row>
    <row r="131" spans="1:15" x14ac:dyDescent="0.2">
      <c r="A131" s="13" t="s">
        <v>27765</v>
      </c>
      <c r="B131" s="7" t="s">
        <v>27861</v>
      </c>
      <c r="C131" s="7" t="s">
        <v>28019</v>
      </c>
      <c r="D131" s="7" t="s">
        <v>28177</v>
      </c>
      <c r="E131" s="7" t="s">
        <v>28335</v>
      </c>
      <c r="F131" s="7" t="s">
        <v>28493</v>
      </c>
      <c r="G131" s="7" t="s">
        <v>28651</v>
      </c>
      <c r="H131" s="7" t="s">
        <v>28809</v>
      </c>
      <c r="I131" s="7" t="s">
        <v>28967</v>
      </c>
      <c r="J131" s="7" t="s">
        <v>29125</v>
      </c>
      <c r="K131" s="7" t="s">
        <v>29283</v>
      </c>
      <c r="L131" s="7" t="s">
        <v>29441</v>
      </c>
      <c r="M131" s="7" t="s">
        <v>29599</v>
      </c>
      <c r="N131" s="7" t="s">
        <v>29757</v>
      </c>
      <c r="O131" s="7" t="s">
        <v>29915</v>
      </c>
    </row>
    <row r="132" spans="1:15" x14ac:dyDescent="0.2">
      <c r="A132" s="13" t="s">
        <v>27766</v>
      </c>
      <c r="B132" s="7" t="s">
        <v>27862</v>
      </c>
      <c r="C132" s="7" t="s">
        <v>28020</v>
      </c>
      <c r="D132" s="7" t="s">
        <v>28178</v>
      </c>
      <c r="E132" s="7" t="s">
        <v>28336</v>
      </c>
      <c r="F132" s="7" t="s">
        <v>28494</v>
      </c>
      <c r="G132" s="7" t="s">
        <v>28652</v>
      </c>
      <c r="H132" s="7" t="s">
        <v>28810</v>
      </c>
      <c r="I132" s="7" t="s">
        <v>28968</v>
      </c>
      <c r="J132" s="7" t="s">
        <v>29126</v>
      </c>
      <c r="K132" s="7" t="s">
        <v>29284</v>
      </c>
      <c r="L132" s="7" t="s">
        <v>29442</v>
      </c>
      <c r="M132" s="7" t="s">
        <v>29600</v>
      </c>
      <c r="N132" s="7" t="s">
        <v>29758</v>
      </c>
      <c r="O132" s="7" t="s">
        <v>29916</v>
      </c>
    </row>
    <row r="133" spans="1:15" x14ac:dyDescent="0.2">
      <c r="A133" s="13" t="s">
        <v>27767</v>
      </c>
      <c r="B133" s="7" t="s">
        <v>27863</v>
      </c>
      <c r="C133" s="7" t="s">
        <v>28021</v>
      </c>
      <c r="D133" s="7" t="s">
        <v>28179</v>
      </c>
      <c r="E133" s="7" t="s">
        <v>28337</v>
      </c>
      <c r="F133" s="7" t="s">
        <v>28495</v>
      </c>
      <c r="G133" s="7" t="s">
        <v>28653</v>
      </c>
      <c r="H133" s="7" t="s">
        <v>28811</v>
      </c>
      <c r="I133" s="7" t="s">
        <v>28969</v>
      </c>
      <c r="J133" s="7" t="s">
        <v>29127</v>
      </c>
      <c r="K133" s="7" t="s">
        <v>29285</v>
      </c>
      <c r="L133" s="7" t="s">
        <v>29443</v>
      </c>
      <c r="M133" s="7" t="s">
        <v>29601</v>
      </c>
      <c r="N133" s="7" t="s">
        <v>29759</v>
      </c>
      <c r="O133" s="7" t="s">
        <v>29917</v>
      </c>
    </row>
    <row r="134" spans="1:15" x14ac:dyDescent="0.2">
      <c r="A134" s="13" t="s">
        <v>27768</v>
      </c>
      <c r="B134" s="7" t="s">
        <v>27864</v>
      </c>
      <c r="C134" s="7" t="s">
        <v>28022</v>
      </c>
      <c r="D134" s="7" t="s">
        <v>28180</v>
      </c>
      <c r="E134" s="7" t="s">
        <v>28338</v>
      </c>
      <c r="F134" s="7" t="s">
        <v>28496</v>
      </c>
      <c r="G134" s="7" t="s">
        <v>28654</v>
      </c>
      <c r="H134" s="7" t="s">
        <v>28812</v>
      </c>
      <c r="I134" s="7" t="s">
        <v>28970</v>
      </c>
      <c r="J134" s="7" t="s">
        <v>29128</v>
      </c>
      <c r="K134" s="7" t="s">
        <v>29286</v>
      </c>
      <c r="L134" s="7" t="s">
        <v>29444</v>
      </c>
      <c r="M134" s="7" t="s">
        <v>29602</v>
      </c>
      <c r="N134" s="7" t="s">
        <v>29760</v>
      </c>
      <c r="O134" s="7" t="s">
        <v>29918</v>
      </c>
    </row>
    <row r="135" spans="1:15" x14ac:dyDescent="0.2">
      <c r="A135" s="13" t="s">
        <v>27769</v>
      </c>
      <c r="B135" s="7" t="s">
        <v>27865</v>
      </c>
      <c r="C135" s="7" t="s">
        <v>28023</v>
      </c>
      <c r="D135" s="7" t="s">
        <v>28181</v>
      </c>
      <c r="E135" s="7" t="s">
        <v>28339</v>
      </c>
      <c r="F135" s="7" t="s">
        <v>28497</v>
      </c>
      <c r="G135" s="7" t="s">
        <v>28655</v>
      </c>
      <c r="H135" s="7" t="s">
        <v>28813</v>
      </c>
      <c r="I135" s="7" t="s">
        <v>28971</v>
      </c>
      <c r="J135" s="7" t="s">
        <v>29129</v>
      </c>
      <c r="K135" s="7" t="s">
        <v>29287</v>
      </c>
      <c r="L135" s="7" t="s">
        <v>29445</v>
      </c>
      <c r="M135" s="7" t="s">
        <v>29603</v>
      </c>
      <c r="N135" s="7" t="s">
        <v>29761</v>
      </c>
      <c r="O135" s="7" t="s">
        <v>29919</v>
      </c>
    </row>
    <row r="136" spans="1:15" x14ac:dyDescent="0.2">
      <c r="A136" s="13" t="s">
        <v>27770</v>
      </c>
      <c r="B136" s="7" t="s">
        <v>27866</v>
      </c>
      <c r="C136" s="7" t="s">
        <v>28024</v>
      </c>
      <c r="D136" s="7" t="s">
        <v>28182</v>
      </c>
      <c r="E136" s="7" t="s">
        <v>28340</v>
      </c>
      <c r="F136" s="7" t="s">
        <v>28498</v>
      </c>
      <c r="G136" s="7" t="s">
        <v>28656</v>
      </c>
      <c r="H136" s="7" t="s">
        <v>28814</v>
      </c>
      <c r="I136" s="7" t="s">
        <v>28972</v>
      </c>
      <c r="J136" s="7" t="s">
        <v>29130</v>
      </c>
      <c r="K136" s="7" t="s">
        <v>29288</v>
      </c>
      <c r="L136" s="7" t="s">
        <v>29446</v>
      </c>
      <c r="M136" s="7" t="s">
        <v>29604</v>
      </c>
      <c r="N136" s="7" t="s">
        <v>29762</v>
      </c>
      <c r="O136" s="7" t="s">
        <v>29920</v>
      </c>
    </row>
    <row r="137" spans="1:15" x14ac:dyDescent="0.2">
      <c r="A137" s="13" t="s">
        <v>27771</v>
      </c>
      <c r="B137" s="7" t="s">
        <v>27867</v>
      </c>
      <c r="C137" s="7" t="s">
        <v>28025</v>
      </c>
      <c r="D137" s="7" t="s">
        <v>28183</v>
      </c>
      <c r="E137" s="7" t="s">
        <v>28341</v>
      </c>
      <c r="F137" s="7" t="s">
        <v>28499</v>
      </c>
      <c r="G137" s="7" t="s">
        <v>28657</v>
      </c>
      <c r="H137" s="7" t="s">
        <v>28815</v>
      </c>
      <c r="I137" s="7" t="s">
        <v>28973</v>
      </c>
      <c r="J137" s="7" t="s">
        <v>29131</v>
      </c>
      <c r="K137" s="7" t="s">
        <v>29289</v>
      </c>
      <c r="L137" s="7" t="s">
        <v>29447</v>
      </c>
      <c r="M137" s="7" t="s">
        <v>29605</v>
      </c>
      <c r="N137" s="7" t="s">
        <v>29763</v>
      </c>
      <c r="O137" s="7" t="s">
        <v>29921</v>
      </c>
    </row>
    <row r="138" spans="1:15" x14ac:dyDescent="0.2">
      <c r="A138" s="13" t="s">
        <v>27772</v>
      </c>
      <c r="B138" s="7" t="s">
        <v>27868</v>
      </c>
      <c r="C138" s="7" t="s">
        <v>28026</v>
      </c>
      <c r="D138" s="7" t="s">
        <v>28184</v>
      </c>
      <c r="E138" s="7" t="s">
        <v>28342</v>
      </c>
      <c r="F138" s="7" t="s">
        <v>28500</v>
      </c>
      <c r="G138" s="7" t="s">
        <v>28658</v>
      </c>
      <c r="H138" s="7" t="s">
        <v>28816</v>
      </c>
      <c r="I138" s="7" t="s">
        <v>28974</v>
      </c>
      <c r="J138" s="7" t="s">
        <v>29132</v>
      </c>
      <c r="K138" s="7" t="s">
        <v>29290</v>
      </c>
      <c r="L138" s="7" t="s">
        <v>29448</v>
      </c>
      <c r="M138" s="7" t="s">
        <v>29606</v>
      </c>
      <c r="N138" s="7" t="s">
        <v>29764</v>
      </c>
      <c r="O138" s="7" t="s">
        <v>29922</v>
      </c>
    </row>
    <row r="139" spans="1:15" x14ac:dyDescent="0.2">
      <c r="A139" s="13" t="s">
        <v>27773</v>
      </c>
      <c r="B139" s="7" t="s">
        <v>27869</v>
      </c>
      <c r="C139" s="7" t="s">
        <v>28027</v>
      </c>
      <c r="D139" s="7" t="s">
        <v>28185</v>
      </c>
      <c r="E139" s="7" t="s">
        <v>28343</v>
      </c>
      <c r="F139" s="7" t="s">
        <v>28501</v>
      </c>
      <c r="G139" s="7" t="s">
        <v>28659</v>
      </c>
      <c r="H139" s="7" t="s">
        <v>28817</v>
      </c>
      <c r="I139" s="7" t="s">
        <v>28975</v>
      </c>
      <c r="J139" s="7" t="s">
        <v>29133</v>
      </c>
      <c r="K139" s="7" t="s">
        <v>29291</v>
      </c>
      <c r="L139" s="7" t="s">
        <v>29449</v>
      </c>
      <c r="M139" s="7" t="s">
        <v>29607</v>
      </c>
      <c r="N139" s="7" t="s">
        <v>29765</v>
      </c>
      <c r="O139" s="7" t="s">
        <v>29923</v>
      </c>
    </row>
    <row r="140" spans="1:15" x14ac:dyDescent="0.2">
      <c r="A140" s="13" t="s">
        <v>27774</v>
      </c>
      <c r="B140" s="7" t="s">
        <v>27870</v>
      </c>
      <c r="C140" s="7" t="s">
        <v>28028</v>
      </c>
      <c r="D140" s="7" t="s">
        <v>28186</v>
      </c>
      <c r="E140" s="7" t="s">
        <v>28344</v>
      </c>
      <c r="F140" s="7" t="s">
        <v>28502</v>
      </c>
      <c r="G140" s="7" t="s">
        <v>28660</v>
      </c>
      <c r="H140" s="7" t="s">
        <v>28818</v>
      </c>
      <c r="I140" s="7" t="s">
        <v>28976</v>
      </c>
      <c r="J140" s="7" t="s">
        <v>29134</v>
      </c>
      <c r="K140" s="7" t="s">
        <v>29292</v>
      </c>
      <c r="L140" s="7" t="s">
        <v>29450</v>
      </c>
      <c r="M140" s="7" t="s">
        <v>29608</v>
      </c>
      <c r="N140" s="7" t="s">
        <v>29766</v>
      </c>
      <c r="O140" s="7" t="s">
        <v>29924</v>
      </c>
    </row>
    <row r="141" spans="1:15" x14ac:dyDescent="0.2">
      <c r="A141" s="13" t="s">
        <v>27775</v>
      </c>
      <c r="B141" s="7" t="s">
        <v>27871</v>
      </c>
      <c r="C141" s="7" t="s">
        <v>28029</v>
      </c>
      <c r="D141" s="7" t="s">
        <v>28187</v>
      </c>
      <c r="E141" s="7" t="s">
        <v>28345</v>
      </c>
      <c r="F141" s="7" t="s">
        <v>28503</v>
      </c>
      <c r="G141" s="7" t="s">
        <v>28661</v>
      </c>
      <c r="H141" s="7" t="s">
        <v>28819</v>
      </c>
      <c r="I141" s="7" t="s">
        <v>28977</v>
      </c>
      <c r="J141" s="7" t="s">
        <v>29135</v>
      </c>
      <c r="K141" s="7" t="s">
        <v>29293</v>
      </c>
      <c r="L141" s="7" t="s">
        <v>29451</v>
      </c>
      <c r="M141" s="7" t="s">
        <v>29609</v>
      </c>
      <c r="N141" s="7" t="s">
        <v>29767</v>
      </c>
      <c r="O141" s="7" t="s">
        <v>29925</v>
      </c>
    </row>
    <row r="142" spans="1:15" x14ac:dyDescent="0.2">
      <c r="A142" s="13" t="s">
        <v>27776</v>
      </c>
      <c r="B142" s="7" t="s">
        <v>27872</v>
      </c>
      <c r="C142" s="7" t="s">
        <v>28030</v>
      </c>
      <c r="D142" s="7" t="s">
        <v>28188</v>
      </c>
      <c r="E142" s="7" t="s">
        <v>28346</v>
      </c>
      <c r="F142" s="7" t="s">
        <v>28504</v>
      </c>
      <c r="G142" s="7" t="s">
        <v>28662</v>
      </c>
      <c r="H142" s="7" t="s">
        <v>28820</v>
      </c>
      <c r="I142" s="7" t="s">
        <v>28978</v>
      </c>
      <c r="J142" s="7" t="s">
        <v>29136</v>
      </c>
      <c r="K142" s="7" t="s">
        <v>29294</v>
      </c>
      <c r="L142" s="7" t="s">
        <v>29452</v>
      </c>
      <c r="M142" s="7" t="s">
        <v>29610</v>
      </c>
      <c r="N142" s="7" t="s">
        <v>29768</v>
      </c>
      <c r="O142" s="7" t="s">
        <v>29926</v>
      </c>
    </row>
    <row r="143" spans="1:15" x14ac:dyDescent="0.2">
      <c r="A143" s="13" t="s">
        <v>27777</v>
      </c>
      <c r="B143" s="7" t="s">
        <v>27873</v>
      </c>
      <c r="C143" s="7" t="s">
        <v>28031</v>
      </c>
      <c r="D143" s="7" t="s">
        <v>28189</v>
      </c>
      <c r="E143" s="7" t="s">
        <v>28347</v>
      </c>
      <c r="F143" s="7" t="s">
        <v>28505</v>
      </c>
      <c r="G143" s="7" t="s">
        <v>28663</v>
      </c>
      <c r="H143" s="7" t="s">
        <v>28821</v>
      </c>
      <c r="I143" s="7" t="s">
        <v>28979</v>
      </c>
      <c r="J143" s="7" t="s">
        <v>29137</v>
      </c>
      <c r="K143" s="7" t="s">
        <v>29295</v>
      </c>
      <c r="L143" s="7" t="s">
        <v>29453</v>
      </c>
      <c r="M143" s="7" t="s">
        <v>29611</v>
      </c>
      <c r="N143" s="7" t="s">
        <v>29769</v>
      </c>
      <c r="O143" s="7" t="s">
        <v>29927</v>
      </c>
    </row>
    <row r="144" spans="1:15" x14ac:dyDescent="0.2">
      <c r="A144" s="13" t="s">
        <v>27778</v>
      </c>
      <c r="B144" s="7" t="s">
        <v>27874</v>
      </c>
      <c r="C144" s="7" t="s">
        <v>28032</v>
      </c>
      <c r="D144" s="7" t="s">
        <v>28190</v>
      </c>
      <c r="E144" s="7" t="s">
        <v>28348</v>
      </c>
      <c r="F144" s="7" t="s">
        <v>28506</v>
      </c>
      <c r="G144" s="7" t="s">
        <v>28664</v>
      </c>
      <c r="H144" s="7" t="s">
        <v>28822</v>
      </c>
      <c r="I144" s="7" t="s">
        <v>28980</v>
      </c>
      <c r="J144" s="7" t="s">
        <v>29138</v>
      </c>
      <c r="K144" s="7" t="s">
        <v>29296</v>
      </c>
      <c r="L144" s="7" t="s">
        <v>29454</v>
      </c>
      <c r="M144" s="7" t="s">
        <v>29612</v>
      </c>
      <c r="N144" s="7" t="s">
        <v>29770</v>
      </c>
      <c r="O144" s="7" t="s">
        <v>29928</v>
      </c>
    </row>
    <row r="145" spans="1:15" x14ac:dyDescent="0.2">
      <c r="A145" s="13" t="s">
        <v>27779</v>
      </c>
      <c r="B145" s="7" t="s">
        <v>27875</v>
      </c>
      <c r="C145" s="7" t="s">
        <v>28033</v>
      </c>
      <c r="D145" s="7" t="s">
        <v>28191</v>
      </c>
      <c r="E145" s="7" t="s">
        <v>28349</v>
      </c>
      <c r="F145" s="7" t="s">
        <v>28507</v>
      </c>
      <c r="G145" s="7" t="s">
        <v>28665</v>
      </c>
      <c r="H145" s="7" t="s">
        <v>28823</v>
      </c>
      <c r="I145" s="7" t="s">
        <v>28981</v>
      </c>
      <c r="J145" s="7" t="s">
        <v>29139</v>
      </c>
      <c r="K145" s="7" t="s">
        <v>29297</v>
      </c>
      <c r="L145" s="7" t="s">
        <v>29455</v>
      </c>
      <c r="M145" s="7" t="s">
        <v>29613</v>
      </c>
      <c r="N145" s="7" t="s">
        <v>29771</v>
      </c>
      <c r="O145" s="7" t="s">
        <v>29929</v>
      </c>
    </row>
    <row r="146" spans="1:15" x14ac:dyDescent="0.2">
      <c r="A146" s="13" t="s">
        <v>27780</v>
      </c>
      <c r="B146" s="7" t="s">
        <v>27876</v>
      </c>
      <c r="C146" s="7" t="s">
        <v>28034</v>
      </c>
      <c r="D146" s="7" t="s">
        <v>28192</v>
      </c>
      <c r="E146" s="7" t="s">
        <v>28350</v>
      </c>
      <c r="F146" s="7" t="s">
        <v>28508</v>
      </c>
      <c r="G146" s="7" t="s">
        <v>28666</v>
      </c>
      <c r="H146" s="7" t="s">
        <v>28824</v>
      </c>
      <c r="I146" s="7" t="s">
        <v>28982</v>
      </c>
      <c r="J146" s="7" t="s">
        <v>29140</v>
      </c>
      <c r="K146" s="7" t="s">
        <v>29298</v>
      </c>
      <c r="L146" s="7" t="s">
        <v>29456</v>
      </c>
      <c r="M146" s="7" t="s">
        <v>29614</v>
      </c>
      <c r="N146" s="7" t="s">
        <v>29772</v>
      </c>
      <c r="O146" s="7" t="s">
        <v>29930</v>
      </c>
    </row>
    <row r="147" spans="1:15" x14ac:dyDescent="0.2">
      <c r="A147" s="13" t="s">
        <v>27781</v>
      </c>
      <c r="B147" s="7" t="s">
        <v>27877</v>
      </c>
      <c r="C147" s="7" t="s">
        <v>28035</v>
      </c>
      <c r="D147" s="7" t="s">
        <v>28193</v>
      </c>
      <c r="E147" s="7" t="s">
        <v>28351</v>
      </c>
      <c r="F147" s="7" t="s">
        <v>28509</v>
      </c>
      <c r="G147" s="7" t="s">
        <v>28667</v>
      </c>
      <c r="H147" s="7" t="s">
        <v>28825</v>
      </c>
      <c r="I147" s="7" t="s">
        <v>28983</v>
      </c>
      <c r="J147" s="7" t="s">
        <v>29141</v>
      </c>
      <c r="K147" s="7" t="s">
        <v>29299</v>
      </c>
      <c r="L147" s="7" t="s">
        <v>29457</v>
      </c>
      <c r="M147" s="7" t="s">
        <v>29615</v>
      </c>
      <c r="N147" s="7" t="s">
        <v>29773</v>
      </c>
      <c r="O147" s="7" t="s">
        <v>29931</v>
      </c>
    </row>
    <row r="148" spans="1:15" x14ac:dyDescent="0.2">
      <c r="A148" s="13" t="s">
        <v>27782</v>
      </c>
      <c r="B148" s="7" t="s">
        <v>27878</v>
      </c>
      <c r="C148" s="7" t="s">
        <v>28036</v>
      </c>
      <c r="D148" s="7" t="s">
        <v>28194</v>
      </c>
      <c r="E148" s="7" t="s">
        <v>28352</v>
      </c>
      <c r="F148" s="7" t="s">
        <v>28510</v>
      </c>
      <c r="G148" s="7" t="s">
        <v>28668</v>
      </c>
      <c r="H148" s="7" t="s">
        <v>28826</v>
      </c>
      <c r="I148" s="7" t="s">
        <v>28984</v>
      </c>
      <c r="J148" s="7" t="s">
        <v>29142</v>
      </c>
      <c r="K148" s="7" t="s">
        <v>29300</v>
      </c>
      <c r="L148" s="7" t="s">
        <v>29458</v>
      </c>
      <c r="M148" s="7" t="s">
        <v>29616</v>
      </c>
      <c r="N148" s="7" t="s">
        <v>29774</v>
      </c>
      <c r="O148" s="7" t="s">
        <v>29932</v>
      </c>
    </row>
    <row r="149" spans="1:15" x14ac:dyDescent="0.2">
      <c r="A149" s="13" t="s">
        <v>27783</v>
      </c>
      <c r="B149" s="7" t="s">
        <v>27879</v>
      </c>
      <c r="C149" s="7" t="s">
        <v>28037</v>
      </c>
      <c r="D149" s="7" t="s">
        <v>28195</v>
      </c>
      <c r="E149" s="7" t="s">
        <v>28353</v>
      </c>
      <c r="F149" s="7" t="s">
        <v>28511</v>
      </c>
      <c r="G149" s="7" t="s">
        <v>28669</v>
      </c>
      <c r="H149" s="7" t="s">
        <v>28827</v>
      </c>
      <c r="I149" s="7" t="s">
        <v>28985</v>
      </c>
      <c r="J149" s="7" t="s">
        <v>29143</v>
      </c>
      <c r="K149" s="7" t="s">
        <v>29301</v>
      </c>
      <c r="L149" s="7" t="s">
        <v>29459</v>
      </c>
      <c r="M149" s="7" t="s">
        <v>29617</v>
      </c>
      <c r="N149" s="7" t="s">
        <v>29775</v>
      </c>
      <c r="O149" s="7" t="s">
        <v>29933</v>
      </c>
    </row>
    <row r="150" spans="1:15" x14ac:dyDescent="0.2">
      <c r="A150" s="13" t="s">
        <v>27784</v>
      </c>
      <c r="B150" s="7" t="s">
        <v>27880</v>
      </c>
      <c r="C150" s="7" t="s">
        <v>28038</v>
      </c>
      <c r="D150" s="7" t="s">
        <v>28196</v>
      </c>
      <c r="E150" s="7" t="s">
        <v>28354</v>
      </c>
      <c r="F150" s="7" t="s">
        <v>28512</v>
      </c>
      <c r="G150" s="7" t="s">
        <v>28670</v>
      </c>
      <c r="H150" s="7" t="s">
        <v>28828</v>
      </c>
      <c r="I150" s="7" t="s">
        <v>28986</v>
      </c>
      <c r="J150" s="7" t="s">
        <v>29144</v>
      </c>
      <c r="K150" s="7" t="s">
        <v>29302</v>
      </c>
      <c r="L150" s="7" t="s">
        <v>29460</v>
      </c>
      <c r="M150" s="7" t="s">
        <v>29618</v>
      </c>
      <c r="N150" s="7" t="s">
        <v>29776</v>
      </c>
      <c r="O150" s="7" t="s">
        <v>29934</v>
      </c>
    </row>
    <row r="151" spans="1:15" x14ac:dyDescent="0.2">
      <c r="A151" s="13" t="s">
        <v>27785</v>
      </c>
      <c r="B151" s="7" t="s">
        <v>27881</v>
      </c>
      <c r="C151" s="7" t="s">
        <v>28039</v>
      </c>
      <c r="D151" s="7" t="s">
        <v>28197</v>
      </c>
      <c r="E151" s="7" t="s">
        <v>28355</v>
      </c>
      <c r="F151" s="7" t="s">
        <v>28513</v>
      </c>
      <c r="G151" s="7" t="s">
        <v>28671</v>
      </c>
      <c r="H151" s="7" t="s">
        <v>28829</v>
      </c>
      <c r="I151" s="7" t="s">
        <v>28987</v>
      </c>
      <c r="J151" s="7" t="s">
        <v>29145</v>
      </c>
      <c r="K151" s="7" t="s">
        <v>29303</v>
      </c>
      <c r="L151" s="7" t="s">
        <v>29461</v>
      </c>
      <c r="M151" s="7" t="s">
        <v>29619</v>
      </c>
      <c r="N151" s="7" t="s">
        <v>29777</v>
      </c>
      <c r="O151" s="7" t="s">
        <v>29935</v>
      </c>
    </row>
    <row r="152" spans="1:15" x14ac:dyDescent="0.2">
      <c r="A152" s="13" t="s">
        <v>27786</v>
      </c>
      <c r="B152" s="7" t="s">
        <v>27882</v>
      </c>
      <c r="C152" s="7" t="s">
        <v>28040</v>
      </c>
      <c r="D152" s="7" t="s">
        <v>28198</v>
      </c>
      <c r="E152" s="7" t="s">
        <v>28356</v>
      </c>
      <c r="F152" s="7" t="s">
        <v>28514</v>
      </c>
      <c r="G152" s="7" t="s">
        <v>28672</v>
      </c>
      <c r="H152" s="7" t="s">
        <v>28830</v>
      </c>
      <c r="I152" s="7" t="s">
        <v>28988</v>
      </c>
      <c r="J152" s="7" t="s">
        <v>29146</v>
      </c>
      <c r="K152" s="7" t="s">
        <v>29304</v>
      </c>
      <c r="L152" s="7" t="s">
        <v>29462</v>
      </c>
      <c r="M152" s="7" t="s">
        <v>29620</v>
      </c>
      <c r="N152" s="7" t="s">
        <v>29778</v>
      </c>
      <c r="O152" s="7" t="s">
        <v>29936</v>
      </c>
    </row>
    <row r="153" spans="1:15" x14ac:dyDescent="0.2">
      <c r="A153" s="13" t="s">
        <v>27787</v>
      </c>
      <c r="B153" s="7" t="s">
        <v>27883</v>
      </c>
      <c r="C153" s="7" t="s">
        <v>28041</v>
      </c>
      <c r="D153" s="7" t="s">
        <v>28199</v>
      </c>
      <c r="E153" s="7" t="s">
        <v>28357</v>
      </c>
      <c r="F153" s="7" t="s">
        <v>28515</v>
      </c>
      <c r="G153" s="7" t="s">
        <v>28673</v>
      </c>
      <c r="H153" s="7" t="s">
        <v>28831</v>
      </c>
      <c r="I153" s="7" t="s">
        <v>28989</v>
      </c>
      <c r="J153" s="7" t="s">
        <v>29147</v>
      </c>
      <c r="K153" s="7" t="s">
        <v>29305</v>
      </c>
      <c r="L153" s="7" t="s">
        <v>29463</v>
      </c>
      <c r="M153" s="7" t="s">
        <v>29621</v>
      </c>
      <c r="N153" s="7" t="s">
        <v>29779</v>
      </c>
      <c r="O153" s="7" t="s">
        <v>29937</v>
      </c>
    </row>
    <row r="154" spans="1:15" x14ac:dyDescent="0.2">
      <c r="A154" s="13" t="s">
        <v>27788</v>
      </c>
      <c r="B154" s="7" t="s">
        <v>27884</v>
      </c>
      <c r="C154" s="7" t="s">
        <v>28042</v>
      </c>
      <c r="D154" s="7" t="s">
        <v>28200</v>
      </c>
      <c r="E154" s="7" t="s">
        <v>28358</v>
      </c>
      <c r="F154" s="7" t="s">
        <v>28516</v>
      </c>
      <c r="G154" s="7" t="s">
        <v>28674</v>
      </c>
      <c r="H154" s="7" t="s">
        <v>28832</v>
      </c>
      <c r="I154" s="7" t="s">
        <v>28990</v>
      </c>
      <c r="J154" s="7" t="s">
        <v>29148</v>
      </c>
      <c r="K154" s="7" t="s">
        <v>29306</v>
      </c>
      <c r="L154" s="7" t="s">
        <v>29464</v>
      </c>
      <c r="M154" s="7" t="s">
        <v>29622</v>
      </c>
      <c r="N154" s="7" t="s">
        <v>29780</v>
      </c>
      <c r="O154" s="7" t="s">
        <v>29938</v>
      </c>
    </row>
    <row r="155" spans="1:15" x14ac:dyDescent="0.2">
      <c r="A155" s="13" t="s">
        <v>27789</v>
      </c>
      <c r="B155" s="7" t="s">
        <v>27885</v>
      </c>
      <c r="C155" s="7" t="s">
        <v>28043</v>
      </c>
      <c r="D155" s="7" t="s">
        <v>28201</v>
      </c>
      <c r="E155" s="7" t="s">
        <v>28359</v>
      </c>
      <c r="F155" s="7" t="s">
        <v>28517</v>
      </c>
      <c r="G155" s="7" t="s">
        <v>28675</v>
      </c>
      <c r="H155" s="7" t="s">
        <v>28833</v>
      </c>
      <c r="I155" s="7" t="s">
        <v>28991</v>
      </c>
      <c r="J155" s="7" t="s">
        <v>29149</v>
      </c>
      <c r="K155" s="7" t="s">
        <v>29307</v>
      </c>
      <c r="L155" s="7" t="s">
        <v>29465</v>
      </c>
      <c r="M155" s="7" t="s">
        <v>29623</v>
      </c>
      <c r="N155" s="7" t="s">
        <v>29781</v>
      </c>
      <c r="O155" s="7" t="s">
        <v>29939</v>
      </c>
    </row>
    <row r="156" spans="1:15" x14ac:dyDescent="0.2">
      <c r="A156" s="13" t="s">
        <v>27790</v>
      </c>
      <c r="B156" s="7" t="s">
        <v>27886</v>
      </c>
      <c r="C156" s="7" t="s">
        <v>28044</v>
      </c>
      <c r="D156" s="7" t="s">
        <v>28202</v>
      </c>
      <c r="E156" s="7" t="s">
        <v>28360</v>
      </c>
      <c r="F156" s="7" t="s">
        <v>28518</v>
      </c>
      <c r="G156" s="7" t="s">
        <v>28676</v>
      </c>
      <c r="H156" s="7" t="s">
        <v>28834</v>
      </c>
      <c r="I156" s="7" t="s">
        <v>28992</v>
      </c>
      <c r="J156" s="7" t="s">
        <v>29150</v>
      </c>
      <c r="K156" s="7" t="s">
        <v>29308</v>
      </c>
      <c r="L156" s="7" t="s">
        <v>29466</v>
      </c>
      <c r="M156" s="7" t="s">
        <v>29624</v>
      </c>
      <c r="N156" s="7" t="s">
        <v>29782</v>
      </c>
      <c r="O156" s="7" t="s">
        <v>29940</v>
      </c>
    </row>
    <row r="157" spans="1:15" x14ac:dyDescent="0.2">
      <c r="A157" s="13" t="s">
        <v>27791</v>
      </c>
      <c r="B157" s="7" t="s">
        <v>27887</v>
      </c>
      <c r="C157" s="7" t="s">
        <v>28045</v>
      </c>
      <c r="D157" s="7" t="s">
        <v>28203</v>
      </c>
      <c r="E157" s="7" t="s">
        <v>28361</v>
      </c>
      <c r="F157" s="7" t="s">
        <v>28519</v>
      </c>
      <c r="G157" s="7" t="s">
        <v>28677</v>
      </c>
      <c r="H157" s="7" t="s">
        <v>28835</v>
      </c>
      <c r="I157" s="7" t="s">
        <v>28993</v>
      </c>
      <c r="J157" s="7" t="s">
        <v>29151</v>
      </c>
      <c r="K157" s="7" t="s">
        <v>29309</v>
      </c>
      <c r="L157" s="7" t="s">
        <v>29467</v>
      </c>
      <c r="M157" s="7" t="s">
        <v>29625</v>
      </c>
      <c r="N157" s="7" t="s">
        <v>29783</v>
      </c>
      <c r="O157" s="7" t="s">
        <v>29941</v>
      </c>
    </row>
    <row r="158" spans="1:15" x14ac:dyDescent="0.2">
      <c r="A158" s="13" t="s">
        <v>27792</v>
      </c>
      <c r="B158" s="7" t="s">
        <v>27888</v>
      </c>
      <c r="C158" s="7" t="s">
        <v>28046</v>
      </c>
      <c r="D158" s="7" t="s">
        <v>28204</v>
      </c>
      <c r="E158" s="7" t="s">
        <v>28362</v>
      </c>
      <c r="F158" s="7" t="s">
        <v>28520</v>
      </c>
      <c r="G158" s="7" t="s">
        <v>28678</v>
      </c>
      <c r="H158" s="7" t="s">
        <v>28836</v>
      </c>
      <c r="I158" s="7" t="s">
        <v>28994</v>
      </c>
      <c r="J158" s="7" t="s">
        <v>29152</v>
      </c>
      <c r="K158" s="7" t="s">
        <v>29310</v>
      </c>
      <c r="L158" s="7" t="s">
        <v>29468</v>
      </c>
      <c r="M158" s="7" t="s">
        <v>29626</v>
      </c>
      <c r="N158" s="7" t="s">
        <v>29784</v>
      </c>
      <c r="O158" s="7" t="s">
        <v>29942</v>
      </c>
    </row>
    <row r="159" spans="1:15" x14ac:dyDescent="0.2">
      <c r="A159" s="13" t="s">
        <v>27793</v>
      </c>
      <c r="B159" s="7" t="s">
        <v>27889</v>
      </c>
      <c r="C159" s="7" t="s">
        <v>28047</v>
      </c>
      <c r="D159" s="7" t="s">
        <v>28205</v>
      </c>
      <c r="E159" s="7" t="s">
        <v>28363</v>
      </c>
      <c r="F159" s="7" t="s">
        <v>28521</v>
      </c>
      <c r="G159" s="7" t="s">
        <v>28679</v>
      </c>
      <c r="H159" s="7" t="s">
        <v>28837</v>
      </c>
      <c r="I159" s="7" t="s">
        <v>28995</v>
      </c>
      <c r="J159" s="7" t="s">
        <v>29153</v>
      </c>
      <c r="K159" s="7" t="s">
        <v>29311</v>
      </c>
      <c r="L159" s="7" t="s">
        <v>29469</v>
      </c>
      <c r="M159" s="7" t="s">
        <v>29627</v>
      </c>
      <c r="N159" s="7" t="s">
        <v>29785</v>
      </c>
      <c r="O159" s="7" t="s">
        <v>29943</v>
      </c>
    </row>
  </sheetData>
  <conditionalFormatting sqref="A1:A1048576">
    <cfRule type="beginsWith" dxfId="629" priority="1" operator="beginsWith" text="he">
      <formula>LEFT(A1,LEN("he"))="he"</formula>
    </cfRule>
    <cfRule type="beginsWith" dxfId="628" priority="2" operator="beginsWith" text="pe">
      <formula>LEFT(A1,LEN("pe"))="pe"</formula>
    </cfRule>
    <cfRule type="beginsWith" dxfId="627" priority="3" operator="beginsWith" text="ppub_i">
      <formula>LEFT(A1,LEN("ppub_i"))="ppub_i"</formula>
    </cfRule>
    <cfRule type="beginsWith" dxfId="626" priority="4" operator="beginsWith" text="hpub_a">
      <formula>LEFT(A1,LEN("hpub_a"))="hpub_a"</formula>
    </cfRule>
    <cfRule type="beginsWith" dxfId="625" priority="5" operator="beginsWith" text="hpub_u">
      <formula>LEFT(A1,LEN("hpub_u"))="hpub_u"</formula>
    </cfRule>
    <cfRule type="beginsWith" dxfId="624" priority="6" operator="beginsWith" text="hpub_i">
      <formula>LEFT(A1,LEN("hpub_i"))="hpub_i"</formula>
    </cfRule>
    <cfRule type="beginsWith" dxfId="623" priority="9" operator="beginsWith" text="hi">
      <formula>LEFT(A1,LEN("hi"))="hi"</formula>
    </cfRule>
    <cfRule type="beginsWith" dxfId="622" priority="10" stopIfTrue="1" operator="beginsWith" text="pi">
      <formula>LEFT(A1,LEN("pi"))="pi"</formula>
    </cfRule>
    <cfRule type="expression" dxfId="621" priority="11" stopIfTrue="1">
      <formula>LEFT(A1,LEN("hx"))="hx"</formula>
    </cfRule>
    <cfRule type="expression" dxfId="620" priority="12" stopIfTrue="1">
      <formula>LEFT(A1,LEN("px"))="px"</formula>
    </cfRule>
    <cfRule type="expression" dxfId="619" priority="13" stopIfTrue="1">
      <formula>LEFT(A1,LEN("hc"))="hc"</formula>
    </cfRule>
  </conditionalFormatting>
  <conditionalFormatting sqref="A1:XFD1048576">
    <cfRule type="containsBlanks" dxfId="618" priority="7">
      <formula>LEN(TRIM(A1))=0</formula>
    </cfRule>
  </conditionalFormatting>
  <conditionalFormatting sqref="A2:XFD2">
    <cfRule type="notContainsBlanks" dxfId="617" priority="8">
      <formula>LEN(TRIM(A2))&gt;0</formula>
    </cfRule>
  </conditionalFormatting>
  <conditionalFormatting sqref="B3:EM265">
    <cfRule type="expression" dxfId="616" priority="16">
      <formula>$A3&lt;&gt;$A4</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BJ126"/>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30515</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29945</v>
      </c>
      <c r="B2" s="1" t="s">
        <v>30042</v>
      </c>
      <c r="C2" s="1" t="s">
        <v>30140</v>
      </c>
      <c r="D2" s="1" t="s">
        <v>30265</v>
      </c>
      <c r="E2" s="1" t="s">
        <v>30390</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29946</v>
      </c>
      <c r="B3" s="7" t="s">
        <v>30043</v>
      </c>
      <c r="C3" s="7" t="s">
        <v>30141</v>
      </c>
      <c r="D3" s="7" t="s">
        <v>30266</v>
      </c>
      <c r="E3" s="7" t="s">
        <v>30391</v>
      </c>
    </row>
    <row r="4" spans="1:62" x14ac:dyDescent="0.2">
      <c r="A4" s="13" t="s">
        <v>29947</v>
      </c>
      <c r="B4" s="7" t="s">
        <v>30044</v>
      </c>
      <c r="C4" s="7" t="s">
        <v>30142</v>
      </c>
      <c r="D4" s="7" t="s">
        <v>30267</v>
      </c>
      <c r="E4" s="7" t="s">
        <v>30392</v>
      </c>
    </row>
    <row r="5" spans="1:62" x14ac:dyDescent="0.2">
      <c r="A5" s="13" t="s">
        <v>29947</v>
      </c>
      <c r="B5" s="7" t="s">
        <v>30044</v>
      </c>
      <c r="C5" s="7" t="s">
        <v>30143</v>
      </c>
      <c r="D5" s="7" t="s">
        <v>30268</v>
      </c>
      <c r="E5" s="7" t="s">
        <v>30393</v>
      </c>
    </row>
    <row r="6" spans="1:62" x14ac:dyDescent="0.2">
      <c r="A6" s="13" t="s">
        <v>29948</v>
      </c>
      <c r="B6" s="7" t="s">
        <v>30045</v>
      </c>
      <c r="C6" s="7" t="s">
        <v>30144</v>
      </c>
      <c r="D6" s="7" t="s">
        <v>30269</v>
      </c>
      <c r="E6" s="7" t="s">
        <v>30394</v>
      </c>
    </row>
    <row r="7" spans="1:62" x14ac:dyDescent="0.2">
      <c r="A7" s="13" t="s">
        <v>29949</v>
      </c>
      <c r="B7" s="7" t="s">
        <v>30046</v>
      </c>
      <c r="C7" s="7" t="s">
        <v>30145</v>
      </c>
      <c r="D7" s="7" t="s">
        <v>30270</v>
      </c>
      <c r="E7" s="7" t="s">
        <v>30395</v>
      </c>
    </row>
    <row r="8" spans="1:62" x14ac:dyDescent="0.2">
      <c r="A8" s="13" t="s">
        <v>29949</v>
      </c>
      <c r="B8" s="7" t="s">
        <v>30046</v>
      </c>
      <c r="C8" s="7" t="s">
        <v>30146</v>
      </c>
      <c r="D8" s="7" t="s">
        <v>30271</v>
      </c>
      <c r="E8" s="7" t="s">
        <v>30396</v>
      </c>
    </row>
    <row r="9" spans="1:62" x14ac:dyDescent="0.2">
      <c r="A9" s="13" t="s">
        <v>29949</v>
      </c>
      <c r="B9" s="7" t="s">
        <v>30046</v>
      </c>
      <c r="C9" s="7" t="s">
        <v>30147</v>
      </c>
      <c r="D9" s="7" t="s">
        <v>30272</v>
      </c>
      <c r="E9" s="7" t="s">
        <v>30397</v>
      </c>
    </row>
    <row r="10" spans="1:62" x14ac:dyDescent="0.2">
      <c r="A10" s="13" t="s">
        <v>29950</v>
      </c>
      <c r="B10" s="7" t="s">
        <v>30047</v>
      </c>
      <c r="C10" s="7" t="s">
        <v>30148</v>
      </c>
      <c r="D10" s="7" t="s">
        <v>30273</v>
      </c>
      <c r="E10" s="7" t="s">
        <v>30398</v>
      </c>
    </row>
    <row r="11" spans="1:62" x14ac:dyDescent="0.2">
      <c r="A11" s="13" t="s">
        <v>29950</v>
      </c>
      <c r="B11" s="7" t="s">
        <v>30047</v>
      </c>
      <c r="C11" s="7" t="s">
        <v>30149</v>
      </c>
      <c r="D11" s="7" t="s">
        <v>30274</v>
      </c>
      <c r="E11" s="7" t="s">
        <v>30399</v>
      </c>
    </row>
    <row r="12" spans="1:62" x14ac:dyDescent="0.2">
      <c r="A12" s="13" t="s">
        <v>29951</v>
      </c>
      <c r="B12" s="7" t="s">
        <v>30048</v>
      </c>
      <c r="C12" s="7" t="s">
        <v>30150</v>
      </c>
      <c r="D12" s="7" t="s">
        <v>30275</v>
      </c>
      <c r="E12" s="7" t="s">
        <v>30400</v>
      </c>
    </row>
    <row r="13" spans="1:62" x14ac:dyDescent="0.2">
      <c r="A13" s="13" t="s">
        <v>29951</v>
      </c>
      <c r="B13" s="7" t="s">
        <v>30048</v>
      </c>
      <c r="C13" s="7" t="s">
        <v>30151</v>
      </c>
      <c r="D13" s="7" t="s">
        <v>30276</v>
      </c>
      <c r="E13" s="7" t="s">
        <v>30401</v>
      </c>
    </row>
    <row r="14" spans="1:62" x14ac:dyDescent="0.2">
      <c r="A14" s="13" t="s">
        <v>29951</v>
      </c>
      <c r="B14" s="7" t="s">
        <v>30048</v>
      </c>
      <c r="C14" s="7" t="s">
        <v>30152</v>
      </c>
      <c r="D14" s="7" t="s">
        <v>30277</v>
      </c>
      <c r="E14" s="7" t="s">
        <v>30402</v>
      </c>
    </row>
    <row r="15" spans="1:62" x14ac:dyDescent="0.2">
      <c r="A15" s="13" t="s">
        <v>29952</v>
      </c>
      <c r="B15" s="7" t="s">
        <v>30049</v>
      </c>
      <c r="C15" s="7" t="s">
        <v>30153</v>
      </c>
      <c r="D15" s="7" t="s">
        <v>30278</v>
      </c>
      <c r="E15" s="7" t="s">
        <v>30403</v>
      </c>
    </row>
    <row r="16" spans="1:62" x14ac:dyDescent="0.2">
      <c r="A16" s="13" t="s">
        <v>29953</v>
      </c>
      <c r="B16" s="7" t="s">
        <v>30050</v>
      </c>
      <c r="C16" s="7" t="s">
        <v>30154</v>
      </c>
      <c r="D16" s="7" t="s">
        <v>30279</v>
      </c>
      <c r="E16" s="7" t="s">
        <v>30404</v>
      </c>
    </row>
    <row r="17" spans="1:5" x14ac:dyDescent="0.2">
      <c r="A17" s="13" t="s">
        <v>29954</v>
      </c>
      <c r="B17" s="7" t="s">
        <v>30051</v>
      </c>
      <c r="C17" s="7" t="s">
        <v>30155</v>
      </c>
      <c r="D17" s="7" t="s">
        <v>30280</v>
      </c>
      <c r="E17" s="7" t="s">
        <v>30405</v>
      </c>
    </row>
    <row r="18" spans="1:5" x14ac:dyDescent="0.2">
      <c r="A18" s="13" t="s">
        <v>29954</v>
      </c>
      <c r="B18" s="7" t="s">
        <v>30051</v>
      </c>
      <c r="C18" s="7" t="s">
        <v>30156</v>
      </c>
      <c r="D18" s="7" t="s">
        <v>30281</v>
      </c>
      <c r="E18" s="7" t="s">
        <v>30406</v>
      </c>
    </row>
    <row r="19" spans="1:5" x14ac:dyDescent="0.2">
      <c r="A19" s="13" t="s">
        <v>29955</v>
      </c>
      <c r="B19" s="7" t="s">
        <v>30052</v>
      </c>
      <c r="C19" s="7" t="s">
        <v>30157</v>
      </c>
      <c r="D19" s="7" t="s">
        <v>30282</v>
      </c>
      <c r="E19" s="7" t="s">
        <v>30407</v>
      </c>
    </row>
    <row r="20" spans="1:5" x14ac:dyDescent="0.2">
      <c r="A20" s="13" t="s">
        <v>29956</v>
      </c>
      <c r="B20" s="7" t="s">
        <v>30053</v>
      </c>
      <c r="C20" s="7" t="s">
        <v>30158</v>
      </c>
      <c r="D20" s="7" t="s">
        <v>30283</v>
      </c>
      <c r="E20" s="7" t="s">
        <v>30408</v>
      </c>
    </row>
    <row r="21" spans="1:5" x14ac:dyDescent="0.2">
      <c r="A21" s="13" t="s">
        <v>29956</v>
      </c>
      <c r="B21" s="7" t="s">
        <v>30053</v>
      </c>
      <c r="C21" s="7" t="s">
        <v>30159</v>
      </c>
      <c r="D21" s="7" t="s">
        <v>30284</v>
      </c>
      <c r="E21" s="7" t="s">
        <v>30409</v>
      </c>
    </row>
    <row r="22" spans="1:5" x14ac:dyDescent="0.2">
      <c r="A22" s="13" t="s">
        <v>29957</v>
      </c>
      <c r="B22" s="7" t="s">
        <v>30054</v>
      </c>
      <c r="C22" s="7" t="s">
        <v>30160</v>
      </c>
      <c r="D22" s="7" t="s">
        <v>30285</v>
      </c>
      <c r="E22" s="7" t="s">
        <v>30410</v>
      </c>
    </row>
    <row r="23" spans="1:5" x14ac:dyDescent="0.2">
      <c r="A23" s="13" t="s">
        <v>29957</v>
      </c>
      <c r="B23" s="7" t="s">
        <v>30054</v>
      </c>
      <c r="C23" s="7" t="s">
        <v>30161</v>
      </c>
      <c r="D23" s="7" t="s">
        <v>30286</v>
      </c>
      <c r="E23" s="7" t="s">
        <v>30411</v>
      </c>
    </row>
    <row r="24" spans="1:5" x14ac:dyDescent="0.2">
      <c r="A24" s="13" t="s">
        <v>29957</v>
      </c>
      <c r="B24" s="7" t="s">
        <v>30054</v>
      </c>
      <c r="C24" s="7" t="s">
        <v>30162</v>
      </c>
      <c r="D24" s="7" t="s">
        <v>30287</v>
      </c>
      <c r="E24" s="7" t="s">
        <v>30412</v>
      </c>
    </row>
    <row r="25" spans="1:5" x14ac:dyDescent="0.2">
      <c r="A25" s="13" t="s">
        <v>29958</v>
      </c>
      <c r="B25" s="7" t="s">
        <v>30055</v>
      </c>
      <c r="C25" s="7" t="s">
        <v>30163</v>
      </c>
      <c r="D25" s="7" t="s">
        <v>30288</v>
      </c>
      <c r="E25" s="7" t="s">
        <v>30413</v>
      </c>
    </row>
    <row r="26" spans="1:5" x14ac:dyDescent="0.2">
      <c r="A26" s="13" t="s">
        <v>29958</v>
      </c>
      <c r="B26" s="7" t="s">
        <v>30055</v>
      </c>
      <c r="C26" s="7" t="s">
        <v>30164</v>
      </c>
      <c r="D26" s="7" t="s">
        <v>30289</v>
      </c>
      <c r="E26" s="7" t="s">
        <v>30414</v>
      </c>
    </row>
    <row r="27" spans="1:5" x14ac:dyDescent="0.2">
      <c r="A27" s="13" t="s">
        <v>29958</v>
      </c>
      <c r="B27" s="7" t="s">
        <v>30055</v>
      </c>
      <c r="C27" s="7" t="s">
        <v>30165</v>
      </c>
      <c r="D27" s="7" t="s">
        <v>30290</v>
      </c>
      <c r="E27" s="7" t="s">
        <v>30415</v>
      </c>
    </row>
    <row r="28" spans="1:5" x14ac:dyDescent="0.2">
      <c r="A28" s="13" t="s">
        <v>29958</v>
      </c>
      <c r="B28" s="7" t="s">
        <v>30055</v>
      </c>
      <c r="C28" s="7" t="s">
        <v>30166</v>
      </c>
      <c r="D28" s="7" t="s">
        <v>30291</v>
      </c>
      <c r="E28" s="7" t="s">
        <v>30416</v>
      </c>
    </row>
    <row r="29" spans="1:5" x14ac:dyDescent="0.2">
      <c r="A29" s="13" t="s">
        <v>29959</v>
      </c>
      <c r="B29" s="7" t="s">
        <v>30056</v>
      </c>
      <c r="C29" s="7" t="s">
        <v>30167</v>
      </c>
      <c r="D29" s="7" t="s">
        <v>30292</v>
      </c>
      <c r="E29" s="7" t="s">
        <v>30417</v>
      </c>
    </row>
    <row r="30" spans="1:5" x14ac:dyDescent="0.2">
      <c r="A30" s="13" t="s">
        <v>29960</v>
      </c>
      <c r="B30" s="7" t="s">
        <v>30057</v>
      </c>
      <c r="C30" s="7" t="s">
        <v>30168</v>
      </c>
      <c r="D30" s="7" t="s">
        <v>30293</v>
      </c>
      <c r="E30" s="7" t="s">
        <v>30418</v>
      </c>
    </row>
    <row r="31" spans="1:5" x14ac:dyDescent="0.2">
      <c r="A31" s="13" t="s">
        <v>29961</v>
      </c>
      <c r="B31" s="7" t="s">
        <v>30058</v>
      </c>
      <c r="C31" s="7" t="s">
        <v>30169</v>
      </c>
      <c r="D31" s="7" t="s">
        <v>30294</v>
      </c>
      <c r="E31" s="7" t="s">
        <v>30419</v>
      </c>
    </row>
    <row r="32" spans="1:5" x14ac:dyDescent="0.2">
      <c r="A32" s="13" t="s">
        <v>29962</v>
      </c>
      <c r="B32" s="7" t="s">
        <v>30059</v>
      </c>
      <c r="C32" s="7" t="s">
        <v>30170</v>
      </c>
      <c r="D32" s="7" t="s">
        <v>30295</v>
      </c>
      <c r="E32" s="7" t="s">
        <v>30420</v>
      </c>
    </row>
    <row r="33" spans="1:5" x14ac:dyDescent="0.2">
      <c r="A33" s="13" t="s">
        <v>29963</v>
      </c>
      <c r="B33" s="7" t="s">
        <v>30060</v>
      </c>
      <c r="C33" s="7" t="s">
        <v>30171</v>
      </c>
      <c r="D33" s="7" t="s">
        <v>30296</v>
      </c>
      <c r="E33" s="7" t="s">
        <v>30421</v>
      </c>
    </row>
    <row r="34" spans="1:5" x14ac:dyDescent="0.2">
      <c r="A34" s="13" t="s">
        <v>29964</v>
      </c>
      <c r="B34" s="7" t="s">
        <v>30061</v>
      </c>
      <c r="C34" s="7" t="s">
        <v>30172</v>
      </c>
      <c r="D34" s="7" t="s">
        <v>30297</v>
      </c>
      <c r="E34" s="7" t="s">
        <v>30422</v>
      </c>
    </row>
    <row r="35" spans="1:5" x14ac:dyDescent="0.2">
      <c r="A35" s="13" t="s">
        <v>29965</v>
      </c>
      <c r="B35" s="7" t="s">
        <v>30062</v>
      </c>
      <c r="C35" s="7" t="s">
        <v>30173</v>
      </c>
      <c r="D35" s="7" t="s">
        <v>30298</v>
      </c>
      <c r="E35" s="7" t="s">
        <v>30423</v>
      </c>
    </row>
    <row r="36" spans="1:5" x14ac:dyDescent="0.2">
      <c r="A36" s="13" t="s">
        <v>29966</v>
      </c>
      <c r="B36" s="7" t="s">
        <v>30063</v>
      </c>
      <c r="C36" s="7" t="s">
        <v>30174</v>
      </c>
      <c r="D36" s="7" t="s">
        <v>30299</v>
      </c>
      <c r="E36" s="7" t="s">
        <v>30424</v>
      </c>
    </row>
    <row r="37" spans="1:5" x14ac:dyDescent="0.2">
      <c r="A37" s="13" t="s">
        <v>29967</v>
      </c>
      <c r="B37" s="7" t="s">
        <v>30064</v>
      </c>
      <c r="C37" s="7" t="s">
        <v>30175</v>
      </c>
      <c r="D37" s="7" t="s">
        <v>30300</v>
      </c>
      <c r="E37" s="7" t="s">
        <v>30425</v>
      </c>
    </row>
    <row r="38" spans="1:5" x14ac:dyDescent="0.2">
      <c r="A38" s="13" t="s">
        <v>29968</v>
      </c>
      <c r="B38" s="7" t="s">
        <v>30065</v>
      </c>
      <c r="C38" s="7" t="s">
        <v>30176</v>
      </c>
      <c r="D38" s="7" t="s">
        <v>30301</v>
      </c>
      <c r="E38" s="7" t="s">
        <v>30426</v>
      </c>
    </row>
    <row r="39" spans="1:5" x14ac:dyDescent="0.2">
      <c r="A39" s="13" t="s">
        <v>29969</v>
      </c>
      <c r="B39" s="7" t="s">
        <v>30066</v>
      </c>
      <c r="C39" s="7" t="s">
        <v>30177</v>
      </c>
      <c r="D39" s="7" t="s">
        <v>30302</v>
      </c>
      <c r="E39" s="7" t="s">
        <v>30427</v>
      </c>
    </row>
    <row r="40" spans="1:5" x14ac:dyDescent="0.2">
      <c r="A40" s="13" t="s">
        <v>29970</v>
      </c>
      <c r="B40" s="7" t="s">
        <v>30067</v>
      </c>
      <c r="C40" s="7" t="s">
        <v>30178</v>
      </c>
      <c r="D40" s="7" t="s">
        <v>30303</v>
      </c>
      <c r="E40" s="7" t="s">
        <v>30428</v>
      </c>
    </row>
    <row r="41" spans="1:5" x14ac:dyDescent="0.2">
      <c r="A41" s="13" t="s">
        <v>29971</v>
      </c>
      <c r="B41" s="7" t="s">
        <v>30068</v>
      </c>
      <c r="C41" s="7" t="s">
        <v>30179</v>
      </c>
      <c r="D41" s="7" t="s">
        <v>30304</v>
      </c>
      <c r="E41" s="7" t="s">
        <v>30429</v>
      </c>
    </row>
    <row r="42" spans="1:5" x14ac:dyDescent="0.2">
      <c r="A42" s="13" t="s">
        <v>29972</v>
      </c>
      <c r="B42" s="7" t="s">
        <v>30069</v>
      </c>
      <c r="C42" s="7" t="s">
        <v>30180</v>
      </c>
      <c r="D42" s="7" t="s">
        <v>30305</v>
      </c>
      <c r="E42" s="7" t="s">
        <v>30430</v>
      </c>
    </row>
    <row r="43" spans="1:5" x14ac:dyDescent="0.2">
      <c r="A43" s="13" t="s">
        <v>29973</v>
      </c>
      <c r="B43" s="7" t="s">
        <v>30070</v>
      </c>
      <c r="C43" s="7" t="s">
        <v>30181</v>
      </c>
      <c r="D43" s="7" t="s">
        <v>30306</v>
      </c>
      <c r="E43" s="7" t="s">
        <v>30431</v>
      </c>
    </row>
    <row r="44" spans="1:5" x14ac:dyDescent="0.2">
      <c r="A44" s="13" t="s">
        <v>29974</v>
      </c>
      <c r="B44" s="7" t="s">
        <v>30071</v>
      </c>
      <c r="C44" s="7" t="s">
        <v>30182</v>
      </c>
      <c r="D44" s="7" t="s">
        <v>30307</v>
      </c>
      <c r="E44" s="7" t="s">
        <v>30432</v>
      </c>
    </row>
    <row r="45" spans="1:5" x14ac:dyDescent="0.2">
      <c r="A45" s="13" t="s">
        <v>29975</v>
      </c>
      <c r="B45" s="7" t="s">
        <v>30072</v>
      </c>
      <c r="C45" s="7" t="s">
        <v>30183</v>
      </c>
      <c r="D45" s="7" t="s">
        <v>30308</v>
      </c>
      <c r="E45" s="7" t="s">
        <v>30433</v>
      </c>
    </row>
    <row r="46" spans="1:5" x14ac:dyDescent="0.2">
      <c r="A46" s="13" t="s">
        <v>29976</v>
      </c>
      <c r="B46" s="7" t="s">
        <v>30073</v>
      </c>
      <c r="C46" s="7" t="s">
        <v>30184</v>
      </c>
      <c r="D46" s="7" t="s">
        <v>30309</v>
      </c>
      <c r="E46" s="7" t="s">
        <v>30434</v>
      </c>
    </row>
    <row r="47" spans="1:5" x14ac:dyDescent="0.2">
      <c r="A47" s="13" t="s">
        <v>29977</v>
      </c>
      <c r="B47" s="7" t="s">
        <v>30074</v>
      </c>
      <c r="C47" s="7" t="s">
        <v>30185</v>
      </c>
      <c r="D47" s="7" t="s">
        <v>30310</v>
      </c>
      <c r="E47" s="7" t="s">
        <v>30435</v>
      </c>
    </row>
    <row r="48" spans="1:5" x14ac:dyDescent="0.2">
      <c r="A48" s="13" t="s">
        <v>29978</v>
      </c>
      <c r="B48" s="7" t="s">
        <v>30075</v>
      </c>
      <c r="C48" s="7" t="s">
        <v>30186</v>
      </c>
      <c r="D48" s="7" t="s">
        <v>30311</v>
      </c>
      <c r="E48" s="7" t="s">
        <v>30436</v>
      </c>
    </row>
    <row r="49" spans="1:5" x14ac:dyDescent="0.2">
      <c r="A49" s="13" t="s">
        <v>29979</v>
      </c>
      <c r="B49" s="7" t="s">
        <v>30076</v>
      </c>
      <c r="C49" s="7" t="s">
        <v>30187</v>
      </c>
      <c r="D49" s="7" t="s">
        <v>30312</v>
      </c>
      <c r="E49" s="7" t="s">
        <v>30437</v>
      </c>
    </row>
    <row r="50" spans="1:5" x14ac:dyDescent="0.2">
      <c r="A50" s="13" t="s">
        <v>29980</v>
      </c>
      <c r="B50" s="7" t="s">
        <v>30077</v>
      </c>
      <c r="C50" s="7" t="s">
        <v>30188</v>
      </c>
      <c r="D50" s="7" t="s">
        <v>30313</v>
      </c>
      <c r="E50" s="7" t="s">
        <v>30438</v>
      </c>
    </row>
    <row r="51" spans="1:5" x14ac:dyDescent="0.2">
      <c r="A51" s="13" t="s">
        <v>29981</v>
      </c>
      <c r="B51" s="7" t="s">
        <v>30078</v>
      </c>
      <c r="C51" s="7" t="s">
        <v>30189</v>
      </c>
      <c r="D51" s="7" t="s">
        <v>30314</v>
      </c>
      <c r="E51" s="7" t="s">
        <v>30439</v>
      </c>
    </row>
    <row r="52" spans="1:5" x14ac:dyDescent="0.2">
      <c r="A52" s="13" t="s">
        <v>29982</v>
      </c>
      <c r="B52" s="7" t="s">
        <v>30079</v>
      </c>
      <c r="C52" s="7" t="s">
        <v>30190</v>
      </c>
      <c r="D52" s="7" t="s">
        <v>30315</v>
      </c>
      <c r="E52" s="7" t="s">
        <v>30440</v>
      </c>
    </row>
    <row r="53" spans="1:5" x14ac:dyDescent="0.2">
      <c r="A53" s="13" t="s">
        <v>29983</v>
      </c>
      <c r="B53" s="7" t="s">
        <v>30080</v>
      </c>
      <c r="C53" s="7" t="s">
        <v>30191</v>
      </c>
      <c r="D53" s="7" t="s">
        <v>30316</v>
      </c>
      <c r="E53" s="7" t="s">
        <v>30441</v>
      </c>
    </row>
    <row r="54" spans="1:5" x14ac:dyDescent="0.2">
      <c r="A54" s="13" t="s">
        <v>29984</v>
      </c>
      <c r="B54" s="7" t="s">
        <v>30081</v>
      </c>
      <c r="C54" s="7" t="s">
        <v>30192</v>
      </c>
      <c r="D54" s="7" t="s">
        <v>30317</v>
      </c>
      <c r="E54" s="7" t="s">
        <v>30442</v>
      </c>
    </row>
    <row r="55" spans="1:5" x14ac:dyDescent="0.2">
      <c r="A55" s="13" t="s">
        <v>29985</v>
      </c>
      <c r="B55" s="7" t="s">
        <v>30082</v>
      </c>
      <c r="C55" s="7" t="s">
        <v>30193</v>
      </c>
      <c r="D55" s="7" t="s">
        <v>30318</v>
      </c>
      <c r="E55" s="7" t="s">
        <v>30443</v>
      </c>
    </row>
    <row r="56" spans="1:5" x14ac:dyDescent="0.2">
      <c r="A56" s="13" t="s">
        <v>29986</v>
      </c>
      <c r="B56" s="7" t="s">
        <v>30083</v>
      </c>
      <c r="C56" s="7" t="s">
        <v>30194</v>
      </c>
      <c r="D56" s="7" t="s">
        <v>30319</v>
      </c>
      <c r="E56" s="7" t="s">
        <v>30444</v>
      </c>
    </row>
    <row r="57" spans="1:5" x14ac:dyDescent="0.2">
      <c r="A57" s="13" t="s">
        <v>29987</v>
      </c>
      <c r="B57" s="7" t="s">
        <v>30084</v>
      </c>
      <c r="C57" s="7" t="s">
        <v>30195</v>
      </c>
      <c r="D57" s="7" t="s">
        <v>30320</v>
      </c>
      <c r="E57" s="7" t="s">
        <v>30445</v>
      </c>
    </row>
    <row r="58" spans="1:5" x14ac:dyDescent="0.2">
      <c r="A58" s="13" t="s">
        <v>29988</v>
      </c>
      <c r="B58" s="7" t="s">
        <v>30085</v>
      </c>
      <c r="C58" s="7" t="s">
        <v>30196</v>
      </c>
      <c r="D58" s="7" t="s">
        <v>30321</v>
      </c>
      <c r="E58" s="7" t="s">
        <v>30446</v>
      </c>
    </row>
    <row r="59" spans="1:5" x14ac:dyDescent="0.2">
      <c r="A59" s="13" t="s">
        <v>29989</v>
      </c>
      <c r="B59" s="7" t="s">
        <v>30086</v>
      </c>
      <c r="C59" s="7" t="s">
        <v>30197</v>
      </c>
      <c r="D59" s="7" t="s">
        <v>30322</v>
      </c>
      <c r="E59" s="7" t="s">
        <v>30447</v>
      </c>
    </row>
    <row r="60" spans="1:5" x14ac:dyDescent="0.2">
      <c r="A60" s="13" t="s">
        <v>29990</v>
      </c>
      <c r="B60" s="7" t="s">
        <v>30087</v>
      </c>
      <c r="C60" s="7" t="s">
        <v>30198</v>
      </c>
      <c r="D60" s="7" t="s">
        <v>30323</v>
      </c>
      <c r="E60" s="7" t="s">
        <v>30448</v>
      </c>
    </row>
    <row r="61" spans="1:5" x14ac:dyDescent="0.2">
      <c r="A61" s="13" t="s">
        <v>29991</v>
      </c>
      <c r="B61" s="7" t="s">
        <v>30088</v>
      </c>
      <c r="C61" s="7" t="s">
        <v>30199</v>
      </c>
      <c r="D61" s="7" t="s">
        <v>30324</v>
      </c>
      <c r="E61" s="7" t="s">
        <v>30449</v>
      </c>
    </row>
    <row r="62" spans="1:5" x14ac:dyDescent="0.2">
      <c r="A62" s="13" t="s">
        <v>29992</v>
      </c>
      <c r="B62" s="7" t="s">
        <v>30089</v>
      </c>
      <c r="C62" s="7" t="s">
        <v>30200</v>
      </c>
      <c r="D62" s="7" t="s">
        <v>30325</v>
      </c>
      <c r="E62" s="7" t="s">
        <v>30450</v>
      </c>
    </row>
    <row r="63" spans="1:5" x14ac:dyDescent="0.2">
      <c r="A63" s="13" t="s">
        <v>29993</v>
      </c>
      <c r="B63" s="7" t="s">
        <v>30090</v>
      </c>
      <c r="C63" s="7" t="s">
        <v>30201</v>
      </c>
      <c r="D63" s="7" t="s">
        <v>30326</v>
      </c>
      <c r="E63" s="7" t="s">
        <v>30451</v>
      </c>
    </row>
    <row r="64" spans="1:5" x14ac:dyDescent="0.2">
      <c r="A64" s="13" t="s">
        <v>29994</v>
      </c>
      <c r="B64" s="7" t="s">
        <v>30091</v>
      </c>
      <c r="C64" s="7" t="s">
        <v>30202</v>
      </c>
      <c r="D64" s="7" t="s">
        <v>30327</v>
      </c>
      <c r="E64" s="7" t="s">
        <v>30452</v>
      </c>
    </row>
    <row r="65" spans="1:5" x14ac:dyDescent="0.2">
      <c r="A65" s="13" t="s">
        <v>29994</v>
      </c>
      <c r="B65" s="7" t="s">
        <v>30091</v>
      </c>
      <c r="C65" s="7" t="s">
        <v>30203</v>
      </c>
      <c r="D65" s="7" t="s">
        <v>30328</v>
      </c>
      <c r="E65" s="7" t="s">
        <v>30453</v>
      </c>
    </row>
    <row r="66" spans="1:5" x14ac:dyDescent="0.2">
      <c r="A66" s="13" t="s">
        <v>29994</v>
      </c>
      <c r="B66" s="7" t="s">
        <v>30091</v>
      </c>
      <c r="C66" s="7" t="s">
        <v>30204</v>
      </c>
      <c r="D66" s="7" t="s">
        <v>30329</v>
      </c>
      <c r="E66" s="7" t="s">
        <v>30454</v>
      </c>
    </row>
    <row r="67" spans="1:5" x14ac:dyDescent="0.2">
      <c r="A67" s="13" t="s">
        <v>29994</v>
      </c>
      <c r="B67" s="7" t="s">
        <v>30091</v>
      </c>
      <c r="C67" s="7" t="s">
        <v>30205</v>
      </c>
      <c r="D67" s="7" t="s">
        <v>30330</v>
      </c>
      <c r="E67" s="7" t="s">
        <v>30455</v>
      </c>
    </row>
    <row r="68" spans="1:5" x14ac:dyDescent="0.2">
      <c r="A68" s="13" t="s">
        <v>29995</v>
      </c>
      <c r="B68" s="7" t="s">
        <v>30092</v>
      </c>
      <c r="C68" s="7" t="s">
        <v>30206</v>
      </c>
      <c r="D68" s="7" t="s">
        <v>30331</v>
      </c>
      <c r="E68" s="7" t="s">
        <v>30456</v>
      </c>
    </row>
    <row r="69" spans="1:5" x14ac:dyDescent="0.2">
      <c r="A69" s="13" t="s">
        <v>29996</v>
      </c>
      <c r="B69" s="7" t="s">
        <v>30093</v>
      </c>
      <c r="C69" s="7" t="s">
        <v>30207</v>
      </c>
      <c r="D69" s="7" t="s">
        <v>30332</v>
      </c>
      <c r="E69" s="7" t="s">
        <v>30457</v>
      </c>
    </row>
    <row r="70" spans="1:5" x14ac:dyDescent="0.2">
      <c r="A70" s="13" t="s">
        <v>29997</v>
      </c>
      <c r="B70" s="7" t="s">
        <v>30094</v>
      </c>
      <c r="C70" s="7" t="s">
        <v>30208</v>
      </c>
      <c r="D70" s="7" t="s">
        <v>30333</v>
      </c>
      <c r="E70" s="7" t="s">
        <v>30458</v>
      </c>
    </row>
    <row r="71" spans="1:5" x14ac:dyDescent="0.2">
      <c r="A71" s="13" t="s">
        <v>29998</v>
      </c>
      <c r="B71" s="7" t="s">
        <v>30095</v>
      </c>
      <c r="C71" s="7" t="s">
        <v>30209</v>
      </c>
      <c r="D71" s="7" t="s">
        <v>30334</v>
      </c>
      <c r="E71" s="7" t="s">
        <v>30459</v>
      </c>
    </row>
    <row r="72" spans="1:5" x14ac:dyDescent="0.2">
      <c r="A72" s="13" t="s">
        <v>29998</v>
      </c>
      <c r="B72" s="7" t="s">
        <v>30095</v>
      </c>
      <c r="C72" s="7" t="s">
        <v>30210</v>
      </c>
      <c r="D72" s="7" t="s">
        <v>30335</v>
      </c>
      <c r="E72" s="7" t="s">
        <v>30460</v>
      </c>
    </row>
    <row r="73" spans="1:5" x14ac:dyDescent="0.2">
      <c r="A73" s="13" t="s">
        <v>29999</v>
      </c>
      <c r="B73" s="7" t="s">
        <v>30096</v>
      </c>
      <c r="C73" s="7" t="s">
        <v>30211</v>
      </c>
      <c r="D73" s="7" t="s">
        <v>30336</v>
      </c>
      <c r="E73" s="7" t="s">
        <v>30461</v>
      </c>
    </row>
    <row r="74" spans="1:5" x14ac:dyDescent="0.2">
      <c r="A74" s="13" t="s">
        <v>30000</v>
      </c>
      <c r="B74" s="7" t="s">
        <v>30097</v>
      </c>
      <c r="C74" s="7" t="s">
        <v>30212</v>
      </c>
      <c r="D74" s="7" t="s">
        <v>30337</v>
      </c>
      <c r="E74" s="7" t="s">
        <v>30462</v>
      </c>
    </row>
    <row r="75" spans="1:5" x14ac:dyDescent="0.2">
      <c r="A75" s="13" t="s">
        <v>30001</v>
      </c>
      <c r="B75" s="7" t="s">
        <v>30098</v>
      </c>
      <c r="C75" s="7" t="s">
        <v>30213</v>
      </c>
      <c r="D75" s="7" t="s">
        <v>30338</v>
      </c>
      <c r="E75" s="7" t="s">
        <v>30463</v>
      </c>
    </row>
    <row r="76" spans="1:5" x14ac:dyDescent="0.2">
      <c r="A76" s="13" t="s">
        <v>30002</v>
      </c>
      <c r="B76" s="7" t="s">
        <v>30099</v>
      </c>
      <c r="C76" s="7" t="s">
        <v>30214</v>
      </c>
      <c r="D76" s="7" t="s">
        <v>30339</v>
      </c>
      <c r="E76" s="7" t="s">
        <v>30464</v>
      </c>
    </row>
    <row r="77" spans="1:5" x14ac:dyDescent="0.2">
      <c r="A77" s="13" t="s">
        <v>30003</v>
      </c>
      <c r="B77" s="7" t="s">
        <v>30100</v>
      </c>
      <c r="C77" s="7" t="s">
        <v>30215</v>
      </c>
      <c r="D77" s="7" t="s">
        <v>30340</v>
      </c>
      <c r="E77" s="7" t="s">
        <v>30465</v>
      </c>
    </row>
    <row r="78" spans="1:5" x14ac:dyDescent="0.2">
      <c r="A78" s="13" t="s">
        <v>30004</v>
      </c>
      <c r="B78" s="7" t="s">
        <v>30101</v>
      </c>
      <c r="C78" s="7" t="s">
        <v>30216</v>
      </c>
      <c r="D78" s="7" t="s">
        <v>30341</v>
      </c>
      <c r="E78" s="7" t="s">
        <v>30466</v>
      </c>
    </row>
    <row r="79" spans="1:5" x14ac:dyDescent="0.2">
      <c r="A79" s="13" t="s">
        <v>30005</v>
      </c>
      <c r="B79" s="7" t="s">
        <v>30102</v>
      </c>
      <c r="C79" s="7" t="s">
        <v>30217</v>
      </c>
      <c r="D79" s="7" t="s">
        <v>30342</v>
      </c>
      <c r="E79" s="7" t="s">
        <v>30467</v>
      </c>
    </row>
    <row r="80" spans="1:5" x14ac:dyDescent="0.2">
      <c r="A80" s="13" t="s">
        <v>30006</v>
      </c>
      <c r="B80" s="7" t="s">
        <v>30103</v>
      </c>
      <c r="C80" s="7" t="s">
        <v>30218</v>
      </c>
      <c r="D80" s="7" t="s">
        <v>30343</v>
      </c>
      <c r="E80" s="7" t="s">
        <v>30468</v>
      </c>
    </row>
    <row r="81" spans="1:5" x14ac:dyDescent="0.2">
      <c r="A81" s="13" t="s">
        <v>30007</v>
      </c>
      <c r="B81" s="7" t="s">
        <v>30104</v>
      </c>
      <c r="C81" s="7" t="s">
        <v>30219</v>
      </c>
      <c r="D81" s="7" t="s">
        <v>30344</v>
      </c>
      <c r="E81" s="7" t="s">
        <v>30469</v>
      </c>
    </row>
    <row r="82" spans="1:5" x14ac:dyDescent="0.2">
      <c r="A82" s="13" t="s">
        <v>30008</v>
      </c>
      <c r="B82" s="7" t="s">
        <v>30105</v>
      </c>
      <c r="C82" s="7" t="s">
        <v>30220</v>
      </c>
      <c r="D82" s="7" t="s">
        <v>30345</v>
      </c>
      <c r="E82" s="7" t="s">
        <v>30470</v>
      </c>
    </row>
    <row r="83" spans="1:5" x14ac:dyDescent="0.2">
      <c r="A83" s="13" t="s">
        <v>30008</v>
      </c>
      <c r="B83" s="7" t="s">
        <v>30105</v>
      </c>
      <c r="C83" s="7" t="s">
        <v>30221</v>
      </c>
      <c r="D83" s="7" t="s">
        <v>30346</v>
      </c>
      <c r="E83" s="7" t="s">
        <v>30471</v>
      </c>
    </row>
    <row r="84" spans="1:5" x14ac:dyDescent="0.2">
      <c r="A84" s="13" t="s">
        <v>30009</v>
      </c>
      <c r="B84" s="7" t="s">
        <v>30106</v>
      </c>
      <c r="C84" s="7" t="s">
        <v>30222</v>
      </c>
      <c r="D84" s="7" t="s">
        <v>30347</v>
      </c>
      <c r="E84" s="7" t="s">
        <v>30472</v>
      </c>
    </row>
    <row r="85" spans="1:5" x14ac:dyDescent="0.2">
      <c r="A85" s="13" t="s">
        <v>30009</v>
      </c>
      <c r="B85" s="7" t="s">
        <v>30107</v>
      </c>
      <c r="C85" s="7" t="s">
        <v>30223</v>
      </c>
      <c r="D85" s="7" t="s">
        <v>30348</v>
      </c>
      <c r="E85" s="7" t="s">
        <v>30473</v>
      </c>
    </row>
    <row r="86" spans="1:5" x14ac:dyDescent="0.2">
      <c r="A86" s="13" t="s">
        <v>30010</v>
      </c>
      <c r="B86" s="7" t="s">
        <v>30108</v>
      </c>
      <c r="C86" s="7" t="s">
        <v>30224</v>
      </c>
      <c r="D86" s="7" t="s">
        <v>30349</v>
      </c>
      <c r="E86" s="7" t="s">
        <v>30474</v>
      </c>
    </row>
    <row r="87" spans="1:5" x14ac:dyDescent="0.2">
      <c r="A87" s="13" t="s">
        <v>30011</v>
      </c>
      <c r="B87" s="7" t="s">
        <v>30109</v>
      </c>
      <c r="C87" s="7" t="s">
        <v>30225</v>
      </c>
      <c r="D87" s="7" t="s">
        <v>30350</v>
      </c>
      <c r="E87" s="7" t="s">
        <v>30475</v>
      </c>
    </row>
    <row r="88" spans="1:5" x14ac:dyDescent="0.2">
      <c r="A88" s="13" t="s">
        <v>30012</v>
      </c>
      <c r="B88" s="7" t="s">
        <v>30110</v>
      </c>
      <c r="C88" s="7" t="s">
        <v>30226</v>
      </c>
      <c r="D88" s="7" t="s">
        <v>30351</v>
      </c>
      <c r="E88" s="7" t="s">
        <v>30476</v>
      </c>
    </row>
    <row r="89" spans="1:5" x14ac:dyDescent="0.2">
      <c r="A89" s="13" t="s">
        <v>30013</v>
      </c>
      <c r="B89" s="7" t="s">
        <v>30111</v>
      </c>
      <c r="C89" s="7" t="s">
        <v>30227</v>
      </c>
      <c r="D89" s="7" t="s">
        <v>30352</v>
      </c>
      <c r="E89" s="7" t="s">
        <v>30477</v>
      </c>
    </row>
    <row r="90" spans="1:5" x14ac:dyDescent="0.2">
      <c r="A90" s="13" t="s">
        <v>30014</v>
      </c>
      <c r="B90" s="7" t="s">
        <v>30112</v>
      </c>
      <c r="C90" s="7" t="s">
        <v>30228</v>
      </c>
      <c r="D90" s="7" t="s">
        <v>30353</v>
      </c>
      <c r="E90" s="7" t="s">
        <v>30478</v>
      </c>
    </row>
    <row r="91" spans="1:5" x14ac:dyDescent="0.2">
      <c r="A91" s="13" t="s">
        <v>30015</v>
      </c>
      <c r="B91" s="7" t="s">
        <v>30113</v>
      </c>
      <c r="C91" s="7" t="s">
        <v>30229</v>
      </c>
      <c r="D91" s="7" t="s">
        <v>30354</v>
      </c>
      <c r="E91" s="7" t="s">
        <v>30479</v>
      </c>
    </row>
    <row r="92" spans="1:5" x14ac:dyDescent="0.2">
      <c r="A92" s="13" t="s">
        <v>30016</v>
      </c>
      <c r="B92" s="7" t="s">
        <v>30114</v>
      </c>
      <c r="C92" s="7" t="s">
        <v>30230</v>
      </c>
      <c r="D92" s="7" t="s">
        <v>30355</v>
      </c>
      <c r="E92" s="7" t="s">
        <v>30480</v>
      </c>
    </row>
    <row r="93" spans="1:5" x14ac:dyDescent="0.2">
      <c r="A93" s="13" t="s">
        <v>30017</v>
      </c>
      <c r="B93" s="7" t="s">
        <v>30115</v>
      </c>
      <c r="C93" s="7" t="s">
        <v>30231</v>
      </c>
      <c r="D93" s="7" t="s">
        <v>30356</v>
      </c>
      <c r="E93" s="7" t="s">
        <v>30481</v>
      </c>
    </row>
    <row r="94" spans="1:5" x14ac:dyDescent="0.2">
      <c r="A94" s="13" t="s">
        <v>30018</v>
      </c>
      <c r="B94" s="7" t="s">
        <v>30116</v>
      </c>
      <c r="C94" s="7" t="s">
        <v>30232</v>
      </c>
      <c r="D94" s="7" t="s">
        <v>30357</v>
      </c>
      <c r="E94" s="7" t="s">
        <v>30482</v>
      </c>
    </row>
    <row r="95" spans="1:5" x14ac:dyDescent="0.2">
      <c r="A95" s="13" t="s">
        <v>30019</v>
      </c>
      <c r="B95" s="7" t="s">
        <v>30117</v>
      </c>
      <c r="C95" s="7" t="s">
        <v>30233</v>
      </c>
      <c r="D95" s="7" t="s">
        <v>30358</v>
      </c>
      <c r="E95" s="7" t="s">
        <v>30483</v>
      </c>
    </row>
    <row r="96" spans="1:5" x14ac:dyDescent="0.2">
      <c r="A96" s="13" t="s">
        <v>30020</v>
      </c>
      <c r="B96" s="7" t="s">
        <v>30118</v>
      </c>
      <c r="C96" s="7" t="s">
        <v>30234</v>
      </c>
      <c r="D96" s="7" t="s">
        <v>30359</v>
      </c>
      <c r="E96" s="7" t="s">
        <v>30484</v>
      </c>
    </row>
    <row r="97" spans="1:5" x14ac:dyDescent="0.2">
      <c r="A97" s="13" t="s">
        <v>30021</v>
      </c>
      <c r="B97" s="7" t="s">
        <v>30119</v>
      </c>
      <c r="C97" s="7" t="s">
        <v>30235</v>
      </c>
      <c r="D97" s="7" t="s">
        <v>30360</v>
      </c>
      <c r="E97" s="7" t="s">
        <v>30485</v>
      </c>
    </row>
    <row r="98" spans="1:5" x14ac:dyDescent="0.2">
      <c r="A98" s="13" t="s">
        <v>30022</v>
      </c>
      <c r="B98" s="7" t="s">
        <v>30120</v>
      </c>
      <c r="C98" s="7" t="s">
        <v>30236</v>
      </c>
      <c r="D98" s="7" t="s">
        <v>30361</v>
      </c>
      <c r="E98" s="7" t="s">
        <v>30486</v>
      </c>
    </row>
    <row r="99" spans="1:5" x14ac:dyDescent="0.2">
      <c r="A99" s="13" t="s">
        <v>30023</v>
      </c>
      <c r="B99" s="7" t="s">
        <v>30121</v>
      </c>
      <c r="C99" s="7" t="s">
        <v>30237</v>
      </c>
      <c r="D99" s="7" t="s">
        <v>30362</v>
      </c>
      <c r="E99" s="7" t="s">
        <v>30487</v>
      </c>
    </row>
    <row r="100" spans="1:5" x14ac:dyDescent="0.2">
      <c r="A100" s="13" t="s">
        <v>30024</v>
      </c>
      <c r="B100" s="7" t="s">
        <v>30122</v>
      </c>
      <c r="C100" s="7" t="s">
        <v>30238</v>
      </c>
      <c r="D100" s="7" t="s">
        <v>30363</v>
      </c>
      <c r="E100" s="7" t="s">
        <v>30488</v>
      </c>
    </row>
    <row r="101" spans="1:5" x14ac:dyDescent="0.2">
      <c r="A101" s="13" t="s">
        <v>30025</v>
      </c>
      <c r="B101" s="7" t="s">
        <v>30123</v>
      </c>
      <c r="C101" s="7" t="s">
        <v>30239</v>
      </c>
      <c r="D101" s="7" t="s">
        <v>30364</v>
      </c>
      <c r="E101" s="7" t="s">
        <v>30489</v>
      </c>
    </row>
    <row r="102" spans="1:5" x14ac:dyDescent="0.2">
      <c r="A102" s="13" t="s">
        <v>30026</v>
      </c>
      <c r="B102" s="7" t="s">
        <v>30124</v>
      </c>
      <c r="C102" s="7" t="s">
        <v>30240</v>
      </c>
      <c r="D102" s="7" t="s">
        <v>30365</v>
      </c>
      <c r="E102" s="7" t="s">
        <v>30490</v>
      </c>
    </row>
    <row r="103" spans="1:5" x14ac:dyDescent="0.2">
      <c r="A103" s="13" t="s">
        <v>30027</v>
      </c>
      <c r="B103" s="7" t="s">
        <v>30125</v>
      </c>
      <c r="C103" s="7" t="s">
        <v>30241</v>
      </c>
      <c r="D103" s="7" t="s">
        <v>30366</v>
      </c>
      <c r="E103" s="7" t="s">
        <v>30491</v>
      </c>
    </row>
    <row r="104" spans="1:5" x14ac:dyDescent="0.2">
      <c r="A104" s="13" t="s">
        <v>30027</v>
      </c>
      <c r="B104" s="7" t="s">
        <v>30125</v>
      </c>
      <c r="C104" s="7" t="s">
        <v>30242</v>
      </c>
      <c r="D104" s="7" t="s">
        <v>30367</v>
      </c>
      <c r="E104" s="7" t="s">
        <v>30492</v>
      </c>
    </row>
    <row r="105" spans="1:5" x14ac:dyDescent="0.2">
      <c r="A105" s="13" t="s">
        <v>30028</v>
      </c>
      <c r="B105" s="7" t="s">
        <v>30126</v>
      </c>
      <c r="C105" s="7" t="s">
        <v>30243</v>
      </c>
      <c r="D105" s="7" t="s">
        <v>30368</v>
      </c>
      <c r="E105" s="7" t="s">
        <v>30493</v>
      </c>
    </row>
    <row r="106" spans="1:5" x14ac:dyDescent="0.2">
      <c r="A106" s="13" t="s">
        <v>30028</v>
      </c>
      <c r="B106" s="7" t="s">
        <v>30126</v>
      </c>
      <c r="C106" s="7" t="s">
        <v>30244</v>
      </c>
      <c r="D106" s="7" t="s">
        <v>30369</v>
      </c>
      <c r="E106" s="7" t="s">
        <v>30494</v>
      </c>
    </row>
    <row r="107" spans="1:5" x14ac:dyDescent="0.2">
      <c r="A107" s="13" t="s">
        <v>30029</v>
      </c>
      <c r="B107" s="7" t="s">
        <v>30127</v>
      </c>
      <c r="C107" s="7" t="s">
        <v>30245</v>
      </c>
      <c r="D107" s="7" t="s">
        <v>30370</v>
      </c>
      <c r="E107" s="7" t="s">
        <v>30495</v>
      </c>
    </row>
    <row r="108" spans="1:5" x14ac:dyDescent="0.2">
      <c r="A108" s="13" t="s">
        <v>30029</v>
      </c>
      <c r="B108" s="7" t="s">
        <v>30127</v>
      </c>
      <c r="C108" s="7" t="s">
        <v>30246</v>
      </c>
      <c r="D108" s="7" t="s">
        <v>30371</v>
      </c>
      <c r="E108" s="7" t="s">
        <v>30496</v>
      </c>
    </row>
    <row r="109" spans="1:5" x14ac:dyDescent="0.2">
      <c r="A109" s="13" t="s">
        <v>30030</v>
      </c>
      <c r="B109" s="7" t="s">
        <v>30128</v>
      </c>
      <c r="C109" s="7" t="s">
        <v>30247</v>
      </c>
      <c r="D109" s="7" t="s">
        <v>30372</v>
      </c>
      <c r="E109" s="7" t="s">
        <v>30497</v>
      </c>
    </row>
    <row r="110" spans="1:5" x14ac:dyDescent="0.2">
      <c r="A110" s="13" t="s">
        <v>30030</v>
      </c>
      <c r="B110" s="7" t="s">
        <v>30128</v>
      </c>
      <c r="C110" s="7" t="s">
        <v>30248</v>
      </c>
      <c r="D110" s="7" t="s">
        <v>30373</v>
      </c>
      <c r="E110" s="7" t="s">
        <v>30498</v>
      </c>
    </row>
    <row r="111" spans="1:5" x14ac:dyDescent="0.2">
      <c r="A111" s="13" t="s">
        <v>30031</v>
      </c>
      <c r="B111" s="7" t="s">
        <v>30129</v>
      </c>
      <c r="C111" s="7" t="s">
        <v>30249</v>
      </c>
      <c r="D111" s="7" t="s">
        <v>30374</v>
      </c>
      <c r="E111" s="7" t="s">
        <v>30499</v>
      </c>
    </row>
    <row r="112" spans="1:5" x14ac:dyDescent="0.2">
      <c r="A112" s="13" t="s">
        <v>30031</v>
      </c>
      <c r="B112" s="7" t="s">
        <v>30129</v>
      </c>
      <c r="C112" s="7" t="s">
        <v>30250</v>
      </c>
      <c r="D112" s="7" t="s">
        <v>30375</v>
      </c>
      <c r="E112" s="7" t="s">
        <v>30500</v>
      </c>
    </row>
    <row r="113" spans="1:5" x14ac:dyDescent="0.2">
      <c r="A113" s="13" t="s">
        <v>30032</v>
      </c>
      <c r="B113" s="7" t="s">
        <v>30130</v>
      </c>
      <c r="C113" s="7" t="s">
        <v>30251</v>
      </c>
      <c r="D113" s="7" t="s">
        <v>30376</v>
      </c>
      <c r="E113" s="7" t="s">
        <v>30501</v>
      </c>
    </row>
    <row r="114" spans="1:5" x14ac:dyDescent="0.2">
      <c r="A114" s="13" t="s">
        <v>30033</v>
      </c>
      <c r="B114" s="7" t="s">
        <v>30131</v>
      </c>
      <c r="C114" s="7" t="s">
        <v>30252</v>
      </c>
      <c r="D114" s="7" t="s">
        <v>30377</v>
      </c>
      <c r="E114" s="7" t="s">
        <v>30502</v>
      </c>
    </row>
    <row r="115" spans="1:5" x14ac:dyDescent="0.2">
      <c r="A115" s="13" t="s">
        <v>30034</v>
      </c>
      <c r="B115" s="7" t="s">
        <v>30132</v>
      </c>
      <c r="C115" s="7" t="s">
        <v>30253</v>
      </c>
      <c r="D115" s="7" t="s">
        <v>30378</v>
      </c>
      <c r="E115" s="7" t="s">
        <v>30503</v>
      </c>
    </row>
    <row r="116" spans="1:5" x14ac:dyDescent="0.2">
      <c r="A116" s="13" t="s">
        <v>30034</v>
      </c>
      <c r="B116" s="7" t="s">
        <v>30132</v>
      </c>
      <c r="C116" s="7" t="s">
        <v>30254</v>
      </c>
      <c r="D116" s="7" t="s">
        <v>30379</v>
      </c>
      <c r="E116" s="7" t="s">
        <v>30504</v>
      </c>
    </row>
    <row r="117" spans="1:5" x14ac:dyDescent="0.2">
      <c r="A117" s="13" t="s">
        <v>30035</v>
      </c>
      <c r="B117" s="7" t="s">
        <v>30133</v>
      </c>
      <c r="C117" s="7" t="s">
        <v>30255</v>
      </c>
      <c r="D117" s="7" t="s">
        <v>30380</v>
      </c>
      <c r="E117" s="7" t="s">
        <v>30505</v>
      </c>
    </row>
    <row r="118" spans="1:5" x14ac:dyDescent="0.2">
      <c r="A118" s="13" t="s">
        <v>30035</v>
      </c>
      <c r="B118" s="7" t="s">
        <v>30133</v>
      </c>
      <c r="C118" s="7" t="s">
        <v>30256</v>
      </c>
      <c r="D118" s="7" t="s">
        <v>30381</v>
      </c>
      <c r="E118" s="7" t="s">
        <v>30506</v>
      </c>
    </row>
    <row r="119" spans="1:5" x14ac:dyDescent="0.2">
      <c r="A119" s="13" t="s">
        <v>30036</v>
      </c>
      <c r="B119" s="7" t="s">
        <v>30134</v>
      </c>
      <c r="C119" s="7" t="s">
        <v>30257</v>
      </c>
      <c r="D119" s="7" t="s">
        <v>30382</v>
      </c>
      <c r="E119" s="7" t="s">
        <v>30507</v>
      </c>
    </row>
    <row r="120" spans="1:5" x14ac:dyDescent="0.2">
      <c r="A120" s="13" t="s">
        <v>30037</v>
      </c>
      <c r="B120" s="7" t="s">
        <v>30135</v>
      </c>
      <c r="C120" s="7" t="s">
        <v>30258</v>
      </c>
      <c r="D120" s="7" t="s">
        <v>30383</v>
      </c>
      <c r="E120" s="7" t="s">
        <v>30508</v>
      </c>
    </row>
    <row r="121" spans="1:5" x14ac:dyDescent="0.2">
      <c r="A121" s="13" t="s">
        <v>30038</v>
      </c>
      <c r="B121" s="7" t="s">
        <v>30136</v>
      </c>
      <c r="C121" s="7" t="s">
        <v>30259</v>
      </c>
      <c r="D121" s="7" t="s">
        <v>30384</v>
      </c>
      <c r="E121" s="7" t="s">
        <v>30509</v>
      </c>
    </row>
    <row r="122" spans="1:5" x14ac:dyDescent="0.2">
      <c r="A122" s="13" t="s">
        <v>30038</v>
      </c>
      <c r="B122" s="7" t="s">
        <v>30136</v>
      </c>
      <c r="C122" s="7" t="s">
        <v>30260</v>
      </c>
      <c r="D122" s="7" t="s">
        <v>30385</v>
      </c>
      <c r="E122" s="7" t="s">
        <v>30510</v>
      </c>
    </row>
    <row r="123" spans="1:5" x14ac:dyDescent="0.2">
      <c r="A123" s="13" t="s">
        <v>30039</v>
      </c>
      <c r="B123" s="7" t="s">
        <v>30137</v>
      </c>
      <c r="C123" s="7" t="s">
        <v>30261</v>
      </c>
      <c r="D123" s="7" t="s">
        <v>30386</v>
      </c>
      <c r="E123" s="7" t="s">
        <v>30511</v>
      </c>
    </row>
    <row r="124" spans="1:5" x14ac:dyDescent="0.2">
      <c r="A124" s="13" t="s">
        <v>30040</v>
      </c>
      <c r="B124" s="7" t="s">
        <v>30138</v>
      </c>
      <c r="C124" s="7" t="s">
        <v>30262</v>
      </c>
      <c r="D124" s="7" t="s">
        <v>30387</v>
      </c>
      <c r="E124" s="7" t="s">
        <v>30512</v>
      </c>
    </row>
    <row r="125" spans="1:5" x14ac:dyDescent="0.2">
      <c r="A125" s="13" t="s">
        <v>30040</v>
      </c>
      <c r="B125" s="7" t="s">
        <v>30138</v>
      </c>
      <c r="C125" s="7" t="s">
        <v>30263</v>
      </c>
      <c r="D125" s="7" t="s">
        <v>30388</v>
      </c>
      <c r="E125" s="7" t="s">
        <v>30513</v>
      </c>
    </row>
    <row r="126" spans="1:5" x14ac:dyDescent="0.2">
      <c r="A126" s="13" t="s">
        <v>30041</v>
      </c>
      <c r="B126" s="7" t="s">
        <v>30139</v>
      </c>
      <c r="C126" s="7" t="s">
        <v>30264</v>
      </c>
      <c r="D126" s="7" t="s">
        <v>30389</v>
      </c>
      <c r="E126" s="7" t="s">
        <v>30514</v>
      </c>
    </row>
  </sheetData>
  <conditionalFormatting sqref="A1:A1048576">
    <cfRule type="beginsWith" dxfId="615" priority="1" operator="beginsWith" text="he">
      <formula>LEFT(A1,LEN("he"))="he"</formula>
    </cfRule>
    <cfRule type="beginsWith" dxfId="614" priority="2" operator="beginsWith" text="pe">
      <formula>LEFT(A1,LEN("pe"))="pe"</formula>
    </cfRule>
    <cfRule type="beginsWith" dxfId="613" priority="3" operator="beginsWith" text="ppub_i">
      <formula>LEFT(A1,LEN("ppub_i"))="ppub_i"</formula>
    </cfRule>
    <cfRule type="beginsWith" dxfId="612" priority="4" operator="beginsWith" text="hpub_a">
      <formula>LEFT(A1,LEN("hpub_a"))="hpub_a"</formula>
    </cfRule>
    <cfRule type="beginsWith" dxfId="611" priority="5" operator="beginsWith" text="hpub_u">
      <formula>LEFT(A1,LEN("hpub_u"))="hpub_u"</formula>
    </cfRule>
    <cfRule type="beginsWith" dxfId="610" priority="6" operator="beginsWith" text="hpub_i">
      <formula>LEFT(A1,LEN("hpub_i"))="hpub_i"</formula>
    </cfRule>
    <cfRule type="beginsWith" dxfId="609" priority="9" operator="beginsWith" text="hi">
      <formula>LEFT(A1,LEN("hi"))="hi"</formula>
    </cfRule>
    <cfRule type="beginsWith" dxfId="608" priority="10" stopIfTrue="1" operator="beginsWith" text="pi">
      <formula>LEFT(A1,LEN("pi"))="pi"</formula>
    </cfRule>
    <cfRule type="expression" dxfId="607" priority="11" stopIfTrue="1">
      <formula>LEFT(A1,LEN("hx"))="hx"</formula>
    </cfRule>
    <cfRule type="expression" dxfId="606" priority="12" stopIfTrue="1">
      <formula>LEFT(A1,LEN("px"))="px"</formula>
    </cfRule>
    <cfRule type="expression" dxfId="605" priority="13" stopIfTrue="1">
      <formula>LEFT(A1,LEN("hc"))="hc"</formula>
    </cfRule>
  </conditionalFormatting>
  <conditionalFormatting sqref="A1:XFD1048576">
    <cfRule type="containsBlanks" dxfId="604" priority="7">
      <formula>LEN(TRIM(A1))=0</formula>
    </cfRule>
  </conditionalFormatting>
  <conditionalFormatting sqref="A2:XFD2">
    <cfRule type="notContainsBlanks" dxfId="603" priority="8">
      <formula>LEN(TRIM(A2))&gt;0</formula>
    </cfRule>
  </conditionalFormatting>
  <conditionalFormatting sqref="B3:EM265">
    <cfRule type="expression" dxfId="602" priority="16">
      <formula>$A3&lt;&gt;$A4</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BJ114"/>
  <sheetViews>
    <sheetView workbookViewId="0">
      <pane xSplit="2" ySplit="2" topLeftCell="C3" activePane="bottomRight" state="frozen"/>
      <selection pane="topRight" activeCell="C1" sqref="C1"/>
      <selection pane="bottomLeft" activeCell="A3" sqref="A3"/>
      <selection pane="bottomRight"/>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33307</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30516</v>
      </c>
      <c r="B2" s="1" t="s">
        <v>30612</v>
      </c>
      <c r="C2" s="1" t="s">
        <v>30708</v>
      </c>
      <c r="D2" s="1" t="s">
        <v>30821</v>
      </c>
      <c r="E2" s="1" t="s">
        <v>30934</v>
      </c>
      <c r="F2" s="1" t="s">
        <v>31047</v>
      </c>
      <c r="G2" s="1" t="s">
        <v>31160</v>
      </c>
      <c r="H2" s="1" t="s">
        <v>31273</v>
      </c>
      <c r="I2" s="1" t="s">
        <v>31386</v>
      </c>
      <c r="J2" s="1" t="s">
        <v>31499</v>
      </c>
      <c r="K2" s="1" t="s">
        <v>31612</v>
      </c>
      <c r="L2" s="1" t="s">
        <v>31725</v>
      </c>
      <c r="M2" s="1" t="s">
        <v>31838</v>
      </c>
      <c r="N2" s="1" t="s">
        <v>31951</v>
      </c>
      <c r="O2" s="1" t="s">
        <v>32064</v>
      </c>
      <c r="P2" s="1" t="s">
        <v>32177</v>
      </c>
      <c r="Q2" s="1" t="s">
        <v>32290</v>
      </c>
      <c r="R2" s="1" t="s">
        <v>32403</v>
      </c>
      <c r="S2" s="1" t="s">
        <v>32516</v>
      </c>
      <c r="T2" s="1" t="s">
        <v>32629</v>
      </c>
      <c r="U2" s="1" t="s">
        <v>32742</v>
      </c>
      <c r="V2" s="1" t="s">
        <v>32855</v>
      </c>
      <c r="W2" s="1" t="s">
        <v>32968</v>
      </c>
      <c r="X2" s="1" t="s">
        <v>33081</v>
      </c>
      <c r="Y2" s="1" t="s">
        <v>33194</v>
      </c>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30517</v>
      </c>
      <c r="B3" s="7" t="s">
        <v>30613</v>
      </c>
      <c r="C3" s="7" t="s">
        <v>30709</v>
      </c>
      <c r="D3" s="7" t="s">
        <v>30822</v>
      </c>
      <c r="E3" s="7" t="s">
        <v>30935</v>
      </c>
      <c r="F3" s="7" t="s">
        <v>31048</v>
      </c>
      <c r="G3" s="7" t="s">
        <v>31161</v>
      </c>
      <c r="H3" s="7" t="s">
        <v>31274</v>
      </c>
      <c r="I3" s="7" t="s">
        <v>31387</v>
      </c>
      <c r="J3" s="7" t="s">
        <v>31500</v>
      </c>
      <c r="K3" s="7" t="s">
        <v>31613</v>
      </c>
      <c r="L3" s="7" t="s">
        <v>31726</v>
      </c>
      <c r="M3" s="7" t="s">
        <v>31839</v>
      </c>
      <c r="N3" s="7" t="s">
        <v>31952</v>
      </c>
      <c r="O3" s="7" t="s">
        <v>32065</v>
      </c>
      <c r="P3" s="7" t="s">
        <v>32178</v>
      </c>
      <c r="Q3" s="7" t="s">
        <v>32291</v>
      </c>
      <c r="R3" s="7" t="s">
        <v>32404</v>
      </c>
      <c r="S3" s="7" t="s">
        <v>32517</v>
      </c>
      <c r="T3" s="7" t="s">
        <v>32630</v>
      </c>
      <c r="U3" s="7" t="s">
        <v>32743</v>
      </c>
      <c r="V3" s="7" t="s">
        <v>32856</v>
      </c>
      <c r="W3" s="7" t="s">
        <v>32969</v>
      </c>
      <c r="X3" s="7" t="s">
        <v>33082</v>
      </c>
      <c r="Y3" s="7" t="s">
        <v>33195</v>
      </c>
    </row>
    <row r="4" spans="1:62" x14ac:dyDescent="0.2">
      <c r="A4" s="13" t="s">
        <v>30518</v>
      </c>
      <c r="B4" s="7" t="s">
        <v>30614</v>
      </c>
      <c r="C4" s="7" t="s">
        <v>30710</v>
      </c>
      <c r="D4" s="7" t="s">
        <v>30823</v>
      </c>
      <c r="E4" s="7" t="s">
        <v>30936</v>
      </c>
      <c r="F4" s="7" t="s">
        <v>31049</v>
      </c>
      <c r="G4" s="7" t="s">
        <v>31162</v>
      </c>
      <c r="H4" s="7" t="s">
        <v>31275</v>
      </c>
      <c r="I4" s="7" t="s">
        <v>31388</v>
      </c>
      <c r="J4" s="7" t="s">
        <v>31501</v>
      </c>
      <c r="K4" s="7" t="s">
        <v>31614</v>
      </c>
      <c r="L4" s="7" t="s">
        <v>31727</v>
      </c>
      <c r="M4" s="7" t="s">
        <v>31840</v>
      </c>
      <c r="N4" s="7" t="s">
        <v>31953</v>
      </c>
      <c r="O4" s="7" t="s">
        <v>32066</v>
      </c>
      <c r="P4" s="7" t="s">
        <v>32179</v>
      </c>
      <c r="Q4" s="7" t="s">
        <v>32292</v>
      </c>
      <c r="R4" s="7" t="s">
        <v>32405</v>
      </c>
      <c r="S4" s="7" t="s">
        <v>32518</v>
      </c>
      <c r="T4" s="7" t="s">
        <v>32631</v>
      </c>
      <c r="U4" s="7" t="s">
        <v>32744</v>
      </c>
      <c r="V4" s="7" t="s">
        <v>32857</v>
      </c>
      <c r="W4" s="7" t="s">
        <v>32970</v>
      </c>
      <c r="X4" s="7" t="s">
        <v>33083</v>
      </c>
      <c r="Y4" s="7" t="s">
        <v>33196</v>
      </c>
    </row>
    <row r="5" spans="1:62" x14ac:dyDescent="0.2">
      <c r="A5" s="13" t="s">
        <v>30518</v>
      </c>
      <c r="B5" s="7" t="s">
        <v>30614</v>
      </c>
      <c r="C5" s="7" t="s">
        <v>30711</v>
      </c>
      <c r="D5" s="7" t="s">
        <v>30824</v>
      </c>
      <c r="E5" s="7" t="s">
        <v>30937</v>
      </c>
      <c r="F5" s="7" t="s">
        <v>31050</v>
      </c>
      <c r="G5" s="7" t="s">
        <v>31163</v>
      </c>
      <c r="H5" s="7" t="s">
        <v>31276</v>
      </c>
      <c r="I5" s="7" t="s">
        <v>31389</v>
      </c>
      <c r="J5" s="7" t="s">
        <v>31502</v>
      </c>
      <c r="K5" s="7" t="s">
        <v>31615</v>
      </c>
      <c r="L5" s="7" t="s">
        <v>31728</v>
      </c>
      <c r="M5" s="7" t="s">
        <v>31841</v>
      </c>
      <c r="N5" s="7" t="s">
        <v>31954</v>
      </c>
      <c r="O5" s="7" t="s">
        <v>32067</v>
      </c>
      <c r="P5" s="7" t="s">
        <v>32180</v>
      </c>
      <c r="Q5" s="7" t="s">
        <v>32293</v>
      </c>
      <c r="R5" s="7" t="s">
        <v>32406</v>
      </c>
      <c r="S5" s="7" t="s">
        <v>32519</v>
      </c>
      <c r="T5" s="7" t="s">
        <v>32632</v>
      </c>
      <c r="U5" s="7" t="s">
        <v>32745</v>
      </c>
      <c r="V5" s="7" t="s">
        <v>32858</v>
      </c>
      <c r="W5" s="7" t="s">
        <v>32971</v>
      </c>
      <c r="X5" s="7" t="s">
        <v>33084</v>
      </c>
      <c r="Y5" s="7" t="s">
        <v>33197</v>
      </c>
    </row>
    <row r="6" spans="1:62" x14ac:dyDescent="0.2">
      <c r="A6" s="13" t="s">
        <v>30518</v>
      </c>
      <c r="B6" s="7" t="s">
        <v>30614</v>
      </c>
      <c r="C6" s="7" t="s">
        <v>30712</v>
      </c>
      <c r="D6" s="7" t="s">
        <v>30825</v>
      </c>
      <c r="E6" s="7" t="s">
        <v>30938</v>
      </c>
      <c r="F6" s="7" t="s">
        <v>31051</v>
      </c>
      <c r="G6" s="7" t="s">
        <v>31164</v>
      </c>
      <c r="H6" s="7" t="s">
        <v>31277</v>
      </c>
      <c r="I6" s="7" t="s">
        <v>31390</v>
      </c>
      <c r="J6" s="7" t="s">
        <v>31503</v>
      </c>
      <c r="K6" s="7" t="s">
        <v>31616</v>
      </c>
      <c r="L6" s="7" t="s">
        <v>31729</v>
      </c>
      <c r="M6" s="7" t="s">
        <v>31842</v>
      </c>
      <c r="N6" s="7" t="s">
        <v>31955</v>
      </c>
      <c r="O6" s="7" t="s">
        <v>32068</v>
      </c>
      <c r="P6" s="7" t="s">
        <v>32181</v>
      </c>
      <c r="Q6" s="7" t="s">
        <v>32294</v>
      </c>
      <c r="R6" s="7" t="s">
        <v>32407</v>
      </c>
      <c r="S6" s="7" t="s">
        <v>32520</v>
      </c>
      <c r="T6" s="7" t="s">
        <v>32633</v>
      </c>
      <c r="U6" s="7" t="s">
        <v>32746</v>
      </c>
      <c r="V6" s="7" t="s">
        <v>32859</v>
      </c>
      <c r="W6" s="7" t="s">
        <v>32972</v>
      </c>
      <c r="X6" s="7" t="s">
        <v>33085</v>
      </c>
      <c r="Y6" s="7" t="s">
        <v>33198</v>
      </c>
    </row>
    <row r="7" spans="1:62" x14ac:dyDescent="0.2">
      <c r="A7" s="13" t="s">
        <v>30519</v>
      </c>
      <c r="B7" s="7" t="s">
        <v>30615</v>
      </c>
      <c r="C7" s="7" t="s">
        <v>30713</v>
      </c>
      <c r="D7" s="7" t="s">
        <v>30826</v>
      </c>
      <c r="E7" s="7" t="s">
        <v>30939</v>
      </c>
      <c r="F7" s="7" t="s">
        <v>31052</v>
      </c>
      <c r="G7" s="7" t="s">
        <v>31165</v>
      </c>
      <c r="H7" s="7" t="s">
        <v>31278</v>
      </c>
      <c r="I7" s="7" t="s">
        <v>31391</v>
      </c>
      <c r="J7" s="7" t="s">
        <v>31504</v>
      </c>
      <c r="K7" s="7" t="s">
        <v>31617</v>
      </c>
      <c r="L7" s="7" t="s">
        <v>31730</v>
      </c>
      <c r="M7" s="7" t="s">
        <v>31843</v>
      </c>
      <c r="N7" s="7" t="s">
        <v>31956</v>
      </c>
      <c r="O7" s="7" t="s">
        <v>32069</v>
      </c>
      <c r="P7" s="7" t="s">
        <v>32182</v>
      </c>
      <c r="Q7" s="7" t="s">
        <v>32295</v>
      </c>
      <c r="R7" s="7" t="s">
        <v>32408</v>
      </c>
      <c r="S7" s="7" t="s">
        <v>32521</v>
      </c>
      <c r="T7" s="7" t="s">
        <v>32634</v>
      </c>
      <c r="U7" s="7" t="s">
        <v>32747</v>
      </c>
      <c r="V7" s="7" t="s">
        <v>32860</v>
      </c>
      <c r="W7" s="7" t="s">
        <v>32973</v>
      </c>
      <c r="X7" s="7" t="s">
        <v>33086</v>
      </c>
      <c r="Y7" s="7" t="s">
        <v>33199</v>
      </c>
    </row>
    <row r="8" spans="1:62" x14ac:dyDescent="0.2">
      <c r="A8" s="13" t="s">
        <v>30520</v>
      </c>
      <c r="B8" s="7" t="s">
        <v>30616</v>
      </c>
      <c r="C8" s="7" t="s">
        <v>30714</v>
      </c>
      <c r="D8" s="7" t="s">
        <v>30827</v>
      </c>
      <c r="E8" s="7" t="s">
        <v>30940</v>
      </c>
      <c r="F8" s="7" t="s">
        <v>31053</v>
      </c>
      <c r="G8" s="7" t="s">
        <v>31166</v>
      </c>
      <c r="H8" s="7" t="s">
        <v>31279</v>
      </c>
      <c r="I8" s="7" t="s">
        <v>31392</v>
      </c>
      <c r="J8" s="7" t="s">
        <v>31505</v>
      </c>
      <c r="K8" s="7" t="s">
        <v>31618</v>
      </c>
      <c r="L8" s="7" t="s">
        <v>31731</v>
      </c>
      <c r="M8" s="7" t="s">
        <v>31844</v>
      </c>
      <c r="N8" s="7" t="s">
        <v>31957</v>
      </c>
      <c r="O8" s="7" t="s">
        <v>32070</v>
      </c>
      <c r="P8" s="7" t="s">
        <v>32183</v>
      </c>
      <c r="Q8" s="7" t="s">
        <v>32296</v>
      </c>
      <c r="R8" s="7" t="s">
        <v>32409</v>
      </c>
      <c r="S8" s="7" t="s">
        <v>32522</v>
      </c>
      <c r="T8" s="7" t="s">
        <v>32635</v>
      </c>
      <c r="U8" s="7" t="s">
        <v>32748</v>
      </c>
      <c r="V8" s="7" t="s">
        <v>32861</v>
      </c>
      <c r="W8" s="7" t="s">
        <v>32974</v>
      </c>
      <c r="X8" s="7" t="s">
        <v>33087</v>
      </c>
      <c r="Y8" s="7" t="s">
        <v>33200</v>
      </c>
    </row>
    <row r="9" spans="1:62" x14ac:dyDescent="0.2">
      <c r="A9" s="13" t="s">
        <v>30520</v>
      </c>
      <c r="B9" s="7" t="s">
        <v>30616</v>
      </c>
      <c r="C9" s="7" t="s">
        <v>30715</v>
      </c>
      <c r="D9" s="7" t="s">
        <v>30828</v>
      </c>
      <c r="E9" s="7" t="s">
        <v>30941</v>
      </c>
      <c r="F9" s="7" t="s">
        <v>31054</v>
      </c>
      <c r="G9" s="7" t="s">
        <v>31167</v>
      </c>
      <c r="H9" s="7" t="s">
        <v>31280</v>
      </c>
      <c r="I9" s="7" t="s">
        <v>31393</v>
      </c>
      <c r="J9" s="7" t="s">
        <v>31506</v>
      </c>
      <c r="K9" s="7" t="s">
        <v>31619</v>
      </c>
      <c r="L9" s="7" t="s">
        <v>31732</v>
      </c>
      <c r="M9" s="7" t="s">
        <v>31845</v>
      </c>
      <c r="N9" s="7" t="s">
        <v>31958</v>
      </c>
      <c r="O9" s="7" t="s">
        <v>32071</v>
      </c>
      <c r="P9" s="7" t="s">
        <v>32184</v>
      </c>
      <c r="Q9" s="7" t="s">
        <v>32297</v>
      </c>
      <c r="R9" s="7" t="s">
        <v>32410</v>
      </c>
      <c r="S9" s="7" t="s">
        <v>32523</v>
      </c>
      <c r="T9" s="7" t="s">
        <v>32636</v>
      </c>
      <c r="U9" s="7" t="s">
        <v>32749</v>
      </c>
      <c r="V9" s="7" t="s">
        <v>32862</v>
      </c>
      <c r="W9" s="7" t="s">
        <v>32975</v>
      </c>
      <c r="X9" s="7" t="s">
        <v>33088</v>
      </c>
      <c r="Y9" s="7" t="s">
        <v>33201</v>
      </c>
    </row>
    <row r="10" spans="1:62" x14ac:dyDescent="0.2">
      <c r="A10" s="13" t="s">
        <v>30520</v>
      </c>
      <c r="B10" s="7" t="s">
        <v>30616</v>
      </c>
      <c r="C10" s="7" t="s">
        <v>30716</v>
      </c>
      <c r="D10" s="7" t="s">
        <v>30829</v>
      </c>
      <c r="E10" s="7" t="s">
        <v>30942</v>
      </c>
      <c r="F10" s="7" t="s">
        <v>31055</v>
      </c>
      <c r="G10" s="7" t="s">
        <v>31168</v>
      </c>
      <c r="H10" s="7" t="s">
        <v>31281</v>
      </c>
      <c r="I10" s="7" t="s">
        <v>31394</v>
      </c>
      <c r="J10" s="7" t="s">
        <v>31507</v>
      </c>
      <c r="K10" s="7" t="s">
        <v>31620</v>
      </c>
      <c r="L10" s="7" t="s">
        <v>31733</v>
      </c>
      <c r="M10" s="7" t="s">
        <v>31846</v>
      </c>
      <c r="N10" s="7" t="s">
        <v>31959</v>
      </c>
      <c r="O10" s="7" t="s">
        <v>32072</v>
      </c>
      <c r="P10" s="7" t="s">
        <v>32185</v>
      </c>
      <c r="Q10" s="7" t="s">
        <v>32298</v>
      </c>
      <c r="R10" s="7" t="s">
        <v>32411</v>
      </c>
      <c r="S10" s="7" t="s">
        <v>32524</v>
      </c>
      <c r="T10" s="7" t="s">
        <v>32637</v>
      </c>
      <c r="U10" s="7" t="s">
        <v>32750</v>
      </c>
      <c r="V10" s="7" t="s">
        <v>32863</v>
      </c>
      <c r="W10" s="7" t="s">
        <v>32976</v>
      </c>
      <c r="X10" s="7" t="s">
        <v>33089</v>
      </c>
      <c r="Y10" s="7" t="s">
        <v>33202</v>
      </c>
    </row>
    <row r="11" spans="1:62" x14ac:dyDescent="0.2">
      <c r="A11" s="13" t="s">
        <v>30520</v>
      </c>
      <c r="B11" s="7" t="s">
        <v>30616</v>
      </c>
      <c r="C11" s="7" t="s">
        <v>30717</v>
      </c>
      <c r="D11" s="7" t="s">
        <v>30830</v>
      </c>
      <c r="E11" s="7" t="s">
        <v>30943</v>
      </c>
      <c r="F11" s="7" t="s">
        <v>31056</v>
      </c>
      <c r="G11" s="7" t="s">
        <v>31169</v>
      </c>
      <c r="H11" s="7" t="s">
        <v>31282</v>
      </c>
      <c r="I11" s="7" t="s">
        <v>31395</v>
      </c>
      <c r="J11" s="7" t="s">
        <v>31508</v>
      </c>
      <c r="K11" s="7" t="s">
        <v>31621</v>
      </c>
      <c r="L11" s="7" t="s">
        <v>31734</v>
      </c>
      <c r="M11" s="7" t="s">
        <v>31847</v>
      </c>
      <c r="N11" s="7" t="s">
        <v>31960</v>
      </c>
      <c r="O11" s="7" t="s">
        <v>32073</v>
      </c>
      <c r="P11" s="7" t="s">
        <v>32186</v>
      </c>
      <c r="Q11" s="7" t="s">
        <v>32299</v>
      </c>
      <c r="R11" s="7" t="s">
        <v>32412</v>
      </c>
      <c r="S11" s="7" t="s">
        <v>32525</v>
      </c>
      <c r="T11" s="7" t="s">
        <v>32638</v>
      </c>
      <c r="U11" s="7" t="s">
        <v>32751</v>
      </c>
      <c r="V11" s="7" t="s">
        <v>32864</v>
      </c>
      <c r="W11" s="7" t="s">
        <v>32977</v>
      </c>
      <c r="X11" s="7" t="s">
        <v>33090</v>
      </c>
      <c r="Y11" s="7" t="s">
        <v>33203</v>
      </c>
    </row>
    <row r="12" spans="1:62" x14ac:dyDescent="0.2">
      <c r="A12" s="13" t="s">
        <v>30521</v>
      </c>
      <c r="B12" s="7" t="s">
        <v>30617</v>
      </c>
      <c r="C12" s="7" t="s">
        <v>30718</v>
      </c>
      <c r="D12" s="7" t="s">
        <v>30831</v>
      </c>
      <c r="E12" s="7" t="s">
        <v>30944</v>
      </c>
      <c r="F12" s="7" t="s">
        <v>31057</v>
      </c>
      <c r="G12" s="7" t="s">
        <v>31170</v>
      </c>
      <c r="H12" s="7" t="s">
        <v>31283</v>
      </c>
      <c r="I12" s="7" t="s">
        <v>31396</v>
      </c>
      <c r="J12" s="7" t="s">
        <v>31509</v>
      </c>
      <c r="K12" s="7" t="s">
        <v>31622</v>
      </c>
      <c r="L12" s="7" t="s">
        <v>31735</v>
      </c>
      <c r="M12" s="7" t="s">
        <v>31848</v>
      </c>
      <c r="N12" s="7" t="s">
        <v>31961</v>
      </c>
      <c r="O12" s="7" t="s">
        <v>32074</v>
      </c>
      <c r="P12" s="7" t="s">
        <v>32187</v>
      </c>
      <c r="Q12" s="7" t="s">
        <v>32300</v>
      </c>
      <c r="R12" s="7" t="s">
        <v>32413</v>
      </c>
      <c r="S12" s="7" t="s">
        <v>32526</v>
      </c>
      <c r="T12" s="7" t="s">
        <v>32639</v>
      </c>
      <c r="U12" s="7" t="s">
        <v>32752</v>
      </c>
      <c r="V12" s="7" t="s">
        <v>32865</v>
      </c>
      <c r="W12" s="7" t="s">
        <v>32978</v>
      </c>
      <c r="X12" s="7" t="s">
        <v>33091</v>
      </c>
      <c r="Y12" s="7" t="s">
        <v>33204</v>
      </c>
    </row>
    <row r="13" spans="1:62" x14ac:dyDescent="0.2">
      <c r="A13" s="13" t="s">
        <v>30522</v>
      </c>
      <c r="B13" s="7" t="s">
        <v>30618</v>
      </c>
      <c r="C13" s="7" t="s">
        <v>30719</v>
      </c>
      <c r="D13" s="7" t="s">
        <v>30832</v>
      </c>
      <c r="E13" s="7" t="s">
        <v>30945</v>
      </c>
      <c r="F13" s="7" t="s">
        <v>31058</v>
      </c>
      <c r="G13" s="7" t="s">
        <v>31171</v>
      </c>
      <c r="H13" s="7" t="s">
        <v>31284</v>
      </c>
      <c r="I13" s="7" t="s">
        <v>31397</v>
      </c>
      <c r="J13" s="7" t="s">
        <v>31510</v>
      </c>
      <c r="K13" s="7" t="s">
        <v>31623</v>
      </c>
      <c r="L13" s="7" t="s">
        <v>31736</v>
      </c>
      <c r="M13" s="7" t="s">
        <v>31849</v>
      </c>
      <c r="N13" s="7" t="s">
        <v>31962</v>
      </c>
      <c r="O13" s="7" t="s">
        <v>32075</v>
      </c>
      <c r="P13" s="7" t="s">
        <v>32188</v>
      </c>
      <c r="Q13" s="7" t="s">
        <v>32301</v>
      </c>
      <c r="R13" s="7" t="s">
        <v>32414</v>
      </c>
      <c r="S13" s="7" t="s">
        <v>32527</v>
      </c>
      <c r="T13" s="7" t="s">
        <v>32640</v>
      </c>
      <c r="U13" s="7" t="s">
        <v>32753</v>
      </c>
      <c r="V13" s="7" t="s">
        <v>32866</v>
      </c>
      <c r="W13" s="7" t="s">
        <v>32979</v>
      </c>
      <c r="X13" s="7" t="s">
        <v>33092</v>
      </c>
      <c r="Y13" s="7" t="s">
        <v>33205</v>
      </c>
    </row>
    <row r="14" spans="1:62" x14ac:dyDescent="0.2">
      <c r="A14" s="13" t="s">
        <v>30522</v>
      </c>
      <c r="B14" s="7" t="s">
        <v>30618</v>
      </c>
      <c r="C14" s="7" t="s">
        <v>30720</v>
      </c>
      <c r="D14" s="7" t="s">
        <v>30833</v>
      </c>
      <c r="E14" s="7" t="s">
        <v>30946</v>
      </c>
      <c r="F14" s="7" t="s">
        <v>31059</v>
      </c>
      <c r="G14" s="7" t="s">
        <v>31172</v>
      </c>
      <c r="H14" s="7" t="s">
        <v>31285</v>
      </c>
      <c r="I14" s="7" t="s">
        <v>31398</v>
      </c>
      <c r="J14" s="7" t="s">
        <v>31511</v>
      </c>
      <c r="K14" s="7" t="s">
        <v>31624</v>
      </c>
      <c r="L14" s="7" t="s">
        <v>31737</v>
      </c>
      <c r="M14" s="7" t="s">
        <v>31850</v>
      </c>
      <c r="N14" s="7" t="s">
        <v>31963</v>
      </c>
      <c r="O14" s="7" t="s">
        <v>32076</v>
      </c>
      <c r="P14" s="7" t="s">
        <v>32189</v>
      </c>
      <c r="Q14" s="7" t="s">
        <v>32302</v>
      </c>
      <c r="R14" s="7" t="s">
        <v>32415</v>
      </c>
      <c r="S14" s="7" t="s">
        <v>32528</v>
      </c>
      <c r="T14" s="7" t="s">
        <v>32641</v>
      </c>
      <c r="U14" s="7" t="s">
        <v>32754</v>
      </c>
      <c r="V14" s="7" t="s">
        <v>32867</v>
      </c>
      <c r="W14" s="7" t="s">
        <v>32980</v>
      </c>
      <c r="X14" s="7" t="s">
        <v>33093</v>
      </c>
      <c r="Y14" s="7" t="s">
        <v>33206</v>
      </c>
    </row>
    <row r="15" spans="1:62" x14ac:dyDescent="0.2">
      <c r="A15" s="13" t="s">
        <v>30522</v>
      </c>
      <c r="B15" s="7" t="s">
        <v>30618</v>
      </c>
      <c r="C15" s="7" t="s">
        <v>30721</v>
      </c>
      <c r="D15" s="7" t="s">
        <v>30834</v>
      </c>
      <c r="E15" s="7" t="s">
        <v>30947</v>
      </c>
      <c r="F15" s="7" t="s">
        <v>31060</v>
      </c>
      <c r="G15" s="7" t="s">
        <v>31173</v>
      </c>
      <c r="H15" s="7" t="s">
        <v>31286</v>
      </c>
      <c r="I15" s="7" t="s">
        <v>31399</v>
      </c>
      <c r="J15" s="7" t="s">
        <v>31512</v>
      </c>
      <c r="K15" s="7" t="s">
        <v>31625</v>
      </c>
      <c r="L15" s="7" t="s">
        <v>31738</v>
      </c>
      <c r="M15" s="7" t="s">
        <v>31851</v>
      </c>
      <c r="N15" s="7" t="s">
        <v>31964</v>
      </c>
      <c r="O15" s="7" t="s">
        <v>32077</v>
      </c>
      <c r="P15" s="7" t="s">
        <v>32190</v>
      </c>
      <c r="Q15" s="7" t="s">
        <v>32303</v>
      </c>
      <c r="R15" s="7" t="s">
        <v>32416</v>
      </c>
      <c r="S15" s="7" t="s">
        <v>32529</v>
      </c>
      <c r="T15" s="7" t="s">
        <v>32642</v>
      </c>
      <c r="U15" s="7" t="s">
        <v>32755</v>
      </c>
      <c r="V15" s="7" t="s">
        <v>32868</v>
      </c>
      <c r="W15" s="7" t="s">
        <v>32981</v>
      </c>
      <c r="X15" s="7" t="s">
        <v>33094</v>
      </c>
      <c r="Y15" s="7" t="s">
        <v>33207</v>
      </c>
    </row>
    <row r="16" spans="1:62" x14ac:dyDescent="0.2">
      <c r="A16" s="13" t="s">
        <v>30523</v>
      </c>
      <c r="B16" s="7" t="s">
        <v>30619</v>
      </c>
      <c r="C16" s="7" t="s">
        <v>30722</v>
      </c>
      <c r="D16" s="7" t="s">
        <v>30835</v>
      </c>
      <c r="E16" s="7" t="s">
        <v>30948</v>
      </c>
      <c r="F16" s="7" t="s">
        <v>31061</v>
      </c>
      <c r="G16" s="7" t="s">
        <v>31174</v>
      </c>
      <c r="H16" s="7" t="s">
        <v>31287</v>
      </c>
      <c r="I16" s="7" t="s">
        <v>31400</v>
      </c>
      <c r="J16" s="7" t="s">
        <v>31513</v>
      </c>
      <c r="K16" s="7" t="s">
        <v>31626</v>
      </c>
      <c r="L16" s="7" t="s">
        <v>31739</v>
      </c>
      <c r="M16" s="7" t="s">
        <v>31852</v>
      </c>
      <c r="N16" s="7" t="s">
        <v>31965</v>
      </c>
      <c r="O16" s="7" t="s">
        <v>32078</v>
      </c>
      <c r="P16" s="7" t="s">
        <v>32191</v>
      </c>
      <c r="Q16" s="7" t="s">
        <v>32304</v>
      </c>
      <c r="R16" s="7" t="s">
        <v>32417</v>
      </c>
      <c r="S16" s="7" t="s">
        <v>32530</v>
      </c>
      <c r="T16" s="7" t="s">
        <v>32643</v>
      </c>
      <c r="U16" s="7" t="s">
        <v>32756</v>
      </c>
      <c r="V16" s="7" t="s">
        <v>32869</v>
      </c>
      <c r="W16" s="7" t="s">
        <v>32982</v>
      </c>
      <c r="X16" s="7" t="s">
        <v>33095</v>
      </c>
      <c r="Y16" s="7" t="s">
        <v>33208</v>
      </c>
    </row>
    <row r="17" spans="1:25" x14ac:dyDescent="0.2">
      <c r="A17" s="13" t="s">
        <v>30524</v>
      </c>
      <c r="B17" s="7" t="s">
        <v>30620</v>
      </c>
      <c r="C17" s="7" t="s">
        <v>30723</v>
      </c>
      <c r="D17" s="7" t="s">
        <v>30836</v>
      </c>
      <c r="E17" s="7" t="s">
        <v>30949</v>
      </c>
      <c r="F17" s="7" t="s">
        <v>31062</v>
      </c>
      <c r="G17" s="7" t="s">
        <v>31175</v>
      </c>
      <c r="H17" s="7" t="s">
        <v>31288</v>
      </c>
      <c r="I17" s="7" t="s">
        <v>31401</v>
      </c>
      <c r="J17" s="7" t="s">
        <v>31514</v>
      </c>
      <c r="K17" s="7" t="s">
        <v>31627</v>
      </c>
      <c r="L17" s="7" t="s">
        <v>31740</v>
      </c>
      <c r="M17" s="7" t="s">
        <v>31853</v>
      </c>
      <c r="N17" s="7" t="s">
        <v>31966</v>
      </c>
      <c r="O17" s="7" t="s">
        <v>32079</v>
      </c>
      <c r="P17" s="7" t="s">
        <v>32192</v>
      </c>
      <c r="Q17" s="7" t="s">
        <v>32305</v>
      </c>
      <c r="R17" s="7" t="s">
        <v>32418</v>
      </c>
      <c r="S17" s="7" t="s">
        <v>32531</v>
      </c>
      <c r="T17" s="7" t="s">
        <v>32644</v>
      </c>
      <c r="U17" s="7" t="s">
        <v>32757</v>
      </c>
      <c r="V17" s="7" t="s">
        <v>32870</v>
      </c>
      <c r="W17" s="7" t="s">
        <v>32983</v>
      </c>
      <c r="X17" s="7" t="s">
        <v>33096</v>
      </c>
      <c r="Y17" s="7" t="s">
        <v>33209</v>
      </c>
    </row>
    <row r="18" spans="1:25" x14ac:dyDescent="0.2">
      <c r="A18" s="13" t="s">
        <v>30525</v>
      </c>
      <c r="B18" s="7" t="s">
        <v>30621</v>
      </c>
      <c r="C18" s="7" t="s">
        <v>30724</v>
      </c>
      <c r="D18" s="7" t="s">
        <v>30837</v>
      </c>
      <c r="E18" s="7" t="s">
        <v>30950</v>
      </c>
      <c r="F18" s="7" t="s">
        <v>31063</v>
      </c>
      <c r="G18" s="7" t="s">
        <v>31176</v>
      </c>
      <c r="H18" s="7" t="s">
        <v>31289</v>
      </c>
      <c r="I18" s="7" t="s">
        <v>31402</v>
      </c>
      <c r="J18" s="7" t="s">
        <v>31515</v>
      </c>
      <c r="K18" s="7" t="s">
        <v>31628</v>
      </c>
      <c r="L18" s="7" t="s">
        <v>31741</v>
      </c>
      <c r="M18" s="7" t="s">
        <v>31854</v>
      </c>
      <c r="N18" s="7" t="s">
        <v>31967</v>
      </c>
      <c r="O18" s="7" t="s">
        <v>32080</v>
      </c>
      <c r="P18" s="7" t="s">
        <v>32193</v>
      </c>
      <c r="Q18" s="7" t="s">
        <v>32306</v>
      </c>
      <c r="R18" s="7" t="s">
        <v>32419</v>
      </c>
      <c r="S18" s="7" t="s">
        <v>32532</v>
      </c>
      <c r="T18" s="7" t="s">
        <v>32645</v>
      </c>
      <c r="U18" s="7" t="s">
        <v>32758</v>
      </c>
      <c r="V18" s="7" t="s">
        <v>32871</v>
      </c>
      <c r="W18" s="7" t="s">
        <v>32984</v>
      </c>
      <c r="X18" s="7" t="s">
        <v>33097</v>
      </c>
      <c r="Y18" s="7" t="s">
        <v>33210</v>
      </c>
    </row>
    <row r="19" spans="1:25" x14ac:dyDescent="0.2">
      <c r="A19" s="13" t="s">
        <v>30526</v>
      </c>
      <c r="B19" s="7" t="s">
        <v>30622</v>
      </c>
      <c r="C19" s="7" t="s">
        <v>30725</v>
      </c>
      <c r="D19" s="7" t="s">
        <v>30838</v>
      </c>
      <c r="E19" s="7" t="s">
        <v>30951</v>
      </c>
      <c r="F19" s="7" t="s">
        <v>31064</v>
      </c>
      <c r="G19" s="7" t="s">
        <v>31177</v>
      </c>
      <c r="H19" s="7" t="s">
        <v>31290</v>
      </c>
      <c r="I19" s="7" t="s">
        <v>31403</v>
      </c>
      <c r="J19" s="7" t="s">
        <v>31516</v>
      </c>
      <c r="K19" s="7" t="s">
        <v>31629</v>
      </c>
      <c r="L19" s="7" t="s">
        <v>31742</v>
      </c>
      <c r="M19" s="7" t="s">
        <v>31855</v>
      </c>
      <c r="N19" s="7" t="s">
        <v>31968</v>
      </c>
      <c r="O19" s="7" t="s">
        <v>32081</v>
      </c>
      <c r="P19" s="7" t="s">
        <v>32194</v>
      </c>
      <c r="Q19" s="7" t="s">
        <v>32307</v>
      </c>
      <c r="R19" s="7" t="s">
        <v>32420</v>
      </c>
      <c r="S19" s="7" t="s">
        <v>32533</v>
      </c>
      <c r="T19" s="7" t="s">
        <v>32646</v>
      </c>
      <c r="U19" s="7" t="s">
        <v>32759</v>
      </c>
      <c r="V19" s="7" t="s">
        <v>32872</v>
      </c>
      <c r="W19" s="7" t="s">
        <v>32985</v>
      </c>
      <c r="X19" s="7" t="s">
        <v>33098</v>
      </c>
      <c r="Y19" s="7" t="s">
        <v>33211</v>
      </c>
    </row>
    <row r="20" spans="1:25" x14ac:dyDescent="0.2">
      <c r="A20" s="13" t="s">
        <v>30527</v>
      </c>
      <c r="B20" s="7" t="s">
        <v>30623</v>
      </c>
      <c r="C20" s="7" t="s">
        <v>30726</v>
      </c>
      <c r="D20" s="7" t="s">
        <v>30839</v>
      </c>
      <c r="E20" s="7" t="s">
        <v>30952</v>
      </c>
      <c r="F20" s="7" t="s">
        <v>31065</v>
      </c>
      <c r="G20" s="7" t="s">
        <v>31178</v>
      </c>
      <c r="H20" s="7" t="s">
        <v>31291</v>
      </c>
      <c r="I20" s="7" t="s">
        <v>31404</v>
      </c>
      <c r="J20" s="7" t="s">
        <v>31517</v>
      </c>
      <c r="K20" s="7" t="s">
        <v>31630</v>
      </c>
      <c r="L20" s="7" t="s">
        <v>31743</v>
      </c>
      <c r="M20" s="7" t="s">
        <v>31856</v>
      </c>
      <c r="N20" s="7" t="s">
        <v>31969</v>
      </c>
      <c r="O20" s="7" t="s">
        <v>32082</v>
      </c>
      <c r="P20" s="7" t="s">
        <v>32195</v>
      </c>
      <c r="Q20" s="7" t="s">
        <v>32308</v>
      </c>
      <c r="R20" s="7" t="s">
        <v>32421</v>
      </c>
      <c r="S20" s="7" t="s">
        <v>32534</v>
      </c>
      <c r="T20" s="7" t="s">
        <v>32647</v>
      </c>
      <c r="U20" s="7" t="s">
        <v>32760</v>
      </c>
      <c r="V20" s="7" t="s">
        <v>32873</v>
      </c>
      <c r="W20" s="7" t="s">
        <v>32986</v>
      </c>
      <c r="X20" s="7" t="s">
        <v>33099</v>
      </c>
      <c r="Y20" s="7" t="s">
        <v>33212</v>
      </c>
    </row>
    <row r="21" spans="1:25" x14ac:dyDescent="0.2">
      <c r="A21" s="13" t="s">
        <v>30528</v>
      </c>
      <c r="B21" s="7" t="s">
        <v>30624</v>
      </c>
      <c r="C21" s="7" t="s">
        <v>30727</v>
      </c>
      <c r="D21" s="7" t="s">
        <v>30840</v>
      </c>
      <c r="E21" s="7" t="s">
        <v>30953</v>
      </c>
      <c r="F21" s="7" t="s">
        <v>31066</v>
      </c>
      <c r="G21" s="7" t="s">
        <v>31179</v>
      </c>
      <c r="H21" s="7" t="s">
        <v>31292</v>
      </c>
      <c r="I21" s="7" t="s">
        <v>31405</v>
      </c>
      <c r="J21" s="7" t="s">
        <v>31518</v>
      </c>
      <c r="K21" s="7" t="s">
        <v>31631</v>
      </c>
      <c r="L21" s="7" t="s">
        <v>31744</v>
      </c>
      <c r="M21" s="7" t="s">
        <v>31857</v>
      </c>
      <c r="N21" s="7" t="s">
        <v>31970</v>
      </c>
      <c r="O21" s="7" t="s">
        <v>32083</v>
      </c>
      <c r="P21" s="7" t="s">
        <v>32196</v>
      </c>
      <c r="Q21" s="7" t="s">
        <v>32309</v>
      </c>
      <c r="R21" s="7" t="s">
        <v>32422</v>
      </c>
      <c r="S21" s="7" t="s">
        <v>32535</v>
      </c>
      <c r="T21" s="7" t="s">
        <v>32648</v>
      </c>
      <c r="U21" s="7" t="s">
        <v>32761</v>
      </c>
      <c r="V21" s="7" t="s">
        <v>32874</v>
      </c>
      <c r="W21" s="7" t="s">
        <v>32987</v>
      </c>
      <c r="X21" s="7" t="s">
        <v>33100</v>
      </c>
      <c r="Y21" s="7" t="s">
        <v>33213</v>
      </c>
    </row>
    <row r="22" spans="1:25" x14ac:dyDescent="0.2">
      <c r="A22" s="13" t="s">
        <v>30529</v>
      </c>
      <c r="B22" s="7" t="s">
        <v>30625</v>
      </c>
      <c r="C22" s="7" t="s">
        <v>30728</v>
      </c>
      <c r="D22" s="7" t="s">
        <v>30841</v>
      </c>
      <c r="E22" s="7" t="s">
        <v>30954</v>
      </c>
      <c r="F22" s="7" t="s">
        <v>31067</v>
      </c>
      <c r="G22" s="7" t="s">
        <v>31180</v>
      </c>
      <c r="H22" s="7" t="s">
        <v>31293</v>
      </c>
      <c r="I22" s="7" t="s">
        <v>31406</v>
      </c>
      <c r="J22" s="7" t="s">
        <v>31519</v>
      </c>
      <c r="K22" s="7" t="s">
        <v>31632</v>
      </c>
      <c r="L22" s="7" t="s">
        <v>31745</v>
      </c>
      <c r="M22" s="7" t="s">
        <v>31858</v>
      </c>
      <c r="N22" s="7" t="s">
        <v>31971</v>
      </c>
      <c r="O22" s="7" t="s">
        <v>32084</v>
      </c>
      <c r="P22" s="7" t="s">
        <v>32197</v>
      </c>
      <c r="Q22" s="7" t="s">
        <v>32310</v>
      </c>
      <c r="R22" s="7" t="s">
        <v>32423</v>
      </c>
      <c r="S22" s="7" t="s">
        <v>32536</v>
      </c>
      <c r="T22" s="7" t="s">
        <v>32649</v>
      </c>
      <c r="U22" s="7" t="s">
        <v>32762</v>
      </c>
      <c r="V22" s="7" t="s">
        <v>32875</v>
      </c>
      <c r="W22" s="7" t="s">
        <v>32988</v>
      </c>
      <c r="X22" s="7" t="s">
        <v>33101</v>
      </c>
      <c r="Y22" s="7" t="s">
        <v>33214</v>
      </c>
    </row>
    <row r="23" spans="1:25" x14ac:dyDescent="0.2">
      <c r="A23" s="13" t="s">
        <v>30530</v>
      </c>
      <c r="B23" s="7" t="s">
        <v>30626</v>
      </c>
      <c r="C23" s="7" t="s">
        <v>30729</v>
      </c>
      <c r="D23" s="7" t="s">
        <v>30842</v>
      </c>
      <c r="E23" s="7" t="s">
        <v>30955</v>
      </c>
      <c r="F23" s="7" t="s">
        <v>31068</v>
      </c>
      <c r="G23" s="7" t="s">
        <v>31181</v>
      </c>
      <c r="H23" s="7" t="s">
        <v>31294</v>
      </c>
      <c r="I23" s="7" t="s">
        <v>31407</v>
      </c>
      <c r="J23" s="7" t="s">
        <v>31520</v>
      </c>
      <c r="K23" s="7" t="s">
        <v>31633</v>
      </c>
      <c r="L23" s="7" t="s">
        <v>31746</v>
      </c>
      <c r="M23" s="7" t="s">
        <v>31859</v>
      </c>
      <c r="N23" s="7" t="s">
        <v>31972</v>
      </c>
      <c r="O23" s="7" t="s">
        <v>32085</v>
      </c>
      <c r="P23" s="7" t="s">
        <v>32198</v>
      </c>
      <c r="Q23" s="7" t="s">
        <v>32311</v>
      </c>
      <c r="R23" s="7" t="s">
        <v>32424</v>
      </c>
      <c r="S23" s="7" t="s">
        <v>32537</v>
      </c>
      <c r="T23" s="7" t="s">
        <v>32650</v>
      </c>
      <c r="U23" s="7" t="s">
        <v>32763</v>
      </c>
      <c r="V23" s="7" t="s">
        <v>32876</v>
      </c>
      <c r="W23" s="7" t="s">
        <v>32989</v>
      </c>
      <c r="X23" s="7" t="s">
        <v>33102</v>
      </c>
      <c r="Y23" s="7" t="s">
        <v>33215</v>
      </c>
    </row>
    <row r="24" spans="1:25" x14ac:dyDescent="0.2">
      <c r="A24" s="13" t="s">
        <v>30531</v>
      </c>
      <c r="B24" s="7" t="s">
        <v>30627</v>
      </c>
      <c r="C24" s="7" t="s">
        <v>30730</v>
      </c>
      <c r="D24" s="7" t="s">
        <v>30843</v>
      </c>
      <c r="E24" s="7" t="s">
        <v>30956</v>
      </c>
      <c r="F24" s="7" t="s">
        <v>31069</v>
      </c>
      <c r="G24" s="7" t="s">
        <v>31182</v>
      </c>
      <c r="H24" s="7" t="s">
        <v>31295</v>
      </c>
      <c r="I24" s="7" t="s">
        <v>31408</v>
      </c>
      <c r="J24" s="7" t="s">
        <v>31521</v>
      </c>
      <c r="K24" s="7" t="s">
        <v>31634</v>
      </c>
      <c r="L24" s="7" t="s">
        <v>31747</v>
      </c>
      <c r="M24" s="7" t="s">
        <v>31860</v>
      </c>
      <c r="N24" s="7" t="s">
        <v>31973</v>
      </c>
      <c r="O24" s="7" t="s">
        <v>32086</v>
      </c>
      <c r="P24" s="7" t="s">
        <v>32199</v>
      </c>
      <c r="Q24" s="7" t="s">
        <v>32312</v>
      </c>
      <c r="R24" s="7" t="s">
        <v>32425</v>
      </c>
      <c r="S24" s="7" t="s">
        <v>32538</v>
      </c>
      <c r="T24" s="7" t="s">
        <v>32651</v>
      </c>
      <c r="U24" s="7" t="s">
        <v>32764</v>
      </c>
      <c r="V24" s="7" t="s">
        <v>32877</v>
      </c>
      <c r="W24" s="7" t="s">
        <v>32990</v>
      </c>
      <c r="X24" s="7" t="s">
        <v>33103</v>
      </c>
      <c r="Y24" s="7" t="s">
        <v>33216</v>
      </c>
    </row>
    <row r="25" spans="1:25" x14ac:dyDescent="0.2">
      <c r="A25" s="13" t="s">
        <v>30532</v>
      </c>
      <c r="B25" s="7" t="s">
        <v>30628</v>
      </c>
      <c r="C25" s="7" t="s">
        <v>30731</v>
      </c>
      <c r="D25" s="7" t="s">
        <v>30844</v>
      </c>
      <c r="E25" s="7" t="s">
        <v>30957</v>
      </c>
      <c r="F25" s="7" t="s">
        <v>31070</v>
      </c>
      <c r="G25" s="7" t="s">
        <v>31183</v>
      </c>
      <c r="H25" s="7" t="s">
        <v>31296</v>
      </c>
      <c r="I25" s="7" t="s">
        <v>31409</v>
      </c>
      <c r="J25" s="7" t="s">
        <v>31522</v>
      </c>
      <c r="K25" s="7" t="s">
        <v>31635</v>
      </c>
      <c r="L25" s="7" t="s">
        <v>31748</v>
      </c>
      <c r="M25" s="7" t="s">
        <v>31861</v>
      </c>
      <c r="N25" s="7" t="s">
        <v>31974</v>
      </c>
      <c r="O25" s="7" t="s">
        <v>32087</v>
      </c>
      <c r="P25" s="7" t="s">
        <v>32200</v>
      </c>
      <c r="Q25" s="7" t="s">
        <v>32313</v>
      </c>
      <c r="R25" s="7" t="s">
        <v>32426</v>
      </c>
      <c r="S25" s="7" t="s">
        <v>32539</v>
      </c>
      <c r="T25" s="7" t="s">
        <v>32652</v>
      </c>
      <c r="U25" s="7" t="s">
        <v>32765</v>
      </c>
      <c r="V25" s="7" t="s">
        <v>32878</v>
      </c>
      <c r="W25" s="7" t="s">
        <v>32991</v>
      </c>
      <c r="X25" s="7" t="s">
        <v>33104</v>
      </c>
      <c r="Y25" s="7" t="s">
        <v>33217</v>
      </c>
    </row>
    <row r="26" spans="1:25" x14ac:dyDescent="0.2">
      <c r="A26" s="13" t="s">
        <v>30533</v>
      </c>
      <c r="B26" s="7" t="s">
        <v>30629</v>
      </c>
      <c r="C26" s="7" t="s">
        <v>30732</v>
      </c>
      <c r="D26" s="7" t="s">
        <v>30845</v>
      </c>
      <c r="E26" s="7" t="s">
        <v>30958</v>
      </c>
      <c r="F26" s="7" t="s">
        <v>31071</v>
      </c>
      <c r="G26" s="7" t="s">
        <v>31184</v>
      </c>
      <c r="H26" s="7" t="s">
        <v>31297</v>
      </c>
      <c r="I26" s="7" t="s">
        <v>31410</v>
      </c>
      <c r="J26" s="7" t="s">
        <v>31523</v>
      </c>
      <c r="K26" s="7" t="s">
        <v>31636</v>
      </c>
      <c r="L26" s="7" t="s">
        <v>31749</v>
      </c>
      <c r="M26" s="7" t="s">
        <v>31862</v>
      </c>
      <c r="N26" s="7" t="s">
        <v>31975</v>
      </c>
      <c r="O26" s="7" t="s">
        <v>32088</v>
      </c>
      <c r="P26" s="7" t="s">
        <v>32201</v>
      </c>
      <c r="Q26" s="7" t="s">
        <v>32314</v>
      </c>
      <c r="R26" s="7" t="s">
        <v>32427</v>
      </c>
      <c r="S26" s="7" t="s">
        <v>32540</v>
      </c>
      <c r="T26" s="7" t="s">
        <v>32653</v>
      </c>
      <c r="U26" s="7" t="s">
        <v>32766</v>
      </c>
      <c r="V26" s="7" t="s">
        <v>32879</v>
      </c>
      <c r="W26" s="7" t="s">
        <v>32992</v>
      </c>
      <c r="X26" s="7" t="s">
        <v>33105</v>
      </c>
      <c r="Y26" s="7" t="s">
        <v>33218</v>
      </c>
    </row>
    <row r="27" spans="1:25" x14ac:dyDescent="0.2">
      <c r="A27" s="13" t="s">
        <v>30534</v>
      </c>
      <c r="B27" s="7" t="s">
        <v>30630</v>
      </c>
      <c r="C27" s="7" t="s">
        <v>30733</v>
      </c>
      <c r="D27" s="7" t="s">
        <v>30846</v>
      </c>
      <c r="E27" s="7" t="s">
        <v>30959</v>
      </c>
      <c r="F27" s="7" t="s">
        <v>31072</v>
      </c>
      <c r="G27" s="7" t="s">
        <v>31185</v>
      </c>
      <c r="H27" s="7" t="s">
        <v>31298</v>
      </c>
      <c r="I27" s="7" t="s">
        <v>31411</v>
      </c>
      <c r="J27" s="7" t="s">
        <v>31524</v>
      </c>
      <c r="K27" s="7" t="s">
        <v>31637</v>
      </c>
      <c r="L27" s="7" t="s">
        <v>31750</v>
      </c>
      <c r="M27" s="7" t="s">
        <v>31863</v>
      </c>
      <c r="N27" s="7" t="s">
        <v>31976</v>
      </c>
      <c r="O27" s="7" t="s">
        <v>32089</v>
      </c>
      <c r="P27" s="7" t="s">
        <v>32202</v>
      </c>
      <c r="Q27" s="7" t="s">
        <v>32315</v>
      </c>
      <c r="R27" s="7" t="s">
        <v>32428</v>
      </c>
      <c r="S27" s="7" t="s">
        <v>32541</v>
      </c>
      <c r="T27" s="7" t="s">
        <v>32654</v>
      </c>
      <c r="U27" s="7" t="s">
        <v>32767</v>
      </c>
      <c r="V27" s="7" t="s">
        <v>32880</v>
      </c>
      <c r="W27" s="7" t="s">
        <v>32993</v>
      </c>
      <c r="X27" s="7" t="s">
        <v>33106</v>
      </c>
      <c r="Y27" s="7" t="s">
        <v>33219</v>
      </c>
    </row>
    <row r="28" spans="1:25" x14ac:dyDescent="0.2">
      <c r="A28" s="13" t="s">
        <v>30535</v>
      </c>
      <c r="B28" s="7" t="s">
        <v>30631</v>
      </c>
      <c r="C28" s="7" t="s">
        <v>30734</v>
      </c>
      <c r="D28" s="7" t="s">
        <v>30847</v>
      </c>
      <c r="E28" s="7" t="s">
        <v>30960</v>
      </c>
      <c r="F28" s="7" t="s">
        <v>31073</v>
      </c>
      <c r="G28" s="7" t="s">
        <v>31186</v>
      </c>
      <c r="H28" s="7" t="s">
        <v>31299</v>
      </c>
      <c r="I28" s="7" t="s">
        <v>31412</v>
      </c>
      <c r="J28" s="7" t="s">
        <v>31525</v>
      </c>
      <c r="K28" s="7" t="s">
        <v>31638</v>
      </c>
      <c r="L28" s="7" t="s">
        <v>31751</v>
      </c>
      <c r="M28" s="7" t="s">
        <v>31864</v>
      </c>
      <c r="N28" s="7" t="s">
        <v>31977</v>
      </c>
      <c r="O28" s="7" t="s">
        <v>32090</v>
      </c>
      <c r="P28" s="7" t="s">
        <v>32203</v>
      </c>
      <c r="Q28" s="7" t="s">
        <v>32316</v>
      </c>
      <c r="R28" s="7" t="s">
        <v>32429</v>
      </c>
      <c r="S28" s="7" t="s">
        <v>32542</v>
      </c>
      <c r="T28" s="7" t="s">
        <v>32655</v>
      </c>
      <c r="U28" s="7" t="s">
        <v>32768</v>
      </c>
      <c r="V28" s="7" t="s">
        <v>32881</v>
      </c>
      <c r="W28" s="7" t="s">
        <v>32994</v>
      </c>
      <c r="X28" s="7" t="s">
        <v>33107</v>
      </c>
      <c r="Y28" s="7" t="s">
        <v>33220</v>
      </c>
    </row>
    <row r="29" spans="1:25" x14ac:dyDescent="0.2">
      <c r="A29" s="13" t="s">
        <v>30536</v>
      </c>
      <c r="B29" s="7" t="s">
        <v>30632</v>
      </c>
      <c r="C29" s="7" t="s">
        <v>30735</v>
      </c>
      <c r="D29" s="7" t="s">
        <v>30848</v>
      </c>
      <c r="E29" s="7" t="s">
        <v>30961</v>
      </c>
      <c r="F29" s="7" t="s">
        <v>31074</v>
      </c>
      <c r="G29" s="7" t="s">
        <v>31187</v>
      </c>
      <c r="H29" s="7" t="s">
        <v>31300</v>
      </c>
      <c r="I29" s="7" t="s">
        <v>31413</v>
      </c>
      <c r="J29" s="7" t="s">
        <v>31526</v>
      </c>
      <c r="K29" s="7" t="s">
        <v>31639</v>
      </c>
      <c r="L29" s="7" t="s">
        <v>31752</v>
      </c>
      <c r="M29" s="7" t="s">
        <v>31865</v>
      </c>
      <c r="N29" s="7" t="s">
        <v>31978</v>
      </c>
      <c r="O29" s="7" t="s">
        <v>32091</v>
      </c>
      <c r="P29" s="7" t="s">
        <v>32204</v>
      </c>
      <c r="Q29" s="7" t="s">
        <v>32317</v>
      </c>
      <c r="R29" s="7" t="s">
        <v>32430</v>
      </c>
      <c r="S29" s="7" t="s">
        <v>32543</v>
      </c>
      <c r="T29" s="7" t="s">
        <v>32656</v>
      </c>
      <c r="U29" s="7" t="s">
        <v>32769</v>
      </c>
      <c r="V29" s="7" t="s">
        <v>32882</v>
      </c>
      <c r="W29" s="7" t="s">
        <v>32995</v>
      </c>
      <c r="X29" s="7" t="s">
        <v>33108</v>
      </c>
      <c r="Y29" s="7" t="s">
        <v>33221</v>
      </c>
    </row>
    <row r="30" spans="1:25" x14ac:dyDescent="0.2">
      <c r="A30" s="13" t="s">
        <v>30537</v>
      </c>
      <c r="B30" s="7" t="s">
        <v>30633</v>
      </c>
      <c r="C30" s="7" t="s">
        <v>30736</v>
      </c>
      <c r="D30" s="7" t="s">
        <v>30849</v>
      </c>
      <c r="E30" s="7" t="s">
        <v>30962</v>
      </c>
      <c r="F30" s="7" t="s">
        <v>31075</v>
      </c>
      <c r="G30" s="7" t="s">
        <v>31188</v>
      </c>
      <c r="H30" s="7" t="s">
        <v>31301</v>
      </c>
      <c r="I30" s="7" t="s">
        <v>31414</v>
      </c>
      <c r="J30" s="7" t="s">
        <v>31527</v>
      </c>
      <c r="K30" s="7" t="s">
        <v>31640</v>
      </c>
      <c r="L30" s="7" t="s">
        <v>31753</v>
      </c>
      <c r="M30" s="7" t="s">
        <v>31866</v>
      </c>
      <c r="N30" s="7" t="s">
        <v>31979</v>
      </c>
      <c r="O30" s="7" t="s">
        <v>32092</v>
      </c>
      <c r="P30" s="7" t="s">
        <v>32205</v>
      </c>
      <c r="Q30" s="7" t="s">
        <v>32318</v>
      </c>
      <c r="R30" s="7" t="s">
        <v>32431</v>
      </c>
      <c r="S30" s="7" t="s">
        <v>32544</v>
      </c>
      <c r="T30" s="7" t="s">
        <v>32657</v>
      </c>
      <c r="U30" s="7" t="s">
        <v>32770</v>
      </c>
      <c r="V30" s="7" t="s">
        <v>32883</v>
      </c>
      <c r="W30" s="7" t="s">
        <v>32996</v>
      </c>
      <c r="X30" s="7" t="s">
        <v>33109</v>
      </c>
      <c r="Y30" s="7" t="s">
        <v>33222</v>
      </c>
    </row>
    <row r="31" spans="1:25" x14ac:dyDescent="0.2">
      <c r="A31" s="13" t="s">
        <v>30538</v>
      </c>
      <c r="B31" s="7" t="s">
        <v>30634</v>
      </c>
      <c r="C31" s="7" t="s">
        <v>30737</v>
      </c>
      <c r="D31" s="7" t="s">
        <v>30850</v>
      </c>
      <c r="E31" s="7" t="s">
        <v>30963</v>
      </c>
      <c r="F31" s="7" t="s">
        <v>31076</v>
      </c>
      <c r="G31" s="7" t="s">
        <v>31189</v>
      </c>
      <c r="H31" s="7" t="s">
        <v>31302</v>
      </c>
      <c r="I31" s="7" t="s">
        <v>31415</v>
      </c>
      <c r="J31" s="7" t="s">
        <v>31528</v>
      </c>
      <c r="K31" s="7" t="s">
        <v>31641</v>
      </c>
      <c r="L31" s="7" t="s">
        <v>31754</v>
      </c>
      <c r="M31" s="7" t="s">
        <v>31867</v>
      </c>
      <c r="N31" s="7" t="s">
        <v>31980</v>
      </c>
      <c r="O31" s="7" t="s">
        <v>32093</v>
      </c>
      <c r="P31" s="7" t="s">
        <v>32206</v>
      </c>
      <c r="Q31" s="7" t="s">
        <v>32319</v>
      </c>
      <c r="R31" s="7" t="s">
        <v>32432</v>
      </c>
      <c r="S31" s="7" t="s">
        <v>32545</v>
      </c>
      <c r="T31" s="7" t="s">
        <v>32658</v>
      </c>
      <c r="U31" s="7" t="s">
        <v>32771</v>
      </c>
      <c r="V31" s="7" t="s">
        <v>32884</v>
      </c>
      <c r="W31" s="7" t="s">
        <v>32997</v>
      </c>
      <c r="X31" s="7" t="s">
        <v>33110</v>
      </c>
      <c r="Y31" s="7" t="s">
        <v>33223</v>
      </c>
    </row>
    <row r="32" spans="1:25" x14ac:dyDescent="0.2">
      <c r="A32" s="13" t="s">
        <v>30539</v>
      </c>
      <c r="B32" s="7" t="s">
        <v>30635</v>
      </c>
      <c r="C32" s="7" t="s">
        <v>30738</v>
      </c>
      <c r="D32" s="7" t="s">
        <v>30851</v>
      </c>
      <c r="E32" s="7" t="s">
        <v>30964</v>
      </c>
      <c r="F32" s="7" t="s">
        <v>31077</v>
      </c>
      <c r="G32" s="7" t="s">
        <v>31190</v>
      </c>
      <c r="H32" s="7" t="s">
        <v>31303</v>
      </c>
      <c r="I32" s="7" t="s">
        <v>31416</v>
      </c>
      <c r="J32" s="7" t="s">
        <v>31529</v>
      </c>
      <c r="K32" s="7" t="s">
        <v>31642</v>
      </c>
      <c r="L32" s="7" t="s">
        <v>31755</v>
      </c>
      <c r="M32" s="7" t="s">
        <v>31868</v>
      </c>
      <c r="N32" s="7" t="s">
        <v>31981</v>
      </c>
      <c r="O32" s="7" t="s">
        <v>32094</v>
      </c>
      <c r="P32" s="7" t="s">
        <v>32207</v>
      </c>
      <c r="Q32" s="7" t="s">
        <v>32320</v>
      </c>
      <c r="R32" s="7" t="s">
        <v>32433</v>
      </c>
      <c r="S32" s="7" t="s">
        <v>32546</v>
      </c>
      <c r="T32" s="7" t="s">
        <v>32659</v>
      </c>
      <c r="U32" s="7" t="s">
        <v>32772</v>
      </c>
      <c r="V32" s="7" t="s">
        <v>32885</v>
      </c>
      <c r="W32" s="7" t="s">
        <v>32998</v>
      </c>
      <c r="X32" s="7" t="s">
        <v>33111</v>
      </c>
      <c r="Y32" s="7" t="s">
        <v>33224</v>
      </c>
    </row>
    <row r="33" spans="1:25" x14ac:dyDescent="0.2">
      <c r="A33" s="13" t="s">
        <v>30540</v>
      </c>
      <c r="B33" s="7" t="s">
        <v>30636</v>
      </c>
      <c r="C33" s="7" t="s">
        <v>30739</v>
      </c>
      <c r="D33" s="7" t="s">
        <v>30852</v>
      </c>
      <c r="E33" s="7" t="s">
        <v>30965</v>
      </c>
      <c r="F33" s="7" t="s">
        <v>31078</v>
      </c>
      <c r="G33" s="7" t="s">
        <v>31191</v>
      </c>
      <c r="H33" s="7" t="s">
        <v>31304</v>
      </c>
      <c r="I33" s="7" t="s">
        <v>31417</v>
      </c>
      <c r="J33" s="7" t="s">
        <v>31530</v>
      </c>
      <c r="K33" s="7" t="s">
        <v>31643</v>
      </c>
      <c r="L33" s="7" t="s">
        <v>31756</v>
      </c>
      <c r="M33" s="7" t="s">
        <v>31869</v>
      </c>
      <c r="N33" s="7" t="s">
        <v>31982</v>
      </c>
      <c r="O33" s="7" t="s">
        <v>32095</v>
      </c>
      <c r="P33" s="7" t="s">
        <v>32208</v>
      </c>
      <c r="Q33" s="7" t="s">
        <v>32321</v>
      </c>
      <c r="R33" s="7" t="s">
        <v>32434</v>
      </c>
      <c r="S33" s="7" t="s">
        <v>32547</v>
      </c>
      <c r="T33" s="7" t="s">
        <v>32660</v>
      </c>
      <c r="U33" s="7" t="s">
        <v>32773</v>
      </c>
      <c r="V33" s="7" t="s">
        <v>32886</v>
      </c>
      <c r="W33" s="7" t="s">
        <v>32999</v>
      </c>
      <c r="X33" s="7" t="s">
        <v>33112</v>
      </c>
      <c r="Y33" s="7" t="s">
        <v>33225</v>
      </c>
    </row>
    <row r="34" spans="1:25" x14ac:dyDescent="0.2">
      <c r="A34" s="13" t="s">
        <v>30541</v>
      </c>
      <c r="B34" s="7" t="s">
        <v>30637</v>
      </c>
      <c r="C34" s="7" t="s">
        <v>30740</v>
      </c>
      <c r="D34" s="7" t="s">
        <v>30853</v>
      </c>
      <c r="E34" s="7" t="s">
        <v>30966</v>
      </c>
      <c r="F34" s="7" t="s">
        <v>31079</v>
      </c>
      <c r="G34" s="7" t="s">
        <v>31192</v>
      </c>
      <c r="H34" s="7" t="s">
        <v>31305</v>
      </c>
      <c r="I34" s="7" t="s">
        <v>31418</v>
      </c>
      <c r="J34" s="7" t="s">
        <v>31531</v>
      </c>
      <c r="K34" s="7" t="s">
        <v>31644</v>
      </c>
      <c r="L34" s="7" t="s">
        <v>31757</v>
      </c>
      <c r="M34" s="7" t="s">
        <v>31870</v>
      </c>
      <c r="N34" s="7" t="s">
        <v>31983</v>
      </c>
      <c r="O34" s="7" t="s">
        <v>32096</v>
      </c>
      <c r="P34" s="7" t="s">
        <v>32209</v>
      </c>
      <c r="Q34" s="7" t="s">
        <v>32322</v>
      </c>
      <c r="R34" s="7" t="s">
        <v>32435</v>
      </c>
      <c r="S34" s="7" t="s">
        <v>32548</v>
      </c>
      <c r="T34" s="7" t="s">
        <v>32661</v>
      </c>
      <c r="U34" s="7" t="s">
        <v>32774</v>
      </c>
      <c r="V34" s="7" t="s">
        <v>32887</v>
      </c>
      <c r="W34" s="7" t="s">
        <v>33000</v>
      </c>
      <c r="X34" s="7" t="s">
        <v>33113</v>
      </c>
      <c r="Y34" s="7" t="s">
        <v>33226</v>
      </c>
    </row>
    <row r="35" spans="1:25" x14ac:dyDescent="0.2">
      <c r="A35" s="13" t="s">
        <v>30542</v>
      </c>
      <c r="B35" s="7" t="s">
        <v>30638</v>
      </c>
      <c r="C35" s="7" t="s">
        <v>30741</v>
      </c>
      <c r="D35" s="7" t="s">
        <v>30854</v>
      </c>
      <c r="E35" s="7" t="s">
        <v>30967</v>
      </c>
      <c r="F35" s="7" t="s">
        <v>31080</v>
      </c>
      <c r="G35" s="7" t="s">
        <v>31193</v>
      </c>
      <c r="H35" s="7" t="s">
        <v>31306</v>
      </c>
      <c r="I35" s="7" t="s">
        <v>31419</v>
      </c>
      <c r="J35" s="7" t="s">
        <v>31532</v>
      </c>
      <c r="K35" s="7" t="s">
        <v>31645</v>
      </c>
      <c r="L35" s="7" t="s">
        <v>31758</v>
      </c>
      <c r="M35" s="7" t="s">
        <v>31871</v>
      </c>
      <c r="N35" s="7" t="s">
        <v>31984</v>
      </c>
      <c r="O35" s="7" t="s">
        <v>32097</v>
      </c>
      <c r="P35" s="7" t="s">
        <v>32210</v>
      </c>
      <c r="Q35" s="7" t="s">
        <v>32323</v>
      </c>
      <c r="R35" s="7" t="s">
        <v>32436</v>
      </c>
      <c r="S35" s="7" t="s">
        <v>32549</v>
      </c>
      <c r="T35" s="7" t="s">
        <v>32662</v>
      </c>
      <c r="U35" s="7" t="s">
        <v>32775</v>
      </c>
      <c r="V35" s="7" t="s">
        <v>32888</v>
      </c>
      <c r="W35" s="7" t="s">
        <v>33001</v>
      </c>
      <c r="X35" s="7" t="s">
        <v>33114</v>
      </c>
      <c r="Y35" s="7" t="s">
        <v>33227</v>
      </c>
    </row>
    <row r="36" spans="1:25" x14ac:dyDescent="0.2">
      <c r="A36" s="13" t="s">
        <v>30543</v>
      </c>
      <c r="B36" s="7" t="s">
        <v>30639</v>
      </c>
      <c r="C36" s="7" t="s">
        <v>30742</v>
      </c>
      <c r="D36" s="7" t="s">
        <v>30855</v>
      </c>
      <c r="E36" s="7" t="s">
        <v>30968</v>
      </c>
      <c r="F36" s="7" t="s">
        <v>31081</v>
      </c>
      <c r="G36" s="7" t="s">
        <v>31194</v>
      </c>
      <c r="H36" s="7" t="s">
        <v>31307</v>
      </c>
      <c r="I36" s="7" t="s">
        <v>31420</v>
      </c>
      <c r="J36" s="7" t="s">
        <v>31533</v>
      </c>
      <c r="K36" s="7" t="s">
        <v>31646</v>
      </c>
      <c r="L36" s="7" t="s">
        <v>31759</v>
      </c>
      <c r="M36" s="7" t="s">
        <v>31872</v>
      </c>
      <c r="N36" s="7" t="s">
        <v>31985</v>
      </c>
      <c r="O36" s="7" t="s">
        <v>32098</v>
      </c>
      <c r="P36" s="7" t="s">
        <v>32211</v>
      </c>
      <c r="Q36" s="7" t="s">
        <v>32324</v>
      </c>
      <c r="R36" s="7" t="s">
        <v>32437</v>
      </c>
      <c r="S36" s="7" t="s">
        <v>32550</v>
      </c>
      <c r="T36" s="7" t="s">
        <v>32663</v>
      </c>
      <c r="U36" s="7" t="s">
        <v>32776</v>
      </c>
      <c r="V36" s="7" t="s">
        <v>32889</v>
      </c>
      <c r="W36" s="7" t="s">
        <v>33002</v>
      </c>
      <c r="X36" s="7" t="s">
        <v>33115</v>
      </c>
      <c r="Y36" s="7" t="s">
        <v>33228</v>
      </c>
    </row>
    <row r="37" spans="1:25" x14ac:dyDescent="0.2">
      <c r="A37" s="13" t="s">
        <v>30544</v>
      </c>
      <c r="B37" s="7" t="s">
        <v>30640</v>
      </c>
      <c r="C37" s="7" t="s">
        <v>30743</v>
      </c>
      <c r="D37" s="7" t="s">
        <v>30856</v>
      </c>
      <c r="E37" s="7" t="s">
        <v>30969</v>
      </c>
      <c r="F37" s="7" t="s">
        <v>31082</v>
      </c>
      <c r="G37" s="7" t="s">
        <v>31195</v>
      </c>
      <c r="H37" s="7" t="s">
        <v>31308</v>
      </c>
      <c r="I37" s="7" t="s">
        <v>31421</v>
      </c>
      <c r="J37" s="7" t="s">
        <v>31534</v>
      </c>
      <c r="K37" s="7" t="s">
        <v>31647</v>
      </c>
      <c r="L37" s="7" t="s">
        <v>31760</v>
      </c>
      <c r="M37" s="7" t="s">
        <v>31873</v>
      </c>
      <c r="N37" s="7" t="s">
        <v>31986</v>
      </c>
      <c r="O37" s="7" t="s">
        <v>32099</v>
      </c>
      <c r="P37" s="7" t="s">
        <v>32212</v>
      </c>
      <c r="Q37" s="7" t="s">
        <v>32325</v>
      </c>
      <c r="R37" s="7" t="s">
        <v>32438</v>
      </c>
      <c r="S37" s="7" t="s">
        <v>32551</v>
      </c>
      <c r="T37" s="7" t="s">
        <v>32664</v>
      </c>
      <c r="U37" s="7" t="s">
        <v>32777</v>
      </c>
      <c r="V37" s="7" t="s">
        <v>32890</v>
      </c>
      <c r="W37" s="7" t="s">
        <v>33003</v>
      </c>
      <c r="X37" s="7" t="s">
        <v>33116</v>
      </c>
      <c r="Y37" s="7" t="s">
        <v>33229</v>
      </c>
    </row>
    <row r="38" spans="1:25" x14ac:dyDescent="0.2">
      <c r="A38" s="13" t="s">
        <v>30545</v>
      </c>
      <c r="B38" s="7" t="s">
        <v>30641</v>
      </c>
      <c r="C38" s="7" t="s">
        <v>30744</v>
      </c>
      <c r="D38" s="7" t="s">
        <v>30857</v>
      </c>
      <c r="E38" s="7" t="s">
        <v>30970</v>
      </c>
      <c r="F38" s="7" t="s">
        <v>31083</v>
      </c>
      <c r="G38" s="7" t="s">
        <v>31196</v>
      </c>
      <c r="H38" s="7" t="s">
        <v>31309</v>
      </c>
      <c r="I38" s="7" t="s">
        <v>31422</v>
      </c>
      <c r="J38" s="7" t="s">
        <v>31535</v>
      </c>
      <c r="K38" s="7" t="s">
        <v>31648</v>
      </c>
      <c r="L38" s="7" t="s">
        <v>31761</v>
      </c>
      <c r="M38" s="7" t="s">
        <v>31874</v>
      </c>
      <c r="N38" s="7" t="s">
        <v>31987</v>
      </c>
      <c r="O38" s="7" t="s">
        <v>32100</v>
      </c>
      <c r="P38" s="7" t="s">
        <v>32213</v>
      </c>
      <c r="Q38" s="7" t="s">
        <v>32326</v>
      </c>
      <c r="R38" s="7" t="s">
        <v>32439</v>
      </c>
      <c r="S38" s="7" t="s">
        <v>32552</v>
      </c>
      <c r="T38" s="7" t="s">
        <v>32665</v>
      </c>
      <c r="U38" s="7" t="s">
        <v>32778</v>
      </c>
      <c r="V38" s="7" t="s">
        <v>32891</v>
      </c>
      <c r="W38" s="7" t="s">
        <v>33004</v>
      </c>
      <c r="X38" s="7" t="s">
        <v>33117</v>
      </c>
      <c r="Y38" s="7" t="s">
        <v>33230</v>
      </c>
    </row>
    <row r="39" spans="1:25" x14ac:dyDescent="0.2">
      <c r="A39" s="13" t="s">
        <v>30546</v>
      </c>
      <c r="B39" s="7" t="s">
        <v>30642</v>
      </c>
      <c r="C39" s="7" t="s">
        <v>30745</v>
      </c>
      <c r="D39" s="7" t="s">
        <v>30858</v>
      </c>
      <c r="E39" s="7" t="s">
        <v>30971</v>
      </c>
      <c r="F39" s="7" t="s">
        <v>31084</v>
      </c>
      <c r="G39" s="7" t="s">
        <v>31197</v>
      </c>
      <c r="H39" s="7" t="s">
        <v>31310</v>
      </c>
      <c r="I39" s="7" t="s">
        <v>31423</v>
      </c>
      <c r="J39" s="7" t="s">
        <v>31536</v>
      </c>
      <c r="K39" s="7" t="s">
        <v>31649</v>
      </c>
      <c r="L39" s="7" t="s">
        <v>31762</v>
      </c>
      <c r="M39" s="7" t="s">
        <v>31875</v>
      </c>
      <c r="N39" s="7" t="s">
        <v>31988</v>
      </c>
      <c r="O39" s="7" t="s">
        <v>32101</v>
      </c>
      <c r="P39" s="7" t="s">
        <v>32214</v>
      </c>
      <c r="Q39" s="7" t="s">
        <v>32327</v>
      </c>
      <c r="R39" s="7" t="s">
        <v>32440</v>
      </c>
      <c r="S39" s="7" t="s">
        <v>32553</v>
      </c>
      <c r="T39" s="7" t="s">
        <v>32666</v>
      </c>
      <c r="U39" s="7" t="s">
        <v>32779</v>
      </c>
      <c r="V39" s="7" t="s">
        <v>32892</v>
      </c>
      <c r="W39" s="7" t="s">
        <v>33005</v>
      </c>
      <c r="X39" s="7" t="s">
        <v>33118</v>
      </c>
      <c r="Y39" s="7" t="s">
        <v>33231</v>
      </c>
    </row>
    <row r="40" spans="1:25" x14ac:dyDescent="0.2">
      <c r="A40" s="13" t="s">
        <v>30546</v>
      </c>
      <c r="B40" s="7" t="s">
        <v>30642</v>
      </c>
      <c r="C40" s="7" t="s">
        <v>30746</v>
      </c>
      <c r="D40" s="7" t="s">
        <v>30859</v>
      </c>
      <c r="E40" s="7" t="s">
        <v>30972</v>
      </c>
      <c r="F40" s="7" t="s">
        <v>31085</v>
      </c>
      <c r="G40" s="7" t="s">
        <v>31198</v>
      </c>
      <c r="H40" s="7" t="s">
        <v>31311</v>
      </c>
      <c r="I40" s="7" t="s">
        <v>31424</v>
      </c>
      <c r="J40" s="7" t="s">
        <v>31537</v>
      </c>
      <c r="K40" s="7" t="s">
        <v>31650</v>
      </c>
      <c r="L40" s="7" t="s">
        <v>31763</v>
      </c>
      <c r="M40" s="7" t="s">
        <v>31876</v>
      </c>
      <c r="N40" s="7" t="s">
        <v>31989</v>
      </c>
      <c r="O40" s="7" t="s">
        <v>32102</v>
      </c>
      <c r="P40" s="7" t="s">
        <v>32215</v>
      </c>
      <c r="Q40" s="7" t="s">
        <v>32328</v>
      </c>
      <c r="R40" s="7" t="s">
        <v>32441</v>
      </c>
      <c r="S40" s="7" t="s">
        <v>32554</v>
      </c>
      <c r="T40" s="7" t="s">
        <v>32667</v>
      </c>
      <c r="U40" s="7" t="s">
        <v>32780</v>
      </c>
      <c r="V40" s="7" t="s">
        <v>32893</v>
      </c>
      <c r="W40" s="7" t="s">
        <v>33006</v>
      </c>
      <c r="X40" s="7" t="s">
        <v>33119</v>
      </c>
      <c r="Y40" s="7" t="s">
        <v>33232</v>
      </c>
    </row>
    <row r="41" spans="1:25" x14ac:dyDescent="0.2">
      <c r="A41" s="13" t="s">
        <v>30546</v>
      </c>
      <c r="B41" s="7" t="s">
        <v>30642</v>
      </c>
      <c r="C41" s="7" t="s">
        <v>30747</v>
      </c>
      <c r="D41" s="7" t="s">
        <v>30860</v>
      </c>
      <c r="E41" s="7" t="s">
        <v>30973</v>
      </c>
      <c r="F41" s="7" t="s">
        <v>31086</v>
      </c>
      <c r="G41" s="7" t="s">
        <v>31199</v>
      </c>
      <c r="H41" s="7" t="s">
        <v>31312</v>
      </c>
      <c r="I41" s="7" t="s">
        <v>31425</v>
      </c>
      <c r="J41" s="7" t="s">
        <v>31538</v>
      </c>
      <c r="K41" s="7" t="s">
        <v>31651</v>
      </c>
      <c r="L41" s="7" t="s">
        <v>31764</v>
      </c>
      <c r="M41" s="7" t="s">
        <v>31877</v>
      </c>
      <c r="N41" s="7" t="s">
        <v>31990</v>
      </c>
      <c r="O41" s="7" t="s">
        <v>32103</v>
      </c>
      <c r="P41" s="7" t="s">
        <v>32216</v>
      </c>
      <c r="Q41" s="7" t="s">
        <v>32329</v>
      </c>
      <c r="R41" s="7" t="s">
        <v>32442</v>
      </c>
      <c r="S41" s="7" t="s">
        <v>32555</v>
      </c>
      <c r="T41" s="7" t="s">
        <v>32668</v>
      </c>
      <c r="U41" s="7" t="s">
        <v>32781</v>
      </c>
      <c r="V41" s="7" t="s">
        <v>32894</v>
      </c>
      <c r="W41" s="7" t="s">
        <v>33007</v>
      </c>
      <c r="X41" s="7" t="s">
        <v>33120</v>
      </c>
      <c r="Y41" s="7" t="s">
        <v>33233</v>
      </c>
    </row>
    <row r="42" spans="1:25" x14ac:dyDescent="0.2">
      <c r="A42" s="13" t="s">
        <v>30546</v>
      </c>
      <c r="B42" s="7" t="s">
        <v>30642</v>
      </c>
      <c r="C42" s="7" t="s">
        <v>30748</v>
      </c>
      <c r="D42" s="7" t="s">
        <v>30861</v>
      </c>
      <c r="E42" s="7" t="s">
        <v>30974</v>
      </c>
      <c r="F42" s="7" t="s">
        <v>31087</v>
      </c>
      <c r="G42" s="7" t="s">
        <v>31200</v>
      </c>
      <c r="H42" s="7" t="s">
        <v>31313</v>
      </c>
      <c r="I42" s="7" t="s">
        <v>31426</v>
      </c>
      <c r="J42" s="7" t="s">
        <v>31539</v>
      </c>
      <c r="K42" s="7" t="s">
        <v>31652</v>
      </c>
      <c r="L42" s="7" t="s">
        <v>31765</v>
      </c>
      <c r="M42" s="7" t="s">
        <v>31878</v>
      </c>
      <c r="N42" s="7" t="s">
        <v>31991</v>
      </c>
      <c r="O42" s="7" t="s">
        <v>32104</v>
      </c>
      <c r="P42" s="7" t="s">
        <v>32217</v>
      </c>
      <c r="Q42" s="7" t="s">
        <v>32330</v>
      </c>
      <c r="R42" s="7" t="s">
        <v>32443</v>
      </c>
      <c r="S42" s="7" t="s">
        <v>32556</v>
      </c>
      <c r="T42" s="7" t="s">
        <v>32669</v>
      </c>
      <c r="U42" s="7" t="s">
        <v>32782</v>
      </c>
      <c r="V42" s="7" t="s">
        <v>32895</v>
      </c>
      <c r="W42" s="7" t="s">
        <v>33008</v>
      </c>
      <c r="X42" s="7" t="s">
        <v>33121</v>
      </c>
      <c r="Y42" s="7" t="s">
        <v>33234</v>
      </c>
    </row>
    <row r="43" spans="1:25" x14ac:dyDescent="0.2">
      <c r="A43" s="13" t="s">
        <v>30547</v>
      </c>
      <c r="B43" s="7" t="s">
        <v>30643</v>
      </c>
      <c r="C43" s="7" t="s">
        <v>30749</v>
      </c>
      <c r="D43" s="7" t="s">
        <v>30862</v>
      </c>
      <c r="E43" s="7" t="s">
        <v>30975</v>
      </c>
      <c r="F43" s="7" t="s">
        <v>31088</v>
      </c>
      <c r="G43" s="7" t="s">
        <v>31201</v>
      </c>
      <c r="H43" s="7" t="s">
        <v>31314</v>
      </c>
      <c r="I43" s="7" t="s">
        <v>31427</v>
      </c>
      <c r="J43" s="7" t="s">
        <v>31540</v>
      </c>
      <c r="K43" s="7" t="s">
        <v>31653</v>
      </c>
      <c r="L43" s="7" t="s">
        <v>31766</v>
      </c>
      <c r="M43" s="7" t="s">
        <v>31879</v>
      </c>
      <c r="N43" s="7" t="s">
        <v>31992</v>
      </c>
      <c r="O43" s="7" t="s">
        <v>32105</v>
      </c>
      <c r="P43" s="7" t="s">
        <v>32218</v>
      </c>
      <c r="Q43" s="7" t="s">
        <v>32331</v>
      </c>
      <c r="R43" s="7" t="s">
        <v>32444</v>
      </c>
      <c r="S43" s="7" t="s">
        <v>32557</v>
      </c>
      <c r="T43" s="7" t="s">
        <v>32670</v>
      </c>
      <c r="U43" s="7" t="s">
        <v>32783</v>
      </c>
      <c r="V43" s="7" t="s">
        <v>32896</v>
      </c>
      <c r="W43" s="7" t="s">
        <v>33009</v>
      </c>
      <c r="X43" s="7" t="s">
        <v>33122</v>
      </c>
      <c r="Y43" s="7" t="s">
        <v>33235</v>
      </c>
    </row>
    <row r="44" spans="1:25" x14ac:dyDescent="0.2">
      <c r="A44" s="13" t="s">
        <v>30548</v>
      </c>
      <c r="B44" s="7" t="s">
        <v>30644</v>
      </c>
      <c r="C44" s="7" t="s">
        <v>30750</v>
      </c>
      <c r="D44" s="7" t="s">
        <v>30863</v>
      </c>
      <c r="E44" s="7" t="s">
        <v>30976</v>
      </c>
      <c r="F44" s="7" t="s">
        <v>31089</v>
      </c>
      <c r="G44" s="7" t="s">
        <v>31202</v>
      </c>
      <c r="H44" s="7" t="s">
        <v>31315</v>
      </c>
      <c r="I44" s="7" t="s">
        <v>31428</v>
      </c>
      <c r="J44" s="7" t="s">
        <v>31541</v>
      </c>
      <c r="K44" s="7" t="s">
        <v>31654</v>
      </c>
      <c r="L44" s="7" t="s">
        <v>31767</v>
      </c>
      <c r="M44" s="7" t="s">
        <v>31880</v>
      </c>
      <c r="N44" s="7" t="s">
        <v>31993</v>
      </c>
      <c r="O44" s="7" t="s">
        <v>32106</v>
      </c>
      <c r="P44" s="7" t="s">
        <v>32219</v>
      </c>
      <c r="Q44" s="7" t="s">
        <v>32332</v>
      </c>
      <c r="R44" s="7" t="s">
        <v>32445</v>
      </c>
      <c r="S44" s="7" t="s">
        <v>32558</v>
      </c>
      <c r="T44" s="7" t="s">
        <v>32671</v>
      </c>
      <c r="U44" s="7" t="s">
        <v>32784</v>
      </c>
      <c r="V44" s="7" t="s">
        <v>32897</v>
      </c>
      <c r="W44" s="7" t="s">
        <v>33010</v>
      </c>
      <c r="X44" s="7" t="s">
        <v>33123</v>
      </c>
      <c r="Y44" s="7" t="s">
        <v>33236</v>
      </c>
    </row>
    <row r="45" spans="1:25" x14ac:dyDescent="0.2">
      <c r="A45" s="13" t="s">
        <v>30549</v>
      </c>
      <c r="B45" s="7" t="s">
        <v>30645</v>
      </c>
      <c r="C45" s="7" t="s">
        <v>30751</v>
      </c>
      <c r="D45" s="7" t="s">
        <v>30864</v>
      </c>
      <c r="E45" s="7" t="s">
        <v>30977</v>
      </c>
      <c r="F45" s="7" t="s">
        <v>31090</v>
      </c>
      <c r="G45" s="7" t="s">
        <v>31203</v>
      </c>
      <c r="H45" s="7" t="s">
        <v>31316</v>
      </c>
      <c r="I45" s="7" t="s">
        <v>31429</v>
      </c>
      <c r="J45" s="7" t="s">
        <v>31542</v>
      </c>
      <c r="K45" s="7" t="s">
        <v>31655</v>
      </c>
      <c r="L45" s="7" t="s">
        <v>31768</v>
      </c>
      <c r="M45" s="7" t="s">
        <v>31881</v>
      </c>
      <c r="N45" s="7" t="s">
        <v>31994</v>
      </c>
      <c r="O45" s="7" t="s">
        <v>32107</v>
      </c>
      <c r="P45" s="7" t="s">
        <v>32220</v>
      </c>
      <c r="Q45" s="7" t="s">
        <v>32333</v>
      </c>
      <c r="R45" s="7" t="s">
        <v>32446</v>
      </c>
      <c r="S45" s="7" t="s">
        <v>32559</v>
      </c>
      <c r="T45" s="7" t="s">
        <v>32672</v>
      </c>
      <c r="U45" s="7" t="s">
        <v>32785</v>
      </c>
      <c r="V45" s="7" t="s">
        <v>32898</v>
      </c>
      <c r="W45" s="7" t="s">
        <v>33011</v>
      </c>
      <c r="X45" s="7" t="s">
        <v>33124</v>
      </c>
      <c r="Y45" s="7" t="s">
        <v>33237</v>
      </c>
    </row>
    <row r="46" spans="1:25" x14ac:dyDescent="0.2">
      <c r="A46" s="13" t="s">
        <v>30550</v>
      </c>
      <c r="B46" s="7" t="s">
        <v>30646</v>
      </c>
      <c r="C46" s="7" t="s">
        <v>30752</v>
      </c>
      <c r="D46" s="7" t="s">
        <v>30865</v>
      </c>
      <c r="E46" s="7" t="s">
        <v>30978</v>
      </c>
      <c r="F46" s="7" t="s">
        <v>31091</v>
      </c>
      <c r="G46" s="7" t="s">
        <v>31204</v>
      </c>
      <c r="H46" s="7" t="s">
        <v>31317</v>
      </c>
      <c r="I46" s="7" t="s">
        <v>31430</v>
      </c>
      <c r="J46" s="7" t="s">
        <v>31543</v>
      </c>
      <c r="K46" s="7" t="s">
        <v>31656</v>
      </c>
      <c r="L46" s="7" t="s">
        <v>31769</v>
      </c>
      <c r="M46" s="7" t="s">
        <v>31882</v>
      </c>
      <c r="N46" s="7" t="s">
        <v>31995</v>
      </c>
      <c r="O46" s="7" t="s">
        <v>32108</v>
      </c>
      <c r="P46" s="7" t="s">
        <v>32221</v>
      </c>
      <c r="Q46" s="7" t="s">
        <v>32334</v>
      </c>
      <c r="R46" s="7" t="s">
        <v>32447</v>
      </c>
      <c r="S46" s="7" t="s">
        <v>32560</v>
      </c>
      <c r="T46" s="7" t="s">
        <v>32673</v>
      </c>
      <c r="U46" s="7" t="s">
        <v>32786</v>
      </c>
      <c r="V46" s="7" t="s">
        <v>32899</v>
      </c>
      <c r="W46" s="7" t="s">
        <v>33012</v>
      </c>
      <c r="X46" s="7" t="s">
        <v>33125</v>
      </c>
      <c r="Y46" s="7" t="s">
        <v>33238</v>
      </c>
    </row>
    <row r="47" spans="1:25" x14ac:dyDescent="0.2">
      <c r="A47" s="13" t="s">
        <v>30551</v>
      </c>
      <c r="B47" s="7" t="s">
        <v>30647</v>
      </c>
      <c r="C47" s="7" t="s">
        <v>30753</v>
      </c>
      <c r="D47" s="7" t="s">
        <v>30866</v>
      </c>
      <c r="E47" s="7" t="s">
        <v>30979</v>
      </c>
      <c r="F47" s="7" t="s">
        <v>31092</v>
      </c>
      <c r="G47" s="7" t="s">
        <v>31205</v>
      </c>
      <c r="H47" s="7" t="s">
        <v>31318</v>
      </c>
      <c r="I47" s="7" t="s">
        <v>31431</v>
      </c>
      <c r="J47" s="7" t="s">
        <v>31544</v>
      </c>
      <c r="K47" s="7" t="s">
        <v>31657</v>
      </c>
      <c r="L47" s="7" t="s">
        <v>31770</v>
      </c>
      <c r="M47" s="7" t="s">
        <v>31883</v>
      </c>
      <c r="N47" s="7" t="s">
        <v>31996</v>
      </c>
      <c r="O47" s="7" t="s">
        <v>32109</v>
      </c>
      <c r="P47" s="7" t="s">
        <v>32222</v>
      </c>
      <c r="Q47" s="7" t="s">
        <v>32335</v>
      </c>
      <c r="R47" s="7" t="s">
        <v>32448</v>
      </c>
      <c r="S47" s="7" t="s">
        <v>32561</v>
      </c>
      <c r="T47" s="7" t="s">
        <v>32674</v>
      </c>
      <c r="U47" s="7" t="s">
        <v>32787</v>
      </c>
      <c r="V47" s="7" t="s">
        <v>32900</v>
      </c>
      <c r="W47" s="7" t="s">
        <v>33013</v>
      </c>
      <c r="X47" s="7" t="s">
        <v>33126</v>
      </c>
      <c r="Y47" s="7" t="s">
        <v>33239</v>
      </c>
    </row>
    <row r="48" spans="1:25" x14ac:dyDescent="0.2">
      <c r="A48" s="13" t="s">
        <v>30552</v>
      </c>
      <c r="B48" s="7" t="s">
        <v>30648</v>
      </c>
      <c r="C48" s="7" t="s">
        <v>30754</v>
      </c>
      <c r="D48" s="7" t="s">
        <v>30867</v>
      </c>
      <c r="E48" s="7" t="s">
        <v>30980</v>
      </c>
      <c r="F48" s="7" t="s">
        <v>31093</v>
      </c>
      <c r="G48" s="7" t="s">
        <v>31206</v>
      </c>
      <c r="H48" s="7" t="s">
        <v>31319</v>
      </c>
      <c r="I48" s="7" t="s">
        <v>31432</v>
      </c>
      <c r="J48" s="7" t="s">
        <v>31545</v>
      </c>
      <c r="K48" s="7" t="s">
        <v>31658</v>
      </c>
      <c r="L48" s="7" t="s">
        <v>31771</v>
      </c>
      <c r="M48" s="7" t="s">
        <v>31884</v>
      </c>
      <c r="N48" s="7" t="s">
        <v>31997</v>
      </c>
      <c r="O48" s="7" t="s">
        <v>32110</v>
      </c>
      <c r="P48" s="7" t="s">
        <v>32223</v>
      </c>
      <c r="Q48" s="7" t="s">
        <v>32336</v>
      </c>
      <c r="R48" s="7" t="s">
        <v>32449</v>
      </c>
      <c r="S48" s="7" t="s">
        <v>32562</v>
      </c>
      <c r="T48" s="7" t="s">
        <v>32675</v>
      </c>
      <c r="U48" s="7" t="s">
        <v>32788</v>
      </c>
      <c r="V48" s="7" t="s">
        <v>32901</v>
      </c>
      <c r="W48" s="7" t="s">
        <v>33014</v>
      </c>
      <c r="X48" s="7" t="s">
        <v>33127</v>
      </c>
      <c r="Y48" s="7" t="s">
        <v>33240</v>
      </c>
    </row>
    <row r="49" spans="1:25" x14ac:dyDescent="0.2">
      <c r="A49" s="13" t="s">
        <v>30553</v>
      </c>
      <c r="B49" s="7" t="s">
        <v>30649</v>
      </c>
      <c r="C49" s="7" t="s">
        <v>30755</v>
      </c>
      <c r="D49" s="7" t="s">
        <v>30868</v>
      </c>
      <c r="E49" s="7" t="s">
        <v>30981</v>
      </c>
      <c r="F49" s="7" t="s">
        <v>31094</v>
      </c>
      <c r="G49" s="7" t="s">
        <v>31207</v>
      </c>
      <c r="H49" s="7" t="s">
        <v>31320</v>
      </c>
      <c r="I49" s="7" t="s">
        <v>31433</v>
      </c>
      <c r="J49" s="7" t="s">
        <v>31546</v>
      </c>
      <c r="K49" s="7" t="s">
        <v>31659</v>
      </c>
      <c r="L49" s="7" t="s">
        <v>31772</v>
      </c>
      <c r="M49" s="7" t="s">
        <v>31885</v>
      </c>
      <c r="N49" s="7" t="s">
        <v>31998</v>
      </c>
      <c r="O49" s="7" t="s">
        <v>32111</v>
      </c>
      <c r="P49" s="7" t="s">
        <v>32224</v>
      </c>
      <c r="Q49" s="7" t="s">
        <v>32337</v>
      </c>
      <c r="R49" s="7" t="s">
        <v>32450</v>
      </c>
      <c r="S49" s="7" t="s">
        <v>32563</v>
      </c>
      <c r="T49" s="7" t="s">
        <v>32676</v>
      </c>
      <c r="U49" s="7" t="s">
        <v>32789</v>
      </c>
      <c r="V49" s="7" t="s">
        <v>32902</v>
      </c>
      <c r="W49" s="7" t="s">
        <v>33015</v>
      </c>
      <c r="X49" s="7" t="s">
        <v>33128</v>
      </c>
      <c r="Y49" s="7" t="s">
        <v>33241</v>
      </c>
    </row>
    <row r="50" spans="1:25" x14ac:dyDescent="0.2">
      <c r="A50" s="13" t="s">
        <v>30554</v>
      </c>
      <c r="B50" s="7" t="s">
        <v>30650</v>
      </c>
      <c r="C50" s="7" t="s">
        <v>30756</v>
      </c>
      <c r="D50" s="7" t="s">
        <v>30869</v>
      </c>
      <c r="E50" s="7" t="s">
        <v>30982</v>
      </c>
      <c r="F50" s="7" t="s">
        <v>31095</v>
      </c>
      <c r="G50" s="7" t="s">
        <v>31208</v>
      </c>
      <c r="H50" s="7" t="s">
        <v>31321</v>
      </c>
      <c r="I50" s="7" t="s">
        <v>31434</v>
      </c>
      <c r="J50" s="7" t="s">
        <v>31547</v>
      </c>
      <c r="K50" s="7" t="s">
        <v>31660</v>
      </c>
      <c r="L50" s="7" t="s">
        <v>31773</v>
      </c>
      <c r="M50" s="7" t="s">
        <v>31886</v>
      </c>
      <c r="N50" s="7" t="s">
        <v>31999</v>
      </c>
      <c r="O50" s="7" t="s">
        <v>32112</v>
      </c>
      <c r="P50" s="7" t="s">
        <v>32225</v>
      </c>
      <c r="Q50" s="7" t="s">
        <v>32338</v>
      </c>
      <c r="R50" s="7" t="s">
        <v>32451</v>
      </c>
      <c r="S50" s="7" t="s">
        <v>32564</v>
      </c>
      <c r="T50" s="7" t="s">
        <v>32677</v>
      </c>
      <c r="U50" s="7" t="s">
        <v>32790</v>
      </c>
      <c r="V50" s="7" t="s">
        <v>32903</v>
      </c>
      <c r="W50" s="7" t="s">
        <v>33016</v>
      </c>
      <c r="X50" s="7" t="s">
        <v>33129</v>
      </c>
      <c r="Y50" s="7" t="s">
        <v>33242</v>
      </c>
    </row>
    <row r="51" spans="1:25" x14ac:dyDescent="0.2">
      <c r="A51" s="13" t="s">
        <v>30555</v>
      </c>
      <c r="B51" s="7" t="s">
        <v>30651</v>
      </c>
      <c r="C51" s="7" t="s">
        <v>30757</v>
      </c>
      <c r="D51" s="7" t="s">
        <v>30870</v>
      </c>
      <c r="E51" s="7" t="s">
        <v>30983</v>
      </c>
      <c r="F51" s="7" t="s">
        <v>31096</v>
      </c>
      <c r="G51" s="7" t="s">
        <v>31209</v>
      </c>
      <c r="H51" s="7" t="s">
        <v>31322</v>
      </c>
      <c r="I51" s="7" t="s">
        <v>31435</v>
      </c>
      <c r="J51" s="7" t="s">
        <v>31548</v>
      </c>
      <c r="K51" s="7" t="s">
        <v>31661</v>
      </c>
      <c r="L51" s="7" t="s">
        <v>31774</v>
      </c>
      <c r="M51" s="7" t="s">
        <v>31887</v>
      </c>
      <c r="N51" s="7" t="s">
        <v>32000</v>
      </c>
      <c r="O51" s="7" t="s">
        <v>32113</v>
      </c>
      <c r="P51" s="7" t="s">
        <v>32226</v>
      </c>
      <c r="Q51" s="7" t="s">
        <v>32339</v>
      </c>
      <c r="R51" s="7" t="s">
        <v>32452</v>
      </c>
      <c r="S51" s="7" t="s">
        <v>32565</v>
      </c>
      <c r="T51" s="7" t="s">
        <v>32678</v>
      </c>
      <c r="U51" s="7" t="s">
        <v>32791</v>
      </c>
      <c r="V51" s="7" t="s">
        <v>32904</v>
      </c>
      <c r="W51" s="7" t="s">
        <v>33017</v>
      </c>
      <c r="X51" s="7" t="s">
        <v>33130</v>
      </c>
      <c r="Y51" s="7" t="s">
        <v>33243</v>
      </c>
    </row>
    <row r="52" spans="1:25" x14ac:dyDescent="0.2">
      <c r="A52" s="13" t="s">
        <v>30556</v>
      </c>
      <c r="B52" s="7" t="s">
        <v>30652</v>
      </c>
      <c r="C52" s="7" t="s">
        <v>30758</v>
      </c>
      <c r="D52" s="7" t="s">
        <v>30871</v>
      </c>
      <c r="E52" s="7" t="s">
        <v>30984</v>
      </c>
      <c r="F52" s="7" t="s">
        <v>31097</v>
      </c>
      <c r="G52" s="7" t="s">
        <v>31210</v>
      </c>
      <c r="H52" s="7" t="s">
        <v>31323</v>
      </c>
      <c r="I52" s="7" t="s">
        <v>31436</v>
      </c>
      <c r="J52" s="7" t="s">
        <v>31549</v>
      </c>
      <c r="K52" s="7" t="s">
        <v>31662</v>
      </c>
      <c r="L52" s="7" t="s">
        <v>31775</v>
      </c>
      <c r="M52" s="7" t="s">
        <v>31888</v>
      </c>
      <c r="N52" s="7" t="s">
        <v>32001</v>
      </c>
      <c r="O52" s="7" t="s">
        <v>32114</v>
      </c>
      <c r="P52" s="7" t="s">
        <v>32227</v>
      </c>
      <c r="Q52" s="7" t="s">
        <v>32340</v>
      </c>
      <c r="R52" s="7" t="s">
        <v>32453</v>
      </c>
      <c r="S52" s="7" t="s">
        <v>32566</v>
      </c>
      <c r="T52" s="7" t="s">
        <v>32679</v>
      </c>
      <c r="U52" s="7" t="s">
        <v>32792</v>
      </c>
      <c r="V52" s="7" t="s">
        <v>32905</v>
      </c>
      <c r="W52" s="7" t="s">
        <v>33018</v>
      </c>
      <c r="X52" s="7" t="s">
        <v>33131</v>
      </c>
      <c r="Y52" s="7" t="s">
        <v>33244</v>
      </c>
    </row>
    <row r="53" spans="1:25" x14ac:dyDescent="0.2">
      <c r="A53" s="13" t="s">
        <v>30557</v>
      </c>
      <c r="B53" s="7" t="s">
        <v>30653</v>
      </c>
      <c r="C53" s="7" t="s">
        <v>30759</v>
      </c>
      <c r="D53" s="7" t="s">
        <v>30872</v>
      </c>
      <c r="E53" s="7" t="s">
        <v>30985</v>
      </c>
      <c r="F53" s="7" t="s">
        <v>31098</v>
      </c>
      <c r="G53" s="7" t="s">
        <v>31211</v>
      </c>
      <c r="H53" s="7" t="s">
        <v>31324</v>
      </c>
      <c r="I53" s="7" t="s">
        <v>31437</v>
      </c>
      <c r="J53" s="7" t="s">
        <v>31550</v>
      </c>
      <c r="K53" s="7" t="s">
        <v>31663</v>
      </c>
      <c r="L53" s="7" t="s">
        <v>31776</v>
      </c>
      <c r="M53" s="7" t="s">
        <v>31889</v>
      </c>
      <c r="N53" s="7" t="s">
        <v>32002</v>
      </c>
      <c r="O53" s="7" t="s">
        <v>32115</v>
      </c>
      <c r="P53" s="7" t="s">
        <v>32228</v>
      </c>
      <c r="Q53" s="7" t="s">
        <v>32341</v>
      </c>
      <c r="R53" s="7" t="s">
        <v>32454</v>
      </c>
      <c r="S53" s="7" t="s">
        <v>32567</v>
      </c>
      <c r="T53" s="7" t="s">
        <v>32680</v>
      </c>
      <c r="U53" s="7" t="s">
        <v>32793</v>
      </c>
      <c r="V53" s="7" t="s">
        <v>32906</v>
      </c>
      <c r="W53" s="7" t="s">
        <v>33019</v>
      </c>
      <c r="X53" s="7" t="s">
        <v>33132</v>
      </c>
      <c r="Y53" s="7" t="s">
        <v>33245</v>
      </c>
    </row>
    <row r="54" spans="1:25" x14ac:dyDescent="0.2">
      <c r="A54" s="13" t="s">
        <v>30558</v>
      </c>
      <c r="B54" s="7" t="s">
        <v>30654</v>
      </c>
      <c r="C54" s="7" t="s">
        <v>30760</v>
      </c>
      <c r="D54" s="7" t="s">
        <v>30873</v>
      </c>
      <c r="E54" s="7" t="s">
        <v>30986</v>
      </c>
      <c r="F54" s="7" t="s">
        <v>31099</v>
      </c>
      <c r="G54" s="7" t="s">
        <v>31212</v>
      </c>
      <c r="H54" s="7" t="s">
        <v>31325</v>
      </c>
      <c r="I54" s="7" t="s">
        <v>31438</v>
      </c>
      <c r="J54" s="7" t="s">
        <v>31551</v>
      </c>
      <c r="K54" s="7" t="s">
        <v>31664</v>
      </c>
      <c r="L54" s="7" t="s">
        <v>31777</v>
      </c>
      <c r="M54" s="7" t="s">
        <v>31890</v>
      </c>
      <c r="N54" s="7" t="s">
        <v>32003</v>
      </c>
      <c r="O54" s="7" t="s">
        <v>32116</v>
      </c>
      <c r="P54" s="7" t="s">
        <v>32229</v>
      </c>
      <c r="Q54" s="7" t="s">
        <v>32342</v>
      </c>
      <c r="R54" s="7" t="s">
        <v>32455</v>
      </c>
      <c r="S54" s="7" t="s">
        <v>32568</v>
      </c>
      <c r="T54" s="7" t="s">
        <v>32681</v>
      </c>
      <c r="U54" s="7" t="s">
        <v>32794</v>
      </c>
      <c r="V54" s="7" t="s">
        <v>32907</v>
      </c>
      <c r="W54" s="7" t="s">
        <v>33020</v>
      </c>
      <c r="X54" s="7" t="s">
        <v>33133</v>
      </c>
      <c r="Y54" s="7" t="s">
        <v>33246</v>
      </c>
    </row>
    <row r="55" spans="1:25" x14ac:dyDescent="0.2">
      <c r="A55" s="13" t="s">
        <v>30559</v>
      </c>
      <c r="B55" s="7" t="s">
        <v>30655</v>
      </c>
      <c r="C55" s="7" t="s">
        <v>30761</v>
      </c>
      <c r="D55" s="7" t="s">
        <v>30874</v>
      </c>
      <c r="E55" s="7" t="s">
        <v>30987</v>
      </c>
      <c r="F55" s="7" t="s">
        <v>31100</v>
      </c>
      <c r="G55" s="7" t="s">
        <v>31213</v>
      </c>
      <c r="H55" s="7" t="s">
        <v>31326</v>
      </c>
      <c r="I55" s="7" t="s">
        <v>31439</v>
      </c>
      <c r="J55" s="7" t="s">
        <v>31552</v>
      </c>
      <c r="K55" s="7" t="s">
        <v>31665</v>
      </c>
      <c r="L55" s="7" t="s">
        <v>31778</v>
      </c>
      <c r="M55" s="7" t="s">
        <v>31891</v>
      </c>
      <c r="N55" s="7" t="s">
        <v>32004</v>
      </c>
      <c r="O55" s="7" t="s">
        <v>32117</v>
      </c>
      <c r="P55" s="7" t="s">
        <v>32230</v>
      </c>
      <c r="Q55" s="7" t="s">
        <v>32343</v>
      </c>
      <c r="R55" s="7" t="s">
        <v>32456</v>
      </c>
      <c r="S55" s="7" t="s">
        <v>32569</v>
      </c>
      <c r="T55" s="7" t="s">
        <v>32682</v>
      </c>
      <c r="U55" s="7" t="s">
        <v>32795</v>
      </c>
      <c r="V55" s="7" t="s">
        <v>32908</v>
      </c>
      <c r="W55" s="7" t="s">
        <v>33021</v>
      </c>
      <c r="X55" s="7" t="s">
        <v>33134</v>
      </c>
      <c r="Y55" s="7" t="s">
        <v>33247</v>
      </c>
    </row>
    <row r="56" spans="1:25" x14ac:dyDescent="0.2">
      <c r="A56" s="13" t="s">
        <v>30560</v>
      </c>
      <c r="B56" s="7" t="s">
        <v>30656</v>
      </c>
      <c r="C56" s="7" t="s">
        <v>30762</v>
      </c>
      <c r="D56" s="7" t="s">
        <v>30875</v>
      </c>
      <c r="E56" s="7" t="s">
        <v>30988</v>
      </c>
      <c r="F56" s="7" t="s">
        <v>31101</v>
      </c>
      <c r="G56" s="7" t="s">
        <v>31214</v>
      </c>
      <c r="H56" s="7" t="s">
        <v>31327</v>
      </c>
      <c r="I56" s="7" t="s">
        <v>31440</v>
      </c>
      <c r="J56" s="7" t="s">
        <v>31553</v>
      </c>
      <c r="K56" s="7" t="s">
        <v>31666</v>
      </c>
      <c r="L56" s="7" t="s">
        <v>31779</v>
      </c>
      <c r="M56" s="7" t="s">
        <v>31892</v>
      </c>
      <c r="N56" s="7" t="s">
        <v>32005</v>
      </c>
      <c r="O56" s="7" t="s">
        <v>32118</v>
      </c>
      <c r="P56" s="7" t="s">
        <v>32231</v>
      </c>
      <c r="Q56" s="7" t="s">
        <v>32344</v>
      </c>
      <c r="R56" s="7" t="s">
        <v>32457</v>
      </c>
      <c r="S56" s="7" t="s">
        <v>32570</v>
      </c>
      <c r="T56" s="7" t="s">
        <v>32683</v>
      </c>
      <c r="U56" s="7" t="s">
        <v>32796</v>
      </c>
      <c r="V56" s="7" t="s">
        <v>32909</v>
      </c>
      <c r="W56" s="7" t="s">
        <v>33022</v>
      </c>
      <c r="X56" s="7" t="s">
        <v>33135</v>
      </c>
      <c r="Y56" s="7" t="s">
        <v>33248</v>
      </c>
    </row>
    <row r="57" spans="1:25" x14ac:dyDescent="0.2">
      <c r="A57" s="13" t="s">
        <v>30561</v>
      </c>
      <c r="B57" s="7" t="s">
        <v>30657</v>
      </c>
      <c r="C57" s="7" t="s">
        <v>30763</v>
      </c>
      <c r="D57" s="7" t="s">
        <v>30876</v>
      </c>
      <c r="E57" s="7" t="s">
        <v>30989</v>
      </c>
      <c r="F57" s="7" t="s">
        <v>31102</v>
      </c>
      <c r="G57" s="7" t="s">
        <v>31215</v>
      </c>
      <c r="H57" s="7" t="s">
        <v>31328</v>
      </c>
      <c r="I57" s="7" t="s">
        <v>31441</v>
      </c>
      <c r="J57" s="7" t="s">
        <v>31554</v>
      </c>
      <c r="K57" s="7" t="s">
        <v>31667</v>
      </c>
      <c r="L57" s="7" t="s">
        <v>31780</v>
      </c>
      <c r="M57" s="7" t="s">
        <v>31893</v>
      </c>
      <c r="N57" s="7" t="s">
        <v>32006</v>
      </c>
      <c r="O57" s="7" t="s">
        <v>32119</v>
      </c>
      <c r="P57" s="7" t="s">
        <v>32232</v>
      </c>
      <c r="Q57" s="7" t="s">
        <v>32345</v>
      </c>
      <c r="R57" s="7" t="s">
        <v>32458</v>
      </c>
      <c r="S57" s="7" t="s">
        <v>32571</v>
      </c>
      <c r="T57" s="7" t="s">
        <v>32684</v>
      </c>
      <c r="U57" s="7" t="s">
        <v>32797</v>
      </c>
      <c r="V57" s="7" t="s">
        <v>32910</v>
      </c>
      <c r="W57" s="7" t="s">
        <v>33023</v>
      </c>
      <c r="X57" s="7" t="s">
        <v>33136</v>
      </c>
      <c r="Y57" s="7" t="s">
        <v>33249</v>
      </c>
    </row>
    <row r="58" spans="1:25" x14ac:dyDescent="0.2">
      <c r="A58" s="13" t="s">
        <v>30561</v>
      </c>
      <c r="B58" s="7" t="s">
        <v>30657</v>
      </c>
      <c r="C58" s="7" t="s">
        <v>30764</v>
      </c>
      <c r="D58" s="7" t="s">
        <v>30877</v>
      </c>
      <c r="E58" s="7" t="s">
        <v>30990</v>
      </c>
      <c r="F58" s="7" t="s">
        <v>31103</v>
      </c>
      <c r="G58" s="7" t="s">
        <v>31216</v>
      </c>
      <c r="H58" s="7" t="s">
        <v>31329</v>
      </c>
      <c r="I58" s="7" t="s">
        <v>31442</v>
      </c>
      <c r="J58" s="7" t="s">
        <v>31555</v>
      </c>
      <c r="K58" s="7" t="s">
        <v>31668</v>
      </c>
      <c r="L58" s="7" t="s">
        <v>31781</v>
      </c>
      <c r="M58" s="7" t="s">
        <v>31894</v>
      </c>
      <c r="N58" s="7" t="s">
        <v>32007</v>
      </c>
      <c r="O58" s="7" t="s">
        <v>32120</v>
      </c>
      <c r="P58" s="7" t="s">
        <v>32233</v>
      </c>
      <c r="Q58" s="7" t="s">
        <v>32346</v>
      </c>
      <c r="R58" s="7" t="s">
        <v>32459</v>
      </c>
      <c r="S58" s="7" t="s">
        <v>32572</v>
      </c>
      <c r="T58" s="7" t="s">
        <v>32685</v>
      </c>
      <c r="U58" s="7" t="s">
        <v>32798</v>
      </c>
      <c r="V58" s="7" t="s">
        <v>32911</v>
      </c>
      <c r="W58" s="7" t="s">
        <v>33024</v>
      </c>
      <c r="X58" s="7" t="s">
        <v>33137</v>
      </c>
      <c r="Y58" s="7" t="s">
        <v>33250</v>
      </c>
    </row>
    <row r="59" spans="1:25" x14ac:dyDescent="0.2">
      <c r="A59" s="13" t="s">
        <v>30561</v>
      </c>
      <c r="B59" s="7" t="s">
        <v>30657</v>
      </c>
      <c r="C59" s="7" t="s">
        <v>30765</v>
      </c>
      <c r="D59" s="7" t="s">
        <v>30878</v>
      </c>
      <c r="E59" s="7" t="s">
        <v>30991</v>
      </c>
      <c r="F59" s="7" t="s">
        <v>31104</v>
      </c>
      <c r="G59" s="7" t="s">
        <v>31217</v>
      </c>
      <c r="H59" s="7" t="s">
        <v>31330</v>
      </c>
      <c r="I59" s="7" t="s">
        <v>31443</v>
      </c>
      <c r="J59" s="7" t="s">
        <v>31556</v>
      </c>
      <c r="K59" s="7" t="s">
        <v>31669</v>
      </c>
      <c r="L59" s="7" t="s">
        <v>31782</v>
      </c>
      <c r="M59" s="7" t="s">
        <v>31895</v>
      </c>
      <c r="N59" s="7" t="s">
        <v>32008</v>
      </c>
      <c r="O59" s="7" t="s">
        <v>32121</v>
      </c>
      <c r="P59" s="7" t="s">
        <v>32234</v>
      </c>
      <c r="Q59" s="7" t="s">
        <v>32347</v>
      </c>
      <c r="R59" s="7" t="s">
        <v>32460</v>
      </c>
      <c r="S59" s="7" t="s">
        <v>32573</v>
      </c>
      <c r="T59" s="7" t="s">
        <v>32686</v>
      </c>
      <c r="U59" s="7" t="s">
        <v>32799</v>
      </c>
      <c r="V59" s="7" t="s">
        <v>32912</v>
      </c>
      <c r="W59" s="7" t="s">
        <v>33025</v>
      </c>
      <c r="X59" s="7" t="s">
        <v>33138</v>
      </c>
      <c r="Y59" s="7" t="s">
        <v>33251</v>
      </c>
    </row>
    <row r="60" spans="1:25" x14ac:dyDescent="0.2">
      <c r="A60" s="13" t="s">
        <v>30562</v>
      </c>
      <c r="B60" s="7" t="s">
        <v>30658</v>
      </c>
      <c r="C60" s="7" t="s">
        <v>30766</v>
      </c>
      <c r="D60" s="7" t="s">
        <v>30879</v>
      </c>
      <c r="E60" s="7" t="s">
        <v>30992</v>
      </c>
      <c r="F60" s="7" t="s">
        <v>31105</v>
      </c>
      <c r="G60" s="7" t="s">
        <v>31218</v>
      </c>
      <c r="H60" s="7" t="s">
        <v>31331</v>
      </c>
      <c r="I60" s="7" t="s">
        <v>31444</v>
      </c>
      <c r="J60" s="7" t="s">
        <v>31557</v>
      </c>
      <c r="K60" s="7" t="s">
        <v>31670</v>
      </c>
      <c r="L60" s="7" t="s">
        <v>31783</v>
      </c>
      <c r="M60" s="7" t="s">
        <v>31896</v>
      </c>
      <c r="N60" s="7" t="s">
        <v>32009</v>
      </c>
      <c r="O60" s="7" t="s">
        <v>32122</v>
      </c>
      <c r="P60" s="7" t="s">
        <v>32235</v>
      </c>
      <c r="Q60" s="7" t="s">
        <v>32348</v>
      </c>
      <c r="R60" s="7" t="s">
        <v>32461</v>
      </c>
      <c r="S60" s="7" t="s">
        <v>32574</v>
      </c>
      <c r="T60" s="7" t="s">
        <v>32687</v>
      </c>
      <c r="U60" s="7" t="s">
        <v>32800</v>
      </c>
      <c r="V60" s="7" t="s">
        <v>32913</v>
      </c>
      <c r="W60" s="7" t="s">
        <v>33026</v>
      </c>
      <c r="X60" s="7" t="s">
        <v>33139</v>
      </c>
      <c r="Y60" s="7" t="s">
        <v>33252</v>
      </c>
    </row>
    <row r="61" spans="1:25" x14ac:dyDescent="0.2">
      <c r="A61" s="13" t="s">
        <v>30563</v>
      </c>
      <c r="B61" s="7" t="s">
        <v>30659</v>
      </c>
      <c r="C61" s="7" t="s">
        <v>30767</v>
      </c>
      <c r="D61" s="7" t="s">
        <v>30880</v>
      </c>
      <c r="E61" s="7" t="s">
        <v>30993</v>
      </c>
      <c r="F61" s="7" t="s">
        <v>31106</v>
      </c>
      <c r="G61" s="7" t="s">
        <v>31219</v>
      </c>
      <c r="H61" s="7" t="s">
        <v>31332</v>
      </c>
      <c r="I61" s="7" t="s">
        <v>31445</v>
      </c>
      <c r="J61" s="7" t="s">
        <v>31558</v>
      </c>
      <c r="K61" s="7" t="s">
        <v>31671</v>
      </c>
      <c r="L61" s="7" t="s">
        <v>31784</v>
      </c>
      <c r="M61" s="7" t="s">
        <v>31897</v>
      </c>
      <c r="N61" s="7" t="s">
        <v>32010</v>
      </c>
      <c r="O61" s="7" t="s">
        <v>32123</v>
      </c>
      <c r="P61" s="7" t="s">
        <v>32236</v>
      </c>
      <c r="Q61" s="7" t="s">
        <v>32349</v>
      </c>
      <c r="R61" s="7" t="s">
        <v>32462</v>
      </c>
      <c r="S61" s="7" t="s">
        <v>32575</v>
      </c>
      <c r="T61" s="7" t="s">
        <v>32688</v>
      </c>
      <c r="U61" s="7" t="s">
        <v>32801</v>
      </c>
      <c r="V61" s="7" t="s">
        <v>32914</v>
      </c>
      <c r="W61" s="7" t="s">
        <v>33027</v>
      </c>
      <c r="X61" s="7" t="s">
        <v>33140</v>
      </c>
      <c r="Y61" s="7" t="s">
        <v>33253</v>
      </c>
    </row>
    <row r="62" spans="1:25" x14ac:dyDescent="0.2">
      <c r="A62" s="13" t="s">
        <v>30564</v>
      </c>
      <c r="B62" s="7" t="s">
        <v>30660</v>
      </c>
      <c r="C62" s="7" t="s">
        <v>30768</v>
      </c>
      <c r="D62" s="7" t="s">
        <v>30881</v>
      </c>
      <c r="E62" s="7" t="s">
        <v>30994</v>
      </c>
      <c r="F62" s="7" t="s">
        <v>31107</v>
      </c>
      <c r="G62" s="7" t="s">
        <v>31220</v>
      </c>
      <c r="H62" s="7" t="s">
        <v>31333</v>
      </c>
      <c r="I62" s="7" t="s">
        <v>31446</v>
      </c>
      <c r="J62" s="7" t="s">
        <v>31559</v>
      </c>
      <c r="K62" s="7" t="s">
        <v>31672</v>
      </c>
      <c r="L62" s="7" t="s">
        <v>31785</v>
      </c>
      <c r="M62" s="7" t="s">
        <v>31898</v>
      </c>
      <c r="N62" s="7" t="s">
        <v>32011</v>
      </c>
      <c r="O62" s="7" t="s">
        <v>32124</v>
      </c>
      <c r="P62" s="7" t="s">
        <v>32237</v>
      </c>
      <c r="Q62" s="7" t="s">
        <v>32350</v>
      </c>
      <c r="R62" s="7" t="s">
        <v>32463</v>
      </c>
      <c r="S62" s="7" t="s">
        <v>32576</v>
      </c>
      <c r="T62" s="7" t="s">
        <v>32689</v>
      </c>
      <c r="U62" s="7" t="s">
        <v>32802</v>
      </c>
      <c r="V62" s="7" t="s">
        <v>32915</v>
      </c>
      <c r="W62" s="7" t="s">
        <v>33028</v>
      </c>
      <c r="X62" s="7" t="s">
        <v>33141</v>
      </c>
      <c r="Y62" s="7" t="s">
        <v>33254</v>
      </c>
    </row>
    <row r="63" spans="1:25" x14ac:dyDescent="0.2">
      <c r="A63" s="13" t="s">
        <v>30565</v>
      </c>
      <c r="B63" s="7" t="s">
        <v>30661</v>
      </c>
      <c r="C63" s="7" t="s">
        <v>30769</v>
      </c>
      <c r="D63" s="7" t="s">
        <v>30882</v>
      </c>
      <c r="E63" s="7" t="s">
        <v>30995</v>
      </c>
      <c r="F63" s="7" t="s">
        <v>31108</v>
      </c>
      <c r="G63" s="7" t="s">
        <v>31221</v>
      </c>
      <c r="H63" s="7" t="s">
        <v>31334</v>
      </c>
      <c r="I63" s="7" t="s">
        <v>31447</v>
      </c>
      <c r="J63" s="7" t="s">
        <v>31560</v>
      </c>
      <c r="K63" s="7" t="s">
        <v>31673</v>
      </c>
      <c r="L63" s="7" t="s">
        <v>31786</v>
      </c>
      <c r="M63" s="7" t="s">
        <v>31899</v>
      </c>
      <c r="N63" s="7" t="s">
        <v>32012</v>
      </c>
      <c r="O63" s="7" t="s">
        <v>32125</v>
      </c>
      <c r="P63" s="7" t="s">
        <v>32238</v>
      </c>
      <c r="Q63" s="7" t="s">
        <v>32351</v>
      </c>
      <c r="R63" s="7" t="s">
        <v>32464</v>
      </c>
      <c r="S63" s="7" t="s">
        <v>32577</v>
      </c>
      <c r="T63" s="7" t="s">
        <v>32690</v>
      </c>
      <c r="U63" s="7" t="s">
        <v>32803</v>
      </c>
      <c r="V63" s="7" t="s">
        <v>32916</v>
      </c>
      <c r="W63" s="7" t="s">
        <v>33029</v>
      </c>
      <c r="X63" s="7" t="s">
        <v>33142</v>
      </c>
      <c r="Y63" s="7" t="s">
        <v>33255</v>
      </c>
    </row>
    <row r="64" spans="1:25" x14ac:dyDescent="0.2">
      <c r="A64" s="13" t="s">
        <v>30565</v>
      </c>
      <c r="B64" s="7" t="s">
        <v>30661</v>
      </c>
      <c r="C64" s="7" t="s">
        <v>30770</v>
      </c>
      <c r="D64" s="7" t="s">
        <v>30883</v>
      </c>
      <c r="E64" s="7" t="s">
        <v>30996</v>
      </c>
      <c r="F64" s="7" t="s">
        <v>31109</v>
      </c>
      <c r="G64" s="7" t="s">
        <v>31222</v>
      </c>
      <c r="H64" s="7" t="s">
        <v>31335</v>
      </c>
      <c r="I64" s="7" t="s">
        <v>31448</v>
      </c>
      <c r="J64" s="7" t="s">
        <v>31561</v>
      </c>
      <c r="K64" s="7" t="s">
        <v>31674</v>
      </c>
      <c r="L64" s="7" t="s">
        <v>31787</v>
      </c>
      <c r="M64" s="7" t="s">
        <v>31900</v>
      </c>
      <c r="N64" s="7" t="s">
        <v>32013</v>
      </c>
      <c r="O64" s="7" t="s">
        <v>32126</v>
      </c>
      <c r="P64" s="7" t="s">
        <v>32239</v>
      </c>
      <c r="Q64" s="7" t="s">
        <v>32352</v>
      </c>
      <c r="R64" s="7" t="s">
        <v>32465</v>
      </c>
      <c r="S64" s="7" t="s">
        <v>32578</v>
      </c>
      <c r="T64" s="7" t="s">
        <v>32691</v>
      </c>
      <c r="U64" s="7" t="s">
        <v>32804</v>
      </c>
      <c r="V64" s="7" t="s">
        <v>32917</v>
      </c>
      <c r="W64" s="7" t="s">
        <v>33030</v>
      </c>
      <c r="X64" s="7" t="s">
        <v>33143</v>
      </c>
      <c r="Y64" s="7" t="s">
        <v>33256</v>
      </c>
    </row>
    <row r="65" spans="1:25" x14ac:dyDescent="0.2">
      <c r="A65" s="13" t="s">
        <v>30566</v>
      </c>
      <c r="B65" s="7" t="s">
        <v>30662</v>
      </c>
      <c r="C65" s="7" t="s">
        <v>30771</v>
      </c>
      <c r="D65" s="7" t="s">
        <v>30884</v>
      </c>
      <c r="E65" s="7" t="s">
        <v>30997</v>
      </c>
      <c r="F65" s="7" t="s">
        <v>31110</v>
      </c>
      <c r="G65" s="7" t="s">
        <v>31223</v>
      </c>
      <c r="H65" s="7" t="s">
        <v>31336</v>
      </c>
      <c r="I65" s="7" t="s">
        <v>31449</v>
      </c>
      <c r="J65" s="7" t="s">
        <v>31562</v>
      </c>
      <c r="K65" s="7" t="s">
        <v>31675</v>
      </c>
      <c r="L65" s="7" t="s">
        <v>31788</v>
      </c>
      <c r="M65" s="7" t="s">
        <v>31901</v>
      </c>
      <c r="N65" s="7" t="s">
        <v>32014</v>
      </c>
      <c r="O65" s="7" t="s">
        <v>32127</v>
      </c>
      <c r="P65" s="7" t="s">
        <v>32240</v>
      </c>
      <c r="Q65" s="7" t="s">
        <v>32353</v>
      </c>
      <c r="R65" s="7" t="s">
        <v>32466</v>
      </c>
      <c r="S65" s="7" t="s">
        <v>32579</v>
      </c>
      <c r="T65" s="7" t="s">
        <v>32692</v>
      </c>
      <c r="U65" s="7" t="s">
        <v>32805</v>
      </c>
      <c r="V65" s="7" t="s">
        <v>32918</v>
      </c>
      <c r="W65" s="7" t="s">
        <v>33031</v>
      </c>
      <c r="X65" s="7" t="s">
        <v>33144</v>
      </c>
      <c r="Y65" s="7" t="s">
        <v>33257</v>
      </c>
    </row>
    <row r="66" spans="1:25" x14ac:dyDescent="0.2">
      <c r="A66" s="13" t="s">
        <v>30566</v>
      </c>
      <c r="B66" s="7" t="s">
        <v>30662</v>
      </c>
      <c r="C66" s="7" t="s">
        <v>30772</v>
      </c>
      <c r="D66" s="7" t="s">
        <v>30885</v>
      </c>
      <c r="E66" s="7" t="s">
        <v>30998</v>
      </c>
      <c r="F66" s="7" t="s">
        <v>31111</v>
      </c>
      <c r="G66" s="7" t="s">
        <v>31224</v>
      </c>
      <c r="H66" s="7" t="s">
        <v>31337</v>
      </c>
      <c r="I66" s="7" t="s">
        <v>31450</v>
      </c>
      <c r="J66" s="7" t="s">
        <v>31563</v>
      </c>
      <c r="K66" s="7" t="s">
        <v>31676</v>
      </c>
      <c r="L66" s="7" t="s">
        <v>31789</v>
      </c>
      <c r="M66" s="7" t="s">
        <v>31902</v>
      </c>
      <c r="N66" s="7" t="s">
        <v>32015</v>
      </c>
      <c r="O66" s="7" t="s">
        <v>32128</v>
      </c>
      <c r="P66" s="7" t="s">
        <v>32241</v>
      </c>
      <c r="Q66" s="7" t="s">
        <v>32354</v>
      </c>
      <c r="R66" s="7" t="s">
        <v>32467</v>
      </c>
      <c r="S66" s="7" t="s">
        <v>32580</v>
      </c>
      <c r="T66" s="7" t="s">
        <v>32693</v>
      </c>
      <c r="U66" s="7" t="s">
        <v>32806</v>
      </c>
      <c r="V66" s="7" t="s">
        <v>32919</v>
      </c>
      <c r="W66" s="7" t="s">
        <v>33032</v>
      </c>
      <c r="X66" s="7" t="s">
        <v>33145</v>
      </c>
      <c r="Y66" s="7" t="s">
        <v>33258</v>
      </c>
    </row>
    <row r="67" spans="1:25" x14ac:dyDescent="0.2">
      <c r="A67" s="13" t="s">
        <v>30567</v>
      </c>
      <c r="B67" s="7" t="s">
        <v>30663</v>
      </c>
      <c r="C67" s="7" t="s">
        <v>30773</v>
      </c>
      <c r="D67" s="7" t="s">
        <v>30886</v>
      </c>
      <c r="E67" s="7" t="s">
        <v>30999</v>
      </c>
      <c r="F67" s="7" t="s">
        <v>31112</v>
      </c>
      <c r="G67" s="7" t="s">
        <v>31225</v>
      </c>
      <c r="H67" s="7" t="s">
        <v>31338</v>
      </c>
      <c r="I67" s="7" t="s">
        <v>31451</v>
      </c>
      <c r="J67" s="7" t="s">
        <v>31564</v>
      </c>
      <c r="K67" s="7" t="s">
        <v>31677</v>
      </c>
      <c r="L67" s="7" t="s">
        <v>31790</v>
      </c>
      <c r="M67" s="7" t="s">
        <v>31903</v>
      </c>
      <c r="N67" s="7" t="s">
        <v>32016</v>
      </c>
      <c r="O67" s="7" t="s">
        <v>32129</v>
      </c>
      <c r="P67" s="7" t="s">
        <v>32242</v>
      </c>
      <c r="Q67" s="7" t="s">
        <v>32355</v>
      </c>
      <c r="R67" s="7" t="s">
        <v>32468</v>
      </c>
      <c r="S67" s="7" t="s">
        <v>32581</v>
      </c>
      <c r="T67" s="7" t="s">
        <v>32694</v>
      </c>
      <c r="U67" s="7" t="s">
        <v>32807</v>
      </c>
      <c r="V67" s="7" t="s">
        <v>32920</v>
      </c>
      <c r="W67" s="7" t="s">
        <v>33033</v>
      </c>
      <c r="X67" s="7" t="s">
        <v>33146</v>
      </c>
      <c r="Y67" s="7" t="s">
        <v>33259</v>
      </c>
    </row>
    <row r="68" spans="1:25" x14ac:dyDescent="0.2">
      <c r="A68" s="13" t="s">
        <v>30568</v>
      </c>
      <c r="B68" s="7" t="s">
        <v>30664</v>
      </c>
      <c r="C68" s="7" t="s">
        <v>30774</v>
      </c>
      <c r="D68" s="7" t="s">
        <v>30887</v>
      </c>
      <c r="E68" s="7" t="s">
        <v>31000</v>
      </c>
      <c r="F68" s="7" t="s">
        <v>31113</v>
      </c>
      <c r="G68" s="7" t="s">
        <v>31226</v>
      </c>
      <c r="H68" s="7" t="s">
        <v>31339</v>
      </c>
      <c r="I68" s="7" t="s">
        <v>31452</v>
      </c>
      <c r="J68" s="7" t="s">
        <v>31565</v>
      </c>
      <c r="K68" s="7" t="s">
        <v>31678</v>
      </c>
      <c r="L68" s="7" t="s">
        <v>31791</v>
      </c>
      <c r="M68" s="7" t="s">
        <v>31904</v>
      </c>
      <c r="N68" s="7" t="s">
        <v>32017</v>
      </c>
      <c r="O68" s="7" t="s">
        <v>32130</v>
      </c>
      <c r="P68" s="7" t="s">
        <v>32243</v>
      </c>
      <c r="Q68" s="7" t="s">
        <v>32356</v>
      </c>
      <c r="R68" s="7" t="s">
        <v>32469</v>
      </c>
      <c r="S68" s="7" t="s">
        <v>32582</v>
      </c>
      <c r="T68" s="7" t="s">
        <v>32695</v>
      </c>
      <c r="U68" s="7" t="s">
        <v>32808</v>
      </c>
      <c r="V68" s="7" t="s">
        <v>32921</v>
      </c>
      <c r="W68" s="7" t="s">
        <v>33034</v>
      </c>
      <c r="X68" s="7" t="s">
        <v>33147</v>
      </c>
      <c r="Y68" s="7" t="s">
        <v>33260</v>
      </c>
    </row>
    <row r="69" spans="1:25" x14ac:dyDescent="0.2">
      <c r="A69" s="13" t="s">
        <v>30569</v>
      </c>
      <c r="B69" s="7" t="s">
        <v>30665</v>
      </c>
      <c r="C69" s="7" t="s">
        <v>30775</v>
      </c>
      <c r="D69" s="7" t="s">
        <v>30888</v>
      </c>
      <c r="E69" s="7" t="s">
        <v>31001</v>
      </c>
      <c r="F69" s="7" t="s">
        <v>31114</v>
      </c>
      <c r="G69" s="7" t="s">
        <v>31227</v>
      </c>
      <c r="H69" s="7" t="s">
        <v>31340</v>
      </c>
      <c r="I69" s="7" t="s">
        <v>31453</v>
      </c>
      <c r="J69" s="7" t="s">
        <v>31566</v>
      </c>
      <c r="K69" s="7" t="s">
        <v>31679</v>
      </c>
      <c r="L69" s="7" t="s">
        <v>31792</v>
      </c>
      <c r="M69" s="7" t="s">
        <v>31905</v>
      </c>
      <c r="N69" s="7" t="s">
        <v>32018</v>
      </c>
      <c r="O69" s="7" t="s">
        <v>32131</v>
      </c>
      <c r="P69" s="7" t="s">
        <v>32244</v>
      </c>
      <c r="Q69" s="7" t="s">
        <v>32357</v>
      </c>
      <c r="R69" s="7" t="s">
        <v>32470</v>
      </c>
      <c r="S69" s="7" t="s">
        <v>32583</v>
      </c>
      <c r="T69" s="7" t="s">
        <v>32696</v>
      </c>
      <c r="U69" s="7" t="s">
        <v>32809</v>
      </c>
      <c r="V69" s="7" t="s">
        <v>32922</v>
      </c>
      <c r="W69" s="7" t="s">
        <v>33035</v>
      </c>
      <c r="X69" s="7" t="s">
        <v>33148</v>
      </c>
      <c r="Y69" s="7" t="s">
        <v>33261</v>
      </c>
    </row>
    <row r="70" spans="1:25" x14ac:dyDescent="0.2">
      <c r="A70" s="13" t="s">
        <v>30569</v>
      </c>
      <c r="B70" s="7" t="s">
        <v>30665</v>
      </c>
      <c r="C70" s="7" t="s">
        <v>30776</v>
      </c>
      <c r="D70" s="7" t="s">
        <v>30889</v>
      </c>
      <c r="E70" s="7" t="s">
        <v>31002</v>
      </c>
      <c r="F70" s="7" t="s">
        <v>31115</v>
      </c>
      <c r="G70" s="7" t="s">
        <v>31228</v>
      </c>
      <c r="H70" s="7" t="s">
        <v>31341</v>
      </c>
      <c r="I70" s="7" t="s">
        <v>31454</v>
      </c>
      <c r="J70" s="7" t="s">
        <v>31567</v>
      </c>
      <c r="K70" s="7" t="s">
        <v>31680</v>
      </c>
      <c r="L70" s="7" t="s">
        <v>31793</v>
      </c>
      <c r="M70" s="7" t="s">
        <v>31906</v>
      </c>
      <c r="N70" s="7" t="s">
        <v>32019</v>
      </c>
      <c r="O70" s="7" t="s">
        <v>32132</v>
      </c>
      <c r="P70" s="7" t="s">
        <v>32245</v>
      </c>
      <c r="Q70" s="7" t="s">
        <v>32358</v>
      </c>
      <c r="R70" s="7" t="s">
        <v>32471</v>
      </c>
      <c r="S70" s="7" t="s">
        <v>32584</v>
      </c>
      <c r="T70" s="7" t="s">
        <v>32697</v>
      </c>
      <c r="U70" s="7" t="s">
        <v>32810</v>
      </c>
      <c r="V70" s="7" t="s">
        <v>32923</v>
      </c>
      <c r="W70" s="7" t="s">
        <v>33036</v>
      </c>
      <c r="X70" s="7" t="s">
        <v>33149</v>
      </c>
      <c r="Y70" s="7" t="s">
        <v>33262</v>
      </c>
    </row>
    <row r="71" spans="1:25" x14ac:dyDescent="0.2">
      <c r="A71" s="13" t="s">
        <v>30570</v>
      </c>
      <c r="B71" s="7" t="s">
        <v>30666</v>
      </c>
      <c r="C71" s="7" t="s">
        <v>30777</v>
      </c>
      <c r="D71" s="7" t="s">
        <v>30890</v>
      </c>
      <c r="E71" s="7" t="s">
        <v>31003</v>
      </c>
      <c r="F71" s="7" t="s">
        <v>31116</v>
      </c>
      <c r="G71" s="7" t="s">
        <v>31229</v>
      </c>
      <c r="H71" s="7" t="s">
        <v>31342</v>
      </c>
      <c r="I71" s="7" t="s">
        <v>31455</v>
      </c>
      <c r="J71" s="7" t="s">
        <v>31568</v>
      </c>
      <c r="K71" s="7" t="s">
        <v>31681</v>
      </c>
      <c r="L71" s="7" t="s">
        <v>31794</v>
      </c>
      <c r="M71" s="7" t="s">
        <v>31907</v>
      </c>
      <c r="N71" s="7" t="s">
        <v>32020</v>
      </c>
      <c r="O71" s="7" t="s">
        <v>32133</v>
      </c>
      <c r="P71" s="7" t="s">
        <v>32246</v>
      </c>
      <c r="Q71" s="7" t="s">
        <v>32359</v>
      </c>
      <c r="R71" s="7" t="s">
        <v>32472</v>
      </c>
      <c r="S71" s="7" t="s">
        <v>32585</v>
      </c>
      <c r="T71" s="7" t="s">
        <v>32698</v>
      </c>
      <c r="U71" s="7" t="s">
        <v>32811</v>
      </c>
      <c r="V71" s="7" t="s">
        <v>32924</v>
      </c>
      <c r="W71" s="7" t="s">
        <v>33037</v>
      </c>
      <c r="X71" s="7" t="s">
        <v>33150</v>
      </c>
      <c r="Y71" s="7" t="s">
        <v>33263</v>
      </c>
    </row>
    <row r="72" spans="1:25" x14ac:dyDescent="0.2">
      <c r="A72" s="13" t="s">
        <v>30571</v>
      </c>
      <c r="B72" s="7" t="s">
        <v>30667</v>
      </c>
      <c r="C72" s="7" t="s">
        <v>30778</v>
      </c>
      <c r="D72" s="7" t="s">
        <v>30891</v>
      </c>
      <c r="E72" s="7" t="s">
        <v>31004</v>
      </c>
      <c r="F72" s="7" t="s">
        <v>31117</v>
      </c>
      <c r="G72" s="7" t="s">
        <v>31230</v>
      </c>
      <c r="H72" s="7" t="s">
        <v>31343</v>
      </c>
      <c r="I72" s="7" t="s">
        <v>31456</v>
      </c>
      <c r="J72" s="7" t="s">
        <v>31569</v>
      </c>
      <c r="K72" s="7" t="s">
        <v>31682</v>
      </c>
      <c r="L72" s="7" t="s">
        <v>31795</v>
      </c>
      <c r="M72" s="7" t="s">
        <v>31908</v>
      </c>
      <c r="N72" s="7" t="s">
        <v>32021</v>
      </c>
      <c r="O72" s="7" t="s">
        <v>32134</v>
      </c>
      <c r="P72" s="7" t="s">
        <v>32247</v>
      </c>
      <c r="Q72" s="7" t="s">
        <v>32360</v>
      </c>
      <c r="R72" s="7" t="s">
        <v>32473</v>
      </c>
      <c r="S72" s="7" t="s">
        <v>32586</v>
      </c>
      <c r="T72" s="7" t="s">
        <v>32699</v>
      </c>
      <c r="U72" s="7" t="s">
        <v>32812</v>
      </c>
      <c r="V72" s="7" t="s">
        <v>32925</v>
      </c>
      <c r="W72" s="7" t="s">
        <v>33038</v>
      </c>
      <c r="X72" s="7" t="s">
        <v>33151</v>
      </c>
      <c r="Y72" s="7" t="s">
        <v>33264</v>
      </c>
    </row>
    <row r="73" spans="1:25" x14ac:dyDescent="0.2">
      <c r="A73" s="13" t="s">
        <v>30572</v>
      </c>
      <c r="B73" s="7" t="s">
        <v>30668</v>
      </c>
      <c r="C73" s="7" t="s">
        <v>30779</v>
      </c>
      <c r="D73" s="7" t="s">
        <v>30892</v>
      </c>
      <c r="E73" s="7" t="s">
        <v>31005</v>
      </c>
      <c r="F73" s="7" t="s">
        <v>31118</v>
      </c>
      <c r="G73" s="7" t="s">
        <v>31231</v>
      </c>
      <c r="H73" s="7" t="s">
        <v>31344</v>
      </c>
      <c r="I73" s="7" t="s">
        <v>31457</v>
      </c>
      <c r="J73" s="7" t="s">
        <v>31570</v>
      </c>
      <c r="K73" s="7" t="s">
        <v>31683</v>
      </c>
      <c r="L73" s="7" t="s">
        <v>31796</v>
      </c>
      <c r="M73" s="7" t="s">
        <v>31909</v>
      </c>
      <c r="N73" s="7" t="s">
        <v>32022</v>
      </c>
      <c r="O73" s="7" t="s">
        <v>32135</v>
      </c>
      <c r="P73" s="7" t="s">
        <v>32248</v>
      </c>
      <c r="Q73" s="7" t="s">
        <v>32361</v>
      </c>
      <c r="R73" s="7" t="s">
        <v>32474</v>
      </c>
      <c r="S73" s="7" t="s">
        <v>32587</v>
      </c>
      <c r="T73" s="7" t="s">
        <v>32700</v>
      </c>
      <c r="U73" s="7" t="s">
        <v>32813</v>
      </c>
      <c r="V73" s="7" t="s">
        <v>32926</v>
      </c>
      <c r="W73" s="7" t="s">
        <v>33039</v>
      </c>
      <c r="X73" s="7" t="s">
        <v>33152</v>
      </c>
      <c r="Y73" s="7" t="s">
        <v>33265</v>
      </c>
    </row>
    <row r="74" spans="1:25" x14ac:dyDescent="0.2">
      <c r="A74" s="13" t="s">
        <v>30573</v>
      </c>
      <c r="B74" s="7" t="s">
        <v>30669</v>
      </c>
      <c r="C74" s="7" t="s">
        <v>30780</v>
      </c>
      <c r="D74" s="7" t="s">
        <v>30893</v>
      </c>
      <c r="E74" s="7" t="s">
        <v>31006</v>
      </c>
      <c r="F74" s="7" t="s">
        <v>31119</v>
      </c>
      <c r="G74" s="7" t="s">
        <v>31232</v>
      </c>
      <c r="H74" s="7" t="s">
        <v>31345</v>
      </c>
      <c r="I74" s="7" t="s">
        <v>31458</v>
      </c>
      <c r="J74" s="7" t="s">
        <v>31571</v>
      </c>
      <c r="K74" s="7" t="s">
        <v>31684</v>
      </c>
      <c r="L74" s="7" t="s">
        <v>31797</v>
      </c>
      <c r="M74" s="7" t="s">
        <v>31910</v>
      </c>
      <c r="N74" s="7" t="s">
        <v>32023</v>
      </c>
      <c r="O74" s="7" t="s">
        <v>32136</v>
      </c>
      <c r="P74" s="7" t="s">
        <v>32249</v>
      </c>
      <c r="Q74" s="7" t="s">
        <v>32362</v>
      </c>
      <c r="R74" s="7" t="s">
        <v>32475</v>
      </c>
      <c r="S74" s="7" t="s">
        <v>32588</v>
      </c>
      <c r="T74" s="7" t="s">
        <v>32701</v>
      </c>
      <c r="U74" s="7" t="s">
        <v>32814</v>
      </c>
      <c r="V74" s="7" t="s">
        <v>32927</v>
      </c>
      <c r="W74" s="7" t="s">
        <v>33040</v>
      </c>
      <c r="X74" s="7" t="s">
        <v>33153</v>
      </c>
      <c r="Y74" s="7" t="s">
        <v>33266</v>
      </c>
    </row>
    <row r="75" spans="1:25" x14ac:dyDescent="0.2">
      <c r="A75" s="13" t="s">
        <v>30574</v>
      </c>
      <c r="B75" s="7" t="s">
        <v>30670</v>
      </c>
      <c r="C75" s="7" t="s">
        <v>30781</v>
      </c>
      <c r="D75" s="7" t="s">
        <v>30894</v>
      </c>
      <c r="E75" s="7" t="s">
        <v>31007</v>
      </c>
      <c r="F75" s="7" t="s">
        <v>31120</v>
      </c>
      <c r="G75" s="7" t="s">
        <v>31233</v>
      </c>
      <c r="H75" s="7" t="s">
        <v>31346</v>
      </c>
      <c r="I75" s="7" t="s">
        <v>31459</v>
      </c>
      <c r="J75" s="7" t="s">
        <v>31572</v>
      </c>
      <c r="K75" s="7" t="s">
        <v>31685</v>
      </c>
      <c r="L75" s="7" t="s">
        <v>31798</v>
      </c>
      <c r="M75" s="7" t="s">
        <v>31911</v>
      </c>
      <c r="N75" s="7" t="s">
        <v>32024</v>
      </c>
      <c r="O75" s="7" t="s">
        <v>32137</v>
      </c>
      <c r="P75" s="7" t="s">
        <v>32250</v>
      </c>
      <c r="Q75" s="7" t="s">
        <v>32363</v>
      </c>
      <c r="R75" s="7" t="s">
        <v>32476</v>
      </c>
      <c r="S75" s="7" t="s">
        <v>32589</v>
      </c>
      <c r="T75" s="7" t="s">
        <v>32702</v>
      </c>
      <c r="U75" s="7" t="s">
        <v>32815</v>
      </c>
      <c r="V75" s="7" t="s">
        <v>32928</v>
      </c>
      <c r="W75" s="7" t="s">
        <v>33041</v>
      </c>
      <c r="X75" s="7" t="s">
        <v>33154</v>
      </c>
      <c r="Y75" s="7" t="s">
        <v>33267</v>
      </c>
    </row>
    <row r="76" spans="1:25" x14ac:dyDescent="0.2">
      <c r="A76" s="13" t="s">
        <v>30575</v>
      </c>
      <c r="B76" s="7" t="s">
        <v>30671</v>
      </c>
      <c r="C76" s="7" t="s">
        <v>30782</v>
      </c>
      <c r="D76" s="7" t="s">
        <v>30895</v>
      </c>
      <c r="E76" s="7" t="s">
        <v>31008</v>
      </c>
      <c r="F76" s="7" t="s">
        <v>31121</v>
      </c>
      <c r="G76" s="7" t="s">
        <v>31234</v>
      </c>
      <c r="H76" s="7" t="s">
        <v>31347</v>
      </c>
      <c r="I76" s="7" t="s">
        <v>31460</v>
      </c>
      <c r="J76" s="7" t="s">
        <v>31573</v>
      </c>
      <c r="K76" s="7" t="s">
        <v>31686</v>
      </c>
      <c r="L76" s="7" t="s">
        <v>31799</v>
      </c>
      <c r="M76" s="7" t="s">
        <v>31912</v>
      </c>
      <c r="N76" s="7" t="s">
        <v>32025</v>
      </c>
      <c r="O76" s="7" t="s">
        <v>32138</v>
      </c>
      <c r="P76" s="7" t="s">
        <v>32251</v>
      </c>
      <c r="Q76" s="7" t="s">
        <v>32364</v>
      </c>
      <c r="R76" s="7" t="s">
        <v>32477</v>
      </c>
      <c r="S76" s="7" t="s">
        <v>32590</v>
      </c>
      <c r="T76" s="7" t="s">
        <v>32703</v>
      </c>
      <c r="U76" s="7" t="s">
        <v>32816</v>
      </c>
      <c r="V76" s="7" t="s">
        <v>32929</v>
      </c>
      <c r="W76" s="7" t="s">
        <v>33042</v>
      </c>
      <c r="X76" s="7" t="s">
        <v>33155</v>
      </c>
      <c r="Y76" s="7" t="s">
        <v>33268</v>
      </c>
    </row>
    <row r="77" spans="1:25" x14ac:dyDescent="0.2">
      <c r="A77" s="13" t="s">
        <v>30576</v>
      </c>
      <c r="B77" s="7" t="s">
        <v>30672</v>
      </c>
      <c r="C77" s="7" t="s">
        <v>30783</v>
      </c>
      <c r="D77" s="7" t="s">
        <v>30896</v>
      </c>
      <c r="E77" s="7" t="s">
        <v>31009</v>
      </c>
      <c r="F77" s="7" t="s">
        <v>31122</v>
      </c>
      <c r="G77" s="7" t="s">
        <v>31235</v>
      </c>
      <c r="H77" s="7" t="s">
        <v>31348</v>
      </c>
      <c r="I77" s="7" t="s">
        <v>31461</v>
      </c>
      <c r="J77" s="7" t="s">
        <v>31574</v>
      </c>
      <c r="K77" s="7" t="s">
        <v>31687</v>
      </c>
      <c r="L77" s="7" t="s">
        <v>31800</v>
      </c>
      <c r="M77" s="7" t="s">
        <v>31913</v>
      </c>
      <c r="N77" s="7" t="s">
        <v>32026</v>
      </c>
      <c r="O77" s="7" t="s">
        <v>32139</v>
      </c>
      <c r="P77" s="7" t="s">
        <v>32252</v>
      </c>
      <c r="Q77" s="7" t="s">
        <v>32365</v>
      </c>
      <c r="R77" s="7" t="s">
        <v>32478</v>
      </c>
      <c r="S77" s="7" t="s">
        <v>32591</v>
      </c>
      <c r="T77" s="7" t="s">
        <v>32704</v>
      </c>
      <c r="U77" s="7" t="s">
        <v>32817</v>
      </c>
      <c r="V77" s="7" t="s">
        <v>32930</v>
      </c>
      <c r="W77" s="7" t="s">
        <v>33043</v>
      </c>
      <c r="X77" s="7" t="s">
        <v>33156</v>
      </c>
      <c r="Y77" s="7" t="s">
        <v>33269</v>
      </c>
    </row>
    <row r="78" spans="1:25" x14ac:dyDescent="0.2">
      <c r="A78" s="13" t="s">
        <v>30577</v>
      </c>
      <c r="B78" s="7" t="s">
        <v>30673</v>
      </c>
      <c r="C78" s="7" t="s">
        <v>30784</v>
      </c>
      <c r="D78" s="7" t="s">
        <v>30897</v>
      </c>
      <c r="E78" s="7" t="s">
        <v>31010</v>
      </c>
      <c r="F78" s="7" t="s">
        <v>31123</v>
      </c>
      <c r="G78" s="7" t="s">
        <v>31236</v>
      </c>
      <c r="H78" s="7" t="s">
        <v>31349</v>
      </c>
      <c r="I78" s="7" t="s">
        <v>31462</v>
      </c>
      <c r="J78" s="7" t="s">
        <v>31575</v>
      </c>
      <c r="K78" s="7" t="s">
        <v>31688</v>
      </c>
      <c r="L78" s="7" t="s">
        <v>31801</v>
      </c>
      <c r="M78" s="7" t="s">
        <v>31914</v>
      </c>
      <c r="N78" s="7" t="s">
        <v>32027</v>
      </c>
      <c r="O78" s="7" t="s">
        <v>32140</v>
      </c>
      <c r="P78" s="7" t="s">
        <v>32253</v>
      </c>
      <c r="Q78" s="7" t="s">
        <v>32366</v>
      </c>
      <c r="R78" s="7" t="s">
        <v>32479</v>
      </c>
      <c r="S78" s="7" t="s">
        <v>32592</v>
      </c>
      <c r="T78" s="7" t="s">
        <v>32705</v>
      </c>
      <c r="U78" s="7" t="s">
        <v>32818</v>
      </c>
      <c r="V78" s="7" t="s">
        <v>32931</v>
      </c>
      <c r="W78" s="7" t="s">
        <v>33044</v>
      </c>
      <c r="X78" s="7" t="s">
        <v>33157</v>
      </c>
      <c r="Y78" s="7" t="s">
        <v>33270</v>
      </c>
    </row>
    <row r="79" spans="1:25" x14ac:dyDescent="0.2">
      <c r="A79" s="13" t="s">
        <v>30578</v>
      </c>
      <c r="B79" s="7" t="s">
        <v>30674</v>
      </c>
      <c r="C79" s="7" t="s">
        <v>30785</v>
      </c>
      <c r="D79" s="7" t="s">
        <v>30898</v>
      </c>
      <c r="E79" s="7" t="s">
        <v>31011</v>
      </c>
      <c r="F79" s="7" t="s">
        <v>31124</v>
      </c>
      <c r="G79" s="7" t="s">
        <v>31237</v>
      </c>
      <c r="H79" s="7" t="s">
        <v>31350</v>
      </c>
      <c r="I79" s="7" t="s">
        <v>31463</v>
      </c>
      <c r="J79" s="7" t="s">
        <v>31576</v>
      </c>
      <c r="K79" s="7" t="s">
        <v>31689</v>
      </c>
      <c r="L79" s="7" t="s">
        <v>31802</v>
      </c>
      <c r="M79" s="7" t="s">
        <v>31915</v>
      </c>
      <c r="N79" s="7" t="s">
        <v>32028</v>
      </c>
      <c r="O79" s="7" t="s">
        <v>32141</v>
      </c>
      <c r="P79" s="7" t="s">
        <v>32254</v>
      </c>
      <c r="Q79" s="7" t="s">
        <v>32367</v>
      </c>
      <c r="R79" s="7" t="s">
        <v>32480</v>
      </c>
      <c r="S79" s="7" t="s">
        <v>32593</v>
      </c>
      <c r="T79" s="7" t="s">
        <v>32706</v>
      </c>
      <c r="U79" s="7" t="s">
        <v>32819</v>
      </c>
      <c r="V79" s="7" t="s">
        <v>32932</v>
      </c>
      <c r="W79" s="7" t="s">
        <v>33045</v>
      </c>
      <c r="X79" s="7" t="s">
        <v>33158</v>
      </c>
      <c r="Y79" s="7" t="s">
        <v>33271</v>
      </c>
    </row>
    <row r="80" spans="1:25" x14ac:dyDescent="0.2">
      <c r="A80" s="13" t="s">
        <v>30579</v>
      </c>
      <c r="B80" s="7" t="s">
        <v>30675</v>
      </c>
      <c r="C80" s="7" t="s">
        <v>30786</v>
      </c>
      <c r="D80" s="7" t="s">
        <v>30899</v>
      </c>
      <c r="E80" s="7" t="s">
        <v>31012</v>
      </c>
      <c r="F80" s="7" t="s">
        <v>31125</v>
      </c>
      <c r="G80" s="7" t="s">
        <v>31238</v>
      </c>
      <c r="H80" s="7" t="s">
        <v>31351</v>
      </c>
      <c r="I80" s="7" t="s">
        <v>31464</v>
      </c>
      <c r="J80" s="7" t="s">
        <v>31577</v>
      </c>
      <c r="K80" s="7" t="s">
        <v>31690</v>
      </c>
      <c r="L80" s="7" t="s">
        <v>31803</v>
      </c>
      <c r="M80" s="7" t="s">
        <v>31916</v>
      </c>
      <c r="N80" s="7" t="s">
        <v>32029</v>
      </c>
      <c r="O80" s="7" t="s">
        <v>32142</v>
      </c>
      <c r="P80" s="7" t="s">
        <v>32255</v>
      </c>
      <c r="Q80" s="7" t="s">
        <v>32368</v>
      </c>
      <c r="R80" s="7" t="s">
        <v>32481</v>
      </c>
      <c r="S80" s="7" t="s">
        <v>32594</v>
      </c>
      <c r="T80" s="7" t="s">
        <v>32707</v>
      </c>
      <c r="U80" s="7" t="s">
        <v>32820</v>
      </c>
      <c r="V80" s="7" t="s">
        <v>32933</v>
      </c>
      <c r="W80" s="7" t="s">
        <v>33046</v>
      </c>
      <c r="X80" s="7" t="s">
        <v>33159</v>
      </c>
      <c r="Y80" s="7" t="s">
        <v>33272</v>
      </c>
    </row>
    <row r="81" spans="1:25" x14ac:dyDescent="0.2">
      <c r="A81" s="13" t="s">
        <v>30580</v>
      </c>
      <c r="B81" s="7" t="s">
        <v>30676</v>
      </c>
      <c r="C81" s="7" t="s">
        <v>30787</v>
      </c>
      <c r="D81" s="7" t="s">
        <v>30900</v>
      </c>
      <c r="E81" s="7" t="s">
        <v>31013</v>
      </c>
      <c r="F81" s="7" t="s">
        <v>31126</v>
      </c>
      <c r="G81" s="7" t="s">
        <v>31239</v>
      </c>
      <c r="H81" s="7" t="s">
        <v>31352</v>
      </c>
      <c r="I81" s="7" t="s">
        <v>31465</v>
      </c>
      <c r="J81" s="7" t="s">
        <v>31578</v>
      </c>
      <c r="K81" s="7" t="s">
        <v>31691</v>
      </c>
      <c r="L81" s="7" t="s">
        <v>31804</v>
      </c>
      <c r="M81" s="7" t="s">
        <v>31917</v>
      </c>
      <c r="N81" s="7" t="s">
        <v>32030</v>
      </c>
      <c r="O81" s="7" t="s">
        <v>32143</v>
      </c>
      <c r="P81" s="7" t="s">
        <v>32256</v>
      </c>
      <c r="Q81" s="7" t="s">
        <v>32369</v>
      </c>
      <c r="R81" s="7" t="s">
        <v>32482</v>
      </c>
      <c r="S81" s="7" t="s">
        <v>32595</v>
      </c>
      <c r="T81" s="7" t="s">
        <v>32708</v>
      </c>
      <c r="U81" s="7" t="s">
        <v>32821</v>
      </c>
      <c r="V81" s="7" t="s">
        <v>32934</v>
      </c>
      <c r="W81" s="7" t="s">
        <v>33047</v>
      </c>
      <c r="X81" s="7" t="s">
        <v>33160</v>
      </c>
      <c r="Y81" s="7" t="s">
        <v>33273</v>
      </c>
    </row>
    <row r="82" spans="1:25" x14ac:dyDescent="0.2">
      <c r="A82" s="13" t="s">
        <v>30581</v>
      </c>
      <c r="B82" s="7" t="s">
        <v>30677</v>
      </c>
      <c r="C82" s="7" t="s">
        <v>30788</v>
      </c>
      <c r="D82" s="7" t="s">
        <v>30901</v>
      </c>
      <c r="E82" s="7" t="s">
        <v>31014</v>
      </c>
      <c r="F82" s="7" t="s">
        <v>31127</v>
      </c>
      <c r="G82" s="7" t="s">
        <v>31240</v>
      </c>
      <c r="H82" s="7" t="s">
        <v>31353</v>
      </c>
      <c r="I82" s="7" t="s">
        <v>31466</v>
      </c>
      <c r="J82" s="7" t="s">
        <v>31579</v>
      </c>
      <c r="K82" s="7" t="s">
        <v>31692</v>
      </c>
      <c r="L82" s="7" t="s">
        <v>31805</v>
      </c>
      <c r="M82" s="7" t="s">
        <v>31918</v>
      </c>
      <c r="N82" s="7" t="s">
        <v>32031</v>
      </c>
      <c r="O82" s="7" t="s">
        <v>32144</v>
      </c>
      <c r="P82" s="7" t="s">
        <v>32257</v>
      </c>
      <c r="Q82" s="7" t="s">
        <v>32370</v>
      </c>
      <c r="R82" s="7" t="s">
        <v>32483</v>
      </c>
      <c r="S82" s="7" t="s">
        <v>32596</v>
      </c>
      <c r="T82" s="7" t="s">
        <v>32709</v>
      </c>
      <c r="U82" s="7" t="s">
        <v>32822</v>
      </c>
      <c r="V82" s="7" t="s">
        <v>32935</v>
      </c>
      <c r="W82" s="7" t="s">
        <v>33048</v>
      </c>
      <c r="X82" s="7" t="s">
        <v>33161</v>
      </c>
      <c r="Y82" s="7" t="s">
        <v>33274</v>
      </c>
    </row>
    <row r="83" spans="1:25" x14ac:dyDescent="0.2">
      <c r="A83" s="13" t="s">
        <v>30582</v>
      </c>
      <c r="B83" s="7" t="s">
        <v>30678</v>
      </c>
      <c r="C83" s="7" t="s">
        <v>30789</v>
      </c>
      <c r="D83" s="7" t="s">
        <v>30902</v>
      </c>
      <c r="E83" s="7" t="s">
        <v>31015</v>
      </c>
      <c r="F83" s="7" t="s">
        <v>31128</v>
      </c>
      <c r="G83" s="7" t="s">
        <v>31241</v>
      </c>
      <c r="H83" s="7" t="s">
        <v>31354</v>
      </c>
      <c r="I83" s="7" t="s">
        <v>31467</v>
      </c>
      <c r="J83" s="7" t="s">
        <v>31580</v>
      </c>
      <c r="K83" s="7" t="s">
        <v>31693</v>
      </c>
      <c r="L83" s="7" t="s">
        <v>31806</v>
      </c>
      <c r="M83" s="7" t="s">
        <v>31919</v>
      </c>
      <c r="N83" s="7" t="s">
        <v>32032</v>
      </c>
      <c r="O83" s="7" t="s">
        <v>32145</v>
      </c>
      <c r="P83" s="7" t="s">
        <v>32258</v>
      </c>
      <c r="Q83" s="7" t="s">
        <v>32371</v>
      </c>
      <c r="R83" s="7" t="s">
        <v>32484</v>
      </c>
      <c r="S83" s="7" t="s">
        <v>32597</v>
      </c>
      <c r="T83" s="7" t="s">
        <v>32710</v>
      </c>
      <c r="U83" s="7" t="s">
        <v>32823</v>
      </c>
      <c r="V83" s="7" t="s">
        <v>32936</v>
      </c>
      <c r="W83" s="7" t="s">
        <v>33049</v>
      </c>
      <c r="X83" s="7" t="s">
        <v>33162</v>
      </c>
      <c r="Y83" s="7" t="s">
        <v>33275</v>
      </c>
    </row>
    <row r="84" spans="1:25" x14ac:dyDescent="0.2">
      <c r="A84" s="13" t="s">
        <v>30583</v>
      </c>
      <c r="B84" s="7" t="s">
        <v>30679</v>
      </c>
      <c r="C84" s="7" t="s">
        <v>30790</v>
      </c>
      <c r="D84" s="7" t="s">
        <v>30903</v>
      </c>
      <c r="E84" s="7" t="s">
        <v>31016</v>
      </c>
      <c r="F84" s="7" t="s">
        <v>31129</v>
      </c>
      <c r="G84" s="7" t="s">
        <v>31242</v>
      </c>
      <c r="H84" s="7" t="s">
        <v>31355</v>
      </c>
      <c r="I84" s="7" t="s">
        <v>31468</v>
      </c>
      <c r="J84" s="7" t="s">
        <v>31581</v>
      </c>
      <c r="K84" s="7" t="s">
        <v>31694</v>
      </c>
      <c r="L84" s="7" t="s">
        <v>31807</v>
      </c>
      <c r="M84" s="7" t="s">
        <v>31920</v>
      </c>
      <c r="N84" s="7" t="s">
        <v>32033</v>
      </c>
      <c r="O84" s="7" t="s">
        <v>32146</v>
      </c>
      <c r="P84" s="7" t="s">
        <v>32259</v>
      </c>
      <c r="Q84" s="7" t="s">
        <v>32372</v>
      </c>
      <c r="R84" s="7" t="s">
        <v>32485</v>
      </c>
      <c r="S84" s="7" t="s">
        <v>32598</v>
      </c>
      <c r="T84" s="7" t="s">
        <v>32711</v>
      </c>
      <c r="U84" s="7" t="s">
        <v>32824</v>
      </c>
      <c r="V84" s="7" t="s">
        <v>32937</v>
      </c>
      <c r="W84" s="7" t="s">
        <v>33050</v>
      </c>
      <c r="X84" s="7" t="s">
        <v>33163</v>
      </c>
      <c r="Y84" s="7" t="s">
        <v>33276</v>
      </c>
    </row>
    <row r="85" spans="1:25" x14ac:dyDescent="0.2">
      <c r="A85" s="13" t="s">
        <v>30584</v>
      </c>
      <c r="B85" s="7" t="s">
        <v>30680</v>
      </c>
      <c r="C85" s="7" t="s">
        <v>30791</v>
      </c>
      <c r="D85" s="7" t="s">
        <v>30904</v>
      </c>
      <c r="E85" s="7" t="s">
        <v>31017</v>
      </c>
      <c r="F85" s="7" t="s">
        <v>31130</v>
      </c>
      <c r="G85" s="7" t="s">
        <v>31243</v>
      </c>
      <c r="H85" s="7" t="s">
        <v>31356</v>
      </c>
      <c r="I85" s="7" t="s">
        <v>31469</v>
      </c>
      <c r="J85" s="7" t="s">
        <v>31582</v>
      </c>
      <c r="K85" s="7" t="s">
        <v>31695</v>
      </c>
      <c r="L85" s="7" t="s">
        <v>31808</v>
      </c>
      <c r="M85" s="7" t="s">
        <v>31921</v>
      </c>
      <c r="N85" s="7" t="s">
        <v>32034</v>
      </c>
      <c r="O85" s="7" t="s">
        <v>32147</v>
      </c>
      <c r="P85" s="7" t="s">
        <v>32260</v>
      </c>
      <c r="Q85" s="7" t="s">
        <v>32373</v>
      </c>
      <c r="R85" s="7" t="s">
        <v>32486</v>
      </c>
      <c r="S85" s="7" t="s">
        <v>32599</v>
      </c>
      <c r="T85" s="7" t="s">
        <v>32712</v>
      </c>
      <c r="U85" s="7" t="s">
        <v>32825</v>
      </c>
      <c r="V85" s="7" t="s">
        <v>32938</v>
      </c>
      <c r="W85" s="7" t="s">
        <v>33051</v>
      </c>
      <c r="X85" s="7" t="s">
        <v>33164</v>
      </c>
      <c r="Y85" s="7" t="s">
        <v>33277</v>
      </c>
    </row>
    <row r="86" spans="1:25" x14ac:dyDescent="0.2">
      <c r="A86" s="13" t="s">
        <v>30585</v>
      </c>
      <c r="B86" s="7" t="s">
        <v>30681</v>
      </c>
      <c r="C86" s="7" t="s">
        <v>30792</v>
      </c>
      <c r="D86" s="7" t="s">
        <v>30905</v>
      </c>
      <c r="E86" s="7" t="s">
        <v>31018</v>
      </c>
      <c r="F86" s="7" t="s">
        <v>31131</v>
      </c>
      <c r="G86" s="7" t="s">
        <v>31244</v>
      </c>
      <c r="H86" s="7" t="s">
        <v>31357</v>
      </c>
      <c r="I86" s="7" t="s">
        <v>31470</v>
      </c>
      <c r="J86" s="7" t="s">
        <v>31583</v>
      </c>
      <c r="K86" s="7" t="s">
        <v>31696</v>
      </c>
      <c r="L86" s="7" t="s">
        <v>31809</v>
      </c>
      <c r="M86" s="7" t="s">
        <v>31922</v>
      </c>
      <c r="N86" s="7" t="s">
        <v>32035</v>
      </c>
      <c r="O86" s="7" t="s">
        <v>32148</v>
      </c>
      <c r="P86" s="7" t="s">
        <v>32261</v>
      </c>
      <c r="Q86" s="7" t="s">
        <v>32374</v>
      </c>
      <c r="R86" s="7" t="s">
        <v>32487</v>
      </c>
      <c r="S86" s="7" t="s">
        <v>32600</v>
      </c>
      <c r="T86" s="7" t="s">
        <v>32713</v>
      </c>
      <c r="U86" s="7" t="s">
        <v>32826</v>
      </c>
      <c r="V86" s="7" t="s">
        <v>32939</v>
      </c>
      <c r="W86" s="7" t="s">
        <v>33052</v>
      </c>
      <c r="X86" s="7" t="s">
        <v>33165</v>
      </c>
      <c r="Y86" s="7" t="s">
        <v>33278</v>
      </c>
    </row>
    <row r="87" spans="1:25" x14ac:dyDescent="0.2">
      <c r="A87" s="13" t="s">
        <v>30585</v>
      </c>
      <c r="B87" s="7" t="s">
        <v>30681</v>
      </c>
      <c r="C87" s="7" t="s">
        <v>30793</v>
      </c>
      <c r="D87" s="7" t="s">
        <v>30906</v>
      </c>
      <c r="E87" s="7" t="s">
        <v>31019</v>
      </c>
      <c r="F87" s="7" t="s">
        <v>31132</v>
      </c>
      <c r="G87" s="7" t="s">
        <v>31245</v>
      </c>
      <c r="H87" s="7" t="s">
        <v>31358</v>
      </c>
      <c r="I87" s="7" t="s">
        <v>31471</v>
      </c>
      <c r="J87" s="7" t="s">
        <v>31584</v>
      </c>
      <c r="K87" s="7" t="s">
        <v>31697</v>
      </c>
      <c r="L87" s="7" t="s">
        <v>31810</v>
      </c>
      <c r="M87" s="7" t="s">
        <v>31923</v>
      </c>
      <c r="N87" s="7" t="s">
        <v>32036</v>
      </c>
      <c r="O87" s="7" t="s">
        <v>32149</v>
      </c>
      <c r="P87" s="7" t="s">
        <v>32262</v>
      </c>
      <c r="Q87" s="7" t="s">
        <v>32375</v>
      </c>
      <c r="R87" s="7" t="s">
        <v>32488</v>
      </c>
      <c r="S87" s="7" t="s">
        <v>32601</v>
      </c>
      <c r="T87" s="7" t="s">
        <v>32714</v>
      </c>
      <c r="U87" s="7" t="s">
        <v>32827</v>
      </c>
      <c r="V87" s="7" t="s">
        <v>32940</v>
      </c>
      <c r="W87" s="7" t="s">
        <v>33053</v>
      </c>
      <c r="X87" s="7" t="s">
        <v>33166</v>
      </c>
      <c r="Y87" s="7" t="s">
        <v>33279</v>
      </c>
    </row>
    <row r="88" spans="1:25" x14ac:dyDescent="0.2">
      <c r="A88" s="13" t="s">
        <v>30585</v>
      </c>
      <c r="B88" s="7" t="s">
        <v>30681</v>
      </c>
      <c r="C88" s="7" t="s">
        <v>30794</v>
      </c>
      <c r="D88" s="7" t="s">
        <v>30907</v>
      </c>
      <c r="E88" s="7" t="s">
        <v>31020</v>
      </c>
      <c r="F88" s="7" t="s">
        <v>31133</v>
      </c>
      <c r="G88" s="7" t="s">
        <v>31246</v>
      </c>
      <c r="H88" s="7" t="s">
        <v>31359</v>
      </c>
      <c r="I88" s="7" t="s">
        <v>31472</v>
      </c>
      <c r="J88" s="7" t="s">
        <v>31585</v>
      </c>
      <c r="K88" s="7" t="s">
        <v>31698</v>
      </c>
      <c r="L88" s="7" t="s">
        <v>31811</v>
      </c>
      <c r="M88" s="7" t="s">
        <v>31924</v>
      </c>
      <c r="N88" s="7" t="s">
        <v>32037</v>
      </c>
      <c r="O88" s="7" t="s">
        <v>32150</v>
      </c>
      <c r="P88" s="7" t="s">
        <v>32263</v>
      </c>
      <c r="Q88" s="7" t="s">
        <v>32376</v>
      </c>
      <c r="R88" s="7" t="s">
        <v>32489</v>
      </c>
      <c r="S88" s="7" t="s">
        <v>32602</v>
      </c>
      <c r="T88" s="7" t="s">
        <v>32715</v>
      </c>
      <c r="U88" s="7" t="s">
        <v>32828</v>
      </c>
      <c r="V88" s="7" t="s">
        <v>32941</v>
      </c>
      <c r="W88" s="7" t="s">
        <v>33054</v>
      </c>
      <c r="X88" s="7" t="s">
        <v>33167</v>
      </c>
      <c r="Y88" s="7" t="s">
        <v>33280</v>
      </c>
    </row>
    <row r="89" spans="1:25" x14ac:dyDescent="0.2">
      <c r="A89" s="13" t="s">
        <v>30586</v>
      </c>
      <c r="B89" s="7" t="s">
        <v>30682</v>
      </c>
      <c r="C89" s="7" t="s">
        <v>30795</v>
      </c>
      <c r="D89" s="7" t="s">
        <v>30908</v>
      </c>
      <c r="E89" s="7" t="s">
        <v>31021</v>
      </c>
      <c r="F89" s="7" t="s">
        <v>31134</v>
      </c>
      <c r="G89" s="7" t="s">
        <v>31247</v>
      </c>
      <c r="H89" s="7" t="s">
        <v>31360</v>
      </c>
      <c r="I89" s="7" t="s">
        <v>31473</v>
      </c>
      <c r="J89" s="7" t="s">
        <v>31586</v>
      </c>
      <c r="K89" s="7" t="s">
        <v>31699</v>
      </c>
      <c r="L89" s="7" t="s">
        <v>31812</v>
      </c>
      <c r="M89" s="7" t="s">
        <v>31925</v>
      </c>
      <c r="N89" s="7" t="s">
        <v>32038</v>
      </c>
      <c r="O89" s="7" t="s">
        <v>32151</v>
      </c>
      <c r="P89" s="7" t="s">
        <v>32264</v>
      </c>
      <c r="Q89" s="7" t="s">
        <v>32377</v>
      </c>
      <c r="R89" s="7" t="s">
        <v>32490</v>
      </c>
      <c r="S89" s="7" t="s">
        <v>32603</v>
      </c>
      <c r="T89" s="7" t="s">
        <v>32716</v>
      </c>
      <c r="U89" s="7" t="s">
        <v>32829</v>
      </c>
      <c r="V89" s="7" t="s">
        <v>32942</v>
      </c>
      <c r="W89" s="7" t="s">
        <v>33055</v>
      </c>
      <c r="X89" s="7" t="s">
        <v>33168</v>
      </c>
      <c r="Y89" s="7" t="s">
        <v>33281</v>
      </c>
    </row>
    <row r="90" spans="1:25" x14ac:dyDescent="0.2">
      <c r="A90" s="13" t="s">
        <v>30587</v>
      </c>
      <c r="B90" s="7" t="s">
        <v>30683</v>
      </c>
      <c r="C90" s="7" t="s">
        <v>30796</v>
      </c>
      <c r="D90" s="7" t="s">
        <v>30909</v>
      </c>
      <c r="E90" s="7" t="s">
        <v>31022</v>
      </c>
      <c r="F90" s="7" t="s">
        <v>31135</v>
      </c>
      <c r="G90" s="7" t="s">
        <v>31248</v>
      </c>
      <c r="H90" s="7" t="s">
        <v>31361</v>
      </c>
      <c r="I90" s="7" t="s">
        <v>31474</v>
      </c>
      <c r="J90" s="7" t="s">
        <v>31587</v>
      </c>
      <c r="K90" s="7" t="s">
        <v>31700</v>
      </c>
      <c r="L90" s="7" t="s">
        <v>31813</v>
      </c>
      <c r="M90" s="7" t="s">
        <v>31926</v>
      </c>
      <c r="N90" s="7" t="s">
        <v>32039</v>
      </c>
      <c r="O90" s="7" t="s">
        <v>32152</v>
      </c>
      <c r="P90" s="7" t="s">
        <v>32265</v>
      </c>
      <c r="Q90" s="7" t="s">
        <v>32378</v>
      </c>
      <c r="R90" s="7" t="s">
        <v>32491</v>
      </c>
      <c r="S90" s="7" t="s">
        <v>32604</v>
      </c>
      <c r="T90" s="7" t="s">
        <v>32717</v>
      </c>
      <c r="U90" s="7" t="s">
        <v>32830</v>
      </c>
      <c r="V90" s="7" t="s">
        <v>32943</v>
      </c>
      <c r="W90" s="7" t="s">
        <v>33056</v>
      </c>
      <c r="X90" s="7" t="s">
        <v>33169</v>
      </c>
      <c r="Y90" s="7" t="s">
        <v>33282</v>
      </c>
    </row>
    <row r="91" spans="1:25" x14ac:dyDescent="0.2">
      <c r="A91" s="13" t="s">
        <v>30588</v>
      </c>
      <c r="B91" s="7" t="s">
        <v>30684</v>
      </c>
      <c r="C91" s="7" t="s">
        <v>30797</v>
      </c>
      <c r="D91" s="7" t="s">
        <v>30910</v>
      </c>
      <c r="E91" s="7" t="s">
        <v>31023</v>
      </c>
      <c r="F91" s="7" t="s">
        <v>31136</v>
      </c>
      <c r="G91" s="7" t="s">
        <v>31249</v>
      </c>
      <c r="H91" s="7" t="s">
        <v>31362</v>
      </c>
      <c r="I91" s="7" t="s">
        <v>31475</v>
      </c>
      <c r="J91" s="7" t="s">
        <v>31588</v>
      </c>
      <c r="K91" s="7" t="s">
        <v>31701</v>
      </c>
      <c r="L91" s="7" t="s">
        <v>31814</v>
      </c>
      <c r="M91" s="7" t="s">
        <v>31927</v>
      </c>
      <c r="N91" s="7" t="s">
        <v>32040</v>
      </c>
      <c r="O91" s="7" t="s">
        <v>32153</v>
      </c>
      <c r="P91" s="7" t="s">
        <v>32266</v>
      </c>
      <c r="Q91" s="7" t="s">
        <v>32379</v>
      </c>
      <c r="R91" s="7" t="s">
        <v>32492</v>
      </c>
      <c r="S91" s="7" t="s">
        <v>32605</v>
      </c>
      <c r="T91" s="7" t="s">
        <v>32718</v>
      </c>
      <c r="U91" s="7" t="s">
        <v>32831</v>
      </c>
      <c r="V91" s="7" t="s">
        <v>32944</v>
      </c>
      <c r="W91" s="7" t="s">
        <v>33057</v>
      </c>
      <c r="X91" s="7" t="s">
        <v>33170</v>
      </c>
      <c r="Y91" s="7" t="s">
        <v>33283</v>
      </c>
    </row>
    <row r="92" spans="1:25" x14ac:dyDescent="0.2">
      <c r="A92" s="13" t="s">
        <v>30589</v>
      </c>
      <c r="B92" s="7" t="s">
        <v>30685</v>
      </c>
      <c r="C92" s="7" t="s">
        <v>30798</v>
      </c>
      <c r="D92" s="7" t="s">
        <v>30911</v>
      </c>
      <c r="E92" s="7" t="s">
        <v>31024</v>
      </c>
      <c r="F92" s="7" t="s">
        <v>31137</v>
      </c>
      <c r="G92" s="7" t="s">
        <v>31250</v>
      </c>
      <c r="H92" s="7" t="s">
        <v>31363</v>
      </c>
      <c r="I92" s="7" t="s">
        <v>31476</v>
      </c>
      <c r="J92" s="7" t="s">
        <v>31589</v>
      </c>
      <c r="K92" s="7" t="s">
        <v>31702</v>
      </c>
      <c r="L92" s="7" t="s">
        <v>31815</v>
      </c>
      <c r="M92" s="7" t="s">
        <v>31928</v>
      </c>
      <c r="N92" s="7" t="s">
        <v>32041</v>
      </c>
      <c r="O92" s="7" t="s">
        <v>32154</v>
      </c>
      <c r="P92" s="7" t="s">
        <v>32267</v>
      </c>
      <c r="Q92" s="7" t="s">
        <v>32380</v>
      </c>
      <c r="R92" s="7" t="s">
        <v>32493</v>
      </c>
      <c r="S92" s="7" t="s">
        <v>32606</v>
      </c>
      <c r="T92" s="7" t="s">
        <v>32719</v>
      </c>
      <c r="U92" s="7" t="s">
        <v>32832</v>
      </c>
      <c r="V92" s="7" t="s">
        <v>32945</v>
      </c>
      <c r="W92" s="7" t="s">
        <v>33058</v>
      </c>
      <c r="X92" s="7" t="s">
        <v>33171</v>
      </c>
      <c r="Y92" s="7" t="s">
        <v>33284</v>
      </c>
    </row>
    <row r="93" spans="1:25" x14ac:dyDescent="0.2">
      <c r="A93" s="13" t="s">
        <v>30590</v>
      </c>
      <c r="B93" s="7" t="s">
        <v>30686</v>
      </c>
      <c r="C93" s="7" t="s">
        <v>30799</v>
      </c>
      <c r="D93" s="7" t="s">
        <v>30912</v>
      </c>
      <c r="E93" s="7" t="s">
        <v>31025</v>
      </c>
      <c r="F93" s="7" t="s">
        <v>31138</v>
      </c>
      <c r="G93" s="7" t="s">
        <v>31251</v>
      </c>
      <c r="H93" s="7" t="s">
        <v>31364</v>
      </c>
      <c r="I93" s="7" t="s">
        <v>31477</v>
      </c>
      <c r="J93" s="7" t="s">
        <v>31590</v>
      </c>
      <c r="K93" s="7" t="s">
        <v>31703</v>
      </c>
      <c r="L93" s="7" t="s">
        <v>31816</v>
      </c>
      <c r="M93" s="7" t="s">
        <v>31929</v>
      </c>
      <c r="N93" s="7" t="s">
        <v>32042</v>
      </c>
      <c r="O93" s="7" t="s">
        <v>32155</v>
      </c>
      <c r="P93" s="7" t="s">
        <v>32268</v>
      </c>
      <c r="Q93" s="7" t="s">
        <v>32381</v>
      </c>
      <c r="R93" s="7" t="s">
        <v>32494</v>
      </c>
      <c r="S93" s="7" t="s">
        <v>32607</v>
      </c>
      <c r="T93" s="7" t="s">
        <v>32720</v>
      </c>
      <c r="U93" s="7" t="s">
        <v>32833</v>
      </c>
      <c r="V93" s="7" t="s">
        <v>32946</v>
      </c>
      <c r="W93" s="7" t="s">
        <v>33059</v>
      </c>
      <c r="X93" s="7" t="s">
        <v>33172</v>
      </c>
      <c r="Y93" s="7" t="s">
        <v>33285</v>
      </c>
    </row>
    <row r="94" spans="1:25" x14ac:dyDescent="0.2">
      <c r="A94" s="13" t="s">
        <v>30591</v>
      </c>
      <c r="B94" s="7" t="s">
        <v>30687</v>
      </c>
      <c r="C94" s="7" t="s">
        <v>30800</v>
      </c>
      <c r="D94" s="7" t="s">
        <v>30913</v>
      </c>
      <c r="E94" s="7" t="s">
        <v>31026</v>
      </c>
      <c r="F94" s="7" t="s">
        <v>31139</v>
      </c>
      <c r="G94" s="7" t="s">
        <v>31252</v>
      </c>
      <c r="H94" s="7" t="s">
        <v>31365</v>
      </c>
      <c r="I94" s="7" t="s">
        <v>31478</v>
      </c>
      <c r="J94" s="7" t="s">
        <v>31591</v>
      </c>
      <c r="K94" s="7" t="s">
        <v>31704</v>
      </c>
      <c r="L94" s="7" t="s">
        <v>31817</v>
      </c>
      <c r="M94" s="7" t="s">
        <v>31930</v>
      </c>
      <c r="N94" s="7" t="s">
        <v>32043</v>
      </c>
      <c r="O94" s="7" t="s">
        <v>32156</v>
      </c>
      <c r="P94" s="7" t="s">
        <v>32269</v>
      </c>
      <c r="Q94" s="7" t="s">
        <v>32382</v>
      </c>
      <c r="R94" s="7" t="s">
        <v>32495</v>
      </c>
      <c r="S94" s="7" t="s">
        <v>32608</v>
      </c>
      <c r="T94" s="7" t="s">
        <v>32721</v>
      </c>
      <c r="U94" s="7" t="s">
        <v>32834</v>
      </c>
      <c r="V94" s="7" t="s">
        <v>32947</v>
      </c>
      <c r="W94" s="7" t="s">
        <v>33060</v>
      </c>
      <c r="X94" s="7" t="s">
        <v>33173</v>
      </c>
      <c r="Y94" s="7" t="s">
        <v>33286</v>
      </c>
    </row>
    <row r="95" spans="1:25" x14ac:dyDescent="0.2">
      <c r="A95" s="13" t="s">
        <v>30592</v>
      </c>
      <c r="B95" s="7" t="s">
        <v>30688</v>
      </c>
      <c r="C95" s="7" t="s">
        <v>30801</v>
      </c>
      <c r="D95" s="7" t="s">
        <v>30914</v>
      </c>
      <c r="E95" s="7" t="s">
        <v>31027</v>
      </c>
      <c r="F95" s="7" t="s">
        <v>31140</v>
      </c>
      <c r="G95" s="7" t="s">
        <v>31253</v>
      </c>
      <c r="H95" s="7" t="s">
        <v>31366</v>
      </c>
      <c r="I95" s="7" t="s">
        <v>31479</v>
      </c>
      <c r="J95" s="7" t="s">
        <v>31592</v>
      </c>
      <c r="K95" s="7" t="s">
        <v>31705</v>
      </c>
      <c r="L95" s="7" t="s">
        <v>31818</v>
      </c>
      <c r="M95" s="7" t="s">
        <v>31931</v>
      </c>
      <c r="N95" s="7" t="s">
        <v>32044</v>
      </c>
      <c r="O95" s="7" t="s">
        <v>32157</v>
      </c>
      <c r="P95" s="7" t="s">
        <v>32270</v>
      </c>
      <c r="Q95" s="7" t="s">
        <v>32383</v>
      </c>
      <c r="R95" s="7" t="s">
        <v>32496</v>
      </c>
      <c r="S95" s="7" t="s">
        <v>32609</v>
      </c>
      <c r="T95" s="7" t="s">
        <v>32722</v>
      </c>
      <c r="U95" s="7" t="s">
        <v>32835</v>
      </c>
      <c r="V95" s="7" t="s">
        <v>32948</v>
      </c>
      <c r="W95" s="7" t="s">
        <v>33061</v>
      </c>
      <c r="X95" s="7" t="s">
        <v>33174</v>
      </c>
      <c r="Y95" s="7" t="s">
        <v>33287</v>
      </c>
    </row>
    <row r="96" spans="1:25" x14ac:dyDescent="0.2">
      <c r="A96" s="13" t="s">
        <v>30593</v>
      </c>
      <c r="B96" s="7" t="s">
        <v>30689</v>
      </c>
      <c r="C96" s="7" t="s">
        <v>30802</v>
      </c>
      <c r="D96" s="7" t="s">
        <v>30915</v>
      </c>
      <c r="E96" s="7" t="s">
        <v>31028</v>
      </c>
      <c r="F96" s="7" t="s">
        <v>31141</v>
      </c>
      <c r="G96" s="7" t="s">
        <v>31254</v>
      </c>
      <c r="H96" s="7" t="s">
        <v>31367</v>
      </c>
      <c r="I96" s="7" t="s">
        <v>31480</v>
      </c>
      <c r="J96" s="7" t="s">
        <v>31593</v>
      </c>
      <c r="K96" s="7" t="s">
        <v>31706</v>
      </c>
      <c r="L96" s="7" t="s">
        <v>31819</v>
      </c>
      <c r="M96" s="7" t="s">
        <v>31932</v>
      </c>
      <c r="N96" s="7" t="s">
        <v>32045</v>
      </c>
      <c r="O96" s="7" t="s">
        <v>32158</v>
      </c>
      <c r="P96" s="7" t="s">
        <v>32271</v>
      </c>
      <c r="Q96" s="7" t="s">
        <v>32384</v>
      </c>
      <c r="R96" s="7" t="s">
        <v>32497</v>
      </c>
      <c r="S96" s="7" t="s">
        <v>32610</v>
      </c>
      <c r="T96" s="7" t="s">
        <v>32723</v>
      </c>
      <c r="U96" s="7" t="s">
        <v>32836</v>
      </c>
      <c r="V96" s="7" t="s">
        <v>32949</v>
      </c>
      <c r="W96" s="7" t="s">
        <v>33062</v>
      </c>
      <c r="X96" s="7" t="s">
        <v>33175</v>
      </c>
      <c r="Y96" s="7" t="s">
        <v>33288</v>
      </c>
    </row>
    <row r="97" spans="1:25" x14ac:dyDescent="0.2">
      <c r="A97" s="13" t="s">
        <v>30594</v>
      </c>
      <c r="B97" s="7" t="s">
        <v>30690</v>
      </c>
      <c r="C97" s="7" t="s">
        <v>30803</v>
      </c>
      <c r="D97" s="7" t="s">
        <v>30916</v>
      </c>
      <c r="E97" s="7" t="s">
        <v>31029</v>
      </c>
      <c r="F97" s="7" t="s">
        <v>31142</v>
      </c>
      <c r="G97" s="7" t="s">
        <v>31255</v>
      </c>
      <c r="H97" s="7" t="s">
        <v>31368</v>
      </c>
      <c r="I97" s="7" t="s">
        <v>31481</v>
      </c>
      <c r="J97" s="7" t="s">
        <v>31594</v>
      </c>
      <c r="K97" s="7" t="s">
        <v>31707</v>
      </c>
      <c r="L97" s="7" t="s">
        <v>31820</v>
      </c>
      <c r="M97" s="7" t="s">
        <v>31933</v>
      </c>
      <c r="N97" s="7" t="s">
        <v>32046</v>
      </c>
      <c r="O97" s="7" t="s">
        <v>32159</v>
      </c>
      <c r="P97" s="7" t="s">
        <v>32272</v>
      </c>
      <c r="Q97" s="7" t="s">
        <v>32385</v>
      </c>
      <c r="R97" s="7" t="s">
        <v>32498</v>
      </c>
      <c r="S97" s="7" t="s">
        <v>32611</v>
      </c>
      <c r="T97" s="7" t="s">
        <v>32724</v>
      </c>
      <c r="U97" s="7" t="s">
        <v>32837</v>
      </c>
      <c r="V97" s="7" t="s">
        <v>32950</v>
      </c>
      <c r="W97" s="7" t="s">
        <v>33063</v>
      </c>
      <c r="X97" s="7" t="s">
        <v>33176</v>
      </c>
      <c r="Y97" s="7" t="s">
        <v>33289</v>
      </c>
    </row>
    <row r="98" spans="1:25" x14ac:dyDescent="0.2">
      <c r="A98" s="13" t="s">
        <v>30595</v>
      </c>
      <c r="B98" s="7" t="s">
        <v>30691</v>
      </c>
      <c r="C98" s="7" t="s">
        <v>30804</v>
      </c>
      <c r="D98" s="7" t="s">
        <v>30917</v>
      </c>
      <c r="E98" s="7" t="s">
        <v>31030</v>
      </c>
      <c r="F98" s="7" t="s">
        <v>31143</v>
      </c>
      <c r="G98" s="7" t="s">
        <v>31256</v>
      </c>
      <c r="H98" s="7" t="s">
        <v>31369</v>
      </c>
      <c r="I98" s="7" t="s">
        <v>31482</v>
      </c>
      <c r="J98" s="7" t="s">
        <v>31595</v>
      </c>
      <c r="K98" s="7" t="s">
        <v>31708</v>
      </c>
      <c r="L98" s="7" t="s">
        <v>31821</v>
      </c>
      <c r="M98" s="7" t="s">
        <v>31934</v>
      </c>
      <c r="N98" s="7" t="s">
        <v>32047</v>
      </c>
      <c r="O98" s="7" t="s">
        <v>32160</v>
      </c>
      <c r="P98" s="7" t="s">
        <v>32273</v>
      </c>
      <c r="Q98" s="7" t="s">
        <v>32386</v>
      </c>
      <c r="R98" s="7" t="s">
        <v>32499</v>
      </c>
      <c r="S98" s="7" t="s">
        <v>32612</v>
      </c>
      <c r="T98" s="7" t="s">
        <v>32725</v>
      </c>
      <c r="U98" s="7" t="s">
        <v>32838</v>
      </c>
      <c r="V98" s="7" t="s">
        <v>32951</v>
      </c>
      <c r="W98" s="7" t="s">
        <v>33064</v>
      </c>
      <c r="X98" s="7" t="s">
        <v>33177</v>
      </c>
      <c r="Y98" s="7" t="s">
        <v>33290</v>
      </c>
    </row>
    <row r="99" spans="1:25" x14ac:dyDescent="0.2">
      <c r="A99" s="13" t="s">
        <v>30596</v>
      </c>
      <c r="B99" s="7" t="s">
        <v>30692</v>
      </c>
      <c r="C99" s="7" t="s">
        <v>30805</v>
      </c>
      <c r="D99" s="7" t="s">
        <v>30918</v>
      </c>
      <c r="E99" s="7" t="s">
        <v>31031</v>
      </c>
      <c r="F99" s="7" t="s">
        <v>31144</v>
      </c>
      <c r="G99" s="7" t="s">
        <v>31257</v>
      </c>
      <c r="H99" s="7" t="s">
        <v>31370</v>
      </c>
      <c r="I99" s="7" t="s">
        <v>31483</v>
      </c>
      <c r="J99" s="7" t="s">
        <v>31596</v>
      </c>
      <c r="K99" s="7" t="s">
        <v>31709</v>
      </c>
      <c r="L99" s="7" t="s">
        <v>31822</v>
      </c>
      <c r="M99" s="7" t="s">
        <v>31935</v>
      </c>
      <c r="N99" s="7" t="s">
        <v>32048</v>
      </c>
      <c r="O99" s="7" t="s">
        <v>32161</v>
      </c>
      <c r="P99" s="7" t="s">
        <v>32274</v>
      </c>
      <c r="Q99" s="7" t="s">
        <v>32387</v>
      </c>
      <c r="R99" s="7" t="s">
        <v>32500</v>
      </c>
      <c r="S99" s="7" t="s">
        <v>32613</v>
      </c>
      <c r="T99" s="7" t="s">
        <v>32726</v>
      </c>
      <c r="U99" s="7" t="s">
        <v>32839</v>
      </c>
      <c r="V99" s="7" t="s">
        <v>32952</v>
      </c>
      <c r="W99" s="7" t="s">
        <v>33065</v>
      </c>
      <c r="X99" s="7" t="s">
        <v>33178</v>
      </c>
      <c r="Y99" s="7" t="s">
        <v>33291</v>
      </c>
    </row>
    <row r="100" spans="1:25" x14ac:dyDescent="0.2">
      <c r="A100" s="13" t="s">
        <v>30597</v>
      </c>
      <c r="B100" s="7" t="s">
        <v>30693</v>
      </c>
      <c r="C100" s="7" t="s">
        <v>30806</v>
      </c>
      <c r="D100" s="7" t="s">
        <v>30919</v>
      </c>
      <c r="E100" s="7" t="s">
        <v>31032</v>
      </c>
      <c r="F100" s="7" t="s">
        <v>31145</v>
      </c>
      <c r="G100" s="7" t="s">
        <v>31258</v>
      </c>
      <c r="H100" s="7" t="s">
        <v>31371</v>
      </c>
      <c r="I100" s="7" t="s">
        <v>31484</v>
      </c>
      <c r="J100" s="7" t="s">
        <v>31597</v>
      </c>
      <c r="K100" s="7" t="s">
        <v>31710</v>
      </c>
      <c r="L100" s="7" t="s">
        <v>31823</v>
      </c>
      <c r="M100" s="7" t="s">
        <v>31936</v>
      </c>
      <c r="N100" s="7" t="s">
        <v>32049</v>
      </c>
      <c r="O100" s="7" t="s">
        <v>32162</v>
      </c>
      <c r="P100" s="7" t="s">
        <v>32275</v>
      </c>
      <c r="Q100" s="7" t="s">
        <v>32388</v>
      </c>
      <c r="R100" s="7" t="s">
        <v>32501</v>
      </c>
      <c r="S100" s="7" t="s">
        <v>32614</v>
      </c>
      <c r="T100" s="7" t="s">
        <v>32727</v>
      </c>
      <c r="U100" s="7" t="s">
        <v>32840</v>
      </c>
      <c r="V100" s="7" t="s">
        <v>32953</v>
      </c>
      <c r="W100" s="7" t="s">
        <v>33066</v>
      </c>
      <c r="X100" s="7" t="s">
        <v>33179</v>
      </c>
      <c r="Y100" s="7" t="s">
        <v>33292</v>
      </c>
    </row>
    <row r="101" spans="1:25" x14ac:dyDescent="0.2">
      <c r="A101" s="13" t="s">
        <v>30598</v>
      </c>
      <c r="B101" s="7" t="s">
        <v>30694</v>
      </c>
      <c r="C101" s="7" t="s">
        <v>30807</v>
      </c>
      <c r="D101" s="7" t="s">
        <v>30920</v>
      </c>
      <c r="E101" s="7" t="s">
        <v>31033</v>
      </c>
      <c r="F101" s="7" t="s">
        <v>31146</v>
      </c>
      <c r="G101" s="7" t="s">
        <v>31259</v>
      </c>
      <c r="H101" s="7" t="s">
        <v>31372</v>
      </c>
      <c r="I101" s="7" t="s">
        <v>31485</v>
      </c>
      <c r="J101" s="7" t="s">
        <v>31598</v>
      </c>
      <c r="K101" s="7" t="s">
        <v>31711</v>
      </c>
      <c r="L101" s="7" t="s">
        <v>31824</v>
      </c>
      <c r="M101" s="7" t="s">
        <v>31937</v>
      </c>
      <c r="N101" s="7" t="s">
        <v>32050</v>
      </c>
      <c r="O101" s="7" t="s">
        <v>32163</v>
      </c>
      <c r="P101" s="7" t="s">
        <v>32276</v>
      </c>
      <c r="Q101" s="7" t="s">
        <v>32389</v>
      </c>
      <c r="R101" s="7" t="s">
        <v>32502</v>
      </c>
      <c r="S101" s="7" t="s">
        <v>32615</v>
      </c>
      <c r="T101" s="7" t="s">
        <v>32728</v>
      </c>
      <c r="U101" s="7" t="s">
        <v>32841</v>
      </c>
      <c r="V101" s="7" t="s">
        <v>32954</v>
      </c>
      <c r="W101" s="7" t="s">
        <v>33067</v>
      </c>
      <c r="X101" s="7" t="s">
        <v>33180</v>
      </c>
      <c r="Y101" s="7" t="s">
        <v>33293</v>
      </c>
    </row>
    <row r="102" spans="1:25" x14ac:dyDescent="0.2">
      <c r="A102" s="13" t="s">
        <v>30599</v>
      </c>
      <c r="B102" s="7" t="s">
        <v>30695</v>
      </c>
      <c r="C102" s="7" t="s">
        <v>30808</v>
      </c>
      <c r="D102" s="7" t="s">
        <v>30921</v>
      </c>
      <c r="E102" s="7" t="s">
        <v>31034</v>
      </c>
      <c r="F102" s="7" t="s">
        <v>31147</v>
      </c>
      <c r="G102" s="7" t="s">
        <v>31260</v>
      </c>
      <c r="H102" s="7" t="s">
        <v>31373</v>
      </c>
      <c r="I102" s="7" t="s">
        <v>31486</v>
      </c>
      <c r="J102" s="7" t="s">
        <v>31599</v>
      </c>
      <c r="K102" s="7" t="s">
        <v>31712</v>
      </c>
      <c r="L102" s="7" t="s">
        <v>31825</v>
      </c>
      <c r="M102" s="7" t="s">
        <v>31938</v>
      </c>
      <c r="N102" s="7" t="s">
        <v>32051</v>
      </c>
      <c r="O102" s="7" t="s">
        <v>32164</v>
      </c>
      <c r="P102" s="7" t="s">
        <v>32277</v>
      </c>
      <c r="Q102" s="7" t="s">
        <v>32390</v>
      </c>
      <c r="R102" s="7" t="s">
        <v>32503</v>
      </c>
      <c r="S102" s="7" t="s">
        <v>32616</v>
      </c>
      <c r="T102" s="7" t="s">
        <v>32729</v>
      </c>
      <c r="U102" s="7" t="s">
        <v>32842</v>
      </c>
      <c r="V102" s="7" t="s">
        <v>32955</v>
      </c>
      <c r="W102" s="7" t="s">
        <v>33068</v>
      </c>
      <c r="X102" s="7" t="s">
        <v>33181</v>
      </c>
      <c r="Y102" s="7" t="s">
        <v>33294</v>
      </c>
    </row>
    <row r="103" spans="1:25" x14ac:dyDescent="0.2">
      <c r="A103" s="13" t="s">
        <v>30600</v>
      </c>
      <c r="B103" s="7" t="s">
        <v>30696</v>
      </c>
      <c r="C103" s="7" t="s">
        <v>30809</v>
      </c>
      <c r="D103" s="7" t="s">
        <v>30922</v>
      </c>
      <c r="E103" s="7" t="s">
        <v>31035</v>
      </c>
      <c r="F103" s="7" t="s">
        <v>31148</v>
      </c>
      <c r="G103" s="7" t="s">
        <v>31261</v>
      </c>
      <c r="H103" s="7" t="s">
        <v>31374</v>
      </c>
      <c r="I103" s="7" t="s">
        <v>31487</v>
      </c>
      <c r="J103" s="7" t="s">
        <v>31600</v>
      </c>
      <c r="K103" s="7" t="s">
        <v>31713</v>
      </c>
      <c r="L103" s="7" t="s">
        <v>31826</v>
      </c>
      <c r="M103" s="7" t="s">
        <v>31939</v>
      </c>
      <c r="N103" s="7" t="s">
        <v>32052</v>
      </c>
      <c r="O103" s="7" t="s">
        <v>32165</v>
      </c>
      <c r="P103" s="7" t="s">
        <v>32278</v>
      </c>
      <c r="Q103" s="7" t="s">
        <v>32391</v>
      </c>
      <c r="R103" s="7" t="s">
        <v>32504</v>
      </c>
      <c r="S103" s="7" t="s">
        <v>32617</v>
      </c>
      <c r="T103" s="7" t="s">
        <v>32730</v>
      </c>
      <c r="U103" s="7" t="s">
        <v>32843</v>
      </c>
      <c r="V103" s="7" t="s">
        <v>32956</v>
      </c>
      <c r="W103" s="7" t="s">
        <v>33069</v>
      </c>
      <c r="X103" s="7" t="s">
        <v>33182</v>
      </c>
      <c r="Y103" s="7" t="s">
        <v>33295</v>
      </c>
    </row>
    <row r="104" spans="1:25" x14ac:dyDescent="0.2">
      <c r="A104" s="13" t="s">
        <v>30601</v>
      </c>
      <c r="B104" s="7" t="s">
        <v>30697</v>
      </c>
      <c r="C104" s="7" t="s">
        <v>30810</v>
      </c>
      <c r="D104" s="7" t="s">
        <v>30923</v>
      </c>
      <c r="E104" s="7" t="s">
        <v>31036</v>
      </c>
      <c r="F104" s="7" t="s">
        <v>31149</v>
      </c>
      <c r="G104" s="7" t="s">
        <v>31262</v>
      </c>
      <c r="H104" s="7" t="s">
        <v>31375</v>
      </c>
      <c r="I104" s="7" t="s">
        <v>31488</v>
      </c>
      <c r="J104" s="7" t="s">
        <v>31601</v>
      </c>
      <c r="K104" s="7" t="s">
        <v>31714</v>
      </c>
      <c r="L104" s="7" t="s">
        <v>31827</v>
      </c>
      <c r="M104" s="7" t="s">
        <v>31940</v>
      </c>
      <c r="N104" s="7" t="s">
        <v>32053</v>
      </c>
      <c r="O104" s="7" t="s">
        <v>32166</v>
      </c>
      <c r="P104" s="7" t="s">
        <v>32279</v>
      </c>
      <c r="Q104" s="7" t="s">
        <v>32392</v>
      </c>
      <c r="R104" s="7" t="s">
        <v>32505</v>
      </c>
      <c r="S104" s="7" t="s">
        <v>32618</v>
      </c>
      <c r="T104" s="7" t="s">
        <v>32731</v>
      </c>
      <c r="U104" s="7" t="s">
        <v>32844</v>
      </c>
      <c r="V104" s="7" t="s">
        <v>32957</v>
      </c>
      <c r="W104" s="7" t="s">
        <v>33070</v>
      </c>
      <c r="X104" s="7" t="s">
        <v>33183</v>
      </c>
      <c r="Y104" s="7" t="s">
        <v>33296</v>
      </c>
    </row>
    <row r="105" spans="1:25" x14ac:dyDescent="0.2">
      <c r="A105" s="13" t="s">
        <v>30602</v>
      </c>
      <c r="B105" s="7" t="s">
        <v>30698</v>
      </c>
      <c r="C105" s="7" t="s">
        <v>30811</v>
      </c>
      <c r="D105" s="7" t="s">
        <v>30924</v>
      </c>
      <c r="E105" s="7" t="s">
        <v>31037</v>
      </c>
      <c r="F105" s="7" t="s">
        <v>31150</v>
      </c>
      <c r="G105" s="7" t="s">
        <v>31263</v>
      </c>
      <c r="H105" s="7" t="s">
        <v>31376</v>
      </c>
      <c r="I105" s="7" t="s">
        <v>31489</v>
      </c>
      <c r="J105" s="7" t="s">
        <v>31602</v>
      </c>
      <c r="K105" s="7" t="s">
        <v>31715</v>
      </c>
      <c r="L105" s="7" t="s">
        <v>31828</v>
      </c>
      <c r="M105" s="7" t="s">
        <v>31941</v>
      </c>
      <c r="N105" s="7" t="s">
        <v>32054</v>
      </c>
      <c r="O105" s="7" t="s">
        <v>32167</v>
      </c>
      <c r="P105" s="7" t="s">
        <v>32280</v>
      </c>
      <c r="Q105" s="7" t="s">
        <v>32393</v>
      </c>
      <c r="R105" s="7" t="s">
        <v>32506</v>
      </c>
      <c r="S105" s="7" t="s">
        <v>32619</v>
      </c>
      <c r="T105" s="7" t="s">
        <v>32732</v>
      </c>
      <c r="U105" s="7" t="s">
        <v>32845</v>
      </c>
      <c r="V105" s="7" t="s">
        <v>32958</v>
      </c>
      <c r="W105" s="7" t="s">
        <v>33071</v>
      </c>
      <c r="X105" s="7" t="s">
        <v>33184</v>
      </c>
      <c r="Y105" s="7" t="s">
        <v>33297</v>
      </c>
    </row>
    <row r="106" spans="1:25" x14ac:dyDescent="0.2">
      <c r="A106" s="13" t="s">
        <v>30603</v>
      </c>
      <c r="B106" s="7" t="s">
        <v>30699</v>
      </c>
      <c r="C106" s="7" t="s">
        <v>30812</v>
      </c>
      <c r="D106" s="7" t="s">
        <v>30925</v>
      </c>
      <c r="E106" s="7" t="s">
        <v>31038</v>
      </c>
      <c r="F106" s="7" t="s">
        <v>31151</v>
      </c>
      <c r="G106" s="7" t="s">
        <v>31264</v>
      </c>
      <c r="H106" s="7" t="s">
        <v>31377</v>
      </c>
      <c r="I106" s="7" t="s">
        <v>31490</v>
      </c>
      <c r="J106" s="7" t="s">
        <v>31603</v>
      </c>
      <c r="K106" s="7" t="s">
        <v>31716</v>
      </c>
      <c r="L106" s="7" t="s">
        <v>31829</v>
      </c>
      <c r="M106" s="7" t="s">
        <v>31942</v>
      </c>
      <c r="N106" s="7" t="s">
        <v>32055</v>
      </c>
      <c r="O106" s="7" t="s">
        <v>32168</v>
      </c>
      <c r="P106" s="7" t="s">
        <v>32281</v>
      </c>
      <c r="Q106" s="7" t="s">
        <v>32394</v>
      </c>
      <c r="R106" s="7" t="s">
        <v>32507</v>
      </c>
      <c r="S106" s="7" t="s">
        <v>32620</v>
      </c>
      <c r="T106" s="7" t="s">
        <v>32733</v>
      </c>
      <c r="U106" s="7" t="s">
        <v>32846</v>
      </c>
      <c r="V106" s="7" t="s">
        <v>32959</v>
      </c>
      <c r="W106" s="7" t="s">
        <v>33072</v>
      </c>
      <c r="X106" s="7" t="s">
        <v>33185</v>
      </c>
      <c r="Y106" s="7" t="s">
        <v>33298</v>
      </c>
    </row>
    <row r="107" spans="1:25" x14ac:dyDescent="0.2">
      <c r="A107" s="13" t="s">
        <v>30604</v>
      </c>
      <c r="B107" s="7" t="s">
        <v>30700</v>
      </c>
      <c r="C107" s="7" t="s">
        <v>30813</v>
      </c>
      <c r="D107" s="7" t="s">
        <v>30926</v>
      </c>
      <c r="E107" s="7" t="s">
        <v>31039</v>
      </c>
      <c r="F107" s="7" t="s">
        <v>31152</v>
      </c>
      <c r="G107" s="7" t="s">
        <v>31265</v>
      </c>
      <c r="H107" s="7" t="s">
        <v>31378</v>
      </c>
      <c r="I107" s="7" t="s">
        <v>31491</v>
      </c>
      <c r="J107" s="7" t="s">
        <v>31604</v>
      </c>
      <c r="K107" s="7" t="s">
        <v>31717</v>
      </c>
      <c r="L107" s="7" t="s">
        <v>31830</v>
      </c>
      <c r="M107" s="7" t="s">
        <v>31943</v>
      </c>
      <c r="N107" s="7" t="s">
        <v>32056</v>
      </c>
      <c r="O107" s="7" t="s">
        <v>32169</v>
      </c>
      <c r="P107" s="7" t="s">
        <v>32282</v>
      </c>
      <c r="Q107" s="7" t="s">
        <v>32395</v>
      </c>
      <c r="R107" s="7" t="s">
        <v>32508</v>
      </c>
      <c r="S107" s="7" t="s">
        <v>32621</v>
      </c>
      <c r="T107" s="7" t="s">
        <v>32734</v>
      </c>
      <c r="U107" s="7" t="s">
        <v>32847</v>
      </c>
      <c r="V107" s="7" t="s">
        <v>32960</v>
      </c>
      <c r="W107" s="7" t="s">
        <v>33073</v>
      </c>
      <c r="X107" s="7" t="s">
        <v>33186</v>
      </c>
      <c r="Y107" s="7" t="s">
        <v>33299</v>
      </c>
    </row>
    <row r="108" spans="1:25" x14ac:dyDescent="0.2">
      <c r="A108" s="13" t="s">
        <v>30605</v>
      </c>
      <c r="B108" s="7" t="s">
        <v>30701</v>
      </c>
      <c r="C108" s="7" t="s">
        <v>30814</v>
      </c>
      <c r="D108" s="7" t="s">
        <v>30927</v>
      </c>
      <c r="E108" s="7" t="s">
        <v>31040</v>
      </c>
      <c r="F108" s="7" t="s">
        <v>31153</v>
      </c>
      <c r="G108" s="7" t="s">
        <v>31266</v>
      </c>
      <c r="H108" s="7" t="s">
        <v>31379</v>
      </c>
      <c r="I108" s="7" t="s">
        <v>31492</v>
      </c>
      <c r="J108" s="7" t="s">
        <v>31605</v>
      </c>
      <c r="K108" s="7" t="s">
        <v>31718</v>
      </c>
      <c r="L108" s="7" t="s">
        <v>31831</v>
      </c>
      <c r="M108" s="7" t="s">
        <v>31944</v>
      </c>
      <c r="N108" s="7" t="s">
        <v>32057</v>
      </c>
      <c r="O108" s="7" t="s">
        <v>32170</v>
      </c>
      <c r="P108" s="7" t="s">
        <v>32283</v>
      </c>
      <c r="Q108" s="7" t="s">
        <v>32396</v>
      </c>
      <c r="R108" s="7" t="s">
        <v>32509</v>
      </c>
      <c r="S108" s="7" t="s">
        <v>32622</v>
      </c>
      <c r="T108" s="7" t="s">
        <v>32735</v>
      </c>
      <c r="U108" s="7" t="s">
        <v>32848</v>
      </c>
      <c r="V108" s="7" t="s">
        <v>32961</v>
      </c>
      <c r="W108" s="7" t="s">
        <v>33074</v>
      </c>
      <c r="X108" s="7" t="s">
        <v>33187</v>
      </c>
      <c r="Y108" s="7" t="s">
        <v>33300</v>
      </c>
    </row>
    <row r="109" spans="1:25" x14ac:dyDescent="0.2">
      <c r="A109" s="13" t="s">
        <v>30606</v>
      </c>
      <c r="B109" s="7" t="s">
        <v>30702</v>
      </c>
      <c r="C109" s="7" t="s">
        <v>30815</v>
      </c>
      <c r="D109" s="7" t="s">
        <v>30928</v>
      </c>
      <c r="E109" s="7" t="s">
        <v>31041</v>
      </c>
      <c r="F109" s="7" t="s">
        <v>31154</v>
      </c>
      <c r="G109" s="7" t="s">
        <v>31267</v>
      </c>
      <c r="H109" s="7" t="s">
        <v>31380</v>
      </c>
      <c r="I109" s="7" t="s">
        <v>31493</v>
      </c>
      <c r="J109" s="7" t="s">
        <v>31606</v>
      </c>
      <c r="K109" s="7" t="s">
        <v>31719</v>
      </c>
      <c r="L109" s="7" t="s">
        <v>31832</v>
      </c>
      <c r="M109" s="7" t="s">
        <v>31945</v>
      </c>
      <c r="N109" s="7" t="s">
        <v>32058</v>
      </c>
      <c r="O109" s="7" t="s">
        <v>32171</v>
      </c>
      <c r="P109" s="7" t="s">
        <v>32284</v>
      </c>
      <c r="Q109" s="7" t="s">
        <v>32397</v>
      </c>
      <c r="R109" s="7" t="s">
        <v>32510</v>
      </c>
      <c r="S109" s="7" t="s">
        <v>32623</v>
      </c>
      <c r="T109" s="7" t="s">
        <v>32736</v>
      </c>
      <c r="U109" s="7" t="s">
        <v>32849</v>
      </c>
      <c r="V109" s="7" t="s">
        <v>32962</v>
      </c>
      <c r="W109" s="7" t="s">
        <v>33075</v>
      </c>
      <c r="X109" s="7" t="s">
        <v>33188</v>
      </c>
      <c r="Y109" s="7" t="s">
        <v>33301</v>
      </c>
    </row>
    <row r="110" spans="1:25" x14ac:dyDescent="0.2">
      <c r="A110" s="13" t="s">
        <v>30607</v>
      </c>
      <c r="B110" s="7" t="s">
        <v>30703</v>
      </c>
      <c r="C110" s="7" t="s">
        <v>30816</v>
      </c>
      <c r="D110" s="7" t="s">
        <v>30929</v>
      </c>
      <c r="E110" s="7" t="s">
        <v>31042</v>
      </c>
      <c r="F110" s="7" t="s">
        <v>31155</v>
      </c>
      <c r="G110" s="7" t="s">
        <v>31268</v>
      </c>
      <c r="H110" s="7" t="s">
        <v>31381</v>
      </c>
      <c r="I110" s="7" t="s">
        <v>31494</v>
      </c>
      <c r="J110" s="7" t="s">
        <v>31607</v>
      </c>
      <c r="K110" s="7" t="s">
        <v>31720</v>
      </c>
      <c r="L110" s="7" t="s">
        <v>31833</v>
      </c>
      <c r="M110" s="7" t="s">
        <v>31946</v>
      </c>
      <c r="N110" s="7" t="s">
        <v>32059</v>
      </c>
      <c r="O110" s="7" t="s">
        <v>32172</v>
      </c>
      <c r="P110" s="7" t="s">
        <v>32285</v>
      </c>
      <c r="Q110" s="7" t="s">
        <v>32398</v>
      </c>
      <c r="R110" s="7" t="s">
        <v>32511</v>
      </c>
      <c r="S110" s="7" t="s">
        <v>32624</v>
      </c>
      <c r="T110" s="7" t="s">
        <v>32737</v>
      </c>
      <c r="U110" s="7" t="s">
        <v>32850</v>
      </c>
      <c r="V110" s="7" t="s">
        <v>32963</v>
      </c>
      <c r="W110" s="7" t="s">
        <v>33076</v>
      </c>
      <c r="X110" s="7" t="s">
        <v>33189</v>
      </c>
      <c r="Y110" s="7" t="s">
        <v>33302</v>
      </c>
    </row>
    <row r="111" spans="1:25" x14ac:dyDescent="0.2">
      <c r="A111" s="13" t="s">
        <v>30608</v>
      </c>
      <c r="B111" s="7" t="s">
        <v>30704</v>
      </c>
      <c r="C111" s="7" t="s">
        <v>30817</v>
      </c>
      <c r="D111" s="7" t="s">
        <v>30930</v>
      </c>
      <c r="E111" s="7" t="s">
        <v>31043</v>
      </c>
      <c r="F111" s="7" t="s">
        <v>31156</v>
      </c>
      <c r="G111" s="7" t="s">
        <v>31269</v>
      </c>
      <c r="H111" s="7" t="s">
        <v>31382</v>
      </c>
      <c r="I111" s="7" t="s">
        <v>31495</v>
      </c>
      <c r="J111" s="7" t="s">
        <v>31608</v>
      </c>
      <c r="K111" s="7" t="s">
        <v>31721</v>
      </c>
      <c r="L111" s="7" t="s">
        <v>31834</v>
      </c>
      <c r="M111" s="7" t="s">
        <v>31947</v>
      </c>
      <c r="N111" s="7" t="s">
        <v>32060</v>
      </c>
      <c r="O111" s="7" t="s">
        <v>32173</v>
      </c>
      <c r="P111" s="7" t="s">
        <v>32286</v>
      </c>
      <c r="Q111" s="7" t="s">
        <v>32399</v>
      </c>
      <c r="R111" s="7" t="s">
        <v>32512</v>
      </c>
      <c r="S111" s="7" t="s">
        <v>32625</v>
      </c>
      <c r="T111" s="7" t="s">
        <v>32738</v>
      </c>
      <c r="U111" s="7" t="s">
        <v>32851</v>
      </c>
      <c r="V111" s="7" t="s">
        <v>32964</v>
      </c>
      <c r="W111" s="7" t="s">
        <v>33077</v>
      </c>
      <c r="X111" s="7" t="s">
        <v>33190</v>
      </c>
      <c r="Y111" s="7" t="s">
        <v>33303</v>
      </c>
    </row>
    <row r="112" spans="1:25" x14ac:dyDescent="0.2">
      <c r="A112" s="13" t="s">
        <v>30609</v>
      </c>
      <c r="B112" s="7" t="s">
        <v>30705</v>
      </c>
      <c r="C112" s="7" t="s">
        <v>30818</v>
      </c>
      <c r="D112" s="7" t="s">
        <v>30931</v>
      </c>
      <c r="E112" s="7" t="s">
        <v>31044</v>
      </c>
      <c r="F112" s="7" t="s">
        <v>31157</v>
      </c>
      <c r="G112" s="7" t="s">
        <v>31270</v>
      </c>
      <c r="H112" s="7" t="s">
        <v>31383</v>
      </c>
      <c r="I112" s="7" t="s">
        <v>31496</v>
      </c>
      <c r="J112" s="7" t="s">
        <v>31609</v>
      </c>
      <c r="K112" s="7" t="s">
        <v>31722</v>
      </c>
      <c r="L112" s="7" t="s">
        <v>31835</v>
      </c>
      <c r="M112" s="7" t="s">
        <v>31948</v>
      </c>
      <c r="N112" s="7" t="s">
        <v>32061</v>
      </c>
      <c r="O112" s="7" t="s">
        <v>32174</v>
      </c>
      <c r="P112" s="7" t="s">
        <v>32287</v>
      </c>
      <c r="Q112" s="7" t="s">
        <v>32400</v>
      </c>
      <c r="R112" s="7" t="s">
        <v>32513</v>
      </c>
      <c r="S112" s="7" t="s">
        <v>32626</v>
      </c>
      <c r="T112" s="7" t="s">
        <v>32739</v>
      </c>
      <c r="U112" s="7" t="s">
        <v>32852</v>
      </c>
      <c r="V112" s="7" t="s">
        <v>32965</v>
      </c>
      <c r="W112" s="7" t="s">
        <v>33078</v>
      </c>
      <c r="X112" s="7" t="s">
        <v>33191</v>
      </c>
      <c r="Y112" s="7" t="s">
        <v>33304</v>
      </c>
    </row>
    <row r="113" spans="1:25" x14ac:dyDescent="0.2">
      <c r="A113" s="13" t="s">
        <v>30610</v>
      </c>
      <c r="B113" s="7" t="s">
        <v>30706</v>
      </c>
      <c r="C113" s="7" t="s">
        <v>30819</v>
      </c>
      <c r="D113" s="7" t="s">
        <v>30932</v>
      </c>
      <c r="E113" s="7" t="s">
        <v>31045</v>
      </c>
      <c r="F113" s="7" t="s">
        <v>31158</v>
      </c>
      <c r="G113" s="7" t="s">
        <v>31271</v>
      </c>
      <c r="H113" s="7" t="s">
        <v>31384</v>
      </c>
      <c r="I113" s="7" t="s">
        <v>31497</v>
      </c>
      <c r="J113" s="7" t="s">
        <v>31610</v>
      </c>
      <c r="K113" s="7" t="s">
        <v>31723</v>
      </c>
      <c r="L113" s="7" t="s">
        <v>31836</v>
      </c>
      <c r="M113" s="7" t="s">
        <v>31949</v>
      </c>
      <c r="N113" s="7" t="s">
        <v>32062</v>
      </c>
      <c r="O113" s="7" t="s">
        <v>32175</v>
      </c>
      <c r="P113" s="7" t="s">
        <v>32288</v>
      </c>
      <c r="Q113" s="7" t="s">
        <v>32401</v>
      </c>
      <c r="R113" s="7" t="s">
        <v>32514</v>
      </c>
      <c r="S113" s="7" t="s">
        <v>32627</v>
      </c>
      <c r="T113" s="7" t="s">
        <v>32740</v>
      </c>
      <c r="U113" s="7" t="s">
        <v>32853</v>
      </c>
      <c r="V113" s="7" t="s">
        <v>32966</v>
      </c>
      <c r="W113" s="7" t="s">
        <v>33079</v>
      </c>
      <c r="X113" s="7" t="s">
        <v>33192</v>
      </c>
      <c r="Y113" s="7" t="s">
        <v>33305</v>
      </c>
    </row>
    <row r="114" spans="1:25" x14ac:dyDescent="0.2">
      <c r="A114" s="13" t="s">
        <v>30611</v>
      </c>
      <c r="B114" s="7" t="s">
        <v>30707</v>
      </c>
      <c r="C114" s="7" t="s">
        <v>30820</v>
      </c>
      <c r="D114" s="7" t="s">
        <v>30933</v>
      </c>
      <c r="E114" s="7" t="s">
        <v>31046</v>
      </c>
      <c r="F114" s="7" t="s">
        <v>31159</v>
      </c>
      <c r="G114" s="7" t="s">
        <v>31272</v>
      </c>
      <c r="H114" s="7" t="s">
        <v>31385</v>
      </c>
      <c r="I114" s="7" t="s">
        <v>31498</v>
      </c>
      <c r="J114" s="7" t="s">
        <v>31611</v>
      </c>
      <c r="K114" s="7" t="s">
        <v>31724</v>
      </c>
      <c r="L114" s="7" t="s">
        <v>31837</v>
      </c>
      <c r="M114" s="7" t="s">
        <v>31950</v>
      </c>
      <c r="N114" s="7" t="s">
        <v>32063</v>
      </c>
      <c r="O114" s="7" t="s">
        <v>32176</v>
      </c>
      <c r="P114" s="7" t="s">
        <v>32289</v>
      </c>
      <c r="Q114" s="7" t="s">
        <v>32402</v>
      </c>
      <c r="R114" s="7" t="s">
        <v>32515</v>
      </c>
      <c r="S114" s="7" t="s">
        <v>32628</v>
      </c>
      <c r="T114" s="7" t="s">
        <v>32741</v>
      </c>
      <c r="U114" s="7" t="s">
        <v>32854</v>
      </c>
      <c r="V114" s="7" t="s">
        <v>32967</v>
      </c>
      <c r="W114" s="7" t="s">
        <v>33080</v>
      </c>
      <c r="X114" s="7" t="s">
        <v>33193</v>
      </c>
      <c r="Y114" s="7" t="s">
        <v>33306</v>
      </c>
    </row>
  </sheetData>
  <conditionalFormatting sqref="A1:A1048576">
    <cfRule type="beginsWith" dxfId="601" priority="1" operator="beginsWith" text="he">
      <formula>LEFT(A1,LEN("he"))="he"</formula>
    </cfRule>
    <cfRule type="beginsWith" dxfId="600" priority="2" operator="beginsWith" text="pe">
      <formula>LEFT(A1,LEN("pe"))="pe"</formula>
    </cfRule>
    <cfRule type="beginsWith" dxfId="599" priority="3" operator="beginsWith" text="ppub_i">
      <formula>LEFT(A1,LEN("ppub_i"))="ppub_i"</formula>
    </cfRule>
    <cfRule type="beginsWith" dxfId="598" priority="4" operator="beginsWith" text="hpub_a">
      <formula>LEFT(A1,LEN("hpub_a"))="hpub_a"</formula>
    </cfRule>
    <cfRule type="beginsWith" dxfId="597" priority="5" operator="beginsWith" text="hpub_u">
      <formula>LEFT(A1,LEN("hpub_u"))="hpub_u"</formula>
    </cfRule>
    <cfRule type="beginsWith" dxfId="596" priority="6" operator="beginsWith" text="hpub_i">
      <formula>LEFT(A1,LEN("hpub_i"))="hpub_i"</formula>
    </cfRule>
    <cfRule type="beginsWith" dxfId="595" priority="9" operator="beginsWith" text="hi">
      <formula>LEFT(A1,LEN("hi"))="hi"</formula>
    </cfRule>
    <cfRule type="beginsWith" dxfId="594" priority="10" stopIfTrue="1" operator="beginsWith" text="pi">
      <formula>LEFT(A1,LEN("pi"))="pi"</formula>
    </cfRule>
    <cfRule type="expression" dxfId="593" priority="11" stopIfTrue="1">
      <formula>LEFT(A1,LEN("hx"))="hx"</formula>
    </cfRule>
    <cfRule type="expression" dxfId="592" priority="12" stopIfTrue="1">
      <formula>LEFT(A1,LEN("px"))="px"</formula>
    </cfRule>
    <cfRule type="expression" dxfId="591" priority="13" stopIfTrue="1">
      <formula>LEFT(A1,LEN("hc"))="hc"</formula>
    </cfRule>
  </conditionalFormatting>
  <conditionalFormatting sqref="A1:XFD1048576">
    <cfRule type="containsBlanks" dxfId="590" priority="7">
      <formula>LEN(TRIM(A1))=0</formula>
    </cfRule>
  </conditionalFormatting>
  <conditionalFormatting sqref="A2:XFD2">
    <cfRule type="notContainsBlanks" dxfId="589" priority="8">
      <formula>LEN(TRIM(A2))&gt;0</formula>
    </cfRule>
  </conditionalFormatting>
  <conditionalFormatting sqref="B3:EM265">
    <cfRule type="expression" dxfId="588" priority="16">
      <formula>$A3&lt;&gt;$A4</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BJ134"/>
  <sheetViews>
    <sheetView workbookViewId="0">
      <pane xSplit="2" ySplit="2" topLeftCell="C3" activePane="bottomRight" state="frozen"/>
      <selection pane="topRight" activeCell="C1" sqref="C1"/>
      <selection pane="bottomLeft" activeCell="A3" sqref="A3"/>
      <selection pane="bottomRight" activeCell="B1" sqref="B1"/>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36559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33308</v>
      </c>
      <c r="B2" s="1" t="s">
        <v>33404</v>
      </c>
      <c r="C2" s="1" t="s">
        <v>33500</v>
      </c>
      <c r="D2" s="1" t="s">
        <v>33633</v>
      </c>
      <c r="E2" s="1" t="s">
        <v>33766</v>
      </c>
      <c r="F2" s="1" t="s">
        <v>33899</v>
      </c>
      <c r="G2" s="1" t="s">
        <v>34032</v>
      </c>
      <c r="H2" s="1" t="s">
        <v>34165</v>
      </c>
      <c r="I2" s="1" t="s">
        <v>34298</v>
      </c>
      <c r="J2" s="1" t="s">
        <v>34431</v>
      </c>
      <c r="K2" s="1" t="s">
        <v>34564</v>
      </c>
      <c r="L2" s="1" t="s">
        <v>34697</v>
      </c>
      <c r="M2" s="1" t="s">
        <v>34830</v>
      </c>
      <c r="N2" s="1" t="s">
        <v>34963</v>
      </c>
      <c r="O2" s="1" t="s">
        <v>35096</v>
      </c>
      <c r="P2" s="1" t="s">
        <v>35229</v>
      </c>
      <c r="Q2" s="1" t="s">
        <v>35362</v>
      </c>
      <c r="R2" s="1" t="s">
        <v>35495</v>
      </c>
      <c r="S2" s="1" t="s">
        <v>35628</v>
      </c>
      <c r="T2" s="1" t="s">
        <v>35761</v>
      </c>
      <c r="U2" s="1" t="s">
        <v>35894</v>
      </c>
      <c r="V2" s="1" t="s">
        <v>36027</v>
      </c>
      <c r="W2" s="1" t="s">
        <v>36160</v>
      </c>
      <c r="X2" s="1" t="s">
        <v>36293</v>
      </c>
      <c r="Y2" s="1" t="s">
        <v>36426</v>
      </c>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33309</v>
      </c>
      <c r="B3" s="7" t="s">
        <v>33405</v>
      </c>
      <c r="C3" s="7" t="s">
        <v>33501</v>
      </c>
      <c r="D3" s="7" t="s">
        <v>33634</v>
      </c>
      <c r="E3" s="7" t="s">
        <v>33767</v>
      </c>
      <c r="F3" s="7" t="s">
        <v>33900</v>
      </c>
      <c r="G3" s="7" t="s">
        <v>34033</v>
      </c>
      <c r="H3" s="7" t="s">
        <v>34166</v>
      </c>
      <c r="I3" s="7" t="s">
        <v>34299</v>
      </c>
      <c r="J3" s="7" t="s">
        <v>34432</v>
      </c>
      <c r="K3" s="7" t="s">
        <v>34565</v>
      </c>
      <c r="L3" s="7" t="s">
        <v>34698</v>
      </c>
      <c r="M3" s="7" t="s">
        <v>34831</v>
      </c>
      <c r="N3" s="7" t="s">
        <v>34964</v>
      </c>
      <c r="O3" s="7" t="s">
        <v>35097</v>
      </c>
      <c r="P3" s="7" t="s">
        <v>35230</v>
      </c>
      <c r="Q3" s="7" t="s">
        <v>35363</v>
      </c>
      <c r="R3" s="7" t="s">
        <v>35496</v>
      </c>
      <c r="S3" s="7" t="s">
        <v>35629</v>
      </c>
      <c r="T3" s="7" t="s">
        <v>35762</v>
      </c>
      <c r="U3" s="7" t="s">
        <v>35895</v>
      </c>
      <c r="V3" s="7" t="s">
        <v>36028</v>
      </c>
      <c r="W3" s="7" t="s">
        <v>36161</v>
      </c>
      <c r="X3" s="7" t="s">
        <v>36294</v>
      </c>
      <c r="Y3" s="7" t="s">
        <v>36427</v>
      </c>
    </row>
    <row r="4" spans="1:62" x14ac:dyDescent="0.2">
      <c r="A4" s="13" t="s">
        <v>33310</v>
      </c>
      <c r="B4" s="7" t="s">
        <v>33406</v>
      </c>
      <c r="C4" s="7" t="s">
        <v>33502</v>
      </c>
      <c r="D4" s="7" t="s">
        <v>33635</v>
      </c>
      <c r="E4" s="7" t="s">
        <v>33768</v>
      </c>
      <c r="F4" s="7" t="s">
        <v>33901</v>
      </c>
      <c r="G4" s="7" t="s">
        <v>34034</v>
      </c>
      <c r="H4" s="7" t="s">
        <v>34167</v>
      </c>
      <c r="I4" s="7" t="s">
        <v>34300</v>
      </c>
      <c r="J4" s="7" t="s">
        <v>34433</v>
      </c>
      <c r="K4" s="7" t="s">
        <v>34566</v>
      </c>
      <c r="L4" s="7" t="s">
        <v>34699</v>
      </c>
      <c r="M4" s="7" t="s">
        <v>34832</v>
      </c>
      <c r="N4" s="7" t="s">
        <v>34965</v>
      </c>
      <c r="O4" s="7" t="s">
        <v>35098</v>
      </c>
      <c r="P4" s="7" t="s">
        <v>35231</v>
      </c>
      <c r="Q4" s="7" t="s">
        <v>35364</v>
      </c>
      <c r="R4" s="7" t="s">
        <v>35497</v>
      </c>
      <c r="S4" s="7" t="s">
        <v>35630</v>
      </c>
      <c r="T4" s="7" t="s">
        <v>35763</v>
      </c>
      <c r="U4" s="7" t="s">
        <v>35896</v>
      </c>
      <c r="V4" s="7" t="s">
        <v>36029</v>
      </c>
      <c r="W4" s="7" t="s">
        <v>36162</v>
      </c>
      <c r="X4" s="7" t="s">
        <v>36295</v>
      </c>
      <c r="Y4" s="7" t="s">
        <v>36428</v>
      </c>
    </row>
    <row r="5" spans="1:62" x14ac:dyDescent="0.2">
      <c r="A5" s="13" t="s">
        <v>33311</v>
      </c>
      <c r="B5" s="7" t="s">
        <v>33407</v>
      </c>
      <c r="C5" s="7" t="s">
        <v>33503</v>
      </c>
      <c r="D5" s="7" t="s">
        <v>33636</v>
      </c>
      <c r="E5" s="7" t="s">
        <v>33769</v>
      </c>
      <c r="F5" s="7" t="s">
        <v>33902</v>
      </c>
      <c r="G5" s="7" t="s">
        <v>34035</v>
      </c>
      <c r="H5" s="7" t="s">
        <v>34168</v>
      </c>
      <c r="I5" s="7" t="s">
        <v>34301</v>
      </c>
      <c r="J5" s="7" t="s">
        <v>34434</v>
      </c>
      <c r="K5" s="7" t="s">
        <v>34567</v>
      </c>
      <c r="L5" s="7" t="s">
        <v>34700</v>
      </c>
      <c r="M5" s="7" t="s">
        <v>34833</v>
      </c>
      <c r="N5" s="7" t="s">
        <v>34966</v>
      </c>
      <c r="O5" s="7" t="s">
        <v>35099</v>
      </c>
      <c r="P5" s="7" t="s">
        <v>35232</v>
      </c>
      <c r="Q5" s="7" t="s">
        <v>35365</v>
      </c>
      <c r="R5" s="7" t="s">
        <v>35498</v>
      </c>
      <c r="S5" s="7" t="s">
        <v>35631</v>
      </c>
      <c r="T5" s="7" t="s">
        <v>35764</v>
      </c>
      <c r="U5" s="7" t="s">
        <v>35897</v>
      </c>
      <c r="V5" s="7" t="s">
        <v>36030</v>
      </c>
      <c r="W5" s="7" t="s">
        <v>36163</v>
      </c>
      <c r="X5" s="7" t="s">
        <v>36296</v>
      </c>
      <c r="Y5" s="7" t="s">
        <v>36429</v>
      </c>
    </row>
    <row r="6" spans="1:62" x14ac:dyDescent="0.2">
      <c r="A6" s="13" t="s">
        <v>33312</v>
      </c>
      <c r="B6" s="7" t="s">
        <v>33408</v>
      </c>
      <c r="C6" s="7" t="s">
        <v>33504</v>
      </c>
      <c r="D6" s="7" t="s">
        <v>33637</v>
      </c>
      <c r="E6" s="7" t="s">
        <v>33770</v>
      </c>
      <c r="F6" s="7" t="s">
        <v>33903</v>
      </c>
      <c r="G6" s="7" t="s">
        <v>34036</v>
      </c>
      <c r="H6" s="7" t="s">
        <v>34169</v>
      </c>
      <c r="I6" s="7" t="s">
        <v>34302</v>
      </c>
      <c r="J6" s="7" t="s">
        <v>34435</v>
      </c>
      <c r="K6" s="7" t="s">
        <v>34568</v>
      </c>
      <c r="L6" s="7" t="s">
        <v>34701</v>
      </c>
      <c r="M6" s="7" t="s">
        <v>34834</v>
      </c>
      <c r="N6" s="7" t="s">
        <v>34967</v>
      </c>
      <c r="O6" s="7" t="s">
        <v>35100</v>
      </c>
      <c r="P6" s="7" t="s">
        <v>35233</v>
      </c>
      <c r="Q6" s="7" t="s">
        <v>35366</v>
      </c>
      <c r="R6" s="7" t="s">
        <v>35499</v>
      </c>
      <c r="S6" s="7" t="s">
        <v>35632</v>
      </c>
      <c r="T6" s="7" t="s">
        <v>35765</v>
      </c>
      <c r="U6" s="7" t="s">
        <v>35898</v>
      </c>
      <c r="V6" s="7" t="s">
        <v>36031</v>
      </c>
      <c r="W6" s="7" t="s">
        <v>36164</v>
      </c>
      <c r="X6" s="7" t="s">
        <v>36297</v>
      </c>
      <c r="Y6" s="7" t="s">
        <v>36430</v>
      </c>
    </row>
    <row r="7" spans="1:62" x14ac:dyDescent="0.2">
      <c r="A7" s="13" t="s">
        <v>33312</v>
      </c>
      <c r="B7" s="7" t="s">
        <v>33408</v>
      </c>
      <c r="C7" s="7" t="s">
        <v>33505</v>
      </c>
      <c r="D7" s="7" t="s">
        <v>33638</v>
      </c>
      <c r="E7" s="7" t="s">
        <v>33771</v>
      </c>
      <c r="F7" s="7" t="s">
        <v>33904</v>
      </c>
      <c r="G7" s="7" t="s">
        <v>34037</v>
      </c>
      <c r="H7" s="7" t="s">
        <v>34170</v>
      </c>
      <c r="I7" s="7" t="s">
        <v>34303</v>
      </c>
      <c r="J7" s="7" t="s">
        <v>34436</v>
      </c>
      <c r="K7" s="7" t="s">
        <v>34569</v>
      </c>
      <c r="L7" s="7" t="s">
        <v>34702</v>
      </c>
      <c r="M7" s="7" t="s">
        <v>34835</v>
      </c>
      <c r="N7" s="7" t="s">
        <v>34968</v>
      </c>
      <c r="O7" s="7" t="s">
        <v>35101</v>
      </c>
      <c r="P7" s="7" t="s">
        <v>35234</v>
      </c>
      <c r="Q7" s="7" t="s">
        <v>35367</v>
      </c>
      <c r="R7" s="7" t="s">
        <v>35500</v>
      </c>
      <c r="S7" s="7" t="s">
        <v>35633</v>
      </c>
      <c r="T7" s="7" t="s">
        <v>35766</v>
      </c>
      <c r="U7" s="7" t="s">
        <v>35899</v>
      </c>
      <c r="V7" s="7" t="s">
        <v>36032</v>
      </c>
      <c r="W7" s="7" t="s">
        <v>36165</v>
      </c>
      <c r="X7" s="7" t="s">
        <v>36298</v>
      </c>
      <c r="Y7" s="7" t="s">
        <v>36431</v>
      </c>
    </row>
    <row r="8" spans="1:62" x14ac:dyDescent="0.2">
      <c r="A8" s="13" t="s">
        <v>33312</v>
      </c>
      <c r="B8" s="7" t="s">
        <v>33408</v>
      </c>
      <c r="C8" s="7" t="s">
        <v>33506</v>
      </c>
      <c r="D8" s="7" t="s">
        <v>33639</v>
      </c>
      <c r="E8" s="7" t="s">
        <v>33772</v>
      </c>
      <c r="F8" s="7" t="s">
        <v>33905</v>
      </c>
      <c r="G8" s="7" t="s">
        <v>34038</v>
      </c>
      <c r="H8" s="7" t="s">
        <v>34171</v>
      </c>
      <c r="I8" s="7" t="s">
        <v>34304</v>
      </c>
      <c r="J8" s="7" t="s">
        <v>34437</v>
      </c>
      <c r="K8" s="7" t="s">
        <v>34570</v>
      </c>
      <c r="L8" s="7" t="s">
        <v>34703</v>
      </c>
      <c r="M8" s="7" t="s">
        <v>34836</v>
      </c>
      <c r="N8" s="7" t="s">
        <v>34969</v>
      </c>
      <c r="O8" s="7" t="s">
        <v>35102</v>
      </c>
      <c r="P8" s="7" t="s">
        <v>35235</v>
      </c>
      <c r="Q8" s="7" t="s">
        <v>35368</v>
      </c>
      <c r="R8" s="7" t="s">
        <v>35501</v>
      </c>
      <c r="S8" s="7" t="s">
        <v>35634</v>
      </c>
      <c r="T8" s="7" t="s">
        <v>35767</v>
      </c>
      <c r="U8" s="7" t="s">
        <v>35900</v>
      </c>
      <c r="V8" s="7" t="s">
        <v>36033</v>
      </c>
      <c r="W8" s="7" t="s">
        <v>36166</v>
      </c>
      <c r="X8" s="7" t="s">
        <v>36299</v>
      </c>
      <c r="Y8" s="7" t="s">
        <v>36432</v>
      </c>
    </row>
    <row r="9" spans="1:62" x14ac:dyDescent="0.2">
      <c r="A9" s="13" t="s">
        <v>33312</v>
      </c>
      <c r="B9" s="7" t="s">
        <v>33408</v>
      </c>
      <c r="C9" s="7" t="s">
        <v>33507</v>
      </c>
      <c r="D9" s="7" t="s">
        <v>33640</v>
      </c>
      <c r="E9" s="7" t="s">
        <v>33773</v>
      </c>
      <c r="F9" s="7" t="s">
        <v>33906</v>
      </c>
      <c r="G9" s="7" t="s">
        <v>34039</v>
      </c>
      <c r="H9" s="7" t="s">
        <v>34172</v>
      </c>
      <c r="I9" s="7" t="s">
        <v>34305</v>
      </c>
      <c r="J9" s="7" t="s">
        <v>34438</v>
      </c>
      <c r="K9" s="7" t="s">
        <v>34571</v>
      </c>
      <c r="L9" s="7" t="s">
        <v>34704</v>
      </c>
      <c r="M9" s="7" t="s">
        <v>34837</v>
      </c>
      <c r="N9" s="7" t="s">
        <v>34970</v>
      </c>
      <c r="O9" s="7" t="s">
        <v>35103</v>
      </c>
      <c r="P9" s="7" t="s">
        <v>35236</v>
      </c>
      <c r="Q9" s="7" t="s">
        <v>35369</v>
      </c>
      <c r="R9" s="7" t="s">
        <v>35502</v>
      </c>
      <c r="S9" s="7" t="s">
        <v>35635</v>
      </c>
      <c r="T9" s="7" t="s">
        <v>35768</v>
      </c>
      <c r="U9" s="7" t="s">
        <v>35901</v>
      </c>
      <c r="V9" s="7" t="s">
        <v>36034</v>
      </c>
      <c r="W9" s="7" t="s">
        <v>36167</v>
      </c>
      <c r="X9" s="7" t="s">
        <v>36300</v>
      </c>
      <c r="Y9" s="7" t="s">
        <v>36433</v>
      </c>
    </row>
    <row r="10" spans="1:62" x14ac:dyDescent="0.2">
      <c r="A10" s="13" t="s">
        <v>33312</v>
      </c>
      <c r="B10" s="7" t="s">
        <v>33408</v>
      </c>
      <c r="C10" s="7" t="s">
        <v>33508</v>
      </c>
      <c r="D10" s="7" t="s">
        <v>33641</v>
      </c>
      <c r="E10" s="7" t="s">
        <v>33774</v>
      </c>
      <c r="F10" s="7" t="s">
        <v>33907</v>
      </c>
      <c r="G10" s="7" t="s">
        <v>34040</v>
      </c>
      <c r="H10" s="7" t="s">
        <v>34173</v>
      </c>
      <c r="I10" s="7" t="s">
        <v>34306</v>
      </c>
      <c r="J10" s="7" t="s">
        <v>34439</v>
      </c>
      <c r="K10" s="7" t="s">
        <v>34572</v>
      </c>
      <c r="L10" s="7" t="s">
        <v>34705</v>
      </c>
      <c r="M10" s="7" t="s">
        <v>34838</v>
      </c>
      <c r="N10" s="7" t="s">
        <v>34971</v>
      </c>
      <c r="O10" s="7" t="s">
        <v>35104</v>
      </c>
      <c r="P10" s="7" t="s">
        <v>35237</v>
      </c>
      <c r="Q10" s="7" t="s">
        <v>35370</v>
      </c>
      <c r="R10" s="7" t="s">
        <v>35503</v>
      </c>
      <c r="S10" s="7" t="s">
        <v>35636</v>
      </c>
      <c r="T10" s="7" t="s">
        <v>35769</v>
      </c>
      <c r="U10" s="7" t="s">
        <v>35902</v>
      </c>
      <c r="V10" s="7" t="s">
        <v>36035</v>
      </c>
      <c r="W10" s="7" t="s">
        <v>36168</v>
      </c>
      <c r="X10" s="7" t="s">
        <v>36301</v>
      </c>
      <c r="Y10" s="7" t="s">
        <v>36434</v>
      </c>
    </row>
    <row r="11" spans="1:62" x14ac:dyDescent="0.2">
      <c r="A11" s="13" t="s">
        <v>33312</v>
      </c>
      <c r="B11" s="7" t="s">
        <v>33408</v>
      </c>
      <c r="C11" s="7" t="s">
        <v>33509</v>
      </c>
      <c r="D11" s="7" t="s">
        <v>33642</v>
      </c>
      <c r="E11" s="7" t="s">
        <v>33775</v>
      </c>
      <c r="F11" s="7" t="s">
        <v>33908</v>
      </c>
      <c r="G11" s="7" t="s">
        <v>34041</v>
      </c>
      <c r="H11" s="7" t="s">
        <v>34174</v>
      </c>
      <c r="I11" s="7" t="s">
        <v>34307</v>
      </c>
      <c r="J11" s="7" t="s">
        <v>34440</v>
      </c>
      <c r="K11" s="7" t="s">
        <v>34573</v>
      </c>
      <c r="L11" s="7" t="s">
        <v>34706</v>
      </c>
      <c r="M11" s="7" t="s">
        <v>34839</v>
      </c>
      <c r="N11" s="7" t="s">
        <v>34972</v>
      </c>
      <c r="O11" s="7" t="s">
        <v>35105</v>
      </c>
      <c r="P11" s="7" t="s">
        <v>35238</v>
      </c>
      <c r="Q11" s="7" t="s">
        <v>35371</v>
      </c>
      <c r="R11" s="7" t="s">
        <v>35504</v>
      </c>
      <c r="S11" s="7" t="s">
        <v>35637</v>
      </c>
      <c r="T11" s="7" t="s">
        <v>35770</v>
      </c>
      <c r="U11" s="7" t="s">
        <v>35903</v>
      </c>
      <c r="V11" s="7" t="s">
        <v>36036</v>
      </c>
      <c r="W11" s="7" t="s">
        <v>36169</v>
      </c>
      <c r="X11" s="7" t="s">
        <v>36302</v>
      </c>
      <c r="Y11" s="7" t="s">
        <v>36435</v>
      </c>
    </row>
    <row r="12" spans="1:62" x14ac:dyDescent="0.2">
      <c r="A12" s="13" t="s">
        <v>33313</v>
      </c>
      <c r="B12" s="7" t="s">
        <v>33409</v>
      </c>
      <c r="C12" s="7" t="s">
        <v>33510</v>
      </c>
      <c r="D12" s="7" t="s">
        <v>33643</v>
      </c>
      <c r="E12" s="7" t="s">
        <v>33776</v>
      </c>
      <c r="F12" s="7" t="s">
        <v>33909</v>
      </c>
      <c r="G12" s="7" t="s">
        <v>34042</v>
      </c>
      <c r="H12" s="7" t="s">
        <v>34175</v>
      </c>
      <c r="I12" s="7" t="s">
        <v>34308</v>
      </c>
      <c r="J12" s="7" t="s">
        <v>34441</v>
      </c>
      <c r="K12" s="7" t="s">
        <v>34574</v>
      </c>
      <c r="L12" s="7" t="s">
        <v>34707</v>
      </c>
      <c r="M12" s="7" t="s">
        <v>34840</v>
      </c>
      <c r="N12" s="7" t="s">
        <v>34973</v>
      </c>
      <c r="O12" s="7" t="s">
        <v>35106</v>
      </c>
      <c r="P12" s="7" t="s">
        <v>35239</v>
      </c>
      <c r="Q12" s="7" t="s">
        <v>35372</v>
      </c>
      <c r="R12" s="7" t="s">
        <v>35505</v>
      </c>
      <c r="S12" s="7" t="s">
        <v>35638</v>
      </c>
      <c r="T12" s="7" t="s">
        <v>35771</v>
      </c>
      <c r="U12" s="7" t="s">
        <v>35904</v>
      </c>
      <c r="V12" s="7" t="s">
        <v>36037</v>
      </c>
      <c r="W12" s="7" t="s">
        <v>36170</v>
      </c>
      <c r="X12" s="7" t="s">
        <v>36303</v>
      </c>
      <c r="Y12" s="7" t="s">
        <v>36436</v>
      </c>
    </row>
    <row r="13" spans="1:62" x14ac:dyDescent="0.2">
      <c r="A13" s="13" t="s">
        <v>33313</v>
      </c>
      <c r="B13" s="7" t="s">
        <v>33409</v>
      </c>
      <c r="C13" s="7" t="s">
        <v>33511</v>
      </c>
      <c r="D13" s="7" t="s">
        <v>33644</v>
      </c>
      <c r="E13" s="7" t="s">
        <v>33777</v>
      </c>
      <c r="F13" s="7" t="s">
        <v>33910</v>
      </c>
      <c r="G13" s="7" t="s">
        <v>34043</v>
      </c>
      <c r="H13" s="7" t="s">
        <v>34176</v>
      </c>
      <c r="I13" s="7" t="s">
        <v>34309</v>
      </c>
      <c r="J13" s="7" t="s">
        <v>34442</v>
      </c>
      <c r="K13" s="7" t="s">
        <v>34575</v>
      </c>
      <c r="L13" s="7" t="s">
        <v>34708</v>
      </c>
      <c r="M13" s="7" t="s">
        <v>34841</v>
      </c>
      <c r="N13" s="7" t="s">
        <v>34974</v>
      </c>
      <c r="O13" s="7" t="s">
        <v>35107</v>
      </c>
      <c r="P13" s="7" t="s">
        <v>35240</v>
      </c>
      <c r="Q13" s="7" t="s">
        <v>35373</v>
      </c>
      <c r="R13" s="7" t="s">
        <v>35506</v>
      </c>
      <c r="S13" s="7" t="s">
        <v>35639</v>
      </c>
      <c r="T13" s="7" t="s">
        <v>35772</v>
      </c>
      <c r="U13" s="7" t="s">
        <v>35905</v>
      </c>
      <c r="V13" s="7" t="s">
        <v>36038</v>
      </c>
      <c r="W13" s="7" t="s">
        <v>36171</v>
      </c>
      <c r="X13" s="7" t="s">
        <v>36304</v>
      </c>
      <c r="Y13" s="7" t="s">
        <v>36437</v>
      </c>
    </row>
    <row r="14" spans="1:62" x14ac:dyDescent="0.2">
      <c r="A14" s="13" t="s">
        <v>33314</v>
      </c>
      <c r="B14" s="7" t="s">
        <v>33410</v>
      </c>
      <c r="C14" s="7" t="s">
        <v>33512</v>
      </c>
      <c r="D14" s="7" t="s">
        <v>33645</v>
      </c>
      <c r="E14" s="7" t="s">
        <v>33778</v>
      </c>
      <c r="F14" s="7" t="s">
        <v>33911</v>
      </c>
      <c r="G14" s="7" t="s">
        <v>34044</v>
      </c>
      <c r="H14" s="7" t="s">
        <v>34177</v>
      </c>
      <c r="I14" s="7" t="s">
        <v>34310</v>
      </c>
      <c r="J14" s="7" t="s">
        <v>34443</v>
      </c>
      <c r="K14" s="7" t="s">
        <v>34576</v>
      </c>
      <c r="L14" s="7" t="s">
        <v>34709</v>
      </c>
      <c r="M14" s="7" t="s">
        <v>34842</v>
      </c>
      <c r="N14" s="7" t="s">
        <v>34975</v>
      </c>
      <c r="O14" s="7" t="s">
        <v>35108</v>
      </c>
      <c r="P14" s="7" t="s">
        <v>35241</v>
      </c>
      <c r="Q14" s="7" t="s">
        <v>35374</v>
      </c>
      <c r="R14" s="7" t="s">
        <v>35507</v>
      </c>
      <c r="S14" s="7" t="s">
        <v>35640</v>
      </c>
      <c r="T14" s="7" t="s">
        <v>35773</v>
      </c>
      <c r="U14" s="7" t="s">
        <v>35906</v>
      </c>
      <c r="V14" s="7" t="s">
        <v>36039</v>
      </c>
      <c r="W14" s="7" t="s">
        <v>36172</v>
      </c>
      <c r="X14" s="7" t="s">
        <v>36305</v>
      </c>
      <c r="Y14" s="7" t="s">
        <v>36438</v>
      </c>
    </row>
    <row r="15" spans="1:62" x14ac:dyDescent="0.2">
      <c r="A15" s="13" t="s">
        <v>33315</v>
      </c>
      <c r="B15" s="7" t="s">
        <v>33411</v>
      </c>
      <c r="C15" s="7" t="s">
        <v>33513</v>
      </c>
      <c r="D15" s="7" t="s">
        <v>33646</v>
      </c>
      <c r="E15" s="7" t="s">
        <v>33779</v>
      </c>
      <c r="F15" s="7" t="s">
        <v>33912</v>
      </c>
      <c r="G15" s="7" t="s">
        <v>34045</v>
      </c>
      <c r="H15" s="7" t="s">
        <v>34178</v>
      </c>
      <c r="I15" s="7" t="s">
        <v>34311</v>
      </c>
      <c r="J15" s="7" t="s">
        <v>34444</v>
      </c>
      <c r="K15" s="7" t="s">
        <v>34577</v>
      </c>
      <c r="L15" s="7" t="s">
        <v>34710</v>
      </c>
      <c r="M15" s="7" t="s">
        <v>34843</v>
      </c>
      <c r="N15" s="7" t="s">
        <v>34976</v>
      </c>
      <c r="O15" s="7" t="s">
        <v>35109</v>
      </c>
      <c r="P15" s="7" t="s">
        <v>35242</v>
      </c>
      <c r="Q15" s="7" t="s">
        <v>35375</v>
      </c>
      <c r="R15" s="7" t="s">
        <v>35508</v>
      </c>
      <c r="S15" s="7" t="s">
        <v>35641</v>
      </c>
      <c r="T15" s="7" t="s">
        <v>35774</v>
      </c>
      <c r="U15" s="7" t="s">
        <v>35907</v>
      </c>
      <c r="V15" s="7" t="s">
        <v>36040</v>
      </c>
      <c r="W15" s="7" t="s">
        <v>36173</v>
      </c>
      <c r="X15" s="7" t="s">
        <v>36306</v>
      </c>
      <c r="Y15" s="7" t="s">
        <v>36439</v>
      </c>
    </row>
    <row r="16" spans="1:62" x14ac:dyDescent="0.2">
      <c r="A16" s="13" t="s">
        <v>33315</v>
      </c>
      <c r="B16" s="7" t="s">
        <v>33411</v>
      </c>
      <c r="C16" s="7" t="s">
        <v>33514</v>
      </c>
      <c r="D16" s="7" t="s">
        <v>33647</v>
      </c>
      <c r="E16" s="7" t="s">
        <v>33780</v>
      </c>
      <c r="F16" s="7" t="s">
        <v>33913</v>
      </c>
      <c r="G16" s="7" t="s">
        <v>34046</v>
      </c>
      <c r="H16" s="7" t="s">
        <v>34179</v>
      </c>
      <c r="I16" s="7" t="s">
        <v>34312</v>
      </c>
      <c r="J16" s="7" t="s">
        <v>34445</v>
      </c>
      <c r="K16" s="7" t="s">
        <v>34578</v>
      </c>
      <c r="L16" s="7" t="s">
        <v>34711</v>
      </c>
      <c r="M16" s="7" t="s">
        <v>34844</v>
      </c>
      <c r="N16" s="7" t="s">
        <v>34977</v>
      </c>
      <c r="O16" s="7" t="s">
        <v>35110</v>
      </c>
      <c r="P16" s="7" t="s">
        <v>35243</v>
      </c>
      <c r="Q16" s="7" t="s">
        <v>35376</v>
      </c>
      <c r="R16" s="7" t="s">
        <v>35509</v>
      </c>
      <c r="S16" s="7" t="s">
        <v>35642</v>
      </c>
      <c r="T16" s="7" t="s">
        <v>35775</v>
      </c>
      <c r="U16" s="7" t="s">
        <v>35908</v>
      </c>
      <c r="V16" s="7" t="s">
        <v>36041</v>
      </c>
      <c r="W16" s="7" t="s">
        <v>36174</v>
      </c>
      <c r="X16" s="7" t="s">
        <v>36307</v>
      </c>
      <c r="Y16" s="7" t="s">
        <v>36440</v>
      </c>
    </row>
    <row r="17" spans="1:25" x14ac:dyDescent="0.2">
      <c r="A17" s="13" t="s">
        <v>33315</v>
      </c>
      <c r="B17" s="7" t="s">
        <v>33411</v>
      </c>
      <c r="C17" s="7" t="s">
        <v>33515</v>
      </c>
      <c r="D17" s="7" t="s">
        <v>33648</v>
      </c>
      <c r="E17" s="7" t="s">
        <v>33781</v>
      </c>
      <c r="F17" s="7" t="s">
        <v>33914</v>
      </c>
      <c r="G17" s="7" t="s">
        <v>34047</v>
      </c>
      <c r="H17" s="7" t="s">
        <v>34180</v>
      </c>
      <c r="I17" s="7" t="s">
        <v>34313</v>
      </c>
      <c r="J17" s="7" t="s">
        <v>34446</v>
      </c>
      <c r="K17" s="7" t="s">
        <v>34579</v>
      </c>
      <c r="L17" s="7" t="s">
        <v>34712</v>
      </c>
      <c r="M17" s="7" t="s">
        <v>34845</v>
      </c>
      <c r="N17" s="7" t="s">
        <v>34978</v>
      </c>
      <c r="O17" s="7" t="s">
        <v>35111</v>
      </c>
      <c r="P17" s="7" t="s">
        <v>35244</v>
      </c>
      <c r="Q17" s="7" t="s">
        <v>35377</v>
      </c>
      <c r="R17" s="7" t="s">
        <v>35510</v>
      </c>
      <c r="S17" s="7" t="s">
        <v>35643</v>
      </c>
      <c r="T17" s="7" t="s">
        <v>35776</v>
      </c>
      <c r="U17" s="7" t="s">
        <v>35909</v>
      </c>
      <c r="V17" s="7" t="s">
        <v>36042</v>
      </c>
      <c r="W17" s="7" t="s">
        <v>36175</v>
      </c>
      <c r="X17" s="7" t="s">
        <v>36308</v>
      </c>
      <c r="Y17" s="7" t="s">
        <v>36441</v>
      </c>
    </row>
    <row r="18" spans="1:25" x14ac:dyDescent="0.2">
      <c r="A18" s="13" t="s">
        <v>33316</v>
      </c>
      <c r="B18" s="7" t="s">
        <v>33412</v>
      </c>
      <c r="C18" s="7" t="s">
        <v>33516</v>
      </c>
      <c r="D18" s="7" t="s">
        <v>33649</v>
      </c>
      <c r="E18" s="7" t="s">
        <v>33782</v>
      </c>
      <c r="F18" s="7" t="s">
        <v>33915</v>
      </c>
      <c r="G18" s="7" t="s">
        <v>34048</v>
      </c>
      <c r="H18" s="7" t="s">
        <v>34181</v>
      </c>
      <c r="I18" s="7" t="s">
        <v>34314</v>
      </c>
      <c r="J18" s="7" t="s">
        <v>34447</v>
      </c>
      <c r="K18" s="7" t="s">
        <v>34580</v>
      </c>
      <c r="L18" s="7" t="s">
        <v>34713</v>
      </c>
      <c r="M18" s="7" t="s">
        <v>34846</v>
      </c>
      <c r="N18" s="7" t="s">
        <v>34979</v>
      </c>
      <c r="O18" s="7" t="s">
        <v>35112</v>
      </c>
      <c r="P18" s="7" t="s">
        <v>35245</v>
      </c>
      <c r="Q18" s="7" t="s">
        <v>35378</v>
      </c>
      <c r="R18" s="7" t="s">
        <v>35511</v>
      </c>
      <c r="S18" s="7" t="s">
        <v>35644</v>
      </c>
      <c r="T18" s="7" t="s">
        <v>35777</v>
      </c>
      <c r="U18" s="7" t="s">
        <v>35910</v>
      </c>
      <c r="V18" s="7" t="s">
        <v>36043</v>
      </c>
      <c r="W18" s="7" t="s">
        <v>36176</v>
      </c>
      <c r="X18" s="7" t="s">
        <v>36309</v>
      </c>
      <c r="Y18" s="7" t="s">
        <v>36442</v>
      </c>
    </row>
    <row r="19" spans="1:25" x14ac:dyDescent="0.2">
      <c r="A19" s="13" t="s">
        <v>33317</v>
      </c>
      <c r="B19" s="7" t="s">
        <v>33413</v>
      </c>
      <c r="C19" s="7" t="s">
        <v>33517</v>
      </c>
      <c r="D19" s="7" t="s">
        <v>33650</v>
      </c>
      <c r="E19" s="7" t="s">
        <v>33783</v>
      </c>
      <c r="F19" s="7" t="s">
        <v>33916</v>
      </c>
      <c r="G19" s="7" t="s">
        <v>34049</v>
      </c>
      <c r="H19" s="7" t="s">
        <v>34182</v>
      </c>
      <c r="I19" s="7" t="s">
        <v>34315</v>
      </c>
      <c r="J19" s="7" t="s">
        <v>34448</v>
      </c>
      <c r="K19" s="7" t="s">
        <v>34581</v>
      </c>
      <c r="L19" s="7" t="s">
        <v>34714</v>
      </c>
      <c r="M19" s="7" t="s">
        <v>34847</v>
      </c>
      <c r="N19" s="7" t="s">
        <v>34980</v>
      </c>
      <c r="O19" s="7" t="s">
        <v>35113</v>
      </c>
      <c r="P19" s="7" t="s">
        <v>35246</v>
      </c>
      <c r="Q19" s="7" t="s">
        <v>35379</v>
      </c>
      <c r="R19" s="7" t="s">
        <v>35512</v>
      </c>
      <c r="S19" s="7" t="s">
        <v>35645</v>
      </c>
      <c r="T19" s="7" t="s">
        <v>35778</v>
      </c>
      <c r="U19" s="7" t="s">
        <v>35911</v>
      </c>
      <c r="V19" s="7" t="s">
        <v>36044</v>
      </c>
      <c r="W19" s="7" t="s">
        <v>36177</v>
      </c>
      <c r="X19" s="7" t="s">
        <v>36310</v>
      </c>
      <c r="Y19" s="7" t="s">
        <v>36443</v>
      </c>
    </row>
    <row r="20" spans="1:25" x14ac:dyDescent="0.2">
      <c r="A20" s="13" t="s">
        <v>33318</v>
      </c>
      <c r="B20" s="7" t="s">
        <v>33414</v>
      </c>
      <c r="C20" s="7" t="s">
        <v>33518</v>
      </c>
      <c r="D20" s="7" t="s">
        <v>33651</v>
      </c>
      <c r="E20" s="7" t="s">
        <v>33784</v>
      </c>
      <c r="F20" s="7" t="s">
        <v>33917</v>
      </c>
      <c r="G20" s="7" t="s">
        <v>34050</v>
      </c>
      <c r="H20" s="7" t="s">
        <v>34183</v>
      </c>
      <c r="I20" s="7" t="s">
        <v>34316</v>
      </c>
      <c r="J20" s="7" t="s">
        <v>34449</v>
      </c>
      <c r="K20" s="7" t="s">
        <v>34582</v>
      </c>
      <c r="L20" s="7" t="s">
        <v>34715</v>
      </c>
      <c r="M20" s="7" t="s">
        <v>34848</v>
      </c>
      <c r="N20" s="7" t="s">
        <v>34981</v>
      </c>
      <c r="O20" s="7" t="s">
        <v>35114</v>
      </c>
      <c r="P20" s="7" t="s">
        <v>35247</v>
      </c>
      <c r="Q20" s="7" t="s">
        <v>35380</v>
      </c>
      <c r="R20" s="7" t="s">
        <v>35513</v>
      </c>
      <c r="S20" s="7" t="s">
        <v>35646</v>
      </c>
      <c r="T20" s="7" t="s">
        <v>35779</v>
      </c>
      <c r="U20" s="7" t="s">
        <v>35912</v>
      </c>
      <c r="V20" s="7" t="s">
        <v>36045</v>
      </c>
      <c r="W20" s="7" t="s">
        <v>36178</v>
      </c>
      <c r="X20" s="7" t="s">
        <v>36311</v>
      </c>
      <c r="Y20" s="7" t="s">
        <v>36444</v>
      </c>
    </row>
    <row r="21" spans="1:25" x14ac:dyDescent="0.2">
      <c r="A21" s="13" t="s">
        <v>33319</v>
      </c>
      <c r="B21" s="7" t="s">
        <v>33415</v>
      </c>
      <c r="C21" s="7" t="s">
        <v>33519</v>
      </c>
      <c r="D21" s="7" t="s">
        <v>33652</v>
      </c>
      <c r="E21" s="7" t="s">
        <v>33785</v>
      </c>
      <c r="F21" s="7" t="s">
        <v>33918</v>
      </c>
      <c r="G21" s="7" t="s">
        <v>34051</v>
      </c>
      <c r="H21" s="7" t="s">
        <v>34184</v>
      </c>
      <c r="I21" s="7" t="s">
        <v>34317</v>
      </c>
      <c r="J21" s="7" t="s">
        <v>34450</v>
      </c>
      <c r="K21" s="7" t="s">
        <v>34583</v>
      </c>
      <c r="L21" s="7" t="s">
        <v>34716</v>
      </c>
      <c r="M21" s="7" t="s">
        <v>34849</v>
      </c>
      <c r="N21" s="7" t="s">
        <v>34982</v>
      </c>
      <c r="O21" s="7" t="s">
        <v>35115</v>
      </c>
      <c r="P21" s="7" t="s">
        <v>35248</v>
      </c>
      <c r="Q21" s="7" t="s">
        <v>35381</v>
      </c>
      <c r="R21" s="7" t="s">
        <v>35514</v>
      </c>
      <c r="S21" s="7" t="s">
        <v>35647</v>
      </c>
      <c r="T21" s="7" t="s">
        <v>35780</v>
      </c>
      <c r="U21" s="7" t="s">
        <v>35913</v>
      </c>
      <c r="V21" s="7" t="s">
        <v>36046</v>
      </c>
      <c r="W21" s="7" t="s">
        <v>36179</v>
      </c>
      <c r="X21" s="7" t="s">
        <v>36312</v>
      </c>
      <c r="Y21" s="7" t="s">
        <v>36445</v>
      </c>
    </row>
    <row r="22" spans="1:25" x14ac:dyDescent="0.2">
      <c r="A22" s="13" t="s">
        <v>33319</v>
      </c>
      <c r="B22" s="7" t="s">
        <v>33415</v>
      </c>
      <c r="C22" s="7" t="s">
        <v>33520</v>
      </c>
      <c r="D22" s="7" t="s">
        <v>33653</v>
      </c>
      <c r="E22" s="7" t="s">
        <v>33786</v>
      </c>
      <c r="F22" s="7" t="s">
        <v>33919</v>
      </c>
      <c r="G22" s="7" t="s">
        <v>34052</v>
      </c>
      <c r="H22" s="7" t="s">
        <v>34185</v>
      </c>
      <c r="I22" s="7" t="s">
        <v>34318</v>
      </c>
      <c r="J22" s="7" t="s">
        <v>34451</v>
      </c>
      <c r="K22" s="7" t="s">
        <v>34584</v>
      </c>
      <c r="L22" s="7" t="s">
        <v>34717</v>
      </c>
      <c r="M22" s="7" t="s">
        <v>34850</v>
      </c>
      <c r="N22" s="7" t="s">
        <v>34983</v>
      </c>
      <c r="O22" s="7" t="s">
        <v>35116</v>
      </c>
      <c r="P22" s="7" t="s">
        <v>35249</v>
      </c>
      <c r="Q22" s="7" t="s">
        <v>35382</v>
      </c>
      <c r="R22" s="7" t="s">
        <v>35515</v>
      </c>
      <c r="S22" s="7" t="s">
        <v>35648</v>
      </c>
      <c r="T22" s="7" t="s">
        <v>35781</v>
      </c>
      <c r="U22" s="7" t="s">
        <v>35914</v>
      </c>
      <c r="V22" s="7" t="s">
        <v>36047</v>
      </c>
      <c r="W22" s="7" t="s">
        <v>36180</v>
      </c>
      <c r="X22" s="7" t="s">
        <v>36313</v>
      </c>
      <c r="Y22" s="7" t="s">
        <v>36446</v>
      </c>
    </row>
    <row r="23" spans="1:25" x14ac:dyDescent="0.2">
      <c r="A23" s="13" t="s">
        <v>33319</v>
      </c>
      <c r="B23" s="7" t="s">
        <v>33415</v>
      </c>
      <c r="C23" s="7" t="s">
        <v>33521</v>
      </c>
      <c r="D23" s="7" t="s">
        <v>33654</v>
      </c>
      <c r="E23" s="7" t="s">
        <v>33787</v>
      </c>
      <c r="F23" s="7" t="s">
        <v>33920</v>
      </c>
      <c r="G23" s="7" t="s">
        <v>34053</v>
      </c>
      <c r="H23" s="7" t="s">
        <v>34186</v>
      </c>
      <c r="I23" s="7" t="s">
        <v>34319</v>
      </c>
      <c r="J23" s="7" t="s">
        <v>34452</v>
      </c>
      <c r="K23" s="7" t="s">
        <v>34585</v>
      </c>
      <c r="L23" s="7" t="s">
        <v>34718</v>
      </c>
      <c r="M23" s="7" t="s">
        <v>34851</v>
      </c>
      <c r="N23" s="7" t="s">
        <v>34984</v>
      </c>
      <c r="O23" s="7" t="s">
        <v>35117</v>
      </c>
      <c r="P23" s="7" t="s">
        <v>35250</v>
      </c>
      <c r="Q23" s="7" t="s">
        <v>35383</v>
      </c>
      <c r="R23" s="7" t="s">
        <v>35516</v>
      </c>
      <c r="S23" s="7" t="s">
        <v>35649</v>
      </c>
      <c r="T23" s="7" t="s">
        <v>35782</v>
      </c>
      <c r="U23" s="7" t="s">
        <v>35915</v>
      </c>
      <c r="V23" s="7" t="s">
        <v>36048</v>
      </c>
      <c r="W23" s="7" t="s">
        <v>36181</v>
      </c>
      <c r="X23" s="7" t="s">
        <v>36314</v>
      </c>
      <c r="Y23" s="7" t="s">
        <v>36447</v>
      </c>
    </row>
    <row r="24" spans="1:25" x14ac:dyDescent="0.2">
      <c r="A24" s="13" t="s">
        <v>33320</v>
      </c>
      <c r="B24" s="7" t="s">
        <v>33416</v>
      </c>
      <c r="C24" s="7" t="s">
        <v>33522</v>
      </c>
      <c r="D24" s="7" t="s">
        <v>33655</v>
      </c>
      <c r="E24" s="7" t="s">
        <v>33788</v>
      </c>
      <c r="F24" s="7" t="s">
        <v>33921</v>
      </c>
      <c r="G24" s="7" t="s">
        <v>34054</v>
      </c>
      <c r="H24" s="7" t="s">
        <v>34187</v>
      </c>
      <c r="I24" s="7" t="s">
        <v>34320</v>
      </c>
      <c r="J24" s="7" t="s">
        <v>34453</v>
      </c>
      <c r="K24" s="7" t="s">
        <v>34586</v>
      </c>
      <c r="L24" s="7" t="s">
        <v>34719</v>
      </c>
      <c r="M24" s="7" t="s">
        <v>34852</v>
      </c>
      <c r="N24" s="7" t="s">
        <v>34985</v>
      </c>
      <c r="O24" s="7" t="s">
        <v>35118</v>
      </c>
      <c r="P24" s="7" t="s">
        <v>35251</v>
      </c>
      <c r="Q24" s="7" t="s">
        <v>35384</v>
      </c>
      <c r="R24" s="7" t="s">
        <v>35517</v>
      </c>
      <c r="S24" s="7" t="s">
        <v>35650</v>
      </c>
      <c r="T24" s="7" t="s">
        <v>35783</v>
      </c>
      <c r="U24" s="7" t="s">
        <v>35916</v>
      </c>
      <c r="V24" s="7" t="s">
        <v>36049</v>
      </c>
      <c r="W24" s="7" t="s">
        <v>36182</v>
      </c>
      <c r="X24" s="7" t="s">
        <v>36315</v>
      </c>
      <c r="Y24" s="7" t="s">
        <v>36448</v>
      </c>
    </row>
    <row r="25" spans="1:25" x14ac:dyDescent="0.2">
      <c r="A25" s="13" t="s">
        <v>33321</v>
      </c>
      <c r="B25" s="7" t="s">
        <v>33417</v>
      </c>
      <c r="C25" s="7" t="s">
        <v>33523</v>
      </c>
      <c r="D25" s="7" t="s">
        <v>33656</v>
      </c>
      <c r="E25" s="7" t="s">
        <v>33789</v>
      </c>
      <c r="F25" s="7" t="s">
        <v>33922</v>
      </c>
      <c r="G25" s="7" t="s">
        <v>34055</v>
      </c>
      <c r="H25" s="7" t="s">
        <v>34188</v>
      </c>
      <c r="I25" s="7" t="s">
        <v>34321</v>
      </c>
      <c r="J25" s="7" t="s">
        <v>34454</v>
      </c>
      <c r="K25" s="7" t="s">
        <v>34587</v>
      </c>
      <c r="L25" s="7" t="s">
        <v>34720</v>
      </c>
      <c r="M25" s="7" t="s">
        <v>34853</v>
      </c>
      <c r="N25" s="7" t="s">
        <v>34986</v>
      </c>
      <c r="O25" s="7" t="s">
        <v>35119</v>
      </c>
      <c r="P25" s="7" t="s">
        <v>35252</v>
      </c>
      <c r="Q25" s="7" t="s">
        <v>35385</v>
      </c>
      <c r="R25" s="7" t="s">
        <v>35518</v>
      </c>
      <c r="S25" s="7" t="s">
        <v>35651</v>
      </c>
      <c r="T25" s="7" t="s">
        <v>35784</v>
      </c>
      <c r="U25" s="7" t="s">
        <v>35917</v>
      </c>
      <c r="V25" s="7" t="s">
        <v>36050</v>
      </c>
      <c r="W25" s="7" t="s">
        <v>36183</v>
      </c>
      <c r="X25" s="7" t="s">
        <v>36316</v>
      </c>
      <c r="Y25" s="7" t="s">
        <v>36449</v>
      </c>
    </row>
    <row r="26" spans="1:25" x14ac:dyDescent="0.2">
      <c r="A26" s="13" t="s">
        <v>33322</v>
      </c>
      <c r="B26" s="7" t="s">
        <v>33418</v>
      </c>
      <c r="C26" s="7" t="s">
        <v>33524</v>
      </c>
      <c r="D26" s="7" t="s">
        <v>33657</v>
      </c>
      <c r="E26" s="7" t="s">
        <v>33790</v>
      </c>
      <c r="F26" s="7" t="s">
        <v>33923</v>
      </c>
      <c r="G26" s="7" t="s">
        <v>34056</v>
      </c>
      <c r="H26" s="7" t="s">
        <v>34189</v>
      </c>
      <c r="I26" s="7" t="s">
        <v>34322</v>
      </c>
      <c r="J26" s="7" t="s">
        <v>34455</v>
      </c>
      <c r="K26" s="7" t="s">
        <v>34588</v>
      </c>
      <c r="L26" s="7" t="s">
        <v>34721</v>
      </c>
      <c r="M26" s="7" t="s">
        <v>34854</v>
      </c>
      <c r="N26" s="7" t="s">
        <v>34987</v>
      </c>
      <c r="O26" s="7" t="s">
        <v>35120</v>
      </c>
      <c r="P26" s="7" t="s">
        <v>35253</v>
      </c>
      <c r="Q26" s="7" t="s">
        <v>35386</v>
      </c>
      <c r="R26" s="7" t="s">
        <v>35519</v>
      </c>
      <c r="S26" s="7" t="s">
        <v>35652</v>
      </c>
      <c r="T26" s="7" t="s">
        <v>35785</v>
      </c>
      <c r="U26" s="7" t="s">
        <v>35918</v>
      </c>
      <c r="V26" s="7" t="s">
        <v>36051</v>
      </c>
      <c r="W26" s="7" t="s">
        <v>36184</v>
      </c>
      <c r="X26" s="7" t="s">
        <v>36317</v>
      </c>
      <c r="Y26" s="7" t="s">
        <v>36450</v>
      </c>
    </row>
    <row r="27" spans="1:25" x14ac:dyDescent="0.2">
      <c r="A27" s="13" t="s">
        <v>33323</v>
      </c>
      <c r="B27" s="7" t="s">
        <v>33419</v>
      </c>
      <c r="C27" s="7" t="s">
        <v>33525</v>
      </c>
      <c r="D27" s="7" t="s">
        <v>33658</v>
      </c>
      <c r="E27" s="7" t="s">
        <v>33791</v>
      </c>
      <c r="F27" s="7" t="s">
        <v>33924</v>
      </c>
      <c r="G27" s="7" t="s">
        <v>34057</v>
      </c>
      <c r="H27" s="7" t="s">
        <v>34190</v>
      </c>
      <c r="I27" s="7" t="s">
        <v>34323</v>
      </c>
      <c r="J27" s="7" t="s">
        <v>34456</v>
      </c>
      <c r="K27" s="7" t="s">
        <v>34589</v>
      </c>
      <c r="L27" s="7" t="s">
        <v>34722</v>
      </c>
      <c r="M27" s="7" t="s">
        <v>34855</v>
      </c>
      <c r="N27" s="7" t="s">
        <v>34988</v>
      </c>
      <c r="O27" s="7" t="s">
        <v>35121</v>
      </c>
      <c r="P27" s="7" t="s">
        <v>35254</v>
      </c>
      <c r="Q27" s="7" t="s">
        <v>35387</v>
      </c>
      <c r="R27" s="7" t="s">
        <v>35520</v>
      </c>
      <c r="S27" s="7" t="s">
        <v>35653</v>
      </c>
      <c r="T27" s="7" t="s">
        <v>35786</v>
      </c>
      <c r="U27" s="7" t="s">
        <v>35919</v>
      </c>
      <c r="V27" s="7" t="s">
        <v>36052</v>
      </c>
      <c r="W27" s="7" t="s">
        <v>36185</v>
      </c>
      <c r="X27" s="7" t="s">
        <v>36318</v>
      </c>
      <c r="Y27" s="7" t="s">
        <v>36451</v>
      </c>
    </row>
    <row r="28" spans="1:25" x14ac:dyDescent="0.2">
      <c r="A28" s="13" t="s">
        <v>33324</v>
      </c>
      <c r="B28" s="7" t="s">
        <v>33420</v>
      </c>
      <c r="C28" s="7" t="s">
        <v>33526</v>
      </c>
      <c r="D28" s="7" t="s">
        <v>33659</v>
      </c>
      <c r="E28" s="7" t="s">
        <v>33792</v>
      </c>
      <c r="F28" s="7" t="s">
        <v>33925</v>
      </c>
      <c r="G28" s="7" t="s">
        <v>34058</v>
      </c>
      <c r="H28" s="7" t="s">
        <v>34191</v>
      </c>
      <c r="I28" s="7" t="s">
        <v>34324</v>
      </c>
      <c r="J28" s="7" t="s">
        <v>34457</v>
      </c>
      <c r="K28" s="7" t="s">
        <v>34590</v>
      </c>
      <c r="L28" s="7" t="s">
        <v>34723</v>
      </c>
      <c r="M28" s="7" t="s">
        <v>34856</v>
      </c>
      <c r="N28" s="7" t="s">
        <v>34989</v>
      </c>
      <c r="O28" s="7" t="s">
        <v>35122</v>
      </c>
      <c r="P28" s="7" t="s">
        <v>35255</v>
      </c>
      <c r="Q28" s="7" t="s">
        <v>35388</v>
      </c>
      <c r="R28" s="7" t="s">
        <v>35521</v>
      </c>
      <c r="S28" s="7" t="s">
        <v>35654</v>
      </c>
      <c r="T28" s="7" t="s">
        <v>35787</v>
      </c>
      <c r="U28" s="7" t="s">
        <v>35920</v>
      </c>
      <c r="V28" s="7" t="s">
        <v>36053</v>
      </c>
      <c r="W28" s="7" t="s">
        <v>36186</v>
      </c>
      <c r="X28" s="7" t="s">
        <v>36319</v>
      </c>
      <c r="Y28" s="7" t="s">
        <v>36452</v>
      </c>
    </row>
    <row r="29" spans="1:25" x14ac:dyDescent="0.2">
      <c r="A29" s="13" t="s">
        <v>33325</v>
      </c>
      <c r="B29" s="7" t="s">
        <v>33421</v>
      </c>
      <c r="C29" s="7" t="s">
        <v>33527</v>
      </c>
      <c r="D29" s="7" t="s">
        <v>33660</v>
      </c>
      <c r="E29" s="7" t="s">
        <v>33793</v>
      </c>
      <c r="F29" s="7" t="s">
        <v>33926</v>
      </c>
      <c r="G29" s="7" t="s">
        <v>34059</v>
      </c>
      <c r="H29" s="7" t="s">
        <v>34192</v>
      </c>
      <c r="I29" s="7" t="s">
        <v>34325</v>
      </c>
      <c r="J29" s="7" t="s">
        <v>34458</v>
      </c>
      <c r="K29" s="7" t="s">
        <v>34591</v>
      </c>
      <c r="L29" s="7" t="s">
        <v>34724</v>
      </c>
      <c r="M29" s="7" t="s">
        <v>34857</v>
      </c>
      <c r="N29" s="7" t="s">
        <v>34990</v>
      </c>
      <c r="O29" s="7" t="s">
        <v>35123</v>
      </c>
      <c r="P29" s="7" t="s">
        <v>35256</v>
      </c>
      <c r="Q29" s="7" t="s">
        <v>35389</v>
      </c>
      <c r="R29" s="7" t="s">
        <v>35522</v>
      </c>
      <c r="S29" s="7" t="s">
        <v>35655</v>
      </c>
      <c r="T29" s="7" t="s">
        <v>35788</v>
      </c>
      <c r="U29" s="7" t="s">
        <v>35921</v>
      </c>
      <c r="V29" s="7" t="s">
        <v>36054</v>
      </c>
      <c r="W29" s="7" t="s">
        <v>36187</v>
      </c>
      <c r="X29" s="7" t="s">
        <v>36320</v>
      </c>
      <c r="Y29" s="7" t="s">
        <v>36453</v>
      </c>
    </row>
    <row r="30" spans="1:25" x14ac:dyDescent="0.2">
      <c r="A30" s="13" t="s">
        <v>33326</v>
      </c>
      <c r="B30" s="7" t="s">
        <v>33422</v>
      </c>
      <c r="C30" s="7" t="s">
        <v>33528</v>
      </c>
      <c r="D30" s="7" t="s">
        <v>33661</v>
      </c>
      <c r="E30" s="7" t="s">
        <v>33794</v>
      </c>
      <c r="F30" s="7" t="s">
        <v>33927</v>
      </c>
      <c r="G30" s="7" t="s">
        <v>34060</v>
      </c>
      <c r="H30" s="7" t="s">
        <v>34193</v>
      </c>
      <c r="I30" s="7" t="s">
        <v>34326</v>
      </c>
      <c r="J30" s="7" t="s">
        <v>34459</v>
      </c>
      <c r="K30" s="7" t="s">
        <v>34592</v>
      </c>
      <c r="L30" s="7" t="s">
        <v>34725</v>
      </c>
      <c r="M30" s="7" t="s">
        <v>34858</v>
      </c>
      <c r="N30" s="7" t="s">
        <v>34991</v>
      </c>
      <c r="O30" s="7" t="s">
        <v>35124</v>
      </c>
      <c r="P30" s="7" t="s">
        <v>35257</v>
      </c>
      <c r="Q30" s="7" t="s">
        <v>35390</v>
      </c>
      <c r="R30" s="7" t="s">
        <v>35523</v>
      </c>
      <c r="S30" s="7" t="s">
        <v>35656</v>
      </c>
      <c r="T30" s="7" t="s">
        <v>35789</v>
      </c>
      <c r="U30" s="7" t="s">
        <v>35922</v>
      </c>
      <c r="V30" s="7" t="s">
        <v>36055</v>
      </c>
      <c r="W30" s="7" t="s">
        <v>36188</v>
      </c>
      <c r="X30" s="7" t="s">
        <v>36321</v>
      </c>
      <c r="Y30" s="7" t="s">
        <v>36454</v>
      </c>
    </row>
    <row r="31" spans="1:25" x14ac:dyDescent="0.2">
      <c r="A31" s="13" t="s">
        <v>33327</v>
      </c>
      <c r="B31" s="7" t="s">
        <v>33423</v>
      </c>
      <c r="C31" s="7" t="s">
        <v>33529</v>
      </c>
      <c r="D31" s="7" t="s">
        <v>33662</v>
      </c>
      <c r="E31" s="7" t="s">
        <v>33795</v>
      </c>
      <c r="F31" s="7" t="s">
        <v>33928</v>
      </c>
      <c r="G31" s="7" t="s">
        <v>34061</v>
      </c>
      <c r="H31" s="7" t="s">
        <v>34194</v>
      </c>
      <c r="I31" s="7" t="s">
        <v>34327</v>
      </c>
      <c r="J31" s="7" t="s">
        <v>34460</v>
      </c>
      <c r="K31" s="7" t="s">
        <v>34593</v>
      </c>
      <c r="L31" s="7" t="s">
        <v>34726</v>
      </c>
      <c r="M31" s="7" t="s">
        <v>34859</v>
      </c>
      <c r="N31" s="7" t="s">
        <v>34992</v>
      </c>
      <c r="O31" s="7" t="s">
        <v>35125</v>
      </c>
      <c r="P31" s="7" t="s">
        <v>35258</v>
      </c>
      <c r="Q31" s="7" t="s">
        <v>35391</v>
      </c>
      <c r="R31" s="7" t="s">
        <v>35524</v>
      </c>
      <c r="S31" s="7" t="s">
        <v>35657</v>
      </c>
      <c r="T31" s="7" t="s">
        <v>35790</v>
      </c>
      <c r="U31" s="7" t="s">
        <v>35923</v>
      </c>
      <c r="V31" s="7" t="s">
        <v>36056</v>
      </c>
      <c r="W31" s="7" t="s">
        <v>36189</v>
      </c>
      <c r="X31" s="7" t="s">
        <v>36322</v>
      </c>
      <c r="Y31" s="7" t="s">
        <v>36455</v>
      </c>
    </row>
    <row r="32" spans="1:25" x14ac:dyDescent="0.2">
      <c r="A32" s="13" t="s">
        <v>33328</v>
      </c>
      <c r="B32" s="7" t="s">
        <v>33424</v>
      </c>
      <c r="C32" s="7" t="s">
        <v>33530</v>
      </c>
      <c r="D32" s="7" t="s">
        <v>33663</v>
      </c>
      <c r="E32" s="7" t="s">
        <v>33796</v>
      </c>
      <c r="F32" s="7" t="s">
        <v>33929</v>
      </c>
      <c r="G32" s="7" t="s">
        <v>34062</v>
      </c>
      <c r="H32" s="7" t="s">
        <v>34195</v>
      </c>
      <c r="I32" s="7" t="s">
        <v>34328</v>
      </c>
      <c r="J32" s="7" t="s">
        <v>34461</v>
      </c>
      <c r="K32" s="7" t="s">
        <v>34594</v>
      </c>
      <c r="L32" s="7" t="s">
        <v>34727</v>
      </c>
      <c r="M32" s="7" t="s">
        <v>34860</v>
      </c>
      <c r="N32" s="7" t="s">
        <v>34993</v>
      </c>
      <c r="O32" s="7" t="s">
        <v>35126</v>
      </c>
      <c r="P32" s="7" t="s">
        <v>35259</v>
      </c>
      <c r="Q32" s="7" t="s">
        <v>35392</v>
      </c>
      <c r="R32" s="7" t="s">
        <v>35525</v>
      </c>
      <c r="S32" s="7" t="s">
        <v>35658</v>
      </c>
      <c r="T32" s="7" t="s">
        <v>35791</v>
      </c>
      <c r="U32" s="7" t="s">
        <v>35924</v>
      </c>
      <c r="V32" s="7" t="s">
        <v>36057</v>
      </c>
      <c r="W32" s="7" t="s">
        <v>36190</v>
      </c>
      <c r="X32" s="7" t="s">
        <v>36323</v>
      </c>
      <c r="Y32" s="7" t="s">
        <v>36456</v>
      </c>
    </row>
    <row r="33" spans="1:25" x14ac:dyDescent="0.2">
      <c r="A33" s="13" t="s">
        <v>33329</v>
      </c>
      <c r="B33" s="7" t="s">
        <v>33425</v>
      </c>
      <c r="C33" s="7" t="s">
        <v>33531</v>
      </c>
      <c r="D33" s="7" t="s">
        <v>33664</v>
      </c>
      <c r="E33" s="7" t="s">
        <v>33797</v>
      </c>
      <c r="F33" s="7" t="s">
        <v>33930</v>
      </c>
      <c r="G33" s="7" t="s">
        <v>34063</v>
      </c>
      <c r="H33" s="7" t="s">
        <v>34196</v>
      </c>
      <c r="I33" s="7" t="s">
        <v>34329</v>
      </c>
      <c r="J33" s="7" t="s">
        <v>34462</v>
      </c>
      <c r="K33" s="7" t="s">
        <v>34595</v>
      </c>
      <c r="L33" s="7" t="s">
        <v>34728</v>
      </c>
      <c r="M33" s="7" t="s">
        <v>34861</v>
      </c>
      <c r="N33" s="7" t="s">
        <v>34994</v>
      </c>
      <c r="O33" s="7" t="s">
        <v>35127</v>
      </c>
      <c r="P33" s="7" t="s">
        <v>35260</v>
      </c>
      <c r="Q33" s="7" t="s">
        <v>35393</v>
      </c>
      <c r="R33" s="7" t="s">
        <v>35526</v>
      </c>
      <c r="S33" s="7" t="s">
        <v>35659</v>
      </c>
      <c r="T33" s="7" t="s">
        <v>35792</v>
      </c>
      <c r="U33" s="7" t="s">
        <v>35925</v>
      </c>
      <c r="V33" s="7" t="s">
        <v>36058</v>
      </c>
      <c r="W33" s="7" t="s">
        <v>36191</v>
      </c>
      <c r="X33" s="7" t="s">
        <v>36324</v>
      </c>
      <c r="Y33" s="7" t="s">
        <v>36457</v>
      </c>
    </row>
    <row r="34" spans="1:25" x14ac:dyDescent="0.2">
      <c r="A34" s="13" t="s">
        <v>33330</v>
      </c>
      <c r="B34" s="7" t="s">
        <v>33426</v>
      </c>
      <c r="C34" s="7" t="s">
        <v>33532</v>
      </c>
      <c r="D34" s="7" t="s">
        <v>33665</v>
      </c>
      <c r="E34" s="7" t="s">
        <v>33798</v>
      </c>
      <c r="F34" s="7" t="s">
        <v>33931</v>
      </c>
      <c r="G34" s="7" t="s">
        <v>34064</v>
      </c>
      <c r="H34" s="7" t="s">
        <v>34197</v>
      </c>
      <c r="I34" s="7" t="s">
        <v>34330</v>
      </c>
      <c r="J34" s="7" t="s">
        <v>34463</v>
      </c>
      <c r="K34" s="7" t="s">
        <v>34596</v>
      </c>
      <c r="L34" s="7" t="s">
        <v>34729</v>
      </c>
      <c r="M34" s="7" t="s">
        <v>34862</v>
      </c>
      <c r="N34" s="7" t="s">
        <v>34995</v>
      </c>
      <c r="O34" s="7" t="s">
        <v>35128</v>
      </c>
      <c r="P34" s="7" t="s">
        <v>35261</v>
      </c>
      <c r="Q34" s="7" t="s">
        <v>35394</v>
      </c>
      <c r="R34" s="7" t="s">
        <v>35527</v>
      </c>
      <c r="S34" s="7" t="s">
        <v>35660</v>
      </c>
      <c r="T34" s="7" t="s">
        <v>35793</v>
      </c>
      <c r="U34" s="7" t="s">
        <v>35926</v>
      </c>
      <c r="V34" s="7" t="s">
        <v>36059</v>
      </c>
      <c r="W34" s="7" t="s">
        <v>36192</v>
      </c>
      <c r="X34" s="7" t="s">
        <v>36325</v>
      </c>
      <c r="Y34" s="7" t="s">
        <v>36458</v>
      </c>
    </row>
    <row r="35" spans="1:25" x14ac:dyDescent="0.2">
      <c r="A35" s="13" t="s">
        <v>33330</v>
      </c>
      <c r="B35" s="7" t="s">
        <v>33426</v>
      </c>
      <c r="C35" s="7" t="s">
        <v>33533</v>
      </c>
      <c r="D35" s="7" t="s">
        <v>33666</v>
      </c>
      <c r="E35" s="7" t="s">
        <v>33799</v>
      </c>
      <c r="F35" s="7" t="s">
        <v>33932</v>
      </c>
      <c r="G35" s="7" t="s">
        <v>34065</v>
      </c>
      <c r="H35" s="7" t="s">
        <v>34198</v>
      </c>
      <c r="I35" s="7" t="s">
        <v>34331</v>
      </c>
      <c r="J35" s="7" t="s">
        <v>34464</v>
      </c>
      <c r="K35" s="7" t="s">
        <v>34597</v>
      </c>
      <c r="L35" s="7" t="s">
        <v>34730</v>
      </c>
      <c r="M35" s="7" t="s">
        <v>34863</v>
      </c>
      <c r="N35" s="7" t="s">
        <v>34996</v>
      </c>
      <c r="O35" s="7" t="s">
        <v>35129</v>
      </c>
      <c r="P35" s="7" t="s">
        <v>35262</v>
      </c>
      <c r="Q35" s="7" t="s">
        <v>35395</v>
      </c>
      <c r="R35" s="7" t="s">
        <v>35528</v>
      </c>
      <c r="S35" s="7" t="s">
        <v>35661</v>
      </c>
      <c r="T35" s="7" t="s">
        <v>35794</v>
      </c>
      <c r="U35" s="7" t="s">
        <v>35927</v>
      </c>
      <c r="V35" s="7" t="s">
        <v>36060</v>
      </c>
      <c r="W35" s="7" t="s">
        <v>36193</v>
      </c>
      <c r="X35" s="7" t="s">
        <v>36326</v>
      </c>
      <c r="Y35" s="7" t="s">
        <v>36459</v>
      </c>
    </row>
    <row r="36" spans="1:25" x14ac:dyDescent="0.2">
      <c r="A36" s="13" t="s">
        <v>33331</v>
      </c>
      <c r="B36" s="7" t="s">
        <v>33427</v>
      </c>
      <c r="C36" s="7" t="s">
        <v>33534</v>
      </c>
      <c r="D36" s="7" t="s">
        <v>33667</v>
      </c>
      <c r="E36" s="7" t="s">
        <v>33800</v>
      </c>
      <c r="F36" s="7" t="s">
        <v>33933</v>
      </c>
      <c r="G36" s="7" t="s">
        <v>34066</v>
      </c>
      <c r="H36" s="7" t="s">
        <v>34199</v>
      </c>
      <c r="I36" s="7" t="s">
        <v>34332</v>
      </c>
      <c r="J36" s="7" t="s">
        <v>34465</v>
      </c>
      <c r="K36" s="7" t="s">
        <v>34598</v>
      </c>
      <c r="L36" s="7" t="s">
        <v>34731</v>
      </c>
      <c r="M36" s="7" t="s">
        <v>34864</v>
      </c>
      <c r="N36" s="7" t="s">
        <v>34997</v>
      </c>
      <c r="O36" s="7" t="s">
        <v>35130</v>
      </c>
      <c r="P36" s="7" t="s">
        <v>35263</v>
      </c>
      <c r="Q36" s="7" t="s">
        <v>35396</v>
      </c>
      <c r="R36" s="7" t="s">
        <v>35529</v>
      </c>
      <c r="S36" s="7" t="s">
        <v>35662</v>
      </c>
      <c r="T36" s="7" t="s">
        <v>35795</v>
      </c>
      <c r="U36" s="7" t="s">
        <v>35928</v>
      </c>
      <c r="V36" s="7" t="s">
        <v>36061</v>
      </c>
      <c r="W36" s="7" t="s">
        <v>36194</v>
      </c>
      <c r="X36" s="7" t="s">
        <v>36327</v>
      </c>
      <c r="Y36" s="7" t="s">
        <v>36460</v>
      </c>
    </row>
    <row r="37" spans="1:25" x14ac:dyDescent="0.2">
      <c r="A37" s="13" t="s">
        <v>33331</v>
      </c>
      <c r="B37" s="7" t="s">
        <v>33427</v>
      </c>
      <c r="C37" s="7" t="s">
        <v>33535</v>
      </c>
      <c r="D37" s="7" t="s">
        <v>33668</v>
      </c>
      <c r="E37" s="7" t="s">
        <v>33801</v>
      </c>
      <c r="F37" s="7" t="s">
        <v>33934</v>
      </c>
      <c r="G37" s="7" t="s">
        <v>34067</v>
      </c>
      <c r="H37" s="7" t="s">
        <v>34200</v>
      </c>
      <c r="I37" s="7" t="s">
        <v>34333</v>
      </c>
      <c r="J37" s="7" t="s">
        <v>34466</v>
      </c>
      <c r="K37" s="7" t="s">
        <v>34599</v>
      </c>
      <c r="L37" s="7" t="s">
        <v>34732</v>
      </c>
      <c r="M37" s="7" t="s">
        <v>34865</v>
      </c>
      <c r="N37" s="7" t="s">
        <v>34998</v>
      </c>
      <c r="O37" s="7" t="s">
        <v>35131</v>
      </c>
      <c r="P37" s="7" t="s">
        <v>35264</v>
      </c>
      <c r="Q37" s="7" t="s">
        <v>35397</v>
      </c>
      <c r="R37" s="7" t="s">
        <v>35530</v>
      </c>
      <c r="S37" s="7" t="s">
        <v>35663</v>
      </c>
      <c r="T37" s="7" t="s">
        <v>35796</v>
      </c>
      <c r="U37" s="7" t="s">
        <v>35929</v>
      </c>
      <c r="V37" s="7" t="s">
        <v>36062</v>
      </c>
      <c r="W37" s="7" t="s">
        <v>36195</v>
      </c>
      <c r="X37" s="7" t="s">
        <v>36328</v>
      </c>
      <c r="Y37" s="7" t="s">
        <v>36461</v>
      </c>
    </row>
    <row r="38" spans="1:25" x14ac:dyDescent="0.2">
      <c r="A38" s="13" t="s">
        <v>33331</v>
      </c>
      <c r="B38" s="7" t="s">
        <v>33427</v>
      </c>
      <c r="C38" s="7" t="s">
        <v>33536</v>
      </c>
      <c r="D38" s="7" t="s">
        <v>33669</v>
      </c>
      <c r="E38" s="7" t="s">
        <v>33802</v>
      </c>
      <c r="F38" s="7" t="s">
        <v>33935</v>
      </c>
      <c r="G38" s="7" t="s">
        <v>34068</v>
      </c>
      <c r="H38" s="7" t="s">
        <v>34201</v>
      </c>
      <c r="I38" s="7" t="s">
        <v>34334</v>
      </c>
      <c r="J38" s="7" t="s">
        <v>34467</v>
      </c>
      <c r="K38" s="7" t="s">
        <v>34600</v>
      </c>
      <c r="L38" s="7" t="s">
        <v>34733</v>
      </c>
      <c r="M38" s="7" t="s">
        <v>34866</v>
      </c>
      <c r="N38" s="7" t="s">
        <v>34999</v>
      </c>
      <c r="O38" s="7" t="s">
        <v>35132</v>
      </c>
      <c r="P38" s="7" t="s">
        <v>35265</v>
      </c>
      <c r="Q38" s="7" t="s">
        <v>35398</v>
      </c>
      <c r="R38" s="7" t="s">
        <v>35531</v>
      </c>
      <c r="S38" s="7" t="s">
        <v>35664</v>
      </c>
      <c r="T38" s="7" t="s">
        <v>35797</v>
      </c>
      <c r="U38" s="7" t="s">
        <v>35930</v>
      </c>
      <c r="V38" s="7" t="s">
        <v>36063</v>
      </c>
      <c r="W38" s="7" t="s">
        <v>36196</v>
      </c>
      <c r="X38" s="7" t="s">
        <v>36329</v>
      </c>
      <c r="Y38" s="7" t="s">
        <v>36462</v>
      </c>
    </row>
    <row r="39" spans="1:25" x14ac:dyDescent="0.2">
      <c r="A39" s="13" t="s">
        <v>33331</v>
      </c>
      <c r="B39" s="7" t="s">
        <v>33427</v>
      </c>
      <c r="C39" s="7" t="s">
        <v>33537</v>
      </c>
      <c r="D39" s="7" t="s">
        <v>33670</v>
      </c>
      <c r="E39" s="7" t="s">
        <v>33803</v>
      </c>
      <c r="F39" s="7" t="s">
        <v>33936</v>
      </c>
      <c r="G39" s="7" t="s">
        <v>34069</v>
      </c>
      <c r="H39" s="7" t="s">
        <v>34202</v>
      </c>
      <c r="I39" s="7" t="s">
        <v>34335</v>
      </c>
      <c r="J39" s="7" t="s">
        <v>34468</v>
      </c>
      <c r="K39" s="7" t="s">
        <v>34601</v>
      </c>
      <c r="L39" s="7" t="s">
        <v>34734</v>
      </c>
      <c r="M39" s="7" t="s">
        <v>34867</v>
      </c>
      <c r="N39" s="7" t="s">
        <v>35000</v>
      </c>
      <c r="O39" s="7" t="s">
        <v>35133</v>
      </c>
      <c r="P39" s="7" t="s">
        <v>35266</v>
      </c>
      <c r="Q39" s="7" t="s">
        <v>35399</v>
      </c>
      <c r="R39" s="7" t="s">
        <v>35532</v>
      </c>
      <c r="S39" s="7" t="s">
        <v>35665</v>
      </c>
      <c r="T39" s="7" t="s">
        <v>35798</v>
      </c>
      <c r="U39" s="7" t="s">
        <v>35931</v>
      </c>
      <c r="V39" s="7" t="s">
        <v>36064</v>
      </c>
      <c r="W39" s="7" t="s">
        <v>36197</v>
      </c>
      <c r="X39" s="7" t="s">
        <v>36330</v>
      </c>
      <c r="Y39" s="7" t="s">
        <v>36463</v>
      </c>
    </row>
    <row r="40" spans="1:25" x14ac:dyDescent="0.2">
      <c r="A40" s="13" t="s">
        <v>33331</v>
      </c>
      <c r="B40" s="7" t="s">
        <v>33427</v>
      </c>
      <c r="C40" s="7" t="s">
        <v>33538</v>
      </c>
      <c r="D40" s="7" t="s">
        <v>33671</v>
      </c>
      <c r="E40" s="7" t="s">
        <v>33804</v>
      </c>
      <c r="F40" s="7" t="s">
        <v>33937</v>
      </c>
      <c r="G40" s="7" t="s">
        <v>34070</v>
      </c>
      <c r="H40" s="7" t="s">
        <v>34203</v>
      </c>
      <c r="I40" s="7" t="s">
        <v>34336</v>
      </c>
      <c r="J40" s="7" t="s">
        <v>34469</v>
      </c>
      <c r="K40" s="7" t="s">
        <v>34602</v>
      </c>
      <c r="L40" s="7" t="s">
        <v>34735</v>
      </c>
      <c r="M40" s="7" t="s">
        <v>34868</v>
      </c>
      <c r="N40" s="7" t="s">
        <v>35001</v>
      </c>
      <c r="O40" s="7" t="s">
        <v>35134</v>
      </c>
      <c r="P40" s="7" t="s">
        <v>35267</v>
      </c>
      <c r="Q40" s="7" t="s">
        <v>35400</v>
      </c>
      <c r="R40" s="7" t="s">
        <v>35533</v>
      </c>
      <c r="S40" s="7" t="s">
        <v>35666</v>
      </c>
      <c r="T40" s="7" t="s">
        <v>35799</v>
      </c>
      <c r="U40" s="7" t="s">
        <v>35932</v>
      </c>
      <c r="V40" s="7" t="s">
        <v>36065</v>
      </c>
      <c r="W40" s="7" t="s">
        <v>36198</v>
      </c>
      <c r="X40" s="7" t="s">
        <v>36331</v>
      </c>
      <c r="Y40" s="7" t="s">
        <v>36464</v>
      </c>
    </row>
    <row r="41" spans="1:25" x14ac:dyDescent="0.2">
      <c r="A41" s="13" t="s">
        <v>33331</v>
      </c>
      <c r="B41" s="7" t="s">
        <v>33427</v>
      </c>
      <c r="C41" s="7" t="s">
        <v>33539</v>
      </c>
      <c r="D41" s="7" t="s">
        <v>33672</v>
      </c>
      <c r="E41" s="7" t="s">
        <v>33805</v>
      </c>
      <c r="F41" s="7" t="s">
        <v>33938</v>
      </c>
      <c r="G41" s="7" t="s">
        <v>34071</v>
      </c>
      <c r="H41" s="7" t="s">
        <v>34204</v>
      </c>
      <c r="I41" s="7" t="s">
        <v>34337</v>
      </c>
      <c r="J41" s="7" t="s">
        <v>34470</v>
      </c>
      <c r="K41" s="7" t="s">
        <v>34603</v>
      </c>
      <c r="L41" s="7" t="s">
        <v>34736</v>
      </c>
      <c r="M41" s="7" t="s">
        <v>34869</v>
      </c>
      <c r="N41" s="7" t="s">
        <v>35002</v>
      </c>
      <c r="O41" s="7" t="s">
        <v>35135</v>
      </c>
      <c r="P41" s="7" t="s">
        <v>35268</v>
      </c>
      <c r="Q41" s="7" t="s">
        <v>35401</v>
      </c>
      <c r="R41" s="7" t="s">
        <v>35534</v>
      </c>
      <c r="S41" s="7" t="s">
        <v>35667</v>
      </c>
      <c r="T41" s="7" t="s">
        <v>35800</v>
      </c>
      <c r="U41" s="7" t="s">
        <v>35933</v>
      </c>
      <c r="V41" s="7" t="s">
        <v>36066</v>
      </c>
      <c r="W41" s="7" t="s">
        <v>36199</v>
      </c>
      <c r="X41" s="7" t="s">
        <v>36332</v>
      </c>
      <c r="Y41" s="7" t="s">
        <v>36465</v>
      </c>
    </row>
    <row r="42" spans="1:25" x14ac:dyDescent="0.2">
      <c r="A42" s="13" t="s">
        <v>33332</v>
      </c>
      <c r="B42" s="7" t="s">
        <v>33428</v>
      </c>
      <c r="C42" s="7" t="s">
        <v>33540</v>
      </c>
      <c r="D42" s="7" t="s">
        <v>33673</v>
      </c>
      <c r="E42" s="7" t="s">
        <v>33806</v>
      </c>
      <c r="F42" s="7" t="s">
        <v>33939</v>
      </c>
      <c r="G42" s="7" t="s">
        <v>34072</v>
      </c>
      <c r="H42" s="7" t="s">
        <v>34205</v>
      </c>
      <c r="I42" s="7" t="s">
        <v>34338</v>
      </c>
      <c r="J42" s="7" t="s">
        <v>34471</v>
      </c>
      <c r="K42" s="7" t="s">
        <v>34604</v>
      </c>
      <c r="L42" s="7" t="s">
        <v>34737</v>
      </c>
      <c r="M42" s="7" t="s">
        <v>34870</v>
      </c>
      <c r="N42" s="7" t="s">
        <v>35003</v>
      </c>
      <c r="O42" s="7" t="s">
        <v>35136</v>
      </c>
      <c r="P42" s="7" t="s">
        <v>35269</v>
      </c>
      <c r="Q42" s="7" t="s">
        <v>35402</v>
      </c>
      <c r="R42" s="7" t="s">
        <v>35535</v>
      </c>
      <c r="S42" s="7" t="s">
        <v>35668</v>
      </c>
      <c r="T42" s="7" t="s">
        <v>35801</v>
      </c>
      <c r="U42" s="7" t="s">
        <v>35934</v>
      </c>
      <c r="V42" s="7" t="s">
        <v>36067</v>
      </c>
      <c r="W42" s="7" t="s">
        <v>36200</v>
      </c>
      <c r="X42" s="7" t="s">
        <v>36333</v>
      </c>
      <c r="Y42" s="7" t="s">
        <v>36466</v>
      </c>
    </row>
    <row r="43" spans="1:25" x14ac:dyDescent="0.2">
      <c r="A43" s="13" t="s">
        <v>33333</v>
      </c>
      <c r="B43" s="7" t="s">
        <v>33429</v>
      </c>
      <c r="C43" s="7" t="s">
        <v>33541</v>
      </c>
      <c r="D43" s="7" t="s">
        <v>33674</v>
      </c>
      <c r="E43" s="7" t="s">
        <v>33807</v>
      </c>
      <c r="F43" s="7" t="s">
        <v>33940</v>
      </c>
      <c r="G43" s="7" t="s">
        <v>34073</v>
      </c>
      <c r="H43" s="7" t="s">
        <v>34206</v>
      </c>
      <c r="I43" s="7" t="s">
        <v>34339</v>
      </c>
      <c r="J43" s="7" t="s">
        <v>34472</v>
      </c>
      <c r="K43" s="7" t="s">
        <v>34605</v>
      </c>
      <c r="L43" s="7" t="s">
        <v>34738</v>
      </c>
      <c r="M43" s="7" t="s">
        <v>34871</v>
      </c>
      <c r="N43" s="7" t="s">
        <v>35004</v>
      </c>
      <c r="O43" s="7" t="s">
        <v>35137</v>
      </c>
      <c r="P43" s="7" t="s">
        <v>35270</v>
      </c>
      <c r="Q43" s="7" t="s">
        <v>35403</v>
      </c>
      <c r="R43" s="7" t="s">
        <v>35536</v>
      </c>
      <c r="S43" s="7" t="s">
        <v>35669</v>
      </c>
      <c r="T43" s="7" t="s">
        <v>35802</v>
      </c>
      <c r="U43" s="7" t="s">
        <v>35935</v>
      </c>
      <c r="V43" s="7" t="s">
        <v>36068</v>
      </c>
      <c r="W43" s="7" t="s">
        <v>36201</v>
      </c>
      <c r="X43" s="7" t="s">
        <v>36334</v>
      </c>
      <c r="Y43" s="7" t="s">
        <v>36467</v>
      </c>
    </row>
    <row r="44" spans="1:25" x14ac:dyDescent="0.2">
      <c r="A44" s="13" t="s">
        <v>33334</v>
      </c>
      <c r="B44" s="7" t="s">
        <v>33430</v>
      </c>
      <c r="C44" s="7" t="s">
        <v>33542</v>
      </c>
      <c r="D44" s="7" t="s">
        <v>33675</v>
      </c>
      <c r="E44" s="7" t="s">
        <v>33808</v>
      </c>
      <c r="F44" s="7" t="s">
        <v>33941</v>
      </c>
      <c r="G44" s="7" t="s">
        <v>34074</v>
      </c>
      <c r="H44" s="7" t="s">
        <v>34207</v>
      </c>
      <c r="I44" s="7" t="s">
        <v>34340</v>
      </c>
      <c r="J44" s="7" t="s">
        <v>34473</v>
      </c>
      <c r="K44" s="7" t="s">
        <v>34606</v>
      </c>
      <c r="L44" s="7" t="s">
        <v>34739</v>
      </c>
      <c r="M44" s="7" t="s">
        <v>34872</v>
      </c>
      <c r="N44" s="7" t="s">
        <v>35005</v>
      </c>
      <c r="O44" s="7" t="s">
        <v>35138</v>
      </c>
      <c r="P44" s="7" t="s">
        <v>35271</v>
      </c>
      <c r="Q44" s="7" t="s">
        <v>35404</v>
      </c>
      <c r="R44" s="7" t="s">
        <v>35537</v>
      </c>
      <c r="S44" s="7" t="s">
        <v>35670</v>
      </c>
      <c r="T44" s="7" t="s">
        <v>35803</v>
      </c>
      <c r="U44" s="7" t="s">
        <v>35936</v>
      </c>
      <c r="V44" s="7" t="s">
        <v>36069</v>
      </c>
      <c r="W44" s="7" t="s">
        <v>36202</v>
      </c>
      <c r="X44" s="7" t="s">
        <v>36335</v>
      </c>
      <c r="Y44" s="7" t="s">
        <v>36468</v>
      </c>
    </row>
    <row r="45" spans="1:25" x14ac:dyDescent="0.2">
      <c r="A45" s="13" t="s">
        <v>33335</v>
      </c>
      <c r="B45" s="7" t="s">
        <v>33431</v>
      </c>
      <c r="C45" s="7" t="s">
        <v>33543</v>
      </c>
      <c r="D45" s="7" t="s">
        <v>33676</v>
      </c>
      <c r="E45" s="7" t="s">
        <v>33809</v>
      </c>
      <c r="F45" s="7" t="s">
        <v>33942</v>
      </c>
      <c r="G45" s="7" t="s">
        <v>34075</v>
      </c>
      <c r="H45" s="7" t="s">
        <v>34208</v>
      </c>
      <c r="I45" s="7" t="s">
        <v>34341</v>
      </c>
      <c r="J45" s="7" t="s">
        <v>34474</v>
      </c>
      <c r="K45" s="7" t="s">
        <v>34607</v>
      </c>
      <c r="L45" s="7" t="s">
        <v>34740</v>
      </c>
      <c r="M45" s="7" t="s">
        <v>34873</v>
      </c>
      <c r="N45" s="7" t="s">
        <v>35006</v>
      </c>
      <c r="O45" s="7" t="s">
        <v>35139</v>
      </c>
      <c r="P45" s="7" t="s">
        <v>35272</v>
      </c>
      <c r="Q45" s="7" t="s">
        <v>35405</v>
      </c>
      <c r="R45" s="7" t="s">
        <v>35538</v>
      </c>
      <c r="S45" s="7" t="s">
        <v>35671</v>
      </c>
      <c r="T45" s="7" t="s">
        <v>35804</v>
      </c>
      <c r="U45" s="7" t="s">
        <v>35937</v>
      </c>
      <c r="V45" s="7" t="s">
        <v>36070</v>
      </c>
      <c r="W45" s="7" t="s">
        <v>36203</v>
      </c>
      <c r="X45" s="7" t="s">
        <v>36336</v>
      </c>
      <c r="Y45" s="7" t="s">
        <v>36469</v>
      </c>
    </row>
    <row r="46" spans="1:25" x14ac:dyDescent="0.2">
      <c r="A46" s="13" t="s">
        <v>33336</v>
      </c>
      <c r="B46" s="7" t="s">
        <v>33432</v>
      </c>
      <c r="C46" s="7" t="s">
        <v>33544</v>
      </c>
      <c r="D46" s="7" t="s">
        <v>33677</v>
      </c>
      <c r="E46" s="7" t="s">
        <v>33810</v>
      </c>
      <c r="F46" s="7" t="s">
        <v>33943</v>
      </c>
      <c r="G46" s="7" t="s">
        <v>34076</v>
      </c>
      <c r="H46" s="7" t="s">
        <v>34209</v>
      </c>
      <c r="I46" s="7" t="s">
        <v>34342</v>
      </c>
      <c r="J46" s="7" t="s">
        <v>34475</v>
      </c>
      <c r="K46" s="7" t="s">
        <v>34608</v>
      </c>
      <c r="L46" s="7" t="s">
        <v>34741</v>
      </c>
      <c r="M46" s="7" t="s">
        <v>34874</v>
      </c>
      <c r="N46" s="7" t="s">
        <v>35007</v>
      </c>
      <c r="O46" s="7" t="s">
        <v>35140</v>
      </c>
      <c r="P46" s="7" t="s">
        <v>35273</v>
      </c>
      <c r="Q46" s="7" t="s">
        <v>35406</v>
      </c>
      <c r="R46" s="7" t="s">
        <v>35539</v>
      </c>
      <c r="S46" s="7" t="s">
        <v>35672</v>
      </c>
      <c r="T46" s="7" t="s">
        <v>35805</v>
      </c>
      <c r="U46" s="7" t="s">
        <v>35938</v>
      </c>
      <c r="V46" s="7" t="s">
        <v>36071</v>
      </c>
      <c r="W46" s="7" t="s">
        <v>36204</v>
      </c>
      <c r="X46" s="7" t="s">
        <v>36337</v>
      </c>
      <c r="Y46" s="7" t="s">
        <v>36470</v>
      </c>
    </row>
    <row r="47" spans="1:25" x14ac:dyDescent="0.2">
      <c r="A47" s="13" t="s">
        <v>33336</v>
      </c>
      <c r="B47" s="7" t="s">
        <v>33432</v>
      </c>
      <c r="C47" s="7" t="s">
        <v>33545</v>
      </c>
      <c r="D47" s="7" t="s">
        <v>33678</v>
      </c>
      <c r="E47" s="7" t="s">
        <v>33811</v>
      </c>
      <c r="F47" s="7" t="s">
        <v>33944</v>
      </c>
      <c r="G47" s="7" t="s">
        <v>34077</v>
      </c>
      <c r="H47" s="7" t="s">
        <v>34210</v>
      </c>
      <c r="I47" s="7" t="s">
        <v>34343</v>
      </c>
      <c r="J47" s="7" t="s">
        <v>34476</v>
      </c>
      <c r="K47" s="7" t="s">
        <v>34609</v>
      </c>
      <c r="L47" s="7" t="s">
        <v>34742</v>
      </c>
      <c r="M47" s="7" t="s">
        <v>34875</v>
      </c>
      <c r="N47" s="7" t="s">
        <v>35008</v>
      </c>
      <c r="O47" s="7" t="s">
        <v>35141</v>
      </c>
      <c r="P47" s="7" t="s">
        <v>35274</v>
      </c>
      <c r="Q47" s="7" t="s">
        <v>35407</v>
      </c>
      <c r="R47" s="7" t="s">
        <v>35540</v>
      </c>
      <c r="S47" s="7" t="s">
        <v>35673</v>
      </c>
      <c r="T47" s="7" t="s">
        <v>35806</v>
      </c>
      <c r="U47" s="7" t="s">
        <v>35939</v>
      </c>
      <c r="V47" s="7" t="s">
        <v>36072</v>
      </c>
      <c r="W47" s="7" t="s">
        <v>36205</v>
      </c>
      <c r="X47" s="7" t="s">
        <v>36338</v>
      </c>
      <c r="Y47" s="7" t="s">
        <v>36471</v>
      </c>
    </row>
    <row r="48" spans="1:25" x14ac:dyDescent="0.2">
      <c r="A48" s="13" t="s">
        <v>33337</v>
      </c>
      <c r="B48" s="7" t="s">
        <v>33433</v>
      </c>
      <c r="C48" s="7" t="s">
        <v>33546</v>
      </c>
      <c r="D48" s="7" t="s">
        <v>33679</v>
      </c>
      <c r="E48" s="7" t="s">
        <v>33812</v>
      </c>
      <c r="F48" s="7" t="s">
        <v>33945</v>
      </c>
      <c r="G48" s="7" t="s">
        <v>34078</v>
      </c>
      <c r="H48" s="7" t="s">
        <v>34211</v>
      </c>
      <c r="I48" s="7" t="s">
        <v>34344</v>
      </c>
      <c r="J48" s="7" t="s">
        <v>34477</v>
      </c>
      <c r="K48" s="7" t="s">
        <v>34610</v>
      </c>
      <c r="L48" s="7" t="s">
        <v>34743</v>
      </c>
      <c r="M48" s="7" t="s">
        <v>34876</v>
      </c>
      <c r="N48" s="7" t="s">
        <v>35009</v>
      </c>
      <c r="O48" s="7" t="s">
        <v>35142</v>
      </c>
      <c r="P48" s="7" t="s">
        <v>35275</v>
      </c>
      <c r="Q48" s="7" t="s">
        <v>35408</v>
      </c>
      <c r="R48" s="7" t="s">
        <v>35541</v>
      </c>
      <c r="S48" s="7" t="s">
        <v>35674</v>
      </c>
      <c r="T48" s="7" t="s">
        <v>35807</v>
      </c>
      <c r="U48" s="7" t="s">
        <v>35940</v>
      </c>
      <c r="V48" s="7" t="s">
        <v>36073</v>
      </c>
      <c r="W48" s="7" t="s">
        <v>36206</v>
      </c>
      <c r="X48" s="7" t="s">
        <v>36339</v>
      </c>
      <c r="Y48" s="7" t="s">
        <v>36472</v>
      </c>
    </row>
    <row r="49" spans="1:25" x14ac:dyDescent="0.2">
      <c r="A49" s="13" t="s">
        <v>33338</v>
      </c>
      <c r="B49" s="7" t="s">
        <v>33434</v>
      </c>
      <c r="C49" s="7" t="s">
        <v>33547</v>
      </c>
      <c r="D49" s="7" t="s">
        <v>33680</v>
      </c>
      <c r="E49" s="7" t="s">
        <v>33813</v>
      </c>
      <c r="F49" s="7" t="s">
        <v>33946</v>
      </c>
      <c r="G49" s="7" t="s">
        <v>34079</v>
      </c>
      <c r="H49" s="7" t="s">
        <v>34212</v>
      </c>
      <c r="I49" s="7" t="s">
        <v>34345</v>
      </c>
      <c r="J49" s="7" t="s">
        <v>34478</v>
      </c>
      <c r="K49" s="7" t="s">
        <v>34611</v>
      </c>
      <c r="L49" s="7" t="s">
        <v>34744</v>
      </c>
      <c r="M49" s="7" t="s">
        <v>34877</v>
      </c>
      <c r="N49" s="7" t="s">
        <v>35010</v>
      </c>
      <c r="O49" s="7" t="s">
        <v>35143</v>
      </c>
      <c r="P49" s="7" t="s">
        <v>35276</v>
      </c>
      <c r="Q49" s="7" t="s">
        <v>35409</v>
      </c>
      <c r="R49" s="7" t="s">
        <v>35542</v>
      </c>
      <c r="S49" s="7" t="s">
        <v>35675</v>
      </c>
      <c r="T49" s="7" t="s">
        <v>35808</v>
      </c>
      <c r="U49" s="7" t="s">
        <v>35941</v>
      </c>
      <c r="V49" s="7" t="s">
        <v>36074</v>
      </c>
      <c r="W49" s="7" t="s">
        <v>36207</v>
      </c>
      <c r="X49" s="7" t="s">
        <v>36340</v>
      </c>
      <c r="Y49" s="7" t="s">
        <v>36473</v>
      </c>
    </row>
    <row r="50" spans="1:25" x14ac:dyDescent="0.2">
      <c r="A50" s="13" t="s">
        <v>33338</v>
      </c>
      <c r="B50" s="7" t="s">
        <v>33434</v>
      </c>
      <c r="C50" s="7" t="s">
        <v>33548</v>
      </c>
      <c r="D50" s="7" t="s">
        <v>33681</v>
      </c>
      <c r="E50" s="7" t="s">
        <v>33814</v>
      </c>
      <c r="F50" s="7" t="s">
        <v>33947</v>
      </c>
      <c r="G50" s="7" t="s">
        <v>34080</v>
      </c>
      <c r="H50" s="7" t="s">
        <v>34213</v>
      </c>
      <c r="I50" s="7" t="s">
        <v>34346</v>
      </c>
      <c r="J50" s="7" t="s">
        <v>34479</v>
      </c>
      <c r="K50" s="7" t="s">
        <v>34612</v>
      </c>
      <c r="L50" s="7" t="s">
        <v>34745</v>
      </c>
      <c r="M50" s="7" t="s">
        <v>34878</v>
      </c>
      <c r="N50" s="7" t="s">
        <v>35011</v>
      </c>
      <c r="O50" s="7" t="s">
        <v>35144</v>
      </c>
      <c r="P50" s="7" t="s">
        <v>35277</v>
      </c>
      <c r="Q50" s="7" t="s">
        <v>35410</v>
      </c>
      <c r="R50" s="7" t="s">
        <v>35543</v>
      </c>
      <c r="S50" s="7" t="s">
        <v>35676</v>
      </c>
      <c r="T50" s="7" t="s">
        <v>35809</v>
      </c>
      <c r="U50" s="7" t="s">
        <v>35942</v>
      </c>
      <c r="V50" s="7" t="s">
        <v>36075</v>
      </c>
      <c r="W50" s="7" t="s">
        <v>36208</v>
      </c>
      <c r="X50" s="7" t="s">
        <v>36341</v>
      </c>
      <c r="Y50" s="7" t="s">
        <v>36474</v>
      </c>
    </row>
    <row r="51" spans="1:25" x14ac:dyDescent="0.2">
      <c r="A51" s="13" t="s">
        <v>33338</v>
      </c>
      <c r="B51" s="7" t="s">
        <v>33434</v>
      </c>
      <c r="C51" s="7" t="s">
        <v>33549</v>
      </c>
      <c r="D51" s="7" t="s">
        <v>33682</v>
      </c>
      <c r="E51" s="7" t="s">
        <v>33815</v>
      </c>
      <c r="F51" s="7" t="s">
        <v>33948</v>
      </c>
      <c r="G51" s="7" t="s">
        <v>34081</v>
      </c>
      <c r="H51" s="7" t="s">
        <v>34214</v>
      </c>
      <c r="I51" s="7" t="s">
        <v>34347</v>
      </c>
      <c r="J51" s="7" t="s">
        <v>34480</v>
      </c>
      <c r="K51" s="7" t="s">
        <v>34613</v>
      </c>
      <c r="L51" s="7" t="s">
        <v>34746</v>
      </c>
      <c r="M51" s="7" t="s">
        <v>34879</v>
      </c>
      <c r="N51" s="7" t="s">
        <v>35012</v>
      </c>
      <c r="O51" s="7" t="s">
        <v>35145</v>
      </c>
      <c r="P51" s="7" t="s">
        <v>35278</v>
      </c>
      <c r="Q51" s="7" t="s">
        <v>35411</v>
      </c>
      <c r="R51" s="7" t="s">
        <v>35544</v>
      </c>
      <c r="S51" s="7" t="s">
        <v>35677</v>
      </c>
      <c r="T51" s="7" t="s">
        <v>35810</v>
      </c>
      <c r="U51" s="7" t="s">
        <v>35943</v>
      </c>
      <c r="V51" s="7" t="s">
        <v>36076</v>
      </c>
      <c r="W51" s="7" t="s">
        <v>36209</v>
      </c>
      <c r="X51" s="7" t="s">
        <v>36342</v>
      </c>
      <c r="Y51" s="7" t="s">
        <v>36475</v>
      </c>
    </row>
    <row r="52" spans="1:25" x14ac:dyDescent="0.2">
      <c r="A52" s="13" t="s">
        <v>33339</v>
      </c>
      <c r="B52" s="7" t="s">
        <v>33435</v>
      </c>
      <c r="C52" s="7" t="s">
        <v>33550</v>
      </c>
      <c r="D52" s="7" t="s">
        <v>33683</v>
      </c>
      <c r="E52" s="7" t="s">
        <v>33816</v>
      </c>
      <c r="F52" s="7" t="s">
        <v>33949</v>
      </c>
      <c r="G52" s="7" t="s">
        <v>34082</v>
      </c>
      <c r="H52" s="7" t="s">
        <v>34215</v>
      </c>
      <c r="I52" s="7" t="s">
        <v>34348</v>
      </c>
      <c r="J52" s="7" t="s">
        <v>34481</v>
      </c>
      <c r="K52" s="7" t="s">
        <v>34614</v>
      </c>
      <c r="L52" s="7" t="s">
        <v>34747</v>
      </c>
      <c r="M52" s="7" t="s">
        <v>34880</v>
      </c>
      <c r="N52" s="7" t="s">
        <v>35013</v>
      </c>
      <c r="O52" s="7" t="s">
        <v>35146</v>
      </c>
      <c r="P52" s="7" t="s">
        <v>35279</v>
      </c>
      <c r="Q52" s="7" t="s">
        <v>35412</v>
      </c>
      <c r="R52" s="7" t="s">
        <v>35545</v>
      </c>
      <c r="S52" s="7" t="s">
        <v>35678</v>
      </c>
      <c r="T52" s="7" t="s">
        <v>35811</v>
      </c>
      <c r="U52" s="7" t="s">
        <v>35944</v>
      </c>
      <c r="V52" s="7" t="s">
        <v>36077</v>
      </c>
      <c r="W52" s="7" t="s">
        <v>36210</v>
      </c>
      <c r="X52" s="7" t="s">
        <v>36343</v>
      </c>
      <c r="Y52" s="7" t="s">
        <v>36476</v>
      </c>
    </row>
    <row r="53" spans="1:25" x14ac:dyDescent="0.2">
      <c r="A53" s="13" t="s">
        <v>33339</v>
      </c>
      <c r="B53" s="7" t="s">
        <v>33435</v>
      </c>
      <c r="C53" s="7" t="s">
        <v>33551</v>
      </c>
      <c r="D53" s="7" t="s">
        <v>33684</v>
      </c>
      <c r="E53" s="7" t="s">
        <v>33817</v>
      </c>
      <c r="F53" s="7" t="s">
        <v>33950</v>
      </c>
      <c r="G53" s="7" t="s">
        <v>34083</v>
      </c>
      <c r="H53" s="7" t="s">
        <v>34216</v>
      </c>
      <c r="I53" s="7" t="s">
        <v>34349</v>
      </c>
      <c r="J53" s="7" t="s">
        <v>34482</v>
      </c>
      <c r="K53" s="7" t="s">
        <v>34615</v>
      </c>
      <c r="L53" s="7" t="s">
        <v>34748</v>
      </c>
      <c r="M53" s="7" t="s">
        <v>34881</v>
      </c>
      <c r="N53" s="7" t="s">
        <v>35014</v>
      </c>
      <c r="O53" s="7" t="s">
        <v>35147</v>
      </c>
      <c r="P53" s="7" t="s">
        <v>35280</v>
      </c>
      <c r="Q53" s="7" t="s">
        <v>35413</v>
      </c>
      <c r="R53" s="7" t="s">
        <v>35546</v>
      </c>
      <c r="S53" s="7" t="s">
        <v>35679</v>
      </c>
      <c r="T53" s="7" t="s">
        <v>35812</v>
      </c>
      <c r="U53" s="7" t="s">
        <v>35945</v>
      </c>
      <c r="V53" s="7" t="s">
        <v>36078</v>
      </c>
      <c r="W53" s="7" t="s">
        <v>36211</v>
      </c>
      <c r="X53" s="7" t="s">
        <v>36344</v>
      </c>
      <c r="Y53" s="7" t="s">
        <v>36477</v>
      </c>
    </row>
    <row r="54" spans="1:25" x14ac:dyDescent="0.2">
      <c r="A54" s="13" t="s">
        <v>33339</v>
      </c>
      <c r="B54" s="7" t="s">
        <v>33435</v>
      </c>
      <c r="C54" s="7" t="s">
        <v>33552</v>
      </c>
      <c r="D54" s="7" t="s">
        <v>33685</v>
      </c>
      <c r="E54" s="7" t="s">
        <v>33818</v>
      </c>
      <c r="F54" s="7" t="s">
        <v>33951</v>
      </c>
      <c r="G54" s="7" t="s">
        <v>34084</v>
      </c>
      <c r="H54" s="7" t="s">
        <v>34217</v>
      </c>
      <c r="I54" s="7" t="s">
        <v>34350</v>
      </c>
      <c r="J54" s="7" t="s">
        <v>34483</v>
      </c>
      <c r="K54" s="7" t="s">
        <v>34616</v>
      </c>
      <c r="L54" s="7" t="s">
        <v>34749</v>
      </c>
      <c r="M54" s="7" t="s">
        <v>34882</v>
      </c>
      <c r="N54" s="7" t="s">
        <v>35015</v>
      </c>
      <c r="O54" s="7" t="s">
        <v>35148</v>
      </c>
      <c r="P54" s="7" t="s">
        <v>35281</v>
      </c>
      <c r="Q54" s="7" t="s">
        <v>35414</v>
      </c>
      <c r="R54" s="7" t="s">
        <v>35547</v>
      </c>
      <c r="S54" s="7" t="s">
        <v>35680</v>
      </c>
      <c r="T54" s="7" t="s">
        <v>35813</v>
      </c>
      <c r="U54" s="7" t="s">
        <v>35946</v>
      </c>
      <c r="V54" s="7" t="s">
        <v>36079</v>
      </c>
      <c r="W54" s="7" t="s">
        <v>36212</v>
      </c>
      <c r="X54" s="7" t="s">
        <v>36345</v>
      </c>
      <c r="Y54" s="7" t="s">
        <v>36478</v>
      </c>
    </row>
    <row r="55" spans="1:25" x14ac:dyDescent="0.2">
      <c r="A55" s="13" t="s">
        <v>33339</v>
      </c>
      <c r="B55" s="7" t="s">
        <v>33435</v>
      </c>
      <c r="C55" s="7" t="s">
        <v>33553</v>
      </c>
      <c r="D55" s="7" t="s">
        <v>33686</v>
      </c>
      <c r="E55" s="7" t="s">
        <v>33819</v>
      </c>
      <c r="F55" s="7" t="s">
        <v>33952</v>
      </c>
      <c r="G55" s="7" t="s">
        <v>34085</v>
      </c>
      <c r="H55" s="7" t="s">
        <v>34218</v>
      </c>
      <c r="I55" s="7" t="s">
        <v>34351</v>
      </c>
      <c r="J55" s="7" t="s">
        <v>34484</v>
      </c>
      <c r="K55" s="7" t="s">
        <v>34617</v>
      </c>
      <c r="L55" s="7" t="s">
        <v>34750</v>
      </c>
      <c r="M55" s="7" t="s">
        <v>34883</v>
      </c>
      <c r="N55" s="7" t="s">
        <v>35016</v>
      </c>
      <c r="O55" s="7" t="s">
        <v>35149</v>
      </c>
      <c r="P55" s="7" t="s">
        <v>35282</v>
      </c>
      <c r="Q55" s="7" t="s">
        <v>35415</v>
      </c>
      <c r="R55" s="7" t="s">
        <v>35548</v>
      </c>
      <c r="S55" s="7" t="s">
        <v>35681</v>
      </c>
      <c r="T55" s="7" t="s">
        <v>35814</v>
      </c>
      <c r="U55" s="7" t="s">
        <v>35947</v>
      </c>
      <c r="V55" s="7" t="s">
        <v>36080</v>
      </c>
      <c r="W55" s="7" t="s">
        <v>36213</v>
      </c>
      <c r="X55" s="7" t="s">
        <v>36346</v>
      </c>
      <c r="Y55" s="7" t="s">
        <v>36479</v>
      </c>
    </row>
    <row r="56" spans="1:25" x14ac:dyDescent="0.2">
      <c r="A56" s="13" t="s">
        <v>33340</v>
      </c>
      <c r="B56" s="7" t="s">
        <v>33436</v>
      </c>
      <c r="C56" s="7" t="s">
        <v>33554</v>
      </c>
      <c r="D56" s="7" t="s">
        <v>33687</v>
      </c>
      <c r="E56" s="7" t="s">
        <v>33820</v>
      </c>
      <c r="F56" s="7" t="s">
        <v>33953</v>
      </c>
      <c r="G56" s="7" t="s">
        <v>34086</v>
      </c>
      <c r="H56" s="7" t="s">
        <v>34219</v>
      </c>
      <c r="I56" s="7" t="s">
        <v>34352</v>
      </c>
      <c r="J56" s="7" t="s">
        <v>34485</v>
      </c>
      <c r="K56" s="7" t="s">
        <v>34618</v>
      </c>
      <c r="L56" s="7" t="s">
        <v>34751</v>
      </c>
      <c r="M56" s="7" t="s">
        <v>34884</v>
      </c>
      <c r="N56" s="7" t="s">
        <v>35017</v>
      </c>
      <c r="O56" s="7" t="s">
        <v>35150</v>
      </c>
      <c r="P56" s="7" t="s">
        <v>35283</v>
      </c>
      <c r="Q56" s="7" t="s">
        <v>35416</v>
      </c>
      <c r="R56" s="7" t="s">
        <v>35549</v>
      </c>
      <c r="S56" s="7" t="s">
        <v>35682</v>
      </c>
      <c r="T56" s="7" t="s">
        <v>35815</v>
      </c>
      <c r="U56" s="7" t="s">
        <v>35948</v>
      </c>
      <c r="V56" s="7" t="s">
        <v>36081</v>
      </c>
      <c r="W56" s="7" t="s">
        <v>36214</v>
      </c>
      <c r="X56" s="7" t="s">
        <v>36347</v>
      </c>
      <c r="Y56" s="7" t="s">
        <v>36480</v>
      </c>
    </row>
    <row r="57" spans="1:25" x14ac:dyDescent="0.2">
      <c r="A57" s="13" t="s">
        <v>33341</v>
      </c>
      <c r="B57" s="7" t="s">
        <v>33437</v>
      </c>
      <c r="C57" s="7" t="s">
        <v>33555</v>
      </c>
      <c r="D57" s="7" t="s">
        <v>33688</v>
      </c>
      <c r="E57" s="7" t="s">
        <v>33821</v>
      </c>
      <c r="F57" s="7" t="s">
        <v>33954</v>
      </c>
      <c r="G57" s="7" t="s">
        <v>34087</v>
      </c>
      <c r="H57" s="7" t="s">
        <v>34220</v>
      </c>
      <c r="I57" s="7" t="s">
        <v>34353</v>
      </c>
      <c r="J57" s="7" t="s">
        <v>34486</v>
      </c>
      <c r="K57" s="7" t="s">
        <v>34619</v>
      </c>
      <c r="L57" s="7" t="s">
        <v>34752</v>
      </c>
      <c r="M57" s="7" t="s">
        <v>34885</v>
      </c>
      <c r="N57" s="7" t="s">
        <v>35018</v>
      </c>
      <c r="O57" s="7" t="s">
        <v>35151</v>
      </c>
      <c r="P57" s="7" t="s">
        <v>35284</v>
      </c>
      <c r="Q57" s="7" t="s">
        <v>35417</v>
      </c>
      <c r="R57" s="7" t="s">
        <v>35550</v>
      </c>
      <c r="S57" s="7" t="s">
        <v>35683</v>
      </c>
      <c r="T57" s="7" t="s">
        <v>35816</v>
      </c>
      <c r="U57" s="7" t="s">
        <v>35949</v>
      </c>
      <c r="V57" s="7" t="s">
        <v>36082</v>
      </c>
      <c r="W57" s="7" t="s">
        <v>36215</v>
      </c>
      <c r="X57" s="7" t="s">
        <v>36348</v>
      </c>
      <c r="Y57" s="7" t="s">
        <v>36481</v>
      </c>
    </row>
    <row r="58" spans="1:25" x14ac:dyDescent="0.2">
      <c r="A58" s="13" t="s">
        <v>33342</v>
      </c>
      <c r="B58" s="7" t="s">
        <v>33438</v>
      </c>
      <c r="C58" s="7" t="s">
        <v>33556</v>
      </c>
      <c r="D58" s="7" t="s">
        <v>33689</v>
      </c>
      <c r="E58" s="7" t="s">
        <v>33822</v>
      </c>
      <c r="F58" s="7" t="s">
        <v>33955</v>
      </c>
      <c r="G58" s="7" t="s">
        <v>34088</v>
      </c>
      <c r="H58" s="7" t="s">
        <v>34221</v>
      </c>
      <c r="I58" s="7" t="s">
        <v>34354</v>
      </c>
      <c r="J58" s="7" t="s">
        <v>34487</v>
      </c>
      <c r="K58" s="7" t="s">
        <v>34620</v>
      </c>
      <c r="L58" s="7" t="s">
        <v>34753</v>
      </c>
      <c r="M58" s="7" t="s">
        <v>34886</v>
      </c>
      <c r="N58" s="7" t="s">
        <v>35019</v>
      </c>
      <c r="O58" s="7" t="s">
        <v>35152</v>
      </c>
      <c r="P58" s="7" t="s">
        <v>35285</v>
      </c>
      <c r="Q58" s="7" t="s">
        <v>35418</v>
      </c>
      <c r="R58" s="7" t="s">
        <v>35551</v>
      </c>
      <c r="S58" s="7" t="s">
        <v>35684</v>
      </c>
      <c r="T58" s="7" t="s">
        <v>35817</v>
      </c>
      <c r="U58" s="7" t="s">
        <v>35950</v>
      </c>
      <c r="V58" s="7" t="s">
        <v>36083</v>
      </c>
      <c r="W58" s="7" t="s">
        <v>36216</v>
      </c>
      <c r="X58" s="7" t="s">
        <v>36349</v>
      </c>
      <c r="Y58" s="7" t="s">
        <v>36482</v>
      </c>
    </row>
    <row r="59" spans="1:25" x14ac:dyDescent="0.2">
      <c r="A59" s="13" t="s">
        <v>33342</v>
      </c>
      <c r="B59" s="7" t="s">
        <v>33438</v>
      </c>
      <c r="C59" s="7" t="s">
        <v>33557</v>
      </c>
      <c r="D59" s="7" t="s">
        <v>33690</v>
      </c>
      <c r="E59" s="7" t="s">
        <v>33823</v>
      </c>
      <c r="F59" s="7" t="s">
        <v>33956</v>
      </c>
      <c r="G59" s="7" t="s">
        <v>34089</v>
      </c>
      <c r="H59" s="7" t="s">
        <v>34222</v>
      </c>
      <c r="I59" s="7" t="s">
        <v>34355</v>
      </c>
      <c r="J59" s="7" t="s">
        <v>34488</v>
      </c>
      <c r="K59" s="7" t="s">
        <v>34621</v>
      </c>
      <c r="L59" s="7" t="s">
        <v>34754</v>
      </c>
      <c r="M59" s="7" t="s">
        <v>34887</v>
      </c>
      <c r="N59" s="7" t="s">
        <v>35020</v>
      </c>
      <c r="O59" s="7" t="s">
        <v>35153</v>
      </c>
      <c r="P59" s="7" t="s">
        <v>35286</v>
      </c>
      <c r="Q59" s="7" t="s">
        <v>35419</v>
      </c>
      <c r="R59" s="7" t="s">
        <v>35552</v>
      </c>
      <c r="S59" s="7" t="s">
        <v>35685</v>
      </c>
      <c r="T59" s="7" t="s">
        <v>35818</v>
      </c>
      <c r="U59" s="7" t="s">
        <v>35951</v>
      </c>
      <c r="V59" s="7" t="s">
        <v>36084</v>
      </c>
      <c r="W59" s="7" t="s">
        <v>36217</v>
      </c>
      <c r="X59" s="7" t="s">
        <v>36350</v>
      </c>
      <c r="Y59" s="7" t="s">
        <v>36483</v>
      </c>
    </row>
    <row r="60" spans="1:25" x14ac:dyDescent="0.2">
      <c r="A60" s="13" t="s">
        <v>33342</v>
      </c>
      <c r="B60" s="7" t="s">
        <v>33438</v>
      </c>
      <c r="C60" s="7" t="s">
        <v>33558</v>
      </c>
      <c r="D60" s="7" t="s">
        <v>33691</v>
      </c>
      <c r="E60" s="7" t="s">
        <v>33824</v>
      </c>
      <c r="F60" s="7" t="s">
        <v>33957</v>
      </c>
      <c r="G60" s="7" t="s">
        <v>34090</v>
      </c>
      <c r="H60" s="7" t="s">
        <v>34223</v>
      </c>
      <c r="I60" s="7" t="s">
        <v>34356</v>
      </c>
      <c r="J60" s="7" t="s">
        <v>34489</v>
      </c>
      <c r="K60" s="7" t="s">
        <v>34622</v>
      </c>
      <c r="L60" s="7" t="s">
        <v>34755</v>
      </c>
      <c r="M60" s="7" t="s">
        <v>34888</v>
      </c>
      <c r="N60" s="7" t="s">
        <v>35021</v>
      </c>
      <c r="O60" s="7" t="s">
        <v>35154</v>
      </c>
      <c r="P60" s="7" t="s">
        <v>35287</v>
      </c>
      <c r="Q60" s="7" t="s">
        <v>35420</v>
      </c>
      <c r="R60" s="7" t="s">
        <v>35553</v>
      </c>
      <c r="S60" s="7" t="s">
        <v>35686</v>
      </c>
      <c r="T60" s="7" t="s">
        <v>35819</v>
      </c>
      <c r="U60" s="7" t="s">
        <v>35952</v>
      </c>
      <c r="V60" s="7" t="s">
        <v>36085</v>
      </c>
      <c r="W60" s="7" t="s">
        <v>36218</v>
      </c>
      <c r="X60" s="7" t="s">
        <v>36351</v>
      </c>
      <c r="Y60" s="7" t="s">
        <v>36484</v>
      </c>
    </row>
    <row r="61" spans="1:25" x14ac:dyDescent="0.2">
      <c r="A61" s="13" t="s">
        <v>33342</v>
      </c>
      <c r="B61" s="7" t="s">
        <v>33438</v>
      </c>
      <c r="C61" s="7" t="s">
        <v>33559</v>
      </c>
      <c r="D61" s="7" t="s">
        <v>33692</v>
      </c>
      <c r="E61" s="7" t="s">
        <v>33825</v>
      </c>
      <c r="F61" s="7" t="s">
        <v>33958</v>
      </c>
      <c r="G61" s="7" t="s">
        <v>34091</v>
      </c>
      <c r="H61" s="7" t="s">
        <v>34224</v>
      </c>
      <c r="I61" s="7" t="s">
        <v>34357</v>
      </c>
      <c r="J61" s="7" t="s">
        <v>34490</v>
      </c>
      <c r="K61" s="7" t="s">
        <v>34623</v>
      </c>
      <c r="L61" s="7" t="s">
        <v>34756</v>
      </c>
      <c r="M61" s="7" t="s">
        <v>34889</v>
      </c>
      <c r="N61" s="7" t="s">
        <v>35022</v>
      </c>
      <c r="O61" s="7" t="s">
        <v>35155</v>
      </c>
      <c r="P61" s="7" t="s">
        <v>35288</v>
      </c>
      <c r="Q61" s="7" t="s">
        <v>35421</v>
      </c>
      <c r="R61" s="7" t="s">
        <v>35554</v>
      </c>
      <c r="S61" s="7" t="s">
        <v>35687</v>
      </c>
      <c r="T61" s="7" t="s">
        <v>35820</v>
      </c>
      <c r="U61" s="7" t="s">
        <v>35953</v>
      </c>
      <c r="V61" s="7" t="s">
        <v>36086</v>
      </c>
      <c r="W61" s="7" t="s">
        <v>36219</v>
      </c>
      <c r="X61" s="7" t="s">
        <v>36352</v>
      </c>
      <c r="Y61" s="7" t="s">
        <v>36485</v>
      </c>
    </row>
    <row r="62" spans="1:25" x14ac:dyDescent="0.2">
      <c r="A62" s="13" t="s">
        <v>33343</v>
      </c>
      <c r="B62" s="7" t="s">
        <v>33439</v>
      </c>
      <c r="C62" s="7" t="s">
        <v>33560</v>
      </c>
      <c r="D62" s="7" t="s">
        <v>33693</v>
      </c>
      <c r="E62" s="7" t="s">
        <v>33826</v>
      </c>
      <c r="F62" s="7" t="s">
        <v>33959</v>
      </c>
      <c r="G62" s="7" t="s">
        <v>34092</v>
      </c>
      <c r="H62" s="7" t="s">
        <v>34225</v>
      </c>
      <c r="I62" s="7" t="s">
        <v>34358</v>
      </c>
      <c r="J62" s="7" t="s">
        <v>34491</v>
      </c>
      <c r="K62" s="7" t="s">
        <v>34624</v>
      </c>
      <c r="L62" s="7" t="s">
        <v>34757</v>
      </c>
      <c r="M62" s="7" t="s">
        <v>34890</v>
      </c>
      <c r="N62" s="7" t="s">
        <v>35023</v>
      </c>
      <c r="O62" s="7" t="s">
        <v>35156</v>
      </c>
      <c r="P62" s="7" t="s">
        <v>35289</v>
      </c>
      <c r="Q62" s="7" t="s">
        <v>35422</v>
      </c>
      <c r="R62" s="7" t="s">
        <v>35555</v>
      </c>
      <c r="S62" s="7" t="s">
        <v>35688</v>
      </c>
      <c r="T62" s="7" t="s">
        <v>35821</v>
      </c>
      <c r="U62" s="7" t="s">
        <v>35954</v>
      </c>
      <c r="V62" s="7" t="s">
        <v>36087</v>
      </c>
      <c r="W62" s="7" t="s">
        <v>36220</v>
      </c>
      <c r="X62" s="7" t="s">
        <v>36353</v>
      </c>
      <c r="Y62" s="7" t="s">
        <v>36486</v>
      </c>
    </row>
    <row r="63" spans="1:25" x14ac:dyDescent="0.2">
      <c r="A63" s="13" t="s">
        <v>33344</v>
      </c>
      <c r="B63" s="7" t="s">
        <v>33440</v>
      </c>
      <c r="C63" s="7" t="s">
        <v>33561</v>
      </c>
      <c r="D63" s="7" t="s">
        <v>33694</v>
      </c>
      <c r="E63" s="7" t="s">
        <v>33827</v>
      </c>
      <c r="F63" s="7" t="s">
        <v>33960</v>
      </c>
      <c r="G63" s="7" t="s">
        <v>34093</v>
      </c>
      <c r="H63" s="7" t="s">
        <v>34226</v>
      </c>
      <c r="I63" s="7" t="s">
        <v>34359</v>
      </c>
      <c r="J63" s="7" t="s">
        <v>34492</v>
      </c>
      <c r="K63" s="7" t="s">
        <v>34625</v>
      </c>
      <c r="L63" s="7" t="s">
        <v>34758</v>
      </c>
      <c r="M63" s="7" t="s">
        <v>34891</v>
      </c>
      <c r="N63" s="7" t="s">
        <v>35024</v>
      </c>
      <c r="O63" s="7" t="s">
        <v>35157</v>
      </c>
      <c r="P63" s="7" t="s">
        <v>35290</v>
      </c>
      <c r="Q63" s="7" t="s">
        <v>35423</v>
      </c>
      <c r="R63" s="7" t="s">
        <v>35556</v>
      </c>
      <c r="S63" s="7" t="s">
        <v>35689</v>
      </c>
      <c r="T63" s="7" t="s">
        <v>35822</v>
      </c>
      <c r="U63" s="7" t="s">
        <v>35955</v>
      </c>
      <c r="V63" s="7" t="s">
        <v>36088</v>
      </c>
      <c r="W63" s="7" t="s">
        <v>36221</v>
      </c>
      <c r="X63" s="7" t="s">
        <v>36354</v>
      </c>
      <c r="Y63" s="7" t="s">
        <v>36487</v>
      </c>
    </row>
    <row r="64" spans="1:25" x14ac:dyDescent="0.2">
      <c r="A64" s="13" t="s">
        <v>33345</v>
      </c>
      <c r="B64" s="7" t="s">
        <v>33441</v>
      </c>
      <c r="C64" s="7" t="s">
        <v>33562</v>
      </c>
      <c r="D64" s="7" t="s">
        <v>33695</v>
      </c>
      <c r="E64" s="7" t="s">
        <v>33828</v>
      </c>
      <c r="F64" s="7" t="s">
        <v>33961</v>
      </c>
      <c r="G64" s="7" t="s">
        <v>34094</v>
      </c>
      <c r="H64" s="7" t="s">
        <v>34227</v>
      </c>
      <c r="I64" s="7" t="s">
        <v>34360</v>
      </c>
      <c r="J64" s="7" t="s">
        <v>34493</v>
      </c>
      <c r="K64" s="7" t="s">
        <v>34626</v>
      </c>
      <c r="L64" s="7" t="s">
        <v>34759</v>
      </c>
      <c r="M64" s="7" t="s">
        <v>34892</v>
      </c>
      <c r="N64" s="7" t="s">
        <v>35025</v>
      </c>
      <c r="O64" s="7" t="s">
        <v>35158</v>
      </c>
      <c r="P64" s="7" t="s">
        <v>35291</v>
      </c>
      <c r="Q64" s="7" t="s">
        <v>35424</v>
      </c>
      <c r="R64" s="7" t="s">
        <v>35557</v>
      </c>
      <c r="S64" s="7" t="s">
        <v>35690</v>
      </c>
      <c r="T64" s="7" t="s">
        <v>35823</v>
      </c>
      <c r="U64" s="7" t="s">
        <v>35956</v>
      </c>
      <c r="V64" s="7" t="s">
        <v>36089</v>
      </c>
      <c r="W64" s="7" t="s">
        <v>36222</v>
      </c>
      <c r="X64" s="7" t="s">
        <v>36355</v>
      </c>
      <c r="Y64" s="7" t="s">
        <v>36488</v>
      </c>
    </row>
    <row r="65" spans="1:25" x14ac:dyDescent="0.2">
      <c r="A65" s="13" t="s">
        <v>33346</v>
      </c>
      <c r="B65" s="7" t="s">
        <v>33442</v>
      </c>
      <c r="C65" s="7" t="s">
        <v>33563</v>
      </c>
      <c r="D65" s="7" t="s">
        <v>33696</v>
      </c>
      <c r="E65" s="7" t="s">
        <v>33829</v>
      </c>
      <c r="F65" s="7" t="s">
        <v>33962</v>
      </c>
      <c r="G65" s="7" t="s">
        <v>34095</v>
      </c>
      <c r="H65" s="7" t="s">
        <v>34228</v>
      </c>
      <c r="I65" s="7" t="s">
        <v>34361</v>
      </c>
      <c r="J65" s="7" t="s">
        <v>34494</v>
      </c>
      <c r="K65" s="7" t="s">
        <v>34627</v>
      </c>
      <c r="L65" s="7" t="s">
        <v>34760</v>
      </c>
      <c r="M65" s="7" t="s">
        <v>34893</v>
      </c>
      <c r="N65" s="7" t="s">
        <v>35026</v>
      </c>
      <c r="O65" s="7" t="s">
        <v>35159</v>
      </c>
      <c r="P65" s="7" t="s">
        <v>35292</v>
      </c>
      <c r="Q65" s="7" t="s">
        <v>35425</v>
      </c>
      <c r="R65" s="7" t="s">
        <v>35558</v>
      </c>
      <c r="S65" s="7" t="s">
        <v>35691</v>
      </c>
      <c r="T65" s="7" t="s">
        <v>35824</v>
      </c>
      <c r="U65" s="7" t="s">
        <v>35957</v>
      </c>
      <c r="V65" s="7" t="s">
        <v>36090</v>
      </c>
      <c r="W65" s="7" t="s">
        <v>36223</v>
      </c>
      <c r="X65" s="7" t="s">
        <v>36356</v>
      </c>
      <c r="Y65" s="7" t="s">
        <v>36489</v>
      </c>
    </row>
    <row r="66" spans="1:25" x14ac:dyDescent="0.2">
      <c r="A66" s="13" t="s">
        <v>33347</v>
      </c>
      <c r="B66" s="7" t="s">
        <v>33443</v>
      </c>
      <c r="C66" s="7" t="s">
        <v>33564</v>
      </c>
      <c r="D66" s="7" t="s">
        <v>33697</v>
      </c>
      <c r="E66" s="7" t="s">
        <v>33830</v>
      </c>
      <c r="F66" s="7" t="s">
        <v>33963</v>
      </c>
      <c r="G66" s="7" t="s">
        <v>34096</v>
      </c>
      <c r="H66" s="7" t="s">
        <v>34229</v>
      </c>
      <c r="I66" s="7" t="s">
        <v>34362</v>
      </c>
      <c r="J66" s="7" t="s">
        <v>34495</v>
      </c>
      <c r="K66" s="7" t="s">
        <v>34628</v>
      </c>
      <c r="L66" s="7" t="s">
        <v>34761</v>
      </c>
      <c r="M66" s="7" t="s">
        <v>34894</v>
      </c>
      <c r="N66" s="7" t="s">
        <v>35027</v>
      </c>
      <c r="O66" s="7" t="s">
        <v>35160</v>
      </c>
      <c r="P66" s="7" t="s">
        <v>35293</v>
      </c>
      <c r="Q66" s="7" t="s">
        <v>35426</v>
      </c>
      <c r="R66" s="7" t="s">
        <v>35559</v>
      </c>
      <c r="S66" s="7" t="s">
        <v>35692</v>
      </c>
      <c r="T66" s="7" t="s">
        <v>35825</v>
      </c>
      <c r="U66" s="7" t="s">
        <v>35958</v>
      </c>
      <c r="V66" s="7" t="s">
        <v>36091</v>
      </c>
      <c r="W66" s="7" t="s">
        <v>36224</v>
      </c>
      <c r="X66" s="7" t="s">
        <v>36357</v>
      </c>
      <c r="Y66" s="7" t="s">
        <v>36490</v>
      </c>
    </row>
    <row r="67" spans="1:25" x14ac:dyDescent="0.2">
      <c r="A67" s="13" t="s">
        <v>33348</v>
      </c>
      <c r="B67" s="7" t="s">
        <v>33444</v>
      </c>
      <c r="C67" s="7" t="s">
        <v>33565</v>
      </c>
      <c r="D67" s="7" t="s">
        <v>33698</v>
      </c>
      <c r="E67" s="7" t="s">
        <v>33831</v>
      </c>
      <c r="F67" s="7" t="s">
        <v>33964</v>
      </c>
      <c r="G67" s="7" t="s">
        <v>34097</v>
      </c>
      <c r="H67" s="7" t="s">
        <v>34230</v>
      </c>
      <c r="I67" s="7" t="s">
        <v>34363</v>
      </c>
      <c r="J67" s="7" t="s">
        <v>34496</v>
      </c>
      <c r="K67" s="7" t="s">
        <v>34629</v>
      </c>
      <c r="L67" s="7" t="s">
        <v>34762</v>
      </c>
      <c r="M67" s="7" t="s">
        <v>34895</v>
      </c>
      <c r="N67" s="7" t="s">
        <v>35028</v>
      </c>
      <c r="O67" s="7" t="s">
        <v>35161</v>
      </c>
      <c r="P67" s="7" t="s">
        <v>35294</v>
      </c>
      <c r="Q67" s="7" t="s">
        <v>35427</v>
      </c>
      <c r="R67" s="7" t="s">
        <v>35560</v>
      </c>
      <c r="S67" s="7" t="s">
        <v>35693</v>
      </c>
      <c r="T67" s="7" t="s">
        <v>35826</v>
      </c>
      <c r="U67" s="7" t="s">
        <v>35959</v>
      </c>
      <c r="V67" s="7" t="s">
        <v>36092</v>
      </c>
      <c r="W67" s="7" t="s">
        <v>36225</v>
      </c>
      <c r="X67" s="7" t="s">
        <v>36358</v>
      </c>
      <c r="Y67" s="7" t="s">
        <v>36491</v>
      </c>
    </row>
    <row r="68" spans="1:25" x14ac:dyDescent="0.2">
      <c r="A68" s="13" t="s">
        <v>33349</v>
      </c>
      <c r="B68" s="7" t="s">
        <v>33445</v>
      </c>
      <c r="C68" s="7" t="s">
        <v>33566</v>
      </c>
      <c r="D68" s="7" t="s">
        <v>33699</v>
      </c>
      <c r="E68" s="7" t="s">
        <v>33832</v>
      </c>
      <c r="F68" s="7" t="s">
        <v>33965</v>
      </c>
      <c r="G68" s="7" t="s">
        <v>34098</v>
      </c>
      <c r="H68" s="7" t="s">
        <v>34231</v>
      </c>
      <c r="I68" s="7" t="s">
        <v>34364</v>
      </c>
      <c r="J68" s="7" t="s">
        <v>34497</v>
      </c>
      <c r="K68" s="7" t="s">
        <v>34630</v>
      </c>
      <c r="L68" s="7" t="s">
        <v>34763</v>
      </c>
      <c r="M68" s="7" t="s">
        <v>34896</v>
      </c>
      <c r="N68" s="7" t="s">
        <v>35029</v>
      </c>
      <c r="O68" s="7" t="s">
        <v>35162</v>
      </c>
      <c r="P68" s="7" t="s">
        <v>35295</v>
      </c>
      <c r="Q68" s="7" t="s">
        <v>35428</v>
      </c>
      <c r="R68" s="7" t="s">
        <v>35561</v>
      </c>
      <c r="S68" s="7" t="s">
        <v>35694</v>
      </c>
      <c r="T68" s="7" t="s">
        <v>35827</v>
      </c>
      <c r="U68" s="7" t="s">
        <v>35960</v>
      </c>
      <c r="V68" s="7" t="s">
        <v>36093</v>
      </c>
      <c r="W68" s="7" t="s">
        <v>36226</v>
      </c>
      <c r="X68" s="7" t="s">
        <v>36359</v>
      </c>
      <c r="Y68" s="7" t="s">
        <v>36492</v>
      </c>
    </row>
    <row r="69" spans="1:25" x14ac:dyDescent="0.2">
      <c r="A69" s="13" t="s">
        <v>33350</v>
      </c>
      <c r="B69" s="7" t="s">
        <v>33446</v>
      </c>
      <c r="C69" s="7" t="s">
        <v>33567</v>
      </c>
      <c r="D69" s="7" t="s">
        <v>33700</v>
      </c>
      <c r="E69" s="7" t="s">
        <v>33833</v>
      </c>
      <c r="F69" s="7" t="s">
        <v>33966</v>
      </c>
      <c r="G69" s="7" t="s">
        <v>34099</v>
      </c>
      <c r="H69" s="7" t="s">
        <v>34232</v>
      </c>
      <c r="I69" s="7" t="s">
        <v>34365</v>
      </c>
      <c r="J69" s="7" t="s">
        <v>34498</v>
      </c>
      <c r="K69" s="7" t="s">
        <v>34631</v>
      </c>
      <c r="L69" s="7" t="s">
        <v>34764</v>
      </c>
      <c r="M69" s="7" t="s">
        <v>34897</v>
      </c>
      <c r="N69" s="7" t="s">
        <v>35030</v>
      </c>
      <c r="O69" s="7" t="s">
        <v>35163</v>
      </c>
      <c r="P69" s="7" t="s">
        <v>35296</v>
      </c>
      <c r="Q69" s="7" t="s">
        <v>35429</v>
      </c>
      <c r="R69" s="7" t="s">
        <v>35562</v>
      </c>
      <c r="S69" s="7" t="s">
        <v>35695</v>
      </c>
      <c r="T69" s="7" t="s">
        <v>35828</v>
      </c>
      <c r="U69" s="7" t="s">
        <v>35961</v>
      </c>
      <c r="V69" s="7" t="s">
        <v>36094</v>
      </c>
      <c r="W69" s="7" t="s">
        <v>36227</v>
      </c>
      <c r="X69" s="7" t="s">
        <v>36360</v>
      </c>
      <c r="Y69" s="7" t="s">
        <v>36493</v>
      </c>
    </row>
    <row r="70" spans="1:25" x14ac:dyDescent="0.2">
      <c r="A70" s="13" t="s">
        <v>33351</v>
      </c>
      <c r="B70" s="7" t="s">
        <v>33447</v>
      </c>
      <c r="C70" s="7" t="s">
        <v>33568</v>
      </c>
      <c r="D70" s="7" t="s">
        <v>33701</v>
      </c>
      <c r="E70" s="7" t="s">
        <v>33834</v>
      </c>
      <c r="F70" s="7" t="s">
        <v>33967</v>
      </c>
      <c r="G70" s="7" t="s">
        <v>34100</v>
      </c>
      <c r="H70" s="7" t="s">
        <v>34233</v>
      </c>
      <c r="I70" s="7" t="s">
        <v>34366</v>
      </c>
      <c r="J70" s="7" t="s">
        <v>34499</v>
      </c>
      <c r="K70" s="7" t="s">
        <v>34632</v>
      </c>
      <c r="L70" s="7" t="s">
        <v>34765</v>
      </c>
      <c r="M70" s="7" t="s">
        <v>34898</v>
      </c>
      <c r="N70" s="7" t="s">
        <v>35031</v>
      </c>
      <c r="O70" s="7" t="s">
        <v>35164</v>
      </c>
      <c r="P70" s="7" t="s">
        <v>35297</v>
      </c>
      <c r="Q70" s="7" t="s">
        <v>35430</v>
      </c>
      <c r="R70" s="7" t="s">
        <v>35563</v>
      </c>
      <c r="S70" s="7" t="s">
        <v>35696</v>
      </c>
      <c r="T70" s="7" t="s">
        <v>35829</v>
      </c>
      <c r="U70" s="7" t="s">
        <v>35962</v>
      </c>
      <c r="V70" s="7" t="s">
        <v>36095</v>
      </c>
      <c r="W70" s="7" t="s">
        <v>36228</v>
      </c>
      <c r="X70" s="7" t="s">
        <v>36361</v>
      </c>
      <c r="Y70" s="7" t="s">
        <v>36494</v>
      </c>
    </row>
    <row r="71" spans="1:25" x14ac:dyDescent="0.2">
      <c r="A71" s="13" t="s">
        <v>33352</v>
      </c>
      <c r="B71" s="7" t="s">
        <v>33448</v>
      </c>
      <c r="C71" s="7" t="s">
        <v>33569</v>
      </c>
      <c r="D71" s="7" t="s">
        <v>33702</v>
      </c>
      <c r="E71" s="7" t="s">
        <v>33835</v>
      </c>
      <c r="F71" s="7" t="s">
        <v>33968</v>
      </c>
      <c r="G71" s="7" t="s">
        <v>34101</v>
      </c>
      <c r="H71" s="7" t="s">
        <v>34234</v>
      </c>
      <c r="I71" s="7" t="s">
        <v>34367</v>
      </c>
      <c r="J71" s="7" t="s">
        <v>34500</v>
      </c>
      <c r="K71" s="7" t="s">
        <v>34633</v>
      </c>
      <c r="L71" s="7" t="s">
        <v>34766</v>
      </c>
      <c r="M71" s="7" t="s">
        <v>34899</v>
      </c>
      <c r="N71" s="7" t="s">
        <v>35032</v>
      </c>
      <c r="O71" s="7" t="s">
        <v>35165</v>
      </c>
      <c r="P71" s="7" t="s">
        <v>35298</v>
      </c>
      <c r="Q71" s="7" t="s">
        <v>35431</v>
      </c>
      <c r="R71" s="7" t="s">
        <v>35564</v>
      </c>
      <c r="S71" s="7" t="s">
        <v>35697</v>
      </c>
      <c r="T71" s="7" t="s">
        <v>35830</v>
      </c>
      <c r="U71" s="7" t="s">
        <v>35963</v>
      </c>
      <c r="V71" s="7" t="s">
        <v>36096</v>
      </c>
      <c r="W71" s="7" t="s">
        <v>36229</v>
      </c>
      <c r="X71" s="7" t="s">
        <v>36362</v>
      </c>
      <c r="Y71" s="7" t="s">
        <v>36495</v>
      </c>
    </row>
    <row r="72" spans="1:25" x14ac:dyDescent="0.2">
      <c r="A72" s="13" t="s">
        <v>33353</v>
      </c>
      <c r="B72" s="7" t="s">
        <v>33449</v>
      </c>
      <c r="C72" s="7" t="s">
        <v>33570</v>
      </c>
      <c r="D72" s="7" t="s">
        <v>33703</v>
      </c>
      <c r="E72" s="7" t="s">
        <v>33836</v>
      </c>
      <c r="F72" s="7" t="s">
        <v>33969</v>
      </c>
      <c r="G72" s="7" t="s">
        <v>34102</v>
      </c>
      <c r="H72" s="7" t="s">
        <v>34235</v>
      </c>
      <c r="I72" s="7" t="s">
        <v>34368</v>
      </c>
      <c r="J72" s="7" t="s">
        <v>34501</v>
      </c>
      <c r="K72" s="7" t="s">
        <v>34634</v>
      </c>
      <c r="L72" s="7" t="s">
        <v>34767</v>
      </c>
      <c r="M72" s="7" t="s">
        <v>34900</v>
      </c>
      <c r="N72" s="7" t="s">
        <v>35033</v>
      </c>
      <c r="O72" s="7" t="s">
        <v>35166</v>
      </c>
      <c r="P72" s="7" t="s">
        <v>35299</v>
      </c>
      <c r="Q72" s="7" t="s">
        <v>35432</v>
      </c>
      <c r="R72" s="7" t="s">
        <v>35565</v>
      </c>
      <c r="S72" s="7" t="s">
        <v>35698</v>
      </c>
      <c r="T72" s="7" t="s">
        <v>35831</v>
      </c>
      <c r="U72" s="7" t="s">
        <v>35964</v>
      </c>
      <c r="V72" s="7" t="s">
        <v>36097</v>
      </c>
      <c r="W72" s="7" t="s">
        <v>36230</v>
      </c>
      <c r="X72" s="7" t="s">
        <v>36363</v>
      </c>
      <c r="Y72" s="7" t="s">
        <v>36496</v>
      </c>
    </row>
    <row r="73" spans="1:25" x14ac:dyDescent="0.2">
      <c r="A73" s="13" t="s">
        <v>33354</v>
      </c>
      <c r="B73" s="7" t="s">
        <v>33450</v>
      </c>
      <c r="C73" s="7" t="s">
        <v>33571</v>
      </c>
      <c r="D73" s="7" t="s">
        <v>33704</v>
      </c>
      <c r="E73" s="7" t="s">
        <v>33837</v>
      </c>
      <c r="F73" s="7" t="s">
        <v>33970</v>
      </c>
      <c r="G73" s="7" t="s">
        <v>34103</v>
      </c>
      <c r="H73" s="7" t="s">
        <v>34236</v>
      </c>
      <c r="I73" s="7" t="s">
        <v>34369</v>
      </c>
      <c r="J73" s="7" t="s">
        <v>34502</v>
      </c>
      <c r="K73" s="7" t="s">
        <v>34635</v>
      </c>
      <c r="L73" s="7" t="s">
        <v>34768</v>
      </c>
      <c r="M73" s="7" t="s">
        <v>34901</v>
      </c>
      <c r="N73" s="7" t="s">
        <v>35034</v>
      </c>
      <c r="O73" s="7" t="s">
        <v>35167</v>
      </c>
      <c r="P73" s="7" t="s">
        <v>35300</v>
      </c>
      <c r="Q73" s="7" t="s">
        <v>35433</v>
      </c>
      <c r="R73" s="7" t="s">
        <v>35566</v>
      </c>
      <c r="S73" s="7" t="s">
        <v>35699</v>
      </c>
      <c r="T73" s="7" t="s">
        <v>35832</v>
      </c>
      <c r="U73" s="7" t="s">
        <v>35965</v>
      </c>
      <c r="V73" s="7" t="s">
        <v>36098</v>
      </c>
      <c r="W73" s="7" t="s">
        <v>36231</v>
      </c>
      <c r="X73" s="7" t="s">
        <v>36364</v>
      </c>
      <c r="Y73" s="7" t="s">
        <v>36497</v>
      </c>
    </row>
    <row r="74" spans="1:25" x14ac:dyDescent="0.2">
      <c r="A74" s="13" t="s">
        <v>33355</v>
      </c>
      <c r="B74" s="7" t="s">
        <v>33451</v>
      </c>
      <c r="C74" s="7" t="s">
        <v>33572</v>
      </c>
      <c r="D74" s="7" t="s">
        <v>33705</v>
      </c>
      <c r="E74" s="7" t="s">
        <v>33838</v>
      </c>
      <c r="F74" s="7" t="s">
        <v>33971</v>
      </c>
      <c r="G74" s="7" t="s">
        <v>34104</v>
      </c>
      <c r="H74" s="7" t="s">
        <v>34237</v>
      </c>
      <c r="I74" s="7" t="s">
        <v>34370</v>
      </c>
      <c r="J74" s="7" t="s">
        <v>34503</v>
      </c>
      <c r="K74" s="7" t="s">
        <v>34636</v>
      </c>
      <c r="L74" s="7" t="s">
        <v>34769</v>
      </c>
      <c r="M74" s="7" t="s">
        <v>34902</v>
      </c>
      <c r="N74" s="7" t="s">
        <v>35035</v>
      </c>
      <c r="O74" s="7" t="s">
        <v>35168</v>
      </c>
      <c r="P74" s="7" t="s">
        <v>35301</v>
      </c>
      <c r="Q74" s="7" t="s">
        <v>35434</v>
      </c>
      <c r="R74" s="7" t="s">
        <v>35567</v>
      </c>
      <c r="S74" s="7" t="s">
        <v>35700</v>
      </c>
      <c r="T74" s="7" t="s">
        <v>35833</v>
      </c>
      <c r="U74" s="7" t="s">
        <v>35966</v>
      </c>
      <c r="V74" s="7" t="s">
        <v>36099</v>
      </c>
      <c r="W74" s="7" t="s">
        <v>36232</v>
      </c>
      <c r="X74" s="7" t="s">
        <v>36365</v>
      </c>
      <c r="Y74" s="7" t="s">
        <v>36498</v>
      </c>
    </row>
    <row r="75" spans="1:25" x14ac:dyDescent="0.2">
      <c r="A75" s="13" t="s">
        <v>33356</v>
      </c>
      <c r="B75" s="7" t="s">
        <v>33452</v>
      </c>
      <c r="C75" s="7" t="s">
        <v>33573</v>
      </c>
      <c r="D75" s="7" t="s">
        <v>33706</v>
      </c>
      <c r="E75" s="7" t="s">
        <v>33839</v>
      </c>
      <c r="F75" s="7" t="s">
        <v>33972</v>
      </c>
      <c r="G75" s="7" t="s">
        <v>34105</v>
      </c>
      <c r="H75" s="7" t="s">
        <v>34238</v>
      </c>
      <c r="I75" s="7" t="s">
        <v>34371</v>
      </c>
      <c r="J75" s="7" t="s">
        <v>34504</v>
      </c>
      <c r="K75" s="7" t="s">
        <v>34637</v>
      </c>
      <c r="L75" s="7" t="s">
        <v>34770</v>
      </c>
      <c r="M75" s="7" t="s">
        <v>34903</v>
      </c>
      <c r="N75" s="7" t="s">
        <v>35036</v>
      </c>
      <c r="O75" s="7" t="s">
        <v>35169</v>
      </c>
      <c r="P75" s="7" t="s">
        <v>35302</v>
      </c>
      <c r="Q75" s="7" t="s">
        <v>35435</v>
      </c>
      <c r="R75" s="7" t="s">
        <v>35568</v>
      </c>
      <c r="S75" s="7" t="s">
        <v>35701</v>
      </c>
      <c r="T75" s="7" t="s">
        <v>35834</v>
      </c>
      <c r="U75" s="7" t="s">
        <v>35967</v>
      </c>
      <c r="V75" s="7" t="s">
        <v>36100</v>
      </c>
      <c r="W75" s="7" t="s">
        <v>36233</v>
      </c>
      <c r="X75" s="7" t="s">
        <v>36366</v>
      </c>
      <c r="Y75" s="7" t="s">
        <v>36499</v>
      </c>
    </row>
    <row r="76" spans="1:25" x14ac:dyDescent="0.2">
      <c r="A76" s="13" t="s">
        <v>33357</v>
      </c>
      <c r="B76" s="7" t="s">
        <v>33453</v>
      </c>
      <c r="C76" s="7" t="s">
        <v>33574</v>
      </c>
      <c r="D76" s="7" t="s">
        <v>33707</v>
      </c>
      <c r="E76" s="7" t="s">
        <v>33840</v>
      </c>
      <c r="F76" s="7" t="s">
        <v>33973</v>
      </c>
      <c r="G76" s="7" t="s">
        <v>34106</v>
      </c>
      <c r="H76" s="7" t="s">
        <v>34239</v>
      </c>
      <c r="I76" s="7" t="s">
        <v>34372</v>
      </c>
      <c r="J76" s="7" t="s">
        <v>34505</v>
      </c>
      <c r="K76" s="7" t="s">
        <v>34638</v>
      </c>
      <c r="L76" s="7" t="s">
        <v>34771</v>
      </c>
      <c r="M76" s="7" t="s">
        <v>34904</v>
      </c>
      <c r="N76" s="7" t="s">
        <v>35037</v>
      </c>
      <c r="O76" s="7" t="s">
        <v>35170</v>
      </c>
      <c r="P76" s="7" t="s">
        <v>35303</v>
      </c>
      <c r="Q76" s="7" t="s">
        <v>35436</v>
      </c>
      <c r="R76" s="7" t="s">
        <v>35569</v>
      </c>
      <c r="S76" s="7" t="s">
        <v>35702</v>
      </c>
      <c r="T76" s="7" t="s">
        <v>35835</v>
      </c>
      <c r="U76" s="7" t="s">
        <v>35968</v>
      </c>
      <c r="V76" s="7" t="s">
        <v>36101</v>
      </c>
      <c r="W76" s="7" t="s">
        <v>36234</v>
      </c>
      <c r="X76" s="7" t="s">
        <v>36367</v>
      </c>
      <c r="Y76" s="7" t="s">
        <v>36500</v>
      </c>
    </row>
    <row r="77" spans="1:25" x14ac:dyDescent="0.2">
      <c r="A77" s="13" t="s">
        <v>33357</v>
      </c>
      <c r="B77" s="7" t="s">
        <v>33453</v>
      </c>
      <c r="C77" s="7" t="s">
        <v>33575</v>
      </c>
      <c r="D77" s="7" t="s">
        <v>33708</v>
      </c>
      <c r="E77" s="7" t="s">
        <v>33841</v>
      </c>
      <c r="F77" s="7" t="s">
        <v>33974</v>
      </c>
      <c r="G77" s="7" t="s">
        <v>34107</v>
      </c>
      <c r="H77" s="7" t="s">
        <v>34240</v>
      </c>
      <c r="I77" s="7" t="s">
        <v>34373</v>
      </c>
      <c r="J77" s="7" t="s">
        <v>34506</v>
      </c>
      <c r="K77" s="7" t="s">
        <v>34639</v>
      </c>
      <c r="L77" s="7" t="s">
        <v>34772</v>
      </c>
      <c r="M77" s="7" t="s">
        <v>34905</v>
      </c>
      <c r="N77" s="7" t="s">
        <v>35038</v>
      </c>
      <c r="O77" s="7" t="s">
        <v>35171</v>
      </c>
      <c r="P77" s="7" t="s">
        <v>35304</v>
      </c>
      <c r="Q77" s="7" t="s">
        <v>35437</v>
      </c>
      <c r="R77" s="7" t="s">
        <v>35570</v>
      </c>
      <c r="S77" s="7" t="s">
        <v>35703</v>
      </c>
      <c r="T77" s="7" t="s">
        <v>35836</v>
      </c>
      <c r="U77" s="7" t="s">
        <v>35969</v>
      </c>
      <c r="V77" s="7" t="s">
        <v>36102</v>
      </c>
      <c r="W77" s="7" t="s">
        <v>36235</v>
      </c>
      <c r="X77" s="7" t="s">
        <v>36368</v>
      </c>
      <c r="Y77" s="7" t="s">
        <v>36501</v>
      </c>
    </row>
    <row r="78" spans="1:25" x14ac:dyDescent="0.2">
      <c r="A78" s="13" t="s">
        <v>33358</v>
      </c>
      <c r="B78" s="7" t="s">
        <v>33454</v>
      </c>
      <c r="C78" s="7" t="s">
        <v>33576</v>
      </c>
      <c r="D78" s="7" t="s">
        <v>33709</v>
      </c>
      <c r="E78" s="7" t="s">
        <v>33842</v>
      </c>
      <c r="F78" s="7" t="s">
        <v>33975</v>
      </c>
      <c r="G78" s="7" t="s">
        <v>34108</v>
      </c>
      <c r="H78" s="7" t="s">
        <v>34241</v>
      </c>
      <c r="I78" s="7" t="s">
        <v>34374</v>
      </c>
      <c r="J78" s="7" t="s">
        <v>34507</v>
      </c>
      <c r="K78" s="7" t="s">
        <v>34640</v>
      </c>
      <c r="L78" s="7" t="s">
        <v>34773</v>
      </c>
      <c r="M78" s="7" t="s">
        <v>34906</v>
      </c>
      <c r="N78" s="7" t="s">
        <v>35039</v>
      </c>
      <c r="O78" s="7" t="s">
        <v>35172</v>
      </c>
      <c r="P78" s="7" t="s">
        <v>35305</v>
      </c>
      <c r="Q78" s="7" t="s">
        <v>35438</v>
      </c>
      <c r="R78" s="7" t="s">
        <v>35571</v>
      </c>
      <c r="S78" s="7" t="s">
        <v>35704</v>
      </c>
      <c r="T78" s="7" t="s">
        <v>35837</v>
      </c>
      <c r="U78" s="7" t="s">
        <v>35970</v>
      </c>
      <c r="V78" s="7" t="s">
        <v>36103</v>
      </c>
      <c r="W78" s="7" t="s">
        <v>36236</v>
      </c>
      <c r="X78" s="7" t="s">
        <v>36369</v>
      </c>
      <c r="Y78" s="7" t="s">
        <v>36502</v>
      </c>
    </row>
    <row r="79" spans="1:25" x14ac:dyDescent="0.2">
      <c r="A79" s="13" t="s">
        <v>33359</v>
      </c>
      <c r="B79" s="7" t="s">
        <v>33455</v>
      </c>
      <c r="C79" s="7" t="s">
        <v>33577</v>
      </c>
      <c r="D79" s="7" t="s">
        <v>33710</v>
      </c>
      <c r="E79" s="7" t="s">
        <v>33843</v>
      </c>
      <c r="F79" s="7" t="s">
        <v>33976</v>
      </c>
      <c r="G79" s="7" t="s">
        <v>34109</v>
      </c>
      <c r="H79" s="7" t="s">
        <v>34242</v>
      </c>
      <c r="I79" s="7" t="s">
        <v>34375</v>
      </c>
      <c r="J79" s="7" t="s">
        <v>34508</v>
      </c>
      <c r="K79" s="7" t="s">
        <v>34641</v>
      </c>
      <c r="L79" s="7" t="s">
        <v>34774</v>
      </c>
      <c r="M79" s="7" t="s">
        <v>34907</v>
      </c>
      <c r="N79" s="7" t="s">
        <v>35040</v>
      </c>
      <c r="O79" s="7" t="s">
        <v>35173</v>
      </c>
      <c r="P79" s="7" t="s">
        <v>35306</v>
      </c>
      <c r="Q79" s="7" t="s">
        <v>35439</v>
      </c>
      <c r="R79" s="7" t="s">
        <v>35572</v>
      </c>
      <c r="S79" s="7" t="s">
        <v>35705</v>
      </c>
      <c r="T79" s="7" t="s">
        <v>35838</v>
      </c>
      <c r="U79" s="7" t="s">
        <v>35971</v>
      </c>
      <c r="V79" s="7" t="s">
        <v>36104</v>
      </c>
      <c r="W79" s="7" t="s">
        <v>36237</v>
      </c>
      <c r="X79" s="7" t="s">
        <v>36370</v>
      </c>
      <c r="Y79" s="7" t="s">
        <v>36503</v>
      </c>
    </row>
    <row r="80" spans="1:25" x14ac:dyDescent="0.2">
      <c r="A80" s="13" t="s">
        <v>33360</v>
      </c>
      <c r="B80" s="7" t="s">
        <v>33456</v>
      </c>
      <c r="C80" s="7" t="s">
        <v>33578</v>
      </c>
      <c r="D80" s="7" t="s">
        <v>33711</v>
      </c>
      <c r="E80" s="7" t="s">
        <v>33844</v>
      </c>
      <c r="F80" s="7" t="s">
        <v>33977</v>
      </c>
      <c r="G80" s="7" t="s">
        <v>34110</v>
      </c>
      <c r="H80" s="7" t="s">
        <v>34243</v>
      </c>
      <c r="I80" s="7" t="s">
        <v>34376</v>
      </c>
      <c r="J80" s="7" t="s">
        <v>34509</v>
      </c>
      <c r="K80" s="7" t="s">
        <v>34642</v>
      </c>
      <c r="L80" s="7" t="s">
        <v>34775</v>
      </c>
      <c r="M80" s="7" t="s">
        <v>34908</v>
      </c>
      <c r="N80" s="7" t="s">
        <v>35041</v>
      </c>
      <c r="O80" s="7" t="s">
        <v>35174</v>
      </c>
      <c r="P80" s="7" t="s">
        <v>35307</v>
      </c>
      <c r="Q80" s="7" t="s">
        <v>35440</v>
      </c>
      <c r="R80" s="7" t="s">
        <v>35573</v>
      </c>
      <c r="S80" s="7" t="s">
        <v>35706</v>
      </c>
      <c r="T80" s="7" t="s">
        <v>35839</v>
      </c>
      <c r="U80" s="7" t="s">
        <v>35972</v>
      </c>
      <c r="V80" s="7" t="s">
        <v>36105</v>
      </c>
      <c r="W80" s="7" t="s">
        <v>36238</v>
      </c>
      <c r="X80" s="7" t="s">
        <v>36371</v>
      </c>
      <c r="Y80" s="7" t="s">
        <v>36504</v>
      </c>
    </row>
    <row r="81" spans="1:25" x14ac:dyDescent="0.2">
      <c r="A81" s="13" t="s">
        <v>33361</v>
      </c>
      <c r="B81" s="7" t="s">
        <v>33457</v>
      </c>
      <c r="C81" s="7" t="s">
        <v>33579</v>
      </c>
      <c r="D81" s="7" t="s">
        <v>33712</v>
      </c>
      <c r="E81" s="7" t="s">
        <v>33845</v>
      </c>
      <c r="F81" s="7" t="s">
        <v>33978</v>
      </c>
      <c r="G81" s="7" t="s">
        <v>34111</v>
      </c>
      <c r="H81" s="7" t="s">
        <v>34244</v>
      </c>
      <c r="I81" s="7" t="s">
        <v>34377</v>
      </c>
      <c r="J81" s="7" t="s">
        <v>34510</v>
      </c>
      <c r="K81" s="7" t="s">
        <v>34643</v>
      </c>
      <c r="L81" s="7" t="s">
        <v>34776</v>
      </c>
      <c r="M81" s="7" t="s">
        <v>34909</v>
      </c>
      <c r="N81" s="7" t="s">
        <v>35042</v>
      </c>
      <c r="O81" s="7" t="s">
        <v>35175</v>
      </c>
      <c r="P81" s="7" t="s">
        <v>35308</v>
      </c>
      <c r="Q81" s="7" t="s">
        <v>35441</v>
      </c>
      <c r="R81" s="7" t="s">
        <v>35574</v>
      </c>
      <c r="S81" s="7" t="s">
        <v>35707</v>
      </c>
      <c r="T81" s="7" t="s">
        <v>35840</v>
      </c>
      <c r="U81" s="7" t="s">
        <v>35973</v>
      </c>
      <c r="V81" s="7" t="s">
        <v>36106</v>
      </c>
      <c r="W81" s="7" t="s">
        <v>36239</v>
      </c>
      <c r="X81" s="7" t="s">
        <v>36372</v>
      </c>
      <c r="Y81" s="7" t="s">
        <v>36505</v>
      </c>
    </row>
    <row r="82" spans="1:25" x14ac:dyDescent="0.2">
      <c r="A82" s="13" t="s">
        <v>33362</v>
      </c>
      <c r="B82" s="7" t="s">
        <v>33458</v>
      </c>
      <c r="C82" s="7" t="s">
        <v>33580</v>
      </c>
      <c r="D82" s="7" t="s">
        <v>33713</v>
      </c>
      <c r="E82" s="7" t="s">
        <v>33846</v>
      </c>
      <c r="F82" s="7" t="s">
        <v>33979</v>
      </c>
      <c r="G82" s="7" t="s">
        <v>34112</v>
      </c>
      <c r="H82" s="7" t="s">
        <v>34245</v>
      </c>
      <c r="I82" s="7" t="s">
        <v>34378</v>
      </c>
      <c r="J82" s="7" t="s">
        <v>34511</v>
      </c>
      <c r="K82" s="7" t="s">
        <v>34644</v>
      </c>
      <c r="L82" s="7" t="s">
        <v>34777</v>
      </c>
      <c r="M82" s="7" t="s">
        <v>34910</v>
      </c>
      <c r="N82" s="7" t="s">
        <v>35043</v>
      </c>
      <c r="O82" s="7" t="s">
        <v>35176</v>
      </c>
      <c r="P82" s="7" t="s">
        <v>35309</v>
      </c>
      <c r="Q82" s="7" t="s">
        <v>35442</v>
      </c>
      <c r="R82" s="7" t="s">
        <v>35575</v>
      </c>
      <c r="S82" s="7" t="s">
        <v>35708</v>
      </c>
      <c r="T82" s="7" t="s">
        <v>35841</v>
      </c>
      <c r="U82" s="7" t="s">
        <v>35974</v>
      </c>
      <c r="V82" s="7" t="s">
        <v>36107</v>
      </c>
      <c r="W82" s="7" t="s">
        <v>36240</v>
      </c>
      <c r="X82" s="7" t="s">
        <v>36373</v>
      </c>
      <c r="Y82" s="7" t="s">
        <v>36506</v>
      </c>
    </row>
    <row r="83" spans="1:25" x14ac:dyDescent="0.2">
      <c r="A83" s="13" t="s">
        <v>33363</v>
      </c>
      <c r="B83" s="7" t="s">
        <v>33459</v>
      </c>
      <c r="C83" s="7" t="s">
        <v>33581</v>
      </c>
      <c r="D83" s="7" t="s">
        <v>33714</v>
      </c>
      <c r="E83" s="7" t="s">
        <v>33847</v>
      </c>
      <c r="F83" s="7" t="s">
        <v>33980</v>
      </c>
      <c r="G83" s="7" t="s">
        <v>34113</v>
      </c>
      <c r="H83" s="7" t="s">
        <v>34246</v>
      </c>
      <c r="I83" s="7" t="s">
        <v>34379</v>
      </c>
      <c r="J83" s="7" t="s">
        <v>34512</v>
      </c>
      <c r="K83" s="7" t="s">
        <v>34645</v>
      </c>
      <c r="L83" s="7" t="s">
        <v>34778</v>
      </c>
      <c r="M83" s="7" t="s">
        <v>34911</v>
      </c>
      <c r="N83" s="7" t="s">
        <v>35044</v>
      </c>
      <c r="O83" s="7" t="s">
        <v>35177</v>
      </c>
      <c r="P83" s="7" t="s">
        <v>35310</v>
      </c>
      <c r="Q83" s="7" t="s">
        <v>35443</v>
      </c>
      <c r="R83" s="7" t="s">
        <v>35576</v>
      </c>
      <c r="S83" s="7" t="s">
        <v>35709</v>
      </c>
      <c r="T83" s="7" t="s">
        <v>35842</v>
      </c>
      <c r="U83" s="7" t="s">
        <v>35975</v>
      </c>
      <c r="V83" s="7" t="s">
        <v>36108</v>
      </c>
      <c r="W83" s="7" t="s">
        <v>36241</v>
      </c>
      <c r="X83" s="7" t="s">
        <v>36374</v>
      </c>
      <c r="Y83" s="7" t="s">
        <v>36507</v>
      </c>
    </row>
    <row r="84" spans="1:25" x14ac:dyDescent="0.2">
      <c r="A84" s="13" t="s">
        <v>33364</v>
      </c>
      <c r="B84" s="7" t="s">
        <v>33460</v>
      </c>
      <c r="C84" s="7" t="s">
        <v>33582</v>
      </c>
      <c r="D84" s="7" t="s">
        <v>33715</v>
      </c>
      <c r="E84" s="7" t="s">
        <v>33848</v>
      </c>
      <c r="F84" s="7" t="s">
        <v>33981</v>
      </c>
      <c r="G84" s="7" t="s">
        <v>34114</v>
      </c>
      <c r="H84" s="7" t="s">
        <v>34247</v>
      </c>
      <c r="I84" s="7" t="s">
        <v>34380</v>
      </c>
      <c r="J84" s="7" t="s">
        <v>34513</v>
      </c>
      <c r="K84" s="7" t="s">
        <v>34646</v>
      </c>
      <c r="L84" s="7" t="s">
        <v>34779</v>
      </c>
      <c r="M84" s="7" t="s">
        <v>34912</v>
      </c>
      <c r="N84" s="7" t="s">
        <v>35045</v>
      </c>
      <c r="O84" s="7" t="s">
        <v>35178</v>
      </c>
      <c r="P84" s="7" t="s">
        <v>35311</v>
      </c>
      <c r="Q84" s="7" t="s">
        <v>35444</v>
      </c>
      <c r="R84" s="7" t="s">
        <v>35577</v>
      </c>
      <c r="S84" s="7" t="s">
        <v>35710</v>
      </c>
      <c r="T84" s="7" t="s">
        <v>35843</v>
      </c>
      <c r="U84" s="7" t="s">
        <v>35976</v>
      </c>
      <c r="V84" s="7" t="s">
        <v>36109</v>
      </c>
      <c r="W84" s="7" t="s">
        <v>36242</v>
      </c>
      <c r="X84" s="7" t="s">
        <v>36375</v>
      </c>
      <c r="Y84" s="7" t="s">
        <v>36508</v>
      </c>
    </row>
    <row r="85" spans="1:25" x14ac:dyDescent="0.2">
      <c r="A85" s="13" t="s">
        <v>33365</v>
      </c>
      <c r="B85" s="7" t="s">
        <v>33461</v>
      </c>
      <c r="C85" s="7" t="s">
        <v>33583</v>
      </c>
      <c r="D85" s="7" t="s">
        <v>33716</v>
      </c>
      <c r="E85" s="7" t="s">
        <v>33849</v>
      </c>
      <c r="F85" s="7" t="s">
        <v>33982</v>
      </c>
      <c r="G85" s="7" t="s">
        <v>34115</v>
      </c>
      <c r="H85" s="7" t="s">
        <v>34248</v>
      </c>
      <c r="I85" s="7" t="s">
        <v>34381</v>
      </c>
      <c r="J85" s="7" t="s">
        <v>34514</v>
      </c>
      <c r="K85" s="7" t="s">
        <v>34647</v>
      </c>
      <c r="L85" s="7" t="s">
        <v>34780</v>
      </c>
      <c r="M85" s="7" t="s">
        <v>34913</v>
      </c>
      <c r="N85" s="7" t="s">
        <v>35046</v>
      </c>
      <c r="O85" s="7" t="s">
        <v>35179</v>
      </c>
      <c r="P85" s="7" t="s">
        <v>35312</v>
      </c>
      <c r="Q85" s="7" t="s">
        <v>35445</v>
      </c>
      <c r="R85" s="7" t="s">
        <v>35578</v>
      </c>
      <c r="S85" s="7" t="s">
        <v>35711</v>
      </c>
      <c r="T85" s="7" t="s">
        <v>35844</v>
      </c>
      <c r="U85" s="7" t="s">
        <v>35977</v>
      </c>
      <c r="V85" s="7" t="s">
        <v>36110</v>
      </c>
      <c r="W85" s="7" t="s">
        <v>36243</v>
      </c>
      <c r="X85" s="7" t="s">
        <v>36376</v>
      </c>
      <c r="Y85" s="7" t="s">
        <v>36509</v>
      </c>
    </row>
    <row r="86" spans="1:25" x14ac:dyDescent="0.2">
      <c r="A86" s="13" t="s">
        <v>33366</v>
      </c>
      <c r="B86" s="7" t="s">
        <v>33462</v>
      </c>
      <c r="C86" s="7" t="s">
        <v>33584</v>
      </c>
      <c r="D86" s="7" t="s">
        <v>33717</v>
      </c>
      <c r="E86" s="7" t="s">
        <v>33850</v>
      </c>
      <c r="F86" s="7" t="s">
        <v>33983</v>
      </c>
      <c r="G86" s="7" t="s">
        <v>34116</v>
      </c>
      <c r="H86" s="7" t="s">
        <v>34249</v>
      </c>
      <c r="I86" s="7" t="s">
        <v>34382</v>
      </c>
      <c r="J86" s="7" t="s">
        <v>34515</v>
      </c>
      <c r="K86" s="7" t="s">
        <v>34648</v>
      </c>
      <c r="L86" s="7" t="s">
        <v>34781</v>
      </c>
      <c r="M86" s="7" t="s">
        <v>34914</v>
      </c>
      <c r="N86" s="7" t="s">
        <v>35047</v>
      </c>
      <c r="O86" s="7" t="s">
        <v>35180</v>
      </c>
      <c r="P86" s="7" t="s">
        <v>35313</v>
      </c>
      <c r="Q86" s="7" t="s">
        <v>35446</v>
      </c>
      <c r="R86" s="7" t="s">
        <v>35579</v>
      </c>
      <c r="S86" s="7" t="s">
        <v>35712</v>
      </c>
      <c r="T86" s="7" t="s">
        <v>35845</v>
      </c>
      <c r="U86" s="7" t="s">
        <v>35978</v>
      </c>
      <c r="V86" s="7" t="s">
        <v>36111</v>
      </c>
      <c r="W86" s="7" t="s">
        <v>36244</v>
      </c>
      <c r="X86" s="7" t="s">
        <v>36377</v>
      </c>
      <c r="Y86" s="7" t="s">
        <v>36510</v>
      </c>
    </row>
    <row r="87" spans="1:25" x14ac:dyDescent="0.2">
      <c r="A87" s="13" t="s">
        <v>33367</v>
      </c>
      <c r="B87" s="7" t="s">
        <v>33463</v>
      </c>
      <c r="C87" s="7" t="s">
        <v>33585</v>
      </c>
      <c r="D87" s="7" t="s">
        <v>33718</v>
      </c>
      <c r="E87" s="7" t="s">
        <v>33851</v>
      </c>
      <c r="F87" s="7" t="s">
        <v>33984</v>
      </c>
      <c r="G87" s="7" t="s">
        <v>34117</v>
      </c>
      <c r="H87" s="7" t="s">
        <v>34250</v>
      </c>
      <c r="I87" s="7" t="s">
        <v>34383</v>
      </c>
      <c r="J87" s="7" t="s">
        <v>34516</v>
      </c>
      <c r="K87" s="7" t="s">
        <v>34649</v>
      </c>
      <c r="L87" s="7" t="s">
        <v>34782</v>
      </c>
      <c r="M87" s="7" t="s">
        <v>34915</v>
      </c>
      <c r="N87" s="7" t="s">
        <v>35048</v>
      </c>
      <c r="O87" s="7" t="s">
        <v>35181</v>
      </c>
      <c r="P87" s="7" t="s">
        <v>35314</v>
      </c>
      <c r="Q87" s="7" t="s">
        <v>35447</v>
      </c>
      <c r="R87" s="7" t="s">
        <v>35580</v>
      </c>
      <c r="S87" s="7" t="s">
        <v>35713</v>
      </c>
      <c r="T87" s="7" t="s">
        <v>35846</v>
      </c>
      <c r="U87" s="7" t="s">
        <v>35979</v>
      </c>
      <c r="V87" s="7" t="s">
        <v>36112</v>
      </c>
      <c r="W87" s="7" t="s">
        <v>36245</v>
      </c>
      <c r="X87" s="7" t="s">
        <v>36378</v>
      </c>
      <c r="Y87" s="7" t="s">
        <v>36511</v>
      </c>
    </row>
    <row r="88" spans="1:25" x14ac:dyDescent="0.2">
      <c r="A88" s="13" t="s">
        <v>33368</v>
      </c>
      <c r="B88" s="7" t="s">
        <v>33464</v>
      </c>
      <c r="C88" s="7" t="s">
        <v>33586</v>
      </c>
      <c r="D88" s="7" t="s">
        <v>33719</v>
      </c>
      <c r="E88" s="7" t="s">
        <v>33852</v>
      </c>
      <c r="F88" s="7" t="s">
        <v>33985</v>
      </c>
      <c r="G88" s="7" t="s">
        <v>34118</v>
      </c>
      <c r="H88" s="7" t="s">
        <v>34251</v>
      </c>
      <c r="I88" s="7" t="s">
        <v>34384</v>
      </c>
      <c r="J88" s="7" t="s">
        <v>34517</v>
      </c>
      <c r="K88" s="7" t="s">
        <v>34650</v>
      </c>
      <c r="L88" s="7" t="s">
        <v>34783</v>
      </c>
      <c r="M88" s="7" t="s">
        <v>34916</v>
      </c>
      <c r="N88" s="7" t="s">
        <v>35049</v>
      </c>
      <c r="O88" s="7" t="s">
        <v>35182</v>
      </c>
      <c r="P88" s="7" t="s">
        <v>35315</v>
      </c>
      <c r="Q88" s="7" t="s">
        <v>35448</v>
      </c>
      <c r="R88" s="7" t="s">
        <v>35581</v>
      </c>
      <c r="S88" s="7" t="s">
        <v>35714</v>
      </c>
      <c r="T88" s="7" t="s">
        <v>35847</v>
      </c>
      <c r="U88" s="7" t="s">
        <v>35980</v>
      </c>
      <c r="V88" s="7" t="s">
        <v>36113</v>
      </c>
      <c r="W88" s="7" t="s">
        <v>36246</v>
      </c>
      <c r="X88" s="7" t="s">
        <v>36379</v>
      </c>
      <c r="Y88" s="7" t="s">
        <v>36512</v>
      </c>
    </row>
    <row r="89" spans="1:25" x14ac:dyDescent="0.2">
      <c r="A89" s="13" t="s">
        <v>33369</v>
      </c>
      <c r="B89" s="7" t="s">
        <v>33465</v>
      </c>
      <c r="C89" s="7" t="s">
        <v>33587</v>
      </c>
      <c r="D89" s="7" t="s">
        <v>33720</v>
      </c>
      <c r="E89" s="7" t="s">
        <v>33853</v>
      </c>
      <c r="F89" s="7" t="s">
        <v>33986</v>
      </c>
      <c r="G89" s="7" t="s">
        <v>34119</v>
      </c>
      <c r="H89" s="7" t="s">
        <v>34252</v>
      </c>
      <c r="I89" s="7" t="s">
        <v>34385</v>
      </c>
      <c r="J89" s="7" t="s">
        <v>34518</v>
      </c>
      <c r="K89" s="7" t="s">
        <v>34651</v>
      </c>
      <c r="L89" s="7" t="s">
        <v>34784</v>
      </c>
      <c r="M89" s="7" t="s">
        <v>34917</v>
      </c>
      <c r="N89" s="7" t="s">
        <v>35050</v>
      </c>
      <c r="O89" s="7" t="s">
        <v>35183</v>
      </c>
      <c r="P89" s="7" t="s">
        <v>35316</v>
      </c>
      <c r="Q89" s="7" t="s">
        <v>35449</v>
      </c>
      <c r="R89" s="7" t="s">
        <v>35582</v>
      </c>
      <c r="S89" s="7" t="s">
        <v>35715</v>
      </c>
      <c r="T89" s="7" t="s">
        <v>35848</v>
      </c>
      <c r="U89" s="7" t="s">
        <v>35981</v>
      </c>
      <c r="V89" s="7" t="s">
        <v>36114</v>
      </c>
      <c r="W89" s="7" t="s">
        <v>36247</v>
      </c>
      <c r="X89" s="7" t="s">
        <v>36380</v>
      </c>
      <c r="Y89" s="7" t="s">
        <v>36513</v>
      </c>
    </row>
    <row r="90" spans="1:25" x14ac:dyDescent="0.2">
      <c r="A90" s="13" t="s">
        <v>33369</v>
      </c>
      <c r="B90" s="7" t="s">
        <v>33465</v>
      </c>
      <c r="C90" s="7" t="s">
        <v>33588</v>
      </c>
      <c r="D90" s="7" t="s">
        <v>33721</v>
      </c>
      <c r="E90" s="7" t="s">
        <v>33854</v>
      </c>
      <c r="F90" s="7" t="s">
        <v>33987</v>
      </c>
      <c r="G90" s="7" t="s">
        <v>34120</v>
      </c>
      <c r="H90" s="7" t="s">
        <v>34253</v>
      </c>
      <c r="I90" s="7" t="s">
        <v>34386</v>
      </c>
      <c r="J90" s="7" t="s">
        <v>34519</v>
      </c>
      <c r="K90" s="7" t="s">
        <v>34652</v>
      </c>
      <c r="L90" s="7" t="s">
        <v>34785</v>
      </c>
      <c r="M90" s="7" t="s">
        <v>34918</v>
      </c>
      <c r="N90" s="7" t="s">
        <v>35051</v>
      </c>
      <c r="O90" s="7" t="s">
        <v>35184</v>
      </c>
      <c r="P90" s="7" t="s">
        <v>35317</v>
      </c>
      <c r="Q90" s="7" t="s">
        <v>35450</v>
      </c>
      <c r="R90" s="7" t="s">
        <v>35583</v>
      </c>
      <c r="S90" s="7" t="s">
        <v>35716</v>
      </c>
      <c r="T90" s="7" t="s">
        <v>35849</v>
      </c>
      <c r="U90" s="7" t="s">
        <v>35982</v>
      </c>
      <c r="V90" s="7" t="s">
        <v>36115</v>
      </c>
      <c r="W90" s="7" t="s">
        <v>36248</v>
      </c>
      <c r="X90" s="7" t="s">
        <v>36381</v>
      </c>
      <c r="Y90" s="7" t="s">
        <v>36514</v>
      </c>
    </row>
    <row r="91" spans="1:25" x14ac:dyDescent="0.2">
      <c r="A91" s="13" t="s">
        <v>33370</v>
      </c>
      <c r="B91" s="7" t="s">
        <v>33466</v>
      </c>
      <c r="C91" s="7" t="s">
        <v>33589</v>
      </c>
      <c r="D91" s="7" t="s">
        <v>33722</v>
      </c>
      <c r="E91" s="7" t="s">
        <v>33855</v>
      </c>
      <c r="F91" s="7" t="s">
        <v>33988</v>
      </c>
      <c r="G91" s="7" t="s">
        <v>34121</v>
      </c>
      <c r="H91" s="7" t="s">
        <v>34254</v>
      </c>
      <c r="I91" s="7" t="s">
        <v>34387</v>
      </c>
      <c r="J91" s="7" t="s">
        <v>34520</v>
      </c>
      <c r="K91" s="7" t="s">
        <v>34653</v>
      </c>
      <c r="L91" s="7" t="s">
        <v>34786</v>
      </c>
      <c r="M91" s="7" t="s">
        <v>34919</v>
      </c>
      <c r="N91" s="7" t="s">
        <v>35052</v>
      </c>
      <c r="O91" s="7" t="s">
        <v>35185</v>
      </c>
      <c r="P91" s="7" t="s">
        <v>35318</v>
      </c>
      <c r="Q91" s="7" t="s">
        <v>35451</v>
      </c>
      <c r="R91" s="7" t="s">
        <v>35584</v>
      </c>
      <c r="S91" s="7" t="s">
        <v>35717</v>
      </c>
      <c r="T91" s="7" t="s">
        <v>35850</v>
      </c>
      <c r="U91" s="7" t="s">
        <v>35983</v>
      </c>
      <c r="V91" s="7" t="s">
        <v>36116</v>
      </c>
      <c r="W91" s="7" t="s">
        <v>36249</v>
      </c>
      <c r="X91" s="7" t="s">
        <v>36382</v>
      </c>
      <c r="Y91" s="7" t="s">
        <v>36515</v>
      </c>
    </row>
    <row r="92" spans="1:25" x14ac:dyDescent="0.2">
      <c r="A92" s="13" t="s">
        <v>33371</v>
      </c>
      <c r="B92" s="7" t="s">
        <v>33467</v>
      </c>
      <c r="C92" s="7" t="s">
        <v>33590</v>
      </c>
      <c r="D92" s="7" t="s">
        <v>33723</v>
      </c>
      <c r="E92" s="7" t="s">
        <v>33856</v>
      </c>
      <c r="F92" s="7" t="s">
        <v>33989</v>
      </c>
      <c r="G92" s="7" t="s">
        <v>34122</v>
      </c>
      <c r="H92" s="7" t="s">
        <v>34255</v>
      </c>
      <c r="I92" s="7" t="s">
        <v>34388</v>
      </c>
      <c r="J92" s="7" t="s">
        <v>34521</v>
      </c>
      <c r="K92" s="7" t="s">
        <v>34654</v>
      </c>
      <c r="L92" s="7" t="s">
        <v>34787</v>
      </c>
      <c r="M92" s="7" t="s">
        <v>34920</v>
      </c>
      <c r="N92" s="7" t="s">
        <v>35053</v>
      </c>
      <c r="O92" s="7" t="s">
        <v>35186</v>
      </c>
      <c r="P92" s="7" t="s">
        <v>35319</v>
      </c>
      <c r="Q92" s="7" t="s">
        <v>35452</v>
      </c>
      <c r="R92" s="7" t="s">
        <v>35585</v>
      </c>
      <c r="S92" s="7" t="s">
        <v>35718</v>
      </c>
      <c r="T92" s="7" t="s">
        <v>35851</v>
      </c>
      <c r="U92" s="7" t="s">
        <v>35984</v>
      </c>
      <c r="V92" s="7" t="s">
        <v>36117</v>
      </c>
      <c r="W92" s="7" t="s">
        <v>36250</v>
      </c>
      <c r="X92" s="7" t="s">
        <v>36383</v>
      </c>
      <c r="Y92" s="7" t="s">
        <v>36516</v>
      </c>
    </row>
    <row r="93" spans="1:25" x14ac:dyDescent="0.2">
      <c r="A93" s="13" t="s">
        <v>33371</v>
      </c>
      <c r="B93" s="7" t="s">
        <v>33467</v>
      </c>
      <c r="C93" s="7" t="s">
        <v>33591</v>
      </c>
      <c r="D93" s="7" t="s">
        <v>33724</v>
      </c>
      <c r="E93" s="7" t="s">
        <v>33857</v>
      </c>
      <c r="F93" s="7" t="s">
        <v>33990</v>
      </c>
      <c r="G93" s="7" t="s">
        <v>34123</v>
      </c>
      <c r="H93" s="7" t="s">
        <v>34256</v>
      </c>
      <c r="I93" s="7" t="s">
        <v>34389</v>
      </c>
      <c r="J93" s="7" t="s">
        <v>34522</v>
      </c>
      <c r="K93" s="7" t="s">
        <v>34655</v>
      </c>
      <c r="L93" s="7" t="s">
        <v>34788</v>
      </c>
      <c r="M93" s="7" t="s">
        <v>34921</v>
      </c>
      <c r="N93" s="7" t="s">
        <v>35054</v>
      </c>
      <c r="O93" s="7" t="s">
        <v>35187</v>
      </c>
      <c r="P93" s="7" t="s">
        <v>35320</v>
      </c>
      <c r="Q93" s="7" t="s">
        <v>35453</v>
      </c>
      <c r="R93" s="7" t="s">
        <v>35586</v>
      </c>
      <c r="S93" s="7" t="s">
        <v>35719</v>
      </c>
      <c r="T93" s="7" t="s">
        <v>35852</v>
      </c>
      <c r="U93" s="7" t="s">
        <v>35985</v>
      </c>
      <c r="V93" s="7" t="s">
        <v>36118</v>
      </c>
      <c r="W93" s="7" t="s">
        <v>36251</v>
      </c>
      <c r="X93" s="7" t="s">
        <v>36384</v>
      </c>
      <c r="Y93" s="7" t="s">
        <v>36517</v>
      </c>
    </row>
    <row r="94" spans="1:25" x14ac:dyDescent="0.2">
      <c r="A94" s="13" t="s">
        <v>33372</v>
      </c>
      <c r="B94" s="7" t="s">
        <v>33468</v>
      </c>
      <c r="C94" s="7" t="s">
        <v>33592</v>
      </c>
      <c r="D94" s="7" t="s">
        <v>33725</v>
      </c>
      <c r="E94" s="7" t="s">
        <v>33858</v>
      </c>
      <c r="F94" s="7" t="s">
        <v>33991</v>
      </c>
      <c r="G94" s="7" t="s">
        <v>34124</v>
      </c>
      <c r="H94" s="7" t="s">
        <v>34257</v>
      </c>
      <c r="I94" s="7" t="s">
        <v>34390</v>
      </c>
      <c r="J94" s="7" t="s">
        <v>34523</v>
      </c>
      <c r="K94" s="7" t="s">
        <v>34656</v>
      </c>
      <c r="L94" s="7" t="s">
        <v>34789</v>
      </c>
      <c r="M94" s="7" t="s">
        <v>34922</v>
      </c>
      <c r="N94" s="7" t="s">
        <v>35055</v>
      </c>
      <c r="O94" s="7" t="s">
        <v>35188</v>
      </c>
      <c r="P94" s="7" t="s">
        <v>35321</v>
      </c>
      <c r="Q94" s="7" t="s">
        <v>35454</v>
      </c>
      <c r="R94" s="7" t="s">
        <v>35587</v>
      </c>
      <c r="S94" s="7" t="s">
        <v>35720</v>
      </c>
      <c r="T94" s="7" t="s">
        <v>35853</v>
      </c>
      <c r="U94" s="7" t="s">
        <v>35986</v>
      </c>
      <c r="V94" s="7" t="s">
        <v>36119</v>
      </c>
      <c r="W94" s="7" t="s">
        <v>36252</v>
      </c>
      <c r="X94" s="7" t="s">
        <v>36385</v>
      </c>
      <c r="Y94" s="7" t="s">
        <v>36518</v>
      </c>
    </row>
    <row r="95" spans="1:25" x14ac:dyDescent="0.2">
      <c r="A95" s="13" t="s">
        <v>33373</v>
      </c>
      <c r="B95" s="7" t="s">
        <v>33469</v>
      </c>
      <c r="C95" s="7" t="s">
        <v>33593</v>
      </c>
      <c r="D95" s="7" t="s">
        <v>33726</v>
      </c>
      <c r="E95" s="7" t="s">
        <v>33859</v>
      </c>
      <c r="F95" s="7" t="s">
        <v>33992</v>
      </c>
      <c r="G95" s="7" t="s">
        <v>34125</v>
      </c>
      <c r="H95" s="7" t="s">
        <v>34258</v>
      </c>
      <c r="I95" s="7" t="s">
        <v>34391</v>
      </c>
      <c r="J95" s="7" t="s">
        <v>34524</v>
      </c>
      <c r="K95" s="7" t="s">
        <v>34657</v>
      </c>
      <c r="L95" s="7" t="s">
        <v>34790</v>
      </c>
      <c r="M95" s="7" t="s">
        <v>34923</v>
      </c>
      <c r="N95" s="7" t="s">
        <v>35056</v>
      </c>
      <c r="O95" s="7" t="s">
        <v>35189</v>
      </c>
      <c r="P95" s="7" t="s">
        <v>35322</v>
      </c>
      <c r="Q95" s="7" t="s">
        <v>35455</v>
      </c>
      <c r="R95" s="7" t="s">
        <v>35588</v>
      </c>
      <c r="S95" s="7" t="s">
        <v>35721</v>
      </c>
      <c r="T95" s="7" t="s">
        <v>35854</v>
      </c>
      <c r="U95" s="7" t="s">
        <v>35987</v>
      </c>
      <c r="V95" s="7" t="s">
        <v>36120</v>
      </c>
      <c r="W95" s="7" t="s">
        <v>36253</v>
      </c>
      <c r="X95" s="7" t="s">
        <v>36386</v>
      </c>
      <c r="Y95" s="7" t="s">
        <v>36519</v>
      </c>
    </row>
    <row r="96" spans="1:25" x14ac:dyDescent="0.2">
      <c r="A96" s="13" t="s">
        <v>33374</v>
      </c>
      <c r="B96" s="7" t="s">
        <v>33470</v>
      </c>
      <c r="C96" s="7" t="s">
        <v>33594</v>
      </c>
      <c r="D96" s="7" t="s">
        <v>33727</v>
      </c>
      <c r="E96" s="7" t="s">
        <v>33860</v>
      </c>
      <c r="F96" s="7" t="s">
        <v>33993</v>
      </c>
      <c r="G96" s="7" t="s">
        <v>34126</v>
      </c>
      <c r="H96" s="7" t="s">
        <v>34259</v>
      </c>
      <c r="I96" s="7" t="s">
        <v>34392</v>
      </c>
      <c r="J96" s="7" t="s">
        <v>34525</v>
      </c>
      <c r="K96" s="7" t="s">
        <v>34658</v>
      </c>
      <c r="L96" s="7" t="s">
        <v>34791</v>
      </c>
      <c r="M96" s="7" t="s">
        <v>34924</v>
      </c>
      <c r="N96" s="7" t="s">
        <v>35057</v>
      </c>
      <c r="O96" s="7" t="s">
        <v>35190</v>
      </c>
      <c r="P96" s="7" t="s">
        <v>35323</v>
      </c>
      <c r="Q96" s="7" t="s">
        <v>35456</v>
      </c>
      <c r="R96" s="7" t="s">
        <v>35589</v>
      </c>
      <c r="S96" s="7" t="s">
        <v>35722</v>
      </c>
      <c r="T96" s="7" t="s">
        <v>35855</v>
      </c>
      <c r="U96" s="7" t="s">
        <v>35988</v>
      </c>
      <c r="V96" s="7" t="s">
        <v>36121</v>
      </c>
      <c r="W96" s="7" t="s">
        <v>36254</v>
      </c>
      <c r="X96" s="7" t="s">
        <v>36387</v>
      </c>
      <c r="Y96" s="7" t="s">
        <v>36520</v>
      </c>
    </row>
    <row r="97" spans="1:25" x14ac:dyDescent="0.2">
      <c r="A97" s="13" t="s">
        <v>33375</v>
      </c>
      <c r="B97" s="7" t="s">
        <v>33471</v>
      </c>
      <c r="C97" s="7" t="s">
        <v>33595</v>
      </c>
      <c r="D97" s="7" t="s">
        <v>33728</v>
      </c>
      <c r="E97" s="7" t="s">
        <v>33861</v>
      </c>
      <c r="F97" s="7" t="s">
        <v>33994</v>
      </c>
      <c r="G97" s="7" t="s">
        <v>34127</v>
      </c>
      <c r="H97" s="7" t="s">
        <v>34260</v>
      </c>
      <c r="I97" s="7" t="s">
        <v>34393</v>
      </c>
      <c r="J97" s="7" t="s">
        <v>34526</v>
      </c>
      <c r="K97" s="7" t="s">
        <v>34659</v>
      </c>
      <c r="L97" s="7" t="s">
        <v>34792</v>
      </c>
      <c r="M97" s="7" t="s">
        <v>34925</v>
      </c>
      <c r="N97" s="7" t="s">
        <v>35058</v>
      </c>
      <c r="O97" s="7" t="s">
        <v>35191</v>
      </c>
      <c r="P97" s="7" t="s">
        <v>35324</v>
      </c>
      <c r="Q97" s="7" t="s">
        <v>35457</v>
      </c>
      <c r="R97" s="7" t="s">
        <v>35590</v>
      </c>
      <c r="S97" s="7" t="s">
        <v>35723</v>
      </c>
      <c r="T97" s="7" t="s">
        <v>35856</v>
      </c>
      <c r="U97" s="7" t="s">
        <v>35989</v>
      </c>
      <c r="V97" s="7" t="s">
        <v>36122</v>
      </c>
      <c r="W97" s="7" t="s">
        <v>36255</v>
      </c>
      <c r="X97" s="7" t="s">
        <v>36388</v>
      </c>
      <c r="Y97" s="7" t="s">
        <v>36521</v>
      </c>
    </row>
    <row r="98" spans="1:25" x14ac:dyDescent="0.2">
      <c r="A98" s="13" t="s">
        <v>33375</v>
      </c>
      <c r="B98" s="7" t="s">
        <v>33471</v>
      </c>
      <c r="C98" s="7" t="s">
        <v>33596</v>
      </c>
      <c r="D98" s="7" t="s">
        <v>33729</v>
      </c>
      <c r="E98" s="7" t="s">
        <v>33862</v>
      </c>
      <c r="F98" s="7" t="s">
        <v>33995</v>
      </c>
      <c r="G98" s="7" t="s">
        <v>34128</v>
      </c>
      <c r="H98" s="7" t="s">
        <v>34261</v>
      </c>
      <c r="I98" s="7" t="s">
        <v>34394</v>
      </c>
      <c r="J98" s="7" t="s">
        <v>34527</v>
      </c>
      <c r="K98" s="7" t="s">
        <v>34660</v>
      </c>
      <c r="L98" s="7" t="s">
        <v>34793</v>
      </c>
      <c r="M98" s="7" t="s">
        <v>34926</v>
      </c>
      <c r="N98" s="7" t="s">
        <v>35059</v>
      </c>
      <c r="O98" s="7" t="s">
        <v>35192</v>
      </c>
      <c r="P98" s="7" t="s">
        <v>35325</v>
      </c>
      <c r="Q98" s="7" t="s">
        <v>35458</v>
      </c>
      <c r="R98" s="7" t="s">
        <v>35591</v>
      </c>
      <c r="S98" s="7" t="s">
        <v>35724</v>
      </c>
      <c r="T98" s="7" t="s">
        <v>35857</v>
      </c>
      <c r="U98" s="7" t="s">
        <v>35990</v>
      </c>
      <c r="V98" s="7" t="s">
        <v>36123</v>
      </c>
      <c r="W98" s="7" t="s">
        <v>36256</v>
      </c>
      <c r="X98" s="7" t="s">
        <v>36389</v>
      </c>
      <c r="Y98" s="7" t="s">
        <v>36522</v>
      </c>
    </row>
    <row r="99" spans="1:25" x14ac:dyDescent="0.2">
      <c r="A99" s="13" t="s">
        <v>33375</v>
      </c>
      <c r="B99" s="7" t="s">
        <v>33471</v>
      </c>
      <c r="C99" s="7" t="s">
        <v>33597</v>
      </c>
      <c r="D99" s="7" t="s">
        <v>33730</v>
      </c>
      <c r="E99" s="7" t="s">
        <v>33863</v>
      </c>
      <c r="F99" s="7" t="s">
        <v>33996</v>
      </c>
      <c r="G99" s="7" t="s">
        <v>34129</v>
      </c>
      <c r="H99" s="7" t="s">
        <v>34262</v>
      </c>
      <c r="I99" s="7" t="s">
        <v>34395</v>
      </c>
      <c r="J99" s="7" t="s">
        <v>34528</v>
      </c>
      <c r="K99" s="7" t="s">
        <v>34661</v>
      </c>
      <c r="L99" s="7" t="s">
        <v>34794</v>
      </c>
      <c r="M99" s="7" t="s">
        <v>34927</v>
      </c>
      <c r="N99" s="7" t="s">
        <v>35060</v>
      </c>
      <c r="O99" s="7" t="s">
        <v>35193</v>
      </c>
      <c r="P99" s="7" t="s">
        <v>35326</v>
      </c>
      <c r="Q99" s="7" t="s">
        <v>35459</v>
      </c>
      <c r="R99" s="7" t="s">
        <v>35592</v>
      </c>
      <c r="S99" s="7" t="s">
        <v>35725</v>
      </c>
      <c r="T99" s="7" t="s">
        <v>35858</v>
      </c>
      <c r="U99" s="7" t="s">
        <v>35991</v>
      </c>
      <c r="V99" s="7" t="s">
        <v>36124</v>
      </c>
      <c r="W99" s="7" t="s">
        <v>36257</v>
      </c>
      <c r="X99" s="7" t="s">
        <v>36390</v>
      </c>
      <c r="Y99" s="7" t="s">
        <v>36523</v>
      </c>
    </row>
    <row r="100" spans="1:25" x14ac:dyDescent="0.2">
      <c r="A100" s="13" t="s">
        <v>33376</v>
      </c>
      <c r="B100" s="7" t="s">
        <v>33472</v>
      </c>
      <c r="C100" s="7" t="s">
        <v>33598</v>
      </c>
      <c r="D100" s="7" t="s">
        <v>33731</v>
      </c>
      <c r="E100" s="7" t="s">
        <v>33864</v>
      </c>
      <c r="F100" s="7" t="s">
        <v>33997</v>
      </c>
      <c r="G100" s="7" t="s">
        <v>34130</v>
      </c>
      <c r="H100" s="7" t="s">
        <v>34263</v>
      </c>
      <c r="I100" s="7" t="s">
        <v>34396</v>
      </c>
      <c r="J100" s="7" t="s">
        <v>34529</v>
      </c>
      <c r="K100" s="7" t="s">
        <v>34662</v>
      </c>
      <c r="L100" s="7" t="s">
        <v>34795</v>
      </c>
      <c r="M100" s="7" t="s">
        <v>34928</v>
      </c>
      <c r="N100" s="7" t="s">
        <v>35061</v>
      </c>
      <c r="O100" s="7" t="s">
        <v>35194</v>
      </c>
      <c r="P100" s="7" t="s">
        <v>35327</v>
      </c>
      <c r="Q100" s="7" t="s">
        <v>35460</v>
      </c>
      <c r="R100" s="7" t="s">
        <v>35593</v>
      </c>
      <c r="S100" s="7" t="s">
        <v>35726</v>
      </c>
      <c r="T100" s="7" t="s">
        <v>35859</v>
      </c>
      <c r="U100" s="7" t="s">
        <v>35992</v>
      </c>
      <c r="V100" s="7" t="s">
        <v>36125</v>
      </c>
      <c r="W100" s="7" t="s">
        <v>36258</v>
      </c>
      <c r="X100" s="7" t="s">
        <v>36391</v>
      </c>
      <c r="Y100" s="7" t="s">
        <v>36524</v>
      </c>
    </row>
    <row r="101" spans="1:25" x14ac:dyDescent="0.2">
      <c r="A101" s="13" t="s">
        <v>33377</v>
      </c>
      <c r="B101" s="7" t="s">
        <v>33473</v>
      </c>
      <c r="C101" s="7" t="s">
        <v>33599</v>
      </c>
      <c r="D101" s="7" t="s">
        <v>33732</v>
      </c>
      <c r="E101" s="7" t="s">
        <v>33865</v>
      </c>
      <c r="F101" s="7" t="s">
        <v>33998</v>
      </c>
      <c r="G101" s="7" t="s">
        <v>34131</v>
      </c>
      <c r="H101" s="7" t="s">
        <v>34264</v>
      </c>
      <c r="I101" s="7" t="s">
        <v>34397</v>
      </c>
      <c r="J101" s="7" t="s">
        <v>34530</v>
      </c>
      <c r="K101" s="7" t="s">
        <v>34663</v>
      </c>
      <c r="L101" s="7" t="s">
        <v>34796</v>
      </c>
      <c r="M101" s="7" t="s">
        <v>34929</v>
      </c>
      <c r="N101" s="7" t="s">
        <v>35062</v>
      </c>
      <c r="O101" s="7" t="s">
        <v>35195</v>
      </c>
      <c r="P101" s="7" t="s">
        <v>35328</v>
      </c>
      <c r="Q101" s="7" t="s">
        <v>35461</v>
      </c>
      <c r="R101" s="7" t="s">
        <v>35594</v>
      </c>
      <c r="S101" s="7" t="s">
        <v>35727</v>
      </c>
      <c r="T101" s="7" t="s">
        <v>35860</v>
      </c>
      <c r="U101" s="7" t="s">
        <v>35993</v>
      </c>
      <c r="V101" s="7" t="s">
        <v>36126</v>
      </c>
      <c r="W101" s="7" t="s">
        <v>36259</v>
      </c>
      <c r="X101" s="7" t="s">
        <v>36392</v>
      </c>
      <c r="Y101" s="7" t="s">
        <v>36525</v>
      </c>
    </row>
    <row r="102" spans="1:25" x14ac:dyDescent="0.2">
      <c r="A102" s="13" t="s">
        <v>33378</v>
      </c>
      <c r="B102" s="7" t="s">
        <v>33474</v>
      </c>
      <c r="C102" s="7" t="s">
        <v>33600</v>
      </c>
      <c r="D102" s="7" t="s">
        <v>33733</v>
      </c>
      <c r="E102" s="7" t="s">
        <v>33866</v>
      </c>
      <c r="F102" s="7" t="s">
        <v>33999</v>
      </c>
      <c r="G102" s="7" t="s">
        <v>34132</v>
      </c>
      <c r="H102" s="7" t="s">
        <v>34265</v>
      </c>
      <c r="I102" s="7" t="s">
        <v>34398</v>
      </c>
      <c r="J102" s="7" t="s">
        <v>34531</v>
      </c>
      <c r="K102" s="7" t="s">
        <v>34664</v>
      </c>
      <c r="L102" s="7" t="s">
        <v>34797</v>
      </c>
      <c r="M102" s="7" t="s">
        <v>34930</v>
      </c>
      <c r="N102" s="7" t="s">
        <v>35063</v>
      </c>
      <c r="O102" s="7" t="s">
        <v>35196</v>
      </c>
      <c r="P102" s="7" t="s">
        <v>35329</v>
      </c>
      <c r="Q102" s="7" t="s">
        <v>35462</v>
      </c>
      <c r="R102" s="7" t="s">
        <v>35595</v>
      </c>
      <c r="S102" s="7" t="s">
        <v>35728</v>
      </c>
      <c r="T102" s="7" t="s">
        <v>35861</v>
      </c>
      <c r="U102" s="7" t="s">
        <v>35994</v>
      </c>
      <c r="V102" s="7" t="s">
        <v>36127</v>
      </c>
      <c r="W102" s="7" t="s">
        <v>36260</v>
      </c>
      <c r="X102" s="7" t="s">
        <v>36393</v>
      </c>
      <c r="Y102" s="7" t="s">
        <v>36526</v>
      </c>
    </row>
    <row r="103" spans="1:25" x14ac:dyDescent="0.2">
      <c r="A103" s="13" t="s">
        <v>33379</v>
      </c>
      <c r="B103" s="7" t="s">
        <v>33475</v>
      </c>
      <c r="C103" s="7" t="s">
        <v>33601</v>
      </c>
      <c r="D103" s="7" t="s">
        <v>33734</v>
      </c>
      <c r="E103" s="7" t="s">
        <v>33867</v>
      </c>
      <c r="F103" s="7" t="s">
        <v>34000</v>
      </c>
      <c r="G103" s="7" t="s">
        <v>34133</v>
      </c>
      <c r="H103" s="7" t="s">
        <v>34266</v>
      </c>
      <c r="I103" s="7" t="s">
        <v>34399</v>
      </c>
      <c r="J103" s="7" t="s">
        <v>34532</v>
      </c>
      <c r="K103" s="7" t="s">
        <v>34665</v>
      </c>
      <c r="L103" s="7" t="s">
        <v>34798</v>
      </c>
      <c r="M103" s="7" t="s">
        <v>34931</v>
      </c>
      <c r="N103" s="7" t="s">
        <v>35064</v>
      </c>
      <c r="O103" s="7" t="s">
        <v>35197</v>
      </c>
      <c r="P103" s="7" t="s">
        <v>35330</v>
      </c>
      <c r="Q103" s="7" t="s">
        <v>35463</v>
      </c>
      <c r="R103" s="7" t="s">
        <v>35596</v>
      </c>
      <c r="S103" s="7" t="s">
        <v>35729</v>
      </c>
      <c r="T103" s="7" t="s">
        <v>35862</v>
      </c>
      <c r="U103" s="7" t="s">
        <v>35995</v>
      </c>
      <c r="V103" s="7" t="s">
        <v>36128</v>
      </c>
      <c r="W103" s="7" t="s">
        <v>36261</v>
      </c>
      <c r="X103" s="7" t="s">
        <v>36394</v>
      </c>
      <c r="Y103" s="7" t="s">
        <v>36527</v>
      </c>
    </row>
    <row r="104" spans="1:25" x14ac:dyDescent="0.2">
      <c r="A104" s="13" t="s">
        <v>33380</v>
      </c>
      <c r="B104" s="7" t="s">
        <v>33476</v>
      </c>
      <c r="C104" s="7" t="s">
        <v>33602</v>
      </c>
      <c r="D104" s="7" t="s">
        <v>33735</v>
      </c>
      <c r="E104" s="7" t="s">
        <v>33868</v>
      </c>
      <c r="F104" s="7" t="s">
        <v>34001</v>
      </c>
      <c r="G104" s="7" t="s">
        <v>34134</v>
      </c>
      <c r="H104" s="7" t="s">
        <v>34267</v>
      </c>
      <c r="I104" s="7" t="s">
        <v>34400</v>
      </c>
      <c r="J104" s="7" t="s">
        <v>34533</v>
      </c>
      <c r="K104" s="7" t="s">
        <v>34666</v>
      </c>
      <c r="L104" s="7" t="s">
        <v>34799</v>
      </c>
      <c r="M104" s="7" t="s">
        <v>34932</v>
      </c>
      <c r="N104" s="7" t="s">
        <v>35065</v>
      </c>
      <c r="O104" s="7" t="s">
        <v>35198</v>
      </c>
      <c r="P104" s="7" t="s">
        <v>35331</v>
      </c>
      <c r="Q104" s="7" t="s">
        <v>35464</v>
      </c>
      <c r="R104" s="7" t="s">
        <v>35597</v>
      </c>
      <c r="S104" s="7" t="s">
        <v>35730</v>
      </c>
      <c r="T104" s="7" t="s">
        <v>35863</v>
      </c>
      <c r="U104" s="7" t="s">
        <v>35996</v>
      </c>
      <c r="V104" s="7" t="s">
        <v>36129</v>
      </c>
      <c r="W104" s="7" t="s">
        <v>36262</v>
      </c>
      <c r="X104" s="7" t="s">
        <v>36395</v>
      </c>
      <c r="Y104" s="7" t="s">
        <v>36528</v>
      </c>
    </row>
    <row r="105" spans="1:25" x14ac:dyDescent="0.2">
      <c r="A105" s="13" t="s">
        <v>33381</v>
      </c>
      <c r="B105" s="7" t="s">
        <v>33477</v>
      </c>
      <c r="C105" s="7" t="s">
        <v>33603</v>
      </c>
      <c r="D105" s="7" t="s">
        <v>33736</v>
      </c>
      <c r="E105" s="7" t="s">
        <v>33869</v>
      </c>
      <c r="F105" s="7" t="s">
        <v>34002</v>
      </c>
      <c r="G105" s="7" t="s">
        <v>34135</v>
      </c>
      <c r="H105" s="7" t="s">
        <v>34268</v>
      </c>
      <c r="I105" s="7" t="s">
        <v>34401</v>
      </c>
      <c r="J105" s="7" t="s">
        <v>34534</v>
      </c>
      <c r="K105" s="7" t="s">
        <v>34667</v>
      </c>
      <c r="L105" s="7" t="s">
        <v>34800</v>
      </c>
      <c r="M105" s="7" t="s">
        <v>34933</v>
      </c>
      <c r="N105" s="7" t="s">
        <v>35066</v>
      </c>
      <c r="O105" s="7" t="s">
        <v>35199</v>
      </c>
      <c r="P105" s="7" t="s">
        <v>35332</v>
      </c>
      <c r="Q105" s="7" t="s">
        <v>35465</v>
      </c>
      <c r="R105" s="7" t="s">
        <v>35598</v>
      </c>
      <c r="S105" s="7" t="s">
        <v>35731</v>
      </c>
      <c r="T105" s="7" t="s">
        <v>35864</v>
      </c>
      <c r="U105" s="7" t="s">
        <v>35997</v>
      </c>
      <c r="V105" s="7" t="s">
        <v>36130</v>
      </c>
      <c r="W105" s="7" t="s">
        <v>36263</v>
      </c>
      <c r="X105" s="7" t="s">
        <v>36396</v>
      </c>
      <c r="Y105" s="7" t="s">
        <v>36529</v>
      </c>
    </row>
    <row r="106" spans="1:25" x14ac:dyDescent="0.2">
      <c r="A106" s="13" t="s">
        <v>33382</v>
      </c>
      <c r="B106" s="7" t="s">
        <v>33478</v>
      </c>
      <c r="C106" s="7" t="s">
        <v>33604</v>
      </c>
      <c r="D106" s="7" t="s">
        <v>33737</v>
      </c>
      <c r="E106" s="7" t="s">
        <v>33870</v>
      </c>
      <c r="F106" s="7" t="s">
        <v>34003</v>
      </c>
      <c r="G106" s="7" t="s">
        <v>34136</v>
      </c>
      <c r="H106" s="7" t="s">
        <v>34269</v>
      </c>
      <c r="I106" s="7" t="s">
        <v>34402</v>
      </c>
      <c r="J106" s="7" t="s">
        <v>34535</v>
      </c>
      <c r="K106" s="7" t="s">
        <v>34668</v>
      </c>
      <c r="L106" s="7" t="s">
        <v>34801</v>
      </c>
      <c r="M106" s="7" t="s">
        <v>34934</v>
      </c>
      <c r="N106" s="7" t="s">
        <v>35067</v>
      </c>
      <c r="O106" s="7" t="s">
        <v>35200</v>
      </c>
      <c r="P106" s="7" t="s">
        <v>35333</v>
      </c>
      <c r="Q106" s="7" t="s">
        <v>35466</v>
      </c>
      <c r="R106" s="7" t="s">
        <v>35599</v>
      </c>
      <c r="S106" s="7" t="s">
        <v>35732</v>
      </c>
      <c r="T106" s="7" t="s">
        <v>35865</v>
      </c>
      <c r="U106" s="7" t="s">
        <v>35998</v>
      </c>
      <c r="V106" s="7" t="s">
        <v>36131</v>
      </c>
      <c r="W106" s="7" t="s">
        <v>36264</v>
      </c>
      <c r="X106" s="7" t="s">
        <v>36397</v>
      </c>
      <c r="Y106" s="7" t="s">
        <v>36530</v>
      </c>
    </row>
    <row r="107" spans="1:25" x14ac:dyDescent="0.2">
      <c r="A107" s="13" t="s">
        <v>33382</v>
      </c>
      <c r="B107" s="7" t="s">
        <v>33478</v>
      </c>
      <c r="C107" s="7" t="s">
        <v>33605</v>
      </c>
      <c r="D107" s="7" t="s">
        <v>33738</v>
      </c>
      <c r="E107" s="7" t="s">
        <v>33871</v>
      </c>
      <c r="F107" s="7" t="s">
        <v>34004</v>
      </c>
      <c r="G107" s="7" t="s">
        <v>34137</v>
      </c>
      <c r="H107" s="7" t="s">
        <v>34270</v>
      </c>
      <c r="I107" s="7" t="s">
        <v>34403</v>
      </c>
      <c r="J107" s="7" t="s">
        <v>34536</v>
      </c>
      <c r="K107" s="7" t="s">
        <v>34669</v>
      </c>
      <c r="L107" s="7" t="s">
        <v>34802</v>
      </c>
      <c r="M107" s="7" t="s">
        <v>34935</v>
      </c>
      <c r="N107" s="7" t="s">
        <v>35068</v>
      </c>
      <c r="O107" s="7" t="s">
        <v>35201</v>
      </c>
      <c r="P107" s="7" t="s">
        <v>35334</v>
      </c>
      <c r="Q107" s="7" t="s">
        <v>35467</v>
      </c>
      <c r="R107" s="7" t="s">
        <v>35600</v>
      </c>
      <c r="S107" s="7" t="s">
        <v>35733</v>
      </c>
      <c r="T107" s="7" t="s">
        <v>35866</v>
      </c>
      <c r="U107" s="7" t="s">
        <v>35999</v>
      </c>
      <c r="V107" s="7" t="s">
        <v>36132</v>
      </c>
      <c r="W107" s="7" t="s">
        <v>36265</v>
      </c>
      <c r="X107" s="7" t="s">
        <v>36398</v>
      </c>
      <c r="Y107" s="7" t="s">
        <v>36531</v>
      </c>
    </row>
    <row r="108" spans="1:25" x14ac:dyDescent="0.2">
      <c r="A108" s="13" t="s">
        <v>33383</v>
      </c>
      <c r="B108" s="7" t="s">
        <v>33479</v>
      </c>
      <c r="C108" s="7" t="s">
        <v>33606</v>
      </c>
      <c r="D108" s="7" t="s">
        <v>33739</v>
      </c>
      <c r="E108" s="7" t="s">
        <v>33872</v>
      </c>
      <c r="F108" s="7" t="s">
        <v>34005</v>
      </c>
      <c r="G108" s="7" t="s">
        <v>34138</v>
      </c>
      <c r="H108" s="7" t="s">
        <v>34271</v>
      </c>
      <c r="I108" s="7" t="s">
        <v>34404</v>
      </c>
      <c r="J108" s="7" t="s">
        <v>34537</v>
      </c>
      <c r="K108" s="7" t="s">
        <v>34670</v>
      </c>
      <c r="L108" s="7" t="s">
        <v>34803</v>
      </c>
      <c r="M108" s="7" t="s">
        <v>34936</v>
      </c>
      <c r="N108" s="7" t="s">
        <v>35069</v>
      </c>
      <c r="O108" s="7" t="s">
        <v>35202</v>
      </c>
      <c r="P108" s="7" t="s">
        <v>35335</v>
      </c>
      <c r="Q108" s="7" t="s">
        <v>35468</v>
      </c>
      <c r="R108" s="7" t="s">
        <v>35601</v>
      </c>
      <c r="S108" s="7" t="s">
        <v>35734</v>
      </c>
      <c r="T108" s="7" t="s">
        <v>35867</v>
      </c>
      <c r="U108" s="7" t="s">
        <v>36000</v>
      </c>
      <c r="V108" s="7" t="s">
        <v>36133</v>
      </c>
      <c r="W108" s="7" t="s">
        <v>36266</v>
      </c>
      <c r="X108" s="7" t="s">
        <v>36399</v>
      </c>
      <c r="Y108" s="7" t="s">
        <v>36532</v>
      </c>
    </row>
    <row r="109" spans="1:25" x14ac:dyDescent="0.2">
      <c r="A109" s="13" t="s">
        <v>33384</v>
      </c>
      <c r="B109" s="7" t="s">
        <v>33480</v>
      </c>
      <c r="C109" s="7" t="s">
        <v>33607</v>
      </c>
      <c r="D109" s="7" t="s">
        <v>33740</v>
      </c>
      <c r="E109" s="7" t="s">
        <v>33873</v>
      </c>
      <c r="F109" s="7" t="s">
        <v>34006</v>
      </c>
      <c r="G109" s="7" t="s">
        <v>34139</v>
      </c>
      <c r="H109" s="7" t="s">
        <v>34272</v>
      </c>
      <c r="I109" s="7" t="s">
        <v>34405</v>
      </c>
      <c r="J109" s="7" t="s">
        <v>34538</v>
      </c>
      <c r="K109" s="7" t="s">
        <v>34671</v>
      </c>
      <c r="L109" s="7" t="s">
        <v>34804</v>
      </c>
      <c r="M109" s="7" t="s">
        <v>34937</v>
      </c>
      <c r="N109" s="7" t="s">
        <v>35070</v>
      </c>
      <c r="O109" s="7" t="s">
        <v>35203</v>
      </c>
      <c r="P109" s="7" t="s">
        <v>35336</v>
      </c>
      <c r="Q109" s="7" t="s">
        <v>35469</v>
      </c>
      <c r="R109" s="7" t="s">
        <v>35602</v>
      </c>
      <c r="S109" s="7" t="s">
        <v>35735</v>
      </c>
      <c r="T109" s="7" t="s">
        <v>35868</v>
      </c>
      <c r="U109" s="7" t="s">
        <v>36001</v>
      </c>
      <c r="V109" s="7" t="s">
        <v>36134</v>
      </c>
      <c r="W109" s="7" t="s">
        <v>36267</v>
      </c>
      <c r="X109" s="7" t="s">
        <v>36400</v>
      </c>
      <c r="Y109" s="7" t="s">
        <v>36533</v>
      </c>
    </row>
    <row r="110" spans="1:25" x14ac:dyDescent="0.2">
      <c r="A110" s="13" t="s">
        <v>33385</v>
      </c>
      <c r="B110" s="7" t="s">
        <v>33481</v>
      </c>
      <c r="C110" s="7" t="s">
        <v>33608</v>
      </c>
      <c r="D110" s="7" t="s">
        <v>33741</v>
      </c>
      <c r="E110" s="7" t="s">
        <v>33874</v>
      </c>
      <c r="F110" s="7" t="s">
        <v>34007</v>
      </c>
      <c r="G110" s="7" t="s">
        <v>34140</v>
      </c>
      <c r="H110" s="7" t="s">
        <v>34273</v>
      </c>
      <c r="I110" s="7" t="s">
        <v>34406</v>
      </c>
      <c r="J110" s="7" t="s">
        <v>34539</v>
      </c>
      <c r="K110" s="7" t="s">
        <v>34672</v>
      </c>
      <c r="L110" s="7" t="s">
        <v>34805</v>
      </c>
      <c r="M110" s="7" t="s">
        <v>34938</v>
      </c>
      <c r="N110" s="7" t="s">
        <v>35071</v>
      </c>
      <c r="O110" s="7" t="s">
        <v>35204</v>
      </c>
      <c r="P110" s="7" t="s">
        <v>35337</v>
      </c>
      <c r="Q110" s="7" t="s">
        <v>35470</v>
      </c>
      <c r="R110" s="7" t="s">
        <v>35603</v>
      </c>
      <c r="S110" s="7" t="s">
        <v>35736</v>
      </c>
      <c r="T110" s="7" t="s">
        <v>35869</v>
      </c>
      <c r="U110" s="7" t="s">
        <v>36002</v>
      </c>
      <c r="V110" s="7" t="s">
        <v>36135</v>
      </c>
      <c r="W110" s="7" t="s">
        <v>36268</v>
      </c>
      <c r="X110" s="7" t="s">
        <v>36401</v>
      </c>
      <c r="Y110" s="7" t="s">
        <v>36534</v>
      </c>
    </row>
    <row r="111" spans="1:25" x14ac:dyDescent="0.2">
      <c r="A111" s="13" t="s">
        <v>33386</v>
      </c>
      <c r="B111" s="7" t="s">
        <v>33482</v>
      </c>
      <c r="C111" s="7" t="s">
        <v>33609</v>
      </c>
      <c r="D111" s="7" t="s">
        <v>33742</v>
      </c>
      <c r="E111" s="7" t="s">
        <v>33875</v>
      </c>
      <c r="F111" s="7" t="s">
        <v>34008</v>
      </c>
      <c r="G111" s="7" t="s">
        <v>34141</v>
      </c>
      <c r="H111" s="7" t="s">
        <v>34274</v>
      </c>
      <c r="I111" s="7" t="s">
        <v>34407</v>
      </c>
      <c r="J111" s="7" t="s">
        <v>34540</v>
      </c>
      <c r="K111" s="7" t="s">
        <v>34673</v>
      </c>
      <c r="L111" s="7" t="s">
        <v>34806</v>
      </c>
      <c r="M111" s="7" t="s">
        <v>34939</v>
      </c>
      <c r="N111" s="7" t="s">
        <v>35072</v>
      </c>
      <c r="O111" s="7" t="s">
        <v>35205</v>
      </c>
      <c r="P111" s="7" t="s">
        <v>35338</v>
      </c>
      <c r="Q111" s="7" t="s">
        <v>35471</v>
      </c>
      <c r="R111" s="7" t="s">
        <v>35604</v>
      </c>
      <c r="S111" s="7" t="s">
        <v>35737</v>
      </c>
      <c r="T111" s="7" t="s">
        <v>35870</v>
      </c>
      <c r="U111" s="7" t="s">
        <v>36003</v>
      </c>
      <c r="V111" s="7" t="s">
        <v>36136</v>
      </c>
      <c r="W111" s="7" t="s">
        <v>36269</v>
      </c>
      <c r="X111" s="7" t="s">
        <v>36402</v>
      </c>
      <c r="Y111" s="7" t="s">
        <v>36535</v>
      </c>
    </row>
    <row r="112" spans="1:25" x14ac:dyDescent="0.2">
      <c r="A112" s="13" t="s">
        <v>33387</v>
      </c>
      <c r="B112" s="7" t="s">
        <v>33483</v>
      </c>
      <c r="C112" s="7" t="s">
        <v>33610</v>
      </c>
      <c r="D112" s="7" t="s">
        <v>33743</v>
      </c>
      <c r="E112" s="7" t="s">
        <v>33876</v>
      </c>
      <c r="F112" s="7" t="s">
        <v>34009</v>
      </c>
      <c r="G112" s="7" t="s">
        <v>34142</v>
      </c>
      <c r="H112" s="7" t="s">
        <v>34275</v>
      </c>
      <c r="I112" s="7" t="s">
        <v>34408</v>
      </c>
      <c r="J112" s="7" t="s">
        <v>34541</v>
      </c>
      <c r="K112" s="7" t="s">
        <v>34674</v>
      </c>
      <c r="L112" s="7" t="s">
        <v>34807</v>
      </c>
      <c r="M112" s="7" t="s">
        <v>34940</v>
      </c>
      <c r="N112" s="7" t="s">
        <v>35073</v>
      </c>
      <c r="O112" s="7" t="s">
        <v>35206</v>
      </c>
      <c r="P112" s="7" t="s">
        <v>35339</v>
      </c>
      <c r="Q112" s="7" t="s">
        <v>35472</v>
      </c>
      <c r="R112" s="7" t="s">
        <v>35605</v>
      </c>
      <c r="S112" s="7" t="s">
        <v>35738</v>
      </c>
      <c r="T112" s="7" t="s">
        <v>35871</v>
      </c>
      <c r="U112" s="7" t="s">
        <v>36004</v>
      </c>
      <c r="V112" s="7" t="s">
        <v>36137</v>
      </c>
      <c r="W112" s="7" t="s">
        <v>36270</v>
      </c>
      <c r="X112" s="7" t="s">
        <v>36403</v>
      </c>
      <c r="Y112" s="7" t="s">
        <v>36536</v>
      </c>
    </row>
    <row r="113" spans="1:25" x14ac:dyDescent="0.2">
      <c r="A113" s="13" t="s">
        <v>33388</v>
      </c>
      <c r="B113" s="7" t="s">
        <v>33484</v>
      </c>
      <c r="C113" s="7" t="s">
        <v>33611</v>
      </c>
      <c r="D113" s="7" t="s">
        <v>33744</v>
      </c>
      <c r="E113" s="7" t="s">
        <v>33877</v>
      </c>
      <c r="F113" s="7" t="s">
        <v>34010</v>
      </c>
      <c r="G113" s="7" t="s">
        <v>34143</v>
      </c>
      <c r="H113" s="7" t="s">
        <v>34276</v>
      </c>
      <c r="I113" s="7" t="s">
        <v>34409</v>
      </c>
      <c r="J113" s="7" t="s">
        <v>34542</v>
      </c>
      <c r="K113" s="7" t="s">
        <v>34675</v>
      </c>
      <c r="L113" s="7" t="s">
        <v>34808</v>
      </c>
      <c r="M113" s="7" t="s">
        <v>34941</v>
      </c>
      <c r="N113" s="7" t="s">
        <v>35074</v>
      </c>
      <c r="O113" s="7" t="s">
        <v>35207</v>
      </c>
      <c r="P113" s="7" t="s">
        <v>35340</v>
      </c>
      <c r="Q113" s="7" t="s">
        <v>35473</v>
      </c>
      <c r="R113" s="7" t="s">
        <v>35606</v>
      </c>
      <c r="S113" s="7" t="s">
        <v>35739</v>
      </c>
      <c r="T113" s="7" t="s">
        <v>35872</v>
      </c>
      <c r="U113" s="7" t="s">
        <v>36005</v>
      </c>
      <c r="V113" s="7" t="s">
        <v>36138</v>
      </c>
      <c r="W113" s="7" t="s">
        <v>36271</v>
      </c>
      <c r="X113" s="7" t="s">
        <v>36404</v>
      </c>
      <c r="Y113" s="7" t="s">
        <v>36537</v>
      </c>
    </row>
    <row r="114" spans="1:25" x14ac:dyDescent="0.2">
      <c r="A114" s="13" t="s">
        <v>33389</v>
      </c>
      <c r="B114" s="7" t="s">
        <v>33485</v>
      </c>
      <c r="C114" s="7" t="s">
        <v>33612</v>
      </c>
      <c r="D114" s="7" t="s">
        <v>33745</v>
      </c>
      <c r="E114" s="7" t="s">
        <v>33878</v>
      </c>
      <c r="F114" s="7" t="s">
        <v>34011</v>
      </c>
      <c r="G114" s="7" t="s">
        <v>34144</v>
      </c>
      <c r="H114" s="7" t="s">
        <v>34277</v>
      </c>
      <c r="I114" s="7" t="s">
        <v>34410</v>
      </c>
      <c r="J114" s="7" t="s">
        <v>34543</v>
      </c>
      <c r="K114" s="7" t="s">
        <v>34676</v>
      </c>
      <c r="L114" s="7" t="s">
        <v>34809</v>
      </c>
      <c r="M114" s="7" t="s">
        <v>34942</v>
      </c>
      <c r="N114" s="7" t="s">
        <v>35075</v>
      </c>
      <c r="O114" s="7" t="s">
        <v>35208</v>
      </c>
      <c r="P114" s="7" t="s">
        <v>35341</v>
      </c>
      <c r="Q114" s="7" t="s">
        <v>35474</v>
      </c>
      <c r="R114" s="7" t="s">
        <v>35607</v>
      </c>
      <c r="S114" s="7" t="s">
        <v>35740</v>
      </c>
      <c r="T114" s="7" t="s">
        <v>35873</v>
      </c>
      <c r="U114" s="7" t="s">
        <v>36006</v>
      </c>
      <c r="V114" s="7" t="s">
        <v>36139</v>
      </c>
      <c r="W114" s="7" t="s">
        <v>36272</v>
      </c>
      <c r="X114" s="7" t="s">
        <v>36405</v>
      </c>
      <c r="Y114" s="7" t="s">
        <v>36538</v>
      </c>
    </row>
    <row r="115" spans="1:25" x14ac:dyDescent="0.2">
      <c r="A115" s="13" t="s">
        <v>33390</v>
      </c>
      <c r="B115" s="7" t="s">
        <v>33486</v>
      </c>
      <c r="C115" s="7" t="s">
        <v>33613</v>
      </c>
      <c r="D115" s="7" t="s">
        <v>33746</v>
      </c>
      <c r="E115" s="7" t="s">
        <v>33879</v>
      </c>
      <c r="F115" s="7" t="s">
        <v>34012</v>
      </c>
      <c r="G115" s="7" t="s">
        <v>34145</v>
      </c>
      <c r="H115" s="7" t="s">
        <v>34278</v>
      </c>
      <c r="I115" s="7" t="s">
        <v>34411</v>
      </c>
      <c r="J115" s="7" t="s">
        <v>34544</v>
      </c>
      <c r="K115" s="7" t="s">
        <v>34677</v>
      </c>
      <c r="L115" s="7" t="s">
        <v>34810</v>
      </c>
      <c r="M115" s="7" t="s">
        <v>34943</v>
      </c>
      <c r="N115" s="7" t="s">
        <v>35076</v>
      </c>
      <c r="O115" s="7" t="s">
        <v>35209</v>
      </c>
      <c r="P115" s="7" t="s">
        <v>35342</v>
      </c>
      <c r="Q115" s="7" t="s">
        <v>35475</v>
      </c>
      <c r="R115" s="7" t="s">
        <v>35608</v>
      </c>
      <c r="S115" s="7" t="s">
        <v>35741</v>
      </c>
      <c r="T115" s="7" t="s">
        <v>35874</v>
      </c>
      <c r="U115" s="7" t="s">
        <v>36007</v>
      </c>
      <c r="V115" s="7" t="s">
        <v>36140</v>
      </c>
      <c r="W115" s="7" t="s">
        <v>36273</v>
      </c>
      <c r="X115" s="7" t="s">
        <v>36406</v>
      </c>
      <c r="Y115" s="7" t="s">
        <v>36539</v>
      </c>
    </row>
    <row r="116" spans="1:25" x14ac:dyDescent="0.2">
      <c r="A116" s="13" t="s">
        <v>33391</v>
      </c>
      <c r="B116" s="7" t="s">
        <v>33487</v>
      </c>
      <c r="C116" s="7" t="s">
        <v>33614</v>
      </c>
      <c r="D116" s="7" t="s">
        <v>33747</v>
      </c>
      <c r="E116" s="7" t="s">
        <v>33880</v>
      </c>
      <c r="F116" s="7" t="s">
        <v>34013</v>
      </c>
      <c r="G116" s="7" t="s">
        <v>34146</v>
      </c>
      <c r="H116" s="7" t="s">
        <v>34279</v>
      </c>
      <c r="I116" s="7" t="s">
        <v>34412</v>
      </c>
      <c r="J116" s="7" t="s">
        <v>34545</v>
      </c>
      <c r="K116" s="7" t="s">
        <v>34678</v>
      </c>
      <c r="L116" s="7" t="s">
        <v>34811</v>
      </c>
      <c r="M116" s="7" t="s">
        <v>34944</v>
      </c>
      <c r="N116" s="7" t="s">
        <v>35077</v>
      </c>
      <c r="O116" s="7" t="s">
        <v>35210</v>
      </c>
      <c r="P116" s="7" t="s">
        <v>35343</v>
      </c>
      <c r="Q116" s="7" t="s">
        <v>35476</v>
      </c>
      <c r="R116" s="7" t="s">
        <v>35609</v>
      </c>
      <c r="S116" s="7" t="s">
        <v>35742</v>
      </c>
      <c r="T116" s="7" t="s">
        <v>35875</v>
      </c>
      <c r="U116" s="7" t="s">
        <v>36008</v>
      </c>
      <c r="V116" s="7" t="s">
        <v>36141</v>
      </c>
      <c r="W116" s="7" t="s">
        <v>36274</v>
      </c>
      <c r="X116" s="7" t="s">
        <v>36407</v>
      </c>
      <c r="Y116" s="7" t="s">
        <v>36540</v>
      </c>
    </row>
    <row r="117" spans="1:25" x14ac:dyDescent="0.2">
      <c r="A117" s="13" t="s">
        <v>33392</v>
      </c>
      <c r="B117" s="7" t="s">
        <v>33488</v>
      </c>
      <c r="C117" s="7" t="s">
        <v>33615</v>
      </c>
      <c r="D117" s="7" t="s">
        <v>33748</v>
      </c>
      <c r="E117" s="7" t="s">
        <v>33881</v>
      </c>
      <c r="F117" s="7" t="s">
        <v>34014</v>
      </c>
      <c r="G117" s="7" t="s">
        <v>34147</v>
      </c>
      <c r="H117" s="7" t="s">
        <v>34280</v>
      </c>
      <c r="I117" s="7" t="s">
        <v>34413</v>
      </c>
      <c r="J117" s="7" t="s">
        <v>34546</v>
      </c>
      <c r="K117" s="7" t="s">
        <v>34679</v>
      </c>
      <c r="L117" s="7" t="s">
        <v>34812</v>
      </c>
      <c r="M117" s="7" t="s">
        <v>34945</v>
      </c>
      <c r="N117" s="7" t="s">
        <v>35078</v>
      </c>
      <c r="O117" s="7" t="s">
        <v>35211</v>
      </c>
      <c r="P117" s="7" t="s">
        <v>35344</v>
      </c>
      <c r="Q117" s="7" t="s">
        <v>35477</v>
      </c>
      <c r="R117" s="7" t="s">
        <v>35610</v>
      </c>
      <c r="S117" s="7" t="s">
        <v>35743</v>
      </c>
      <c r="T117" s="7" t="s">
        <v>35876</v>
      </c>
      <c r="U117" s="7" t="s">
        <v>36009</v>
      </c>
      <c r="V117" s="7" t="s">
        <v>36142</v>
      </c>
      <c r="W117" s="7" t="s">
        <v>36275</v>
      </c>
      <c r="X117" s="7" t="s">
        <v>36408</v>
      </c>
      <c r="Y117" s="7" t="s">
        <v>36541</v>
      </c>
    </row>
    <row r="118" spans="1:25" x14ac:dyDescent="0.2">
      <c r="A118" s="13" t="s">
        <v>33393</v>
      </c>
      <c r="B118" s="7" t="s">
        <v>33489</v>
      </c>
      <c r="C118" s="7" t="s">
        <v>33616</v>
      </c>
      <c r="D118" s="7" t="s">
        <v>33749</v>
      </c>
      <c r="E118" s="7" t="s">
        <v>33882</v>
      </c>
      <c r="F118" s="7" t="s">
        <v>34015</v>
      </c>
      <c r="G118" s="7" t="s">
        <v>34148</v>
      </c>
      <c r="H118" s="7" t="s">
        <v>34281</v>
      </c>
      <c r="I118" s="7" t="s">
        <v>34414</v>
      </c>
      <c r="J118" s="7" t="s">
        <v>34547</v>
      </c>
      <c r="K118" s="7" t="s">
        <v>34680</v>
      </c>
      <c r="L118" s="7" t="s">
        <v>34813</v>
      </c>
      <c r="M118" s="7" t="s">
        <v>34946</v>
      </c>
      <c r="N118" s="7" t="s">
        <v>35079</v>
      </c>
      <c r="O118" s="7" t="s">
        <v>35212</v>
      </c>
      <c r="P118" s="7" t="s">
        <v>35345</v>
      </c>
      <c r="Q118" s="7" t="s">
        <v>35478</v>
      </c>
      <c r="R118" s="7" t="s">
        <v>35611</v>
      </c>
      <c r="S118" s="7" t="s">
        <v>35744</v>
      </c>
      <c r="T118" s="7" t="s">
        <v>35877</v>
      </c>
      <c r="U118" s="7" t="s">
        <v>36010</v>
      </c>
      <c r="V118" s="7" t="s">
        <v>36143</v>
      </c>
      <c r="W118" s="7" t="s">
        <v>36276</v>
      </c>
      <c r="X118" s="7" t="s">
        <v>36409</v>
      </c>
      <c r="Y118" s="7" t="s">
        <v>36542</v>
      </c>
    </row>
    <row r="119" spans="1:25" x14ac:dyDescent="0.2">
      <c r="A119" s="13" t="s">
        <v>33393</v>
      </c>
      <c r="B119" s="7" t="s">
        <v>33489</v>
      </c>
      <c r="C119" s="7" t="s">
        <v>33617</v>
      </c>
      <c r="D119" s="7" t="s">
        <v>33750</v>
      </c>
      <c r="E119" s="7" t="s">
        <v>33883</v>
      </c>
      <c r="F119" s="7" t="s">
        <v>34016</v>
      </c>
      <c r="G119" s="7" t="s">
        <v>34149</v>
      </c>
      <c r="H119" s="7" t="s">
        <v>34282</v>
      </c>
      <c r="I119" s="7" t="s">
        <v>34415</v>
      </c>
      <c r="J119" s="7" t="s">
        <v>34548</v>
      </c>
      <c r="K119" s="7" t="s">
        <v>34681</v>
      </c>
      <c r="L119" s="7" t="s">
        <v>34814</v>
      </c>
      <c r="M119" s="7" t="s">
        <v>34947</v>
      </c>
      <c r="N119" s="7" t="s">
        <v>35080</v>
      </c>
      <c r="O119" s="7" t="s">
        <v>35213</v>
      </c>
      <c r="P119" s="7" t="s">
        <v>35346</v>
      </c>
      <c r="Q119" s="7" t="s">
        <v>35479</v>
      </c>
      <c r="R119" s="7" t="s">
        <v>35612</v>
      </c>
      <c r="S119" s="7" t="s">
        <v>35745</v>
      </c>
      <c r="T119" s="7" t="s">
        <v>35878</v>
      </c>
      <c r="U119" s="7" t="s">
        <v>36011</v>
      </c>
      <c r="V119" s="7" t="s">
        <v>36144</v>
      </c>
      <c r="W119" s="7" t="s">
        <v>36277</v>
      </c>
      <c r="X119" s="7" t="s">
        <v>36410</v>
      </c>
      <c r="Y119" s="7" t="s">
        <v>36543</v>
      </c>
    </row>
    <row r="120" spans="1:25" x14ac:dyDescent="0.2">
      <c r="A120" s="13" t="s">
        <v>33393</v>
      </c>
      <c r="B120" s="7" t="s">
        <v>33489</v>
      </c>
      <c r="C120" s="7" t="s">
        <v>33618</v>
      </c>
      <c r="D120" s="7" t="s">
        <v>33751</v>
      </c>
      <c r="E120" s="7" t="s">
        <v>33884</v>
      </c>
      <c r="F120" s="7" t="s">
        <v>34017</v>
      </c>
      <c r="G120" s="7" t="s">
        <v>34150</v>
      </c>
      <c r="H120" s="7" t="s">
        <v>34283</v>
      </c>
      <c r="I120" s="7" t="s">
        <v>34416</v>
      </c>
      <c r="J120" s="7" t="s">
        <v>34549</v>
      </c>
      <c r="K120" s="7" t="s">
        <v>34682</v>
      </c>
      <c r="L120" s="7" t="s">
        <v>34815</v>
      </c>
      <c r="M120" s="7" t="s">
        <v>34948</v>
      </c>
      <c r="N120" s="7" t="s">
        <v>35081</v>
      </c>
      <c r="O120" s="7" t="s">
        <v>35214</v>
      </c>
      <c r="P120" s="7" t="s">
        <v>35347</v>
      </c>
      <c r="Q120" s="7" t="s">
        <v>35480</v>
      </c>
      <c r="R120" s="7" t="s">
        <v>35613</v>
      </c>
      <c r="S120" s="7" t="s">
        <v>35746</v>
      </c>
      <c r="T120" s="7" t="s">
        <v>35879</v>
      </c>
      <c r="U120" s="7" t="s">
        <v>36012</v>
      </c>
      <c r="V120" s="7" t="s">
        <v>36145</v>
      </c>
      <c r="W120" s="7" t="s">
        <v>36278</v>
      </c>
      <c r="X120" s="7" t="s">
        <v>36411</v>
      </c>
      <c r="Y120" s="7" t="s">
        <v>36544</v>
      </c>
    </row>
    <row r="121" spans="1:25" x14ac:dyDescent="0.2">
      <c r="A121" s="13" t="s">
        <v>33393</v>
      </c>
      <c r="B121" s="7" t="s">
        <v>33489</v>
      </c>
      <c r="C121" s="7" t="s">
        <v>33619</v>
      </c>
      <c r="D121" s="7" t="s">
        <v>33752</v>
      </c>
      <c r="E121" s="7" t="s">
        <v>33885</v>
      </c>
      <c r="F121" s="7" t="s">
        <v>34018</v>
      </c>
      <c r="G121" s="7" t="s">
        <v>34151</v>
      </c>
      <c r="H121" s="7" t="s">
        <v>34284</v>
      </c>
      <c r="I121" s="7" t="s">
        <v>34417</v>
      </c>
      <c r="J121" s="7" t="s">
        <v>34550</v>
      </c>
      <c r="K121" s="7" t="s">
        <v>34683</v>
      </c>
      <c r="L121" s="7" t="s">
        <v>34816</v>
      </c>
      <c r="M121" s="7" t="s">
        <v>34949</v>
      </c>
      <c r="N121" s="7" t="s">
        <v>35082</v>
      </c>
      <c r="O121" s="7" t="s">
        <v>35215</v>
      </c>
      <c r="P121" s="7" t="s">
        <v>35348</v>
      </c>
      <c r="Q121" s="7" t="s">
        <v>35481</v>
      </c>
      <c r="R121" s="7" t="s">
        <v>35614</v>
      </c>
      <c r="S121" s="7" t="s">
        <v>35747</v>
      </c>
      <c r="T121" s="7" t="s">
        <v>35880</v>
      </c>
      <c r="U121" s="7" t="s">
        <v>36013</v>
      </c>
      <c r="V121" s="7" t="s">
        <v>36146</v>
      </c>
      <c r="W121" s="7" t="s">
        <v>36279</v>
      </c>
      <c r="X121" s="7" t="s">
        <v>36412</v>
      </c>
      <c r="Y121" s="7" t="s">
        <v>36545</v>
      </c>
    </row>
    <row r="122" spans="1:25" x14ac:dyDescent="0.2">
      <c r="A122" s="13" t="s">
        <v>33393</v>
      </c>
      <c r="B122" s="7" t="s">
        <v>33489</v>
      </c>
      <c r="C122" s="7" t="s">
        <v>33620</v>
      </c>
      <c r="D122" s="7" t="s">
        <v>33753</v>
      </c>
      <c r="E122" s="7" t="s">
        <v>33886</v>
      </c>
      <c r="F122" s="7" t="s">
        <v>34019</v>
      </c>
      <c r="G122" s="7" t="s">
        <v>34152</v>
      </c>
      <c r="H122" s="7" t="s">
        <v>34285</v>
      </c>
      <c r="I122" s="7" t="s">
        <v>34418</v>
      </c>
      <c r="J122" s="7" t="s">
        <v>34551</v>
      </c>
      <c r="K122" s="7" t="s">
        <v>34684</v>
      </c>
      <c r="L122" s="7" t="s">
        <v>34817</v>
      </c>
      <c r="M122" s="7" t="s">
        <v>34950</v>
      </c>
      <c r="N122" s="7" t="s">
        <v>35083</v>
      </c>
      <c r="O122" s="7" t="s">
        <v>35216</v>
      </c>
      <c r="P122" s="7" t="s">
        <v>35349</v>
      </c>
      <c r="Q122" s="7" t="s">
        <v>35482</v>
      </c>
      <c r="R122" s="7" t="s">
        <v>35615</v>
      </c>
      <c r="S122" s="7" t="s">
        <v>35748</v>
      </c>
      <c r="T122" s="7" t="s">
        <v>35881</v>
      </c>
      <c r="U122" s="7" t="s">
        <v>36014</v>
      </c>
      <c r="V122" s="7" t="s">
        <v>36147</v>
      </c>
      <c r="W122" s="7" t="s">
        <v>36280</v>
      </c>
      <c r="X122" s="7" t="s">
        <v>36413</v>
      </c>
      <c r="Y122" s="7" t="s">
        <v>36546</v>
      </c>
    </row>
    <row r="123" spans="1:25" x14ac:dyDescent="0.2">
      <c r="A123" s="13" t="s">
        <v>33393</v>
      </c>
      <c r="B123" s="7" t="s">
        <v>33489</v>
      </c>
      <c r="C123" s="7" t="s">
        <v>33621</v>
      </c>
      <c r="D123" s="7" t="s">
        <v>33754</v>
      </c>
      <c r="E123" s="7" t="s">
        <v>33887</v>
      </c>
      <c r="F123" s="7" t="s">
        <v>34020</v>
      </c>
      <c r="G123" s="7" t="s">
        <v>34153</v>
      </c>
      <c r="H123" s="7" t="s">
        <v>34286</v>
      </c>
      <c r="I123" s="7" t="s">
        <v>34419</v>
      </c>
      <c r="J123" s="7" t="s">
        <v>34552</v>
      </c>
      <c r="K123" s="7" t="s">
        <v>34685</v>
      </c>
      <c r="L123" s="7" t="s">
        <v>34818</v>
      </c>
      <c r="M123" s="7" t="s">
        <v>34951</v>
      </c>
      <c r="N123" s="7" t="s">
        <v>35084</v>
      </c>
      <c r="O123" s="7" t="s">
        <v>35217</v>
      </c>
      <c r="P123" s="7" t="s">
        <v>35350</v>
      </c>
      <c r="Q123" s="7" t="s">
        <v>35483</v>
      </c>
      <c r="R123" s="7" t="s">
        <v>35616</v>
      </c>
      <c r="S123" s="7" t="s">
        <v>35749</v>
      </c>
      <c r="T123" s="7" t="s">
        <v>35882</v>
      </c>
      <c r="U123" s="7" t="s">
        <v>36015</v>
      </c>
      <c r="V123" s="7" t="s">
        <v>36148</v>
      </c>
      <c r="W123" s="7" t="s">
        <v>36281</v>
      </c>
      <c r="X123" s="7" t="s">
        <v>36414</v>
      </c>
      <c r="Y123" s="7" t="s">
        <v>36547</v>
      </c>
    </row>
    <row r="124" spans="1:25" x14ac:dyDescent="0.2">
      <c r="A124" s="13" t="s">
        <v>33393</v>
      </c>
      <c r="B124" s="7" t="s">
        <v>33489</v>
      </c>
      <c r="C124" s="7" t="s">
        <v>33622</v>
      </c>
      <c r="D124" s="7" t="s">
        <v>33755</v>
      </c>
      <c r="E124" s="7" t="s">
        <v>33888</v>
      </c>
      <c r="F124" s="7" t="s">
        <v>34021</v>
      </c>
      <c r="G124" s="7" t="s">
        <v>34154</v>
      </c>
      <c r="H124" s="7" t="s">
        <v>34287</v>
      </c>
      <c r="I124" s="7" t="s">
        <v>34420</v>
      </c>
      <c r="J124" s="7" t="s">
        <v>34553</v>
      </c>
      <c r="K124" s="7" t="s">
        <v>34686</v>
      </c>
      <c r="L124" s="7" t="s">
        <v>34819</v>
      </c>
      <c r="M124" s="7" t="s">
        <v>34952</v>
      </c>
      <c r="N124" s="7" t="s">
        <v>35085</v>
      </c>
      <c r="O124" s="7" t="s">
        <v>35218</v>
      </c>
      <c r="P124" s="7" t="s">
        <v>35351</v>
      </c>
      <c r="Q124" s="7" t="s">
        <v>35484</v>
      </c>
      <c r="R124" s="7" t="s">
        <v>35617</v>
      </c>
      <c r="S124" s="7" t="s">
        <v>35750</v>
      </c>
      <c r="T124" s="7" t="s">
        <v>35883</v>
      </c>
      <c r="U124" s="7" t="s">
        <v>36016</v>
      </c>
      <c r="V124" s="7" t="s">
        <v>36149</v>
      </c>
      <c r="W124" s="7" t="s">
        <v>36282</v>
      </c>
      <c r="X124" s="7" t="s">
        <v>36415</v>
      </c>
      <c r="Y124" s="7" t="s">
        <v>36548</v>
      </c>
    </row>
    <row r="125" spans="1:25" x14ac:dyDescent="0.2">
      <c r="A125" s="13" t="s">
        <v>33394</v>
      </c>
      <c r="B125" s="7" t="s">
        <v>33490</v>
      </c>
      <c r="C125" s="7" t="s">
        <v>33623</v>
      </c>
      <c r="D125" s="7" t="s">
        <v>33756</v>
      </c>
      <c r="E125" s="7" t="s">
        <v>33889</v>
      </c>
      <c r="F125" s="7" t="s">
        <v>34022</v>
      </c>
      <c r="G125" s="7" t="s">
        <v>34155</v>
      </c>
      <c r="H125" s="7" t="s">
        <v>34288</v>
      </c>
      <c r="I125" s="7" t="s">
        <v>34421</v>
      </c>
      <c r="J125" s="7" t="s">
        <v>34554</v>
      </c>
      <c r="K125" s="7" t="s">
        <v>34687</v>
      </c>
      <c r="L125" s="7" t="s">
        <v>34820</v>
      </c>
      <c r="M125" s="7" t="s">
        <v>34953</v>
      </c>
      <c r="N125" s="7" t="s">
        <v>35086</v>
      </c>
      <c r="O125" s="7" t="s">
        <v>35219</v>
      </c>
      <c r="P125" s="7" t="s">
        <v>35352</v>
      </c>
      <c r="Q125" s="7" t="s">
        <v>35485</v>
      </c>
      <c r="R125" s="7" t="s">
        <v>35618</v>
      </c>
      <c r="S125" s="7" t="s">
        <v>35751</v>
      </c>
      <c r="T125" s="7" t="s">
        <v>35884</v>
      </c>
      <c r="U125" s="7" t="s">
        <v>36017</v>
      </c>
      <c r="V125" s="7" t="s">
        <v>36150</v>
      </c>
      <c r="W125" s="7" t="s">
        <v>36283</v>
      </c>
      <c r="X125" s="7" t="s">
        <v>36416</v>
      </c>
      <c r="Y125" s="7" t="s">
        <v>36549</v>
      </c>
    </row>
    <row r="126" spans="1:25" x14ac:dyDescent="0.2">
      <c r="A126" s="13" t="s">
        <v>33395</v>
      </c>
      <c r="B126" s="7" t="s">
        <v>33491</v>
      </c>
      <c r="C126" s="7" t="s">
        <v>33624</v>
      </c>
      <c r="D126" s="7" t="s">
        <v>33757</v>
      </c>
      <c r="E126" s="7" t="s">
        <v>33890</v>
      </c>
      <c r="F126" s="7" t="s">
        <v>34023</v>
      </c>
      <c r="G126" s="7" t="s">
        <v>34156</v>
      </c>
      <c r="H126" s="7" t="s">
        <v>34289</v>
      </c>
      <c r="I126" s="7" t="s">
        <v>34422</v>
      </c>
      <c r="J126" s="7" t="s">
        <v>34555</v>
      </c>
      <c r="K126" s="7" t="s">
        <v>34688</v>
      </c>
      <c r="L126" s="7" t="s">
        <v>34821</v>
      </c>
      <c r="M126" s="7" t="s">
        <v>34954</v>
      </c>
      <c r="N126" s="7" t="s">
        <v>35087</v>
      </c>
      <c r="O126" s="7" t="s">
        <v>35220</v>
      </c>
      <c r="P126" s="7" t="s">
        <v>35353</v>
      </c>
      <c r="Q126" s="7" t="s">
        <v>35486</v>
      </c>
      <c r="R126" s="7" t="s">
        <v>35619</v>
      </c>
      <c r="S126" s="7" t="s">
        <v>35752</v>
      </c>
      <c r="T126" s="7" t="s">
        <v>35885</v>
      </c>
      <c r="U126" s="7" t="s">
        <v>36018</v>
      </c>
      <c r="V126" s="7" t="s">
        <v>36151</v>
      </c>
      <c r="W126" s="7" t="s">
        <v>36284</v>
      </c>
      <c r="X126" s="7" t="s">
        <v>36417</v>
      </c>
      <c r="Y126" s="7" t="s">
        <v>36550</v>
      </c>
    </row>
    <row r="127" spans="1:25" x14ac:dyDescent="0.2">
      <c r="A127" s="13" t="s">
        <v>33396</v>
      </c>
      <c r="B127" s="7" t="s">
        <v>33492</v>
      </c>
      <c r="C127" s="7" t="s">
        <v>33625</v>
      </c>
      <c r="D127" s="7" t="s">
        <v>33758</v>
      </c>
      <c r="E127" s="7" t="s">
        <v>33891</v>
      </c>
      <c r="F127" s="7" t="s">
        <v>34024</v>
      </c>
      <c r="G127" s="7" t="s">
        <v>34157</v>
      </c>
      <c r="H127" s="7" t="s">
        <v>34290</v>
      </c>
      <c r="I127" s="7" t="s">
        <v>34423</v>
      </c>
      <c r="J127" s="7" t="s">
        <v>34556</v>
      </c>
      <c r="K127" s="7" t="s">
        <v>34689</v>
      </c>
      <c r="L127" s="7" t="s">
        <v>34822</v>
      </c>
      <c r="M127" s="7" t="s">
        <v>34955</v>
      </c>
      <c r="N127" s="7" t="s">
        <v>35088</v>
      </c>
      <c r="O127" s="7" t="s">
        <v>35221</v>
      </c>
      <c r="P127" s="7" t="s">
        <v>35354</v>
      </c>
      <c r="Q127" s="7" t="s">
        <v>35487</v>
      </c>
      <c r="R127" s="7" t="s">
        <v>35620</v>
      </c>
      <c r="S127" s="7" t="s">
        <v>35753</v>
      </c>
      <c r="T127" s="7" t="s">
        <v>35886</v>
      </c>
      <c r="U127" s="7" t="s">
        <v>36019</v>
      </c>
      <c r="V127" s="7" t="s">
        <v>36152</v>
      </c>
      <c r="W127" s="7" t="s">
        <v>36285</v>
      </c>
      <c r="X127" s="7" t="s">
        <v>36418</v>
      </c>
      <c r="Y127" s="7" t="s">
        <v>36551</v>
      </c>
    </row>
    <row r="128" spans="1:25" x14ac:dyDescent="0.2">
      <c r="A128" s="13" t="s">
        <v>33397</v>
      </c>
      <c r="B128" s="7" t="s">
        <v>33493</v>
      </c>
      <c r="C128" s="7" t="s">
        <v>33626</v>
      </c>
      <c r="D128" s="7" t="s">
        <v>33759</v>
      </c>
      <c r="E128" s="7" t="s">
        <v>33892</v>
      </c>
      <c r="F128" s="7" t="s">
        <v>34025</v>
      </c>
      <c r="G128" s="7" t="s">
        <v>34158</v>
      </c>
      <c r="H128" s="7" t="s">
        <v>34291</v>
      </c>
      <c r="I128" s="7" t="s">
        <v>34424</v>
      </c>
      <c r="J128" s="7" t="s">
        <v>34557</v>
      </c>
      <c r="K128" s="7" t="s">
        <v>34690</v>
      </c>
      <c r="L128" s="7" t="s">
        <v>34823</v>
      </c>
      <c r="M128" s="7" t="s">
        <v>34956</v>
      </c>
      <c r="N128" s="7" t="s">
        <v>35089</v>
      </c>
      <c r="O128" s="7" t="s">
        <v>35222</v>
      </c>
      <c r="P128" s="7" t="s">
        <v>35355</v>
      </c>
      <c r="Q128" s="7" t="s">
        <v>35488</v>
      </c>
      <c r="R128" s="7" t="s">
        <v>35621</v>
      </c>
      <c r="S128" s="7" t="s">
        <v>35754</v>
      </c>
      <c r="T128" s="7" t="s">
        <v>35887</v>
      </c>
      <c r="U128" s="7" t="s">
        <v>36020</v>
      </c>
      <c r="V128" s="7" t="s">
        <v>36153</v>
      </c>
      <c r="W128" s="7" t="s">
        <v>36286</v>
      </c>
      <c r="X128" s="7" t="s">
        <v>36419</v>
      </c>
      <c r="Y128" s="7" t="s">
        <v>36552</v>
      </c>
    </row>
    <row r="129" spans="1:25" x14ac:dyDescent="0.2">
      <c r="A129" s="13" t="s">
        <v>33398</v>
      </c>
      <c r="B129" s="7" t="s">
        <v>33494</v>
      </c>
      <c r="C129" s="7" t="s">
        <v>33627</v>
      </c>
      <c r="D129" s="7" t="s">
        <v>33760</v>
      </c>
      <c r="E129" s="7" t="s">
        <v>33893</v>
      </c>
      <c r="F129" s="7" t="s">
        <v>34026</v>
      </c>
      <c r="G129" s="7" t="s">
        <v>34159</v>
      </c>
      <c r="H129" s="7" t="s">
        <v>34292</v>
      </c>
      <c r="I129" s="7" t="s">
        <v>34425</v>
      </c>
      <c r="J129" s="7" t="s">
        <v>34558</v>
      </c>
      <c r="K129" s="7" t="s">
        <v>34691</v>
      </c>
      <c r="L129" s="7" t="s">
        <v>34824</v>
      </c>
      <c r="M129" s="7" t="s">
        <v>34957</v>
      </c>
      <c r="N129" s="7" t="s">
        <v>35090</v>
      </c>
      <c r="O129" s="7" t="s">
        <v>35223</v>
      </c>
      <c r="P129" s="7" t="s">
        <v>35356</v>
      </c>
      <c r="Q129" s="7" t="s">
        <v>35489</v>
      </c>
      <c r="R129" s="7" t="s">
        <v>35622</v>
      </c>
      <c r="S129" s="7" t="s">
        <v>35755</v>
      </c>
      <c r="T129" s="7" t="s">
        <v>35888</v>
      </c>
      <c r="U129" s="7" t="s">
        <v>36021</v>
      </c>
      <c r="V129" s="7" t="s">
        <v>36154</v>
      </c>
      <c r="W129" s="7" t="s">
        <v>36287</v>
      </c>
      <c r="X129" s="7" t="s">
        <v>36420</v>
      </c>
      <c r="Y129" s="7" t="s">
        <v>36553</v>
      </c>
    </row>
    <row r="130" spans="1:25" x14ac:dyDescent="0.2">
      <c r="A130" s="13" t="s">
        <v>33399</v>
      </c>
      <c r="B130" s="7" t="s">
        <v>33495</v>
      </c>
      <c r="C130" s="7" t="s">
        <v>33628</v>
      </c>
      <c r="D130" s="7" t="s">
        <v>33761</v>
      </c>
      <c r="E130" s="7" t="s">
        <v>33894</v>
      </c>
      <c r="F130" s="7" t="s">
        <v>34027</v>
      </c>
      <c r="G130" s="7" t="s">
        <v>34160</v>
      </c>
      <c r="H130" s="7" t="s">
        <v>34293</v>
      </c>
      <c r="I130" s="7" t="s">
        <v>34426</v>
      </c>
      <c r="J130" s="7" t="s">
        <v>34559</v>
      </c>
      <c r="K130" s="7" t="s">
        <v>34692</v>
      </c>
      <c r="L130" s="7" t="s">
        <v>34825</v>
      </c>
      <c r="M130" s="7" t="s">
        <v>34958</v>
      </c>
      <c r="N130" s="7" t="s">
        <v>35091</v>
      </c>
      <c r="O130" s="7" t="s">
        <v>35224</v>
      </c>
      <c r="P130" s="7" t="s">
        <v>35357</v>
      </c>
      <c r="Q130" s="7" t="s">
        <v>35490</v>
      </c>
      <c r="R130" s="7" t="s">
        <v>35623</v>
      </c>
      <c r="S130" s="7" t="s">
        <v>35756</v>
      </c>
      <c r="T130" s="7" t="s">
        <v>35889</v>
      </c>
      <c r="U130" s="7" t="s">
        <v>36022</v>
      </c>
      <c r="V130" s="7" t="s">
        <v>36155</v>
      </c>
      <c r="W130" s="7" t="s">
        <v>36288</v>
      </c>
      <c r="X130" s="7" t="s">
        <v>36421</v>
      </c>
      <c r="Y130" s="7" t="s">
        <v>36554</v>
      </c>
    </row>
    <row r="131" spans="1:25" x14ac:dyDescent="0.2">
      <c r="A131" s="13" t="s">
        <v>33400</v>
      </c>
      <c r="B131" s="7" t="s">
        <v>33496</v>
      </c>
      <c r="C131" s="7" t="s">
        <v>33629</v>
      </c>
      <c r="D131" s="7" t="s">
        <v>33762</v>
      </c>
      <c r="E131" s="7" t="s">
        <v>33895</v>
      </c>
      <c r="F131" s="7" t="s">
        <v>34028</v>
      </c>
      <c r="G131" s="7" t="s">
        <v>34161</v>
      </c>
      <c r="H131" s="7" t="s">
        <v>34294</v>
      </c>
      <c r="I131" s="7" t="s">
        <v>34427</v>
      </c>
      <c r="J131" s="7" t="s">
        <v>34560</v>
      </c>
      <c r="K131" s="7" t="s">
        <v>34693</v>
      </c>
      <c r="L131" s="7" t="s">
        <v>34826</v>
      </c>
      <c r="M131" s="7" t="s">
        <v>34959</v>
      </c>
      <c r="N131" s="7" t="s">
        <v>35092</v>
      </c>
      <c r="O131" s="7" t="s">
        <v>35225</v>
      </c>
      <c r="P131" s="7" t="s">
        <v>35358</v>
      </c>
      <c r="Q131" s="7" t="s">
        <v>35491</v>
      </c>
      <c r="R131" s="7" t="s">
        <v>35624</v>
      </c>
      <c r="S131" s="7" t="s">
        <v>35757</v>
      </c>
      <c r="T131" s="7" t="s">
        <v>35890</v>
      </c>
      <c r="U131" s="7" t="s">
        <v>36023</v>
      </c>
      <c r="V131" s="7" t="s">
        <v>36156</v>
      </c>
      <c r="W131" s="7" t="s">
        <v>36289</v>
      </c>
      <c r="X131" s="7" t="s">
        <v>36422</v>
      </c>
      <c r="Y131" s="7" t="s">
        <v>36555</v>
      </c>
    </row>
    <row r="132" spans="1:25" x14ac:dyDescent="0.2">
      <c r="A132" s="13" t="s">
        <v>33401</v>
      </c>
      <c r="B132" s="7" t="s">
        <v>33497</v>
      </c>
      <c r="C132" s="7" t="s">
        <v>33630</v>
      </c>
      <c r="D132" s="7" t="s">
        <v>33763</v>
      </c>
      <c r="E132" s="7" t="s">
        <v>33896</v>
      </c>
      <c r="F132" s="7" t="s">
        <v>34029</v>
      </c>
      <c r="G132" s="7" t="s">
        <v>34162</v>
      </c>
      <c r="H132" s="7" t="s">
        <v>34295</v>
      </c>
      <c r="I132" s="7" t="s">
        <v>34428</v>
      </c>
      <c r="J132" s="7" t="s">
        <v>34561</v>
      </c>
      <c r="K132" s="7" t="s">
        <v>34694</v>
      </c>
      <c r="L132" s="7" t="s">
        <v>34827</v>
      </c>
      <c r="M132" s="7" t="s">
        <v>34960</v>
      </c>
      <c r="N132" s="7" t="s">
        <v>35093</v>
      </c>
      <c r="O132" s="7" t="s">
        <v>35226</v>
      </c>
      <c r="P132" s="7" t="s">
        <v>35359</v>
      </c>
      <c r="Q132" s="7" t="s">
        <v>35492</v>
      </c>
      <c r="R132" s="7" t="s">
        <v>35625</v>
      </c>
      <c r="S132" s="7" t="s">
        <v>35758</v>
      </c>
      <c r="T132" s="7" t="s">
        <v>35891</v>
      </c>
      <c r="U132" s="7" t="s">
        <v>36024</v>
      </c>
      <c r="V132" s="7" t="s">
        <v>36157</v>
      </c>
      <c r="W132" s="7" t="s">
        <v>36290</v>
      </c>
      <c r="X132" s="7" t="s">
        <v>36423</v>
      </c>
      <c r="Y132" s="7" t="s">
        <v>36556</v>
      </c>
    </row>
    <row r="133" spans="1:25" x14ac:dyDescent="0.2">
      <c r="A133" s="13" t="s">
        <v>33402</v>
      </c>
      <c r="B133" s="7" t="s">
        <v>33498</v>
      </c>
      <c r="C133" s="7" t="s">
        <v>33631</v>
      </c>
      <c r="D133" s="7" t="s">
        <v>33764</v>
      </c>
      <c r="E133" s="7" t="s">
        <v>33897</v>
      </c>
      <c r="F133" s="7" t="s">
        <v>34030</v>
      </c>
      <c r="G133" s="7" t="s">
        <v>34163</v>
      </c>
      <c r="H133" s="7" t="s">
        <v>34296</v>
      </c>
      <c r="I133" s="7" t="s">
        <v>34429</v>
      </c>
      <c r="J133" s="7" t="s">
        <v>34562</v>
      </c>
      <c r="K133" s="7" t="s">
        <v>34695</v>
      </c>
      <c r="L133" s="7" t="s">
        <v>34828</v>
      </c>
      <c r="M133" s="7" t="s">
        <v>34961</v>
      </c>
      <c r="N133" s="7" t="s">
        <v>35094</v>
      </c>
      <c r="O133" s="7" t="s">
        <v>35227</v>
      </c>
      <c r="P133" s="7" t="s">
        <v>35360</v>
      </c>
      <c r="Q133" s="7" t="s">
        <v>35493</v>
      </c>
      <c r="R133" s="7" t="s">
        <v>35626</v>
      </c>
      <c r="S133" s="7" t="s">
        <v>35759</v>
      </c>
      <c r="T133" s="7" t="s">
        <v>35892</v>
      </c>
      <c r="U133" s="7" t="s">
        <v>36025</v>
      </c>
      <c r="V133" s="7" t="s">
        <v>36158</v>
      </c>
      <c r="W133" s="7" t="s">
        <v>36291</v>
      </c>
      <c r="X133" s="7" t="s">
        <v>36424</v>
      </c>
      <c r="Y133" s="7" t="s">
        <v>36557</v>
      </c>
    </row>
    <row r="134" spans="1:25" x14ac:dyDescent="0.2">
      <c r="A134" s="13" t="s">
        <v>33403</v>
      </c>
      <c r="B134" s="7" t="s">
        <v>33499</v>
      </c>
      <c r="C134" s="7" t="s">
        <v>33632</v>
      </c>
      <c r="D134" s="7" t="s">
        <v>33765</v>
      </c>
      <c r="E134" s="7" t="s">
        <v>33898</v>
      </c>
      <c r="F134" s="7" t="s">
        <v>34031</v>
      </c>
      <c r="G134" s="7" t="s">
        <v>34164</v>
      </c>
      <c r="H134" s="7" t="s">
        <v>34297</v>
      </c>
      <c r="I134" s="7" t="s">
        <v>34430</v>
      </c>
      <c r="J134" s="7" t="s">
        <v>34563</v>
      </c>
      <c r="K134" s="7" t="s">
        <v>34696</v>
      </c>
      <c r="L134" s="7" t="s">
        <v>34829</v>
      </c>
      <c r="M134" s="7" t="s">
        <v>34962</v>
      </c>
      <c r="N134" s="7" t="s">
        <v>35095</v>
      </c>
      <c r="O134" s="7" t="s">
        <v>35228</v>
      </c>
      <c r="P134" s="7" t="s">
        <v>35361</v>
      </c>
      <c r="Q134" s="7" t="s">
        <v>35494</v>
      </c>
      <c r="R134" s="7" t="s">
        <v>35627</v>
      </c>
      <c r="S134" s="7" t="s">
        <v>35760</v>
      </c>
      <c r="T134" s="7" t="s">
        <v>35893</v>
      </c>
      <c r="U134" s="7" t="s">
        <v>36026</v>
      </c>
      <c r="V134" s="7" t="s">
        <v>36159</v>
      </c>
      <c r="W134" s="7" t="s">
        <v>36292</v>
      </c>
      <c r="X134" s="7" t="s">
        <v>36425</v>
      </c>
      <c r="Y134" s="7" t="s">
        <v>36558</v>
      </c>
    </row>
  </sheetData>
  <conditionalFormatting sqref="A1:A1048576">
    <cfRule type="beginsWith" dxfId="587" priority="1" operator="beginsWith" text="he">
      <formula>LEFT(A1,LEN("he"))="he"</formula>
    </cfRule>
    <cfRule type="beginsWith" dxfId="586" priority="2" operator="beginsWith" text="pe">
      <formula>LEFT(A1,LEN("pe"))="pe"</formula>
    </cfRule>
    <cfRule type="beginsWith" dxfId="585" priority="3" operator="beginsWith" text="ppub_i">
      <formula>LEFT(A1,LEN("ppub_i"))="ppub_i"</formula>
    </cfRule>
    <cfRule type="beginsWith" dxfId="584" priority="4" operator="beginsWith" text="hpub_a">
      <formula>LEFT(A1,LEN("hpub_a"))="hpub_a"</formula>
    </cfRule>
    <cfRule type="beginsWith" dxfId="583" priority="5" operator="beginsWith" text="hpub_u">
      <formula>LEFT(A1,LEN("hpub_u"))="hpub_u"</formula>
    </cfRule>
    <cfRule type="beginsWith" dxfId="582" priority="6" operator="beginsWith" text="hpub_i">
      <formula>LEFT(A1,LEN("hpub_i"))="hpub_i"</formula>
    </cfRule>
    <cfRule type="beginsWith" dxfId="581" priority="9" operator="beginsWith" text="hi">
      <formula>LEFT(A1,LEN("hi"))="hi"</formula>
    </cfRule>
    <cfRule type="beginsWith" dxfId="580" priority="10" stopIfTrue="1" operator="beginsWith" text="pi">
      <formula>LEFT(A1,LEN("pi"))="pi"</formula>
    </cfRule>
    <cfRule type="expression" dxfId="579" priority="11" stopIfTrue="1">
      <formula>LEFT(A1,LEN("hx"))="hx"</formula>
    </cfRule>
    <cfRule type="expression" dxfId="578" priority="12" stopIfTrue="1">
      <formula>LEFT(A1,LEN("px"))="px"</formula>
    </cfRule>
    <cfRule type="expression" dxfId="577" priority="13" stopIfTrue="1">
      <formula>LEFT(A1,LEN("hc"))="hc"</formula>
    </cfRule>
  </conditionalFormatting>
  <conditionalFormatting sqref="A1:XFD1048576">
    <cfRule type="containsBlanks" dxfId="576" priority="7">
      <formula>LEN(TRIM(A1))=0</formula>
    </cfRule>
  </conditionalFormatting>
  <conditionalFormatting sqref="A2:XFD2">
    <cfRule type="notContainsBlanks" dxfId="575" priority="8">
      <formula>LEN(TRIM(A2))&gt;0</formula>
    </cfRule>
  </conditionalFormatting>
  <conditionalFormatting sqref="B3:EM265">
    <cfRule type="expression" dxfId="574" priority="16">
      <formula>$A3&lt;&gt;$A4</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BJ161"/>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43466</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36560</v>
      </c>
      <c r="B2" s="1" t="s">
        <v>36656</v>
      </c>
      <c r="C2" s="1" t="s">
        <v>36752</v>
      </c>
      <c r="D2" s="1" t="s">
        <v>36910</v>
      </c>
      <c r="E2" s="1" t="s">
        <v>37068</v>
      </c>
      <c r="F2" s="1" t="s">
        <v>37226</v>
      </c>
      <c r="G2" s="1" t="s">
        <v>37386</v>
      </c>
      <c r="H2" s="1" t="s">
        <v>37546</v>
      </c>
      <c r="I2" s="1" t="s">
        <v>37706</v>
      </c>
      <c r="J2" s="1" t="s">
        <v>37866</v>
      </c>
      <c r="K2" s="1" t="s">
        <v>38026</v>
      </c>
      <c r="L2" s="1" t="s">
        <v>38186</v>
      </c>
      <c r="M2" s="1" t="s">
        <v>38346</v>
      </c>
      <c r="N2" s="1" t="s">
        <v>38506</v>
      </c>
      <c r="O2" s="1" t="s">
        <v>38666</v>
      </c>
      <c r="P2" s="1" t="s">
        <v>38826</v>
      </c>
      <c r="Q2" s="1" t="s">
        <v>38986</v>
      </c>
      <c r="R2" s="1" t="s">
        <v>39146</v>
      </c>
      <c r="S2" s="1" t="s">
        <v>39306</v>
      </c>
      <c r="T2" s="1" t="s">
        <v>39466</v>
      </c>
      <c r="U2" s="1" t="s">
        <v>39626</v>
      </c>
      <c r="V2" s="1" t="s">
        <v>39786</v>
      </c>
      <c r="W2" s="1" t="s">
        <v>39946</v>
      </c>
      <c r="X2" s="1" t="s">
        <v>40106</v>
      </c>
      <c r="Y2" s="1" t="s">
        <v>40266</v>
      </c>
      <c r="Z2" s="1" t="s">
        <v>40426</v>
      </c>
      <c r="AA2" s="1" t="s">
        <v>40586</v>
      </c>
      <c r="AB2" s="1" t="s">
        <v>40746</v>
      </c>
      <c r="AC2" s="1" t="s">
        <v>40906</v>
      </c>
      <c r="AD2" s="1" t="s">
        <v>41066</v>
      </c>
      <c r="AE2" s="1" t="s">
        <v>41226</v>
      </c>
      <c r="AF2" s="1" t="s">
        <v>41386</v>
      </c>
      <c r="AG2" s="1" t="s">
        <v>41546</v>
      </c>
      <c r="AH2" s="1" t="s">
        <v>41706</v>
      </c>
      <c r="AI2" s="1" t="s">
        <v>41866</v>
      </c>
      <c r="AJ2" s="1" t="s">
        <v>42026</v>
      </c>
      <c r="AK2" s="1" t="s">
        <v>42186</v>
      </c>
      <c r="AL2" s="1" t="s">
        <v>42346</v>
      </c>
      <c r="AM2" s="1" t="s">
        <v>42506</v>
      </c>
      <c r="AN2" s="1" t="s">
        <v>42666</v>
      </c>
      <c r="AO2" s="1" t="s">
        <v>42826</v>
      </c>
      <c r="AP2" s="1" t="s">
        <v>42986</v>
      </c>
      <c r="AQ2" s="1" t="s">
        <v>43146</v>
      </c>
      <c r="AR2" s="1" t="s">
        <v>43306</v>
      </c>
      <c r="AS2" s="1"/>
      <c r="AT2" s="1"/>
      <c r="AU2" s="1"/>
      <c r="AV2" s="1"/>
      <c r="AW2" s="1"/>
      <c r="AX2" s="1"/>
      <c r="AY2" s="1"/>
      <c r="AZ2" s="1"/>
      <c r="BA2" s="1"/>
      <c r="BB2" s="1"/>
      <c r="BC2" s="1"/>
      <c r="BD2" s="1"/>
      <c r="BE2" s="1"/>
      <c r="BF2" s="1"/>
      <c r="BG2" s="1"/>
      <c r="BH2" s="1"/>
      <c r="BI2" s="1"/>
      <c r="BJ2" s="1"/>
    </row>
    <row r="3" spans="1:62" x14ac:dyDescent="0.2">
      <c r="A3" s="13" t="s">
        <v>36561</v>
      </c>
      <c r="B3" s="7" t="s">
        <v>36657</v>
      </c>
      <c r="C3" s="7" t="s">
        <v>36753</v>
      </c>
      <c r="D3" s="7" t="s">
        <v>36911</v>
      </c>
      <c r="E3" s="7" t="s">
        <v>37069</v>
      </c>
      <c r="F3" s="7" t="s">
        <v>37227</v>
      </c>
      <c r="G3" s="7" t="s">
        <v>37387</v>
      </c>
      <c r="H3" s="7" t="s">
        <v>37547</v>
      </c>
      <c r="I3" s="7" t="s">
        <v>37707</v>
      </c>
      <c r="J3" s="7" t="s">
        <v>37867</v>
      </c>
      <c r="K3" s="7" t="s">
        <v>38027</v>
      </c>
      <c r="L3" s="7" t="s">
        <v>38187</v>
      </c>
      <c r="M3" s="7" t="s">
        <v>38347</v>
      </c>
      <c r="N3" s="7" t="s">
        <v>38507</v>
      </c>
      <c r="O3" s="7" t="s">
        <v>38667</v>
      </c>
      <c r="P3" s="7" t="s">
        <v>38827</v>
      </c>
      <c r="Q3" s="7" t="s">
        <v>38987</v>
      </c>
      <c r="R3" s="7" t="s">
        <v>39147</v>
      </c>
      <c r="S3" s="7" t="s">
        <v>39307</v>
      </c>
      <c r="T3" s="7" t="s">
        <v>39467</v>
      </c>
      <c r="U3" s="7" t="s">
        <v>39627</v>
      </c>
      <c r="V3" s="7" t="s">
        <v>39787</v>
      </c>
      <c r="W3" s="7" t="s">
        <v>39947</v>
      </c>
      <c r="X3" s="7" t="s">
        <v>40107</v>
      </c>
      <c r="Y3" s="7" t="s">
        <v>40267</v>
      </c>
      <c r="Z3" s="7" t="s">
        <v>40427</v>
      </c>
      <c r="AA3" s="7" t="s">
        <v>40587</v>
      </c>
      <c r="AB3" s="7" t="s">
        <v>40747</v>
      </c>
      <c r="AC3" s="7" t="s">
        <v>40907</v>
      </c>
      <c r="AD3" s="7" t="s">
        <v>41067</v>
      </c>
      <c r="AE3" s="7" t="s">
        <v>41227</v>
      </c>
      <c r="AF3" s="7" t="s">
        <v>41387</v>
      </c>
      <c r="AG3" s="7" t="s">
        <v>41547</v>
      </c>
      <c r="AH3" s="7" t="s">
        <v>41707</v>
      </c>
      <c r="AI3" s="7" t="s">
        <v>41867</v>
      </c>
      <c r="AJ3" s="7" t="s">
        <v>42027</v>
      </c>
      <c r="AK3" s="7" t="s">
        <v>42187</v>
      </c>
      <c r="AL3" s="7" t="s">
        <v>42347</v>
      </c>
      <c r="AM3" s="7" t="s">
        <v>42507</v>
      </c>
      <c r="AN3" s="7" t="s">
        <v>42667</v>
      </c>
      <c r="AO3" s="7" t="s">
        <v>42827</v>
      </c>
      <c r="AP3" s="7" t="s">
        <v>42987</v>
      </c>
      <c r="AQ3" s="7" t="s">
        <v>43147</v>
      </c>
      <c r="AR3" s="7" t="s">
        <v>43307</v>
      </c>
    </row>
    <row r="4" spans="1:62" x14ac:dyDescent="0.2">
      <c r="A4" s="13" t="s">
        <v>36562</v>
      </c>
      <c r="B4" s="7" t="s">
        <v>36658</v>
      </c>
      <c r="C4" s="7" t="s">
        <v>36754</v>
      </c>
      <c r="D4" s="7" t="s">
        <v>36912</v>
      </c>
      <c r="E4" s="7" t="s">
        <v>37070</v>
      </c>
      <c r="F4" s="7" t="s">
        <v>37228</v>
      </c>
      <c r="G4" s="7" t="s">
        <v>37388</v>
      </c>
      <c r="H4" s="7" t="s">
        <v>37548</v>
      </c>
      <c r="I4" s="7" t="s">
        <v>37708</v>
      </c>
      <c r="J4" s="7" t="s">
        <v>37868</v>
      </c>
      <c r="K4" s="7" t="s">
        <v>38028</v>
      </c>
      <c r="L4" s="7" t="s">
        <v>38188</v>
      </c>
      <c r="M4" s="7" t="s">
        <v>38348</v>
      </c>
      <c r="N4" s="7" t="s">
        <v>38508</v>
      </c>
      <c r="O4" s="7" t="s">
        <v>38668</v>
      </c>
      <c r="P4" s="7" t="s">
        <v>38828</v>
      </c>
      <c r="Q4" s="7" t="s">
        <v>38988</v>
      </c>
      <c r="R4" s="7" t="s">
        <v>39148</v>
      </c>
      <c r="S4" s="7" t="s">
        <v>39308</v>
      </c>
      <c r="T4" s="7" t="s">
        <v>39468</v>
      </c>
      <c r="U4" s="7" t="s">
        <v>39628</v>
      </c>
      <c r="V4" s="7" t="s">
        <v>39788</v>
      </c>
      <c r="W4" s="7" t="s">
        <v>39948</v>
      </c>
      <c r="X4" s="7" t="s">
        <v>40108</v>
      </c>
      <c r="Y4" s="7" t="s">
        <v>40268</v>
      </c>
      <c r="Z4" s="7" t="s">
        <v>40428</v>
      </c>
      <c r="AA4" s="7" t="s">
        <v>40588</v>
      </c>
      <c r="AB4" s="7" t="s">
        <v>40748</v>
      </c>
      <c r="AC4" s="7" t="s">
        <v>40908</v>
      </c>
      <c r="AD4" s="7" t="s">
        <v>41068</v>
      </c>
      <c r="AE4" s="7" t="s">
        <v>41228</v>
      </c>
      <c r="AF4" s="7" t="s">
        <v>41388</v>
      </c>
      <c r="AG4" s="7" t="s">
        <v>41548</v>
      </c>
      <c r="AH4" s="7" t="s">
        <v>41708</v>
      </c>
      <c r="AI4" s="7" t="s">
        <v>41868</v>
      </c>
      <c r="AJ4" s="7" t="s">
        <v>42028</v>
      </c>
      <c r="AK4" s="7" t="s">
        <v>42188</v>
      </c>
      <c r="AL4" s="7" t="s">
        <v>42348</v>
      </c>
      <c r="AM4" s="7" t="s">
        <v>42508</v>
      </c>
      <c r="AN4" s="7" t="s">
        <v>42668</v>
      </c>
      <c r="AO4" s="7" t="s">
        <v>42828</v>
      </c>
      <c r="AP4" s="7" t="s">
        <v>42988</v>
      </c>
      <c r="AQ4" s="7" t="s">
        <v>43148</v>
      </c>
      <c r="AR4" s="7" t="s">
        <v>43308</v>
      </c>
    </row>
    <row r="5" spans="1:62" x14ac:dyDescent="0.2">
      <c r="A5" s="13" t="s">
        <v>36563</v>
      </c>
      <c r="B5" s="7" t="s">
        <v>36659</v>
      </c>
      <c r="C5" s="7" t="s">
        <v>36755</v>
      </c>
      <c r="D5" s="7" t="s">
        <v>36913</v>
      </c>
      <c r="E5" s="7" t="s">
        <v>37071</v>
      </c>
      <c r="F5" s="7" t="s">
        <v>37229</v>
      </c>
      <c r="G5" s="7" t="s">
        <v>37389</v>
      </c>
      <c r="H5" s="7" t="s">
        <v>37549</v>
      </c>
      <c r="I5" s="7" t="s">
        <v>37709</v>
      </c>
      <c r="J5" s="7" t="s">
        <v>37869</v>
      </c>
      <c r="K5" s="7" t="s">
        <v>38029</v>
      </c>
      <c r="L5" s="7" t="s">
        <v>38189</v>
      </c>
      <c r="M5" s="7" t="s">
        <v>38349</v>
      </c>
      <c r="N5" s="7" t="s">
        <v>38509</v>
      </c>
      <c r="O5" s="7" t="s">
        <v>38669</v>
      </c>
      <c r="P5" s="7" t="s">
        <v>38829</v>
      </c>
      <c r="Q5" s="7" t="s">
        <v>38989</v>
      </c>
      <c r="R5" s="7" t="s">
        <v>39149</v>
      </c>
      <c r="S5" s="7" t="s">
        <v>39309</v>
      </c>
      <c r="T5" s="7" t="s">
        <v>39469</v>
      </c>
      <c r="U5" s="7" t="s">
        <v>39629</v>
      </c>
      <c r="V5" s="7" t="s">
        <v>39789</v>
      </c>
      <c r="W5" s="7" t="s">
        <v>39949</v>
      </c>
      <c r="X5" s="7" t="s">
        <v>40109</v>
      </c>
      <c r="Y5" s="7" t="s">
        <v>40269</v>
      </c>
      <c r="Z5" s="7" t="s">
        <v>40429</v>
      </c>
      <c r="AA5" s="7" t="s">
        <v>40589</v>
      </c>
      <c r="AB5" s="7" t="s">
        <v>40749</v>
      </c>
      <c r="AC5" s="7" t="s">
        <v>40909</v>
      </c>
      <c r="AD5" s="7" t="s">
        <v>41069</v>
      </c>
      <c r="AE5" s="7" t="s">
        <v>41229</v>
      </c>
      <c r="AF5" s="7" t="s">
        <v>41389</v>
      </c>
      <c r="AG5" s="7" t="s">
        <v>41549</v>
      </c>
      <c r="AH5" s="7" t="s">
        <v>41709</v>
      </c>
      <c r="AI5" s="7" t="s">
        <v>41869</v>
      </c>
      <c r="AJ5" s="7" t="s">
        <v>42029</v>
      </c>
      <c r="AK5" s="7" t="s">
        <v>42189</v>
      </c>
      <c r="AL5" s="7" t="s">
        <v>42349</v>
      </c>
      <c r="AM5" s="7" t="s">
        <v>42509</v>
      </c>
      <c r="AN5" s="7" t="s">
        <v>42669</v>
      </c>
      <c r="AO5" s="7" t="s">
        <v>42829</v>
      </c>
      <c r="AP5" s="7" t="s">
        <v>42989</v>
      </c>
      <c r="AQ5" s="7" t="s">
        <v>43149</v>
      </c>
      <c r="AR5" s="7" t="s">
        <v>43309</v>
      </c>
    </row>
    <row r="6" spans="1:62" x14ac:dyDescent="0.2">
      <c r="A6" s="13" t="s">
        <v>36564</v>
      </c>
      <c r="B6" s="7" t="s">
        <v>36660</v>
      </c>
      <c r="C6" s="7" t="s">
        <v>36756</v>
      </c>
      <c r="D6" s="7" t="s">
        <v>36914</v>
      </c>
      <c r="E6" s="7" t="s">
        <v>37072</v>
      </c>
      <c r="F6" s="7" t="s">
        <v>37230</v>
      </c>
      <c r="G6" s="7" t="s">
        <v>37390</v>
      </c>
      <c r="H6" s="7" t="s">
        <v>37550</v>
      </c>
      <c r="I6" s="7" t="s">
        <v>37710</v>
      </c>
      <c r="J6" s="7" t="s">
        <v>37870</v>
      </c>
      <c r="K6" s="7" t="s">
        <v>38030</v>
      </c>
      <c r="L6" s="7" t="s">
        <v>38190</v>
      </c>
      <c r="M6" s="7" t="s">
        <v>38350</v>
      </c>
      <c r="N6" s="7" t="s">
        <v>38510</v>
      </c>
      <c r="O6" s="7" t="s">
        <v>38670</v>
      </c>
      <c r="P6" s="7" t="s">
        <v>38830</v>
      </c>
      <c r="Q6" s="7" t="s">
        <v>38990</v>
      </c>
      <c r="R6" s="7" t="s">
        <v>39150</v>
      </c>
      <c r="S6" s="7" t="s">
        <v>39310</v>
      </c>
      <c r="T6" s="7" t="s">
        <v>39470</v>
      </c>
      <c r="U6" s="7" t="s">
        <v>39630</v>
      </c>
      <c r="V6" s="7" t="s">
        <v>39790</v>
      </c>
      <c r="W6" s="7" t="s">
        <v>39950</v>
      </c>
      <c r="X6" s="7" t="s">
        <v>40110</v>
      </c>
      <c r="Y6" s="7" t="s">
        <v>40270</v>
      </c>
      <c r="Z6" s="7" t="s">
        <v>40430</v>
      </c>
      <c r="AA6" s="7" t="s">
        <v>40590</v>
      </c>
      <c r="AB6" s="7" t="s">
        <v>40750</v>
      </c>
      <c r="AC6" s="7" t="s">
        <v>40910</v>
      </c>
      <c r="AD6" s="7" t="s">
        <v>41070</v>
      </c>
      <c r="AE6" s="7" t="s">
        <v>41230</v>
      </c>
      <c r="AF6" s="7" t="s">
        <v>41390</v>
      </c>
      <c r="AG6" s="7" t="s">
        <v>41550</v>
      </c>
      <c r="AH6" s="7" t="s">
        <v>41710</v>
      </c>
      <c r="AI6" s="7" t="s">
        <v>41870</v>
      </c>
      <c r="AJ6" s="7" t="s">
        <v>42030</v>
      </c>
      <c r="AK6" s="7" t="s">
        <v>42190</v>
      </c>
      <c r="AL6" s="7" t="s">
        <v>42350</v>
      </c>
      <c r="AM6" s="7" t="s">
        <v>42510</v>
      </c>
      <c r="AN6" s="7" t="s">
        <v>42670</v>
      </c>
      <c r="AO6" s="7" t="s">
        <v>42830</v>
      </c>
      <c r="AP6" s="7" t="s">
        <v>42990</v>
      </c>
      <c r="AQ6" s="7" t="s">
        <v>43150</v>
      </c>
      <c r="AR6" s="7" t="s">
        <v>43310</v>
      </c>
    </row>
    <row r="7" spans="1:62" x14ac:dyDescent="0.2">
      <c r="A7" s="13" t="s">
        <v>36564</v>
      </c>
      <c r="B7" s="7" t="s">
        <v>36660</v>
      </c>
      <c r="C7" s="7" t="s">
        <v>36757</v>
      </c>
      <c r="D7" s="7" t="s">
        <v>36915</v>
      </c>
      <c r="E7" s="7" t="s">
        <v>37073</v>
      </c>
      <c r="F7" s="7" t="s">
        <v>37231</v>
      </c>
      <c r="G7" s="7" t="s">
        <v>37391</v>
      </c>
      <c r="H7" s="7" t="s">
        <v>37551</v>
      </c>
      <c r="I7" s="7" t="s">
        <v>37711</v>
      </c>
      <c r="J7" s="7" t="s">
        <v>37871</v>
      </c>
      <c r="K7" s="7" t="s">
        <v>38031</v>
      </c>
      <c r="L7" s="7" t="s">
        <v>38191</v>
      </c>
      <c r="M7" s="7" t="s">
        <v>38351</v>
      </c>
      <c r="N7" s="7" t="s">
        <v>38511</v>
      </c>
      <c r="O7" s="7" t="s">
        <v>38671</v>
      </c>
      <c r="P7" s="7" t="s">
        <v>38831</v>
      </c>
      <c r="Q7" s="7" t="s">
        <v>38991</v>
      </c>
      <c r="R7" s="7" t="s">
        <v>39151</v>
      </c>
      <c r="S7" s="7" t="s">
        <v>39311</v>
      </c>
      <c r="T7" s="7" t="s">
        <v>39471</v>
      </c>
      <c r="U7" s="7" t="s">
        <v>39631</v>
      </c>
      <c r="V7" s="7" t="s">
        <v>39791</v>
      </c>
      <c r="W7" s="7" t="s">
        <v>39951</v>
      </c>
      <c r="X7" s="7" t="s">
        <v>40111</v>
      </c>
      <c r="Y7" s="7" t="s">
        <v>40271</v>
      </c>
      <c r="Z7" s="7" t="s">
        <v>40431</v>
      </c>
      <c r="AA7" s="7" t="s">
        <v>40591</v>
      </c>
      <c r="AB7" s="7" t="s">
        <v>40751</v>
      </c>
      <c r="AC7" s="7" t="s">
        <v>40911</v>
      </c>
      <c r="AD7" s="7" t="s">
        <v>41071</v>
      </c>
      <c r="AE7" s="7" t="s">
        <v>41231</v>
      </c>
      <c r="AF7" s="7" t="s">
        <v>41391</v>
      </c>
      <c r="AG7" s="7" t="s">
        <v>41551</v>
      </c>
      <c r="AH7" s="7" t="s">
        <v>41711</v>
      </c>
      <c r="AI7" s="7" t="s">
        <v>41871</v>
      </c>
      <c r="AJ7" s="7" t="s">
        <v>42031</v>
      </c>
      <c r="AK7" s="7" t="s">
        <v>42191</v>
      </c>
      <c r="AL7" s="7" t="s">
        <v>42351</v>
      </c>
      <c r="AM7" s="7" t="s">
        <v>42511</v>
      </c>
      <c r="AN7" s="7" t="s">
        <v>42671</v>
      </c>
      <c r="AO7" s="7" t="s">
        <v>42831</v>
      </c>
      <c r="AP7" s="7" t="s">
        <v>42991</v>
      </c>
      <c r="AQ7" s="7" t="s">
        <v>43151</v>
      </c>
      <c r="AR7" s="7" t="s">
        <v>43311</v>
      </c>
    </row>
    <row r="8" spans="1:62" x14ac:dyDescent="0.2">
      <c r="A8" s="13" t="s">
        <v>36564</v>
      </c>
      <c r="B8" s="7" t="s">
        <v>36660</v>
      </c>
      <c r="C8" s="7" t="s">
        <v>36758</v>
      </c>
      <c r="D8" s="7" t="s">
        <v>36916</v>
      </c>
      <c r="E8" s="7" t="s">
        <v>37074</v>
      </c>
      <c r="F8" s="7" t="s">
        <v>37232</v>
      </c>
      <c r="G8" s="7" t="s">
        <v>37392</v>
      </c>
      <c r="H8" s="7" t="s">
        <v>37552</v>
      </c>
      <c r="I8" s="7" t="s">
        <v>37712</v>
      </c>
      <c r="J8" s="7" t="s">
        <v>37872</v>
      </c>
      <c r="K8" s="7" t="s">
        <v>38032</v>
      </c>
      <c r="L8" s="7" t="s">
        <v>38192</v>
      </c>
      <c r="M8" s="7" t="s">
        <v>38352</v>
      </c>
      <c r="N8" s="7" t="s">
        <v>38512</v>
      </c>
      <c r="O8" s="7" t="s">
        <v>38672</v>
      </c>
      <c r="P8" s="7" t="s">
        <v>38832</v>
      </c>
      <c r="Q8" s="7" t="s">
        <v>38992</v>
      </c>
      <c r="R8" s="7" t="s">
        <v>39152</v>
      </c>
      <c r="S8" s="7" t="s">
        <v>39312</v>
      </c>
      <c r="T8" s="7" t="s">
        <v>39472</v>
      </c>
      <c r="U8" s="7" t="s">
        <v>39632</v>
      </c>
      <c r="V8" s="7" t="s">
        <v>39792</v>
      </c>
      <c r="W8" s="7" t="s">
        <v>39952</v>
      </c>
      <c r="X8" s="7" t="s">
        <v>40112</v>
      </c>
      <c r="Y8" s="7" t="s">
        <v>40272</v>
      </c>
      <c r="Z8" s="7" t="s">
        <v>40432</v>
      </c>
      <c r="AA8" s="7" t="s">
        <v>40592</v>
      </c>
      <c r="AB8" s="7" t="s">
        <v>40752</v>
      </c>
      <c r="AC8" s="7" t="s">
        <v>40912</v>
      </c>
      <c r="AD8" s="7" t="s">
        <v>41072</v>
      </c>
      <c r="AE8" s="7" t="s">
        <v>41232</v>
      </c>
      <c r="AF8" s="7" t="s">
        <v>41392</v>
      </c>
      <c r="AG8" s="7" t="s">
        <v>41552</v>
      </c>
      <c r="AH8" s="7" t="s">
        <v>41712</v>
      </c>
      <c r="AI8" s="7" t="s">
        <v>41872</v>
      </c>
      <c r="AJ8" s="7" t="s">
        <v>42032</v>
      </c>
      <c r="AK8" s="7" t="s">
        <v>42192</v>
      </c>
      <c r="AL8" s="7" t="s">
        <v>42352</v>
      </c>
      <c r="AM8" s="7" t="s">
        <v>42512</v>
      </c>
      <c r="AN8" s="7" t="s">
        <v>42672</v>
      </c>
      <c r="AO8" s="7" t="s">
        <v>42832</v>
      </c>
      <c r="AP8" s="7" t="s">
        <v>42992</v>
      </c>
      <c r="AQ8" s="7" t="s">
        <v>43152</v>
      </c>
      <c r="AR8" s="7" t="s">
        <v>43312</v>
      </c>
    </row>
    <row r="9" spans="1:62" x14ac:dyDescent="0.2">
      <c r="A9" s="13" t="s">
        <v>36564</v>
      </c>
      <c r="B9" s="7" t="s">
        <v>36660</v>
      </c>
      <c r="C9" s="7" t="s">
        <v>36759</v>
      </c>
      <c r="D9" s="7" t="s">
        <v>36917</v>
      </c>
      <c r="E9" s="7" t="s">
        <v>37075</v>
      </c>
      <c r="F9" s="7" t="s">
        <v>37233</v>
      </c>
      <c r="G9" s="7" t="s">
        <v>37393</v>
      </c>
      <c r="H9" s="7" t="s">
        <v>37553</v>
      </c>
      <c r="I9" s="7" t="s">
        <v>37713</v>
      </c>
      <c r="J9" s="7" t="s">
        <v>37873</v>
      </c>
      <c r="K9" s="7" t="s">
        <v>38033</v>
      </c>
      <c r="L9" s="7" t="s">
        <v>38193</v>
      </c>
      <c r="M9" s="7" t="s">
        <v>38353</v>
      </c>
      <c r="N9" s="7" t="s">
        <v>38513</v>
      </c>
      <c r="O9" s="7" t="s">
        <v>38673</v>
      </c>
      <c r="P9" s="7" t="s">
        <v>38833</v>
      </c>
      <c r="Q9" s="7" t="s">
        <v>38993</v>
      </c>
      <c r="R9" s="7" t="s">
        <v>39153</v>
      </c>
      <c r="S9" s="7" t="s">
        <v>39313</v>
      </c>
      <c r="T9" s="7" t="s">
        <v>39473</v>
      </c>
      <c r="U9" s="7" t="s">
        <v>39633</v>
      </c>
      <c r="V9" s="7" t="s">
        <v>39793</v>
      </c>
      <c r="W9" s="7" t="s">
        <v>39953</v>
      </c>
      <c r="X9" s="7" t="s">
        <v>40113</v>
      </c>
      <c r="Y9" s="7" t="s">
        <v>40273</v>
      </c>
      <c r="Z9" s="7" t="s">
        <v>40433</v>
      </c>
      <c r="AA9" s="7" t="s">
        <v>40593</v>
      </c>
      <c r="AB9" s="7" t="s">
        <v>40753</v>
      </c>
      <c r="AC9" s="7" t="s">
        <v>40913</v>
      </c>
      <c r="AD9" s="7" t="s">
        <v>41073</v>
      </c>
      <c r="AE9" s="7" t="s">
        <v>41233</v>
      </c>
      <c r="AF9" s="7" t="s">
        <v>41393</v>
      </c>
      <c r="AG9" s="7" t="s">
        <v>41553</v>
      </c>
      <c r="AH9" s="7" t="s">
        <v>41713</v>
      </c>
      <c r="AI9" s="7" t="s">
        <v>41873</v>
      </c>
      <c r="AJ9" s="7" t="s">
        <v>42033</v>
      </c>
      <c r="AK9" s="7" t="s">
        <v>42193</v>
      </c>
      <c r="AL9" s="7" t="s">
        <v>42353</v>
      </c>
      <c r="AM9" s="7" t="s">
        <v>42513</v>
      </c>
      <c r="AN9" s="7" t="s">
        <v>42673</v>
      </c>
      <c r="AO9" s="7" t="s">
        <v>42833</v>
      </c>
      <c r="AP9" s="7" t="s">
        <v>42993</v>
      </c>
      <c r="AQ9" s="7" t="s">
        <v>43153</v>
      </c>
      <c r="AR9" s="7" t="s">
        <v>43313</v>
      </c>
    </row>
    <row r="10" spans="1:62" x14ac:dyDescent="0.2">
      <c r="A10" s="13" t="s">
        <v>36564</v>
      </c>
      <c r="B10" s="7" t="s">
        <v>36660</v>
      </c>
      <c r="C10" s="7" t="s">
        <v>36760</v>
      </c>
      <c r="D10" s="7" t="s">
        <v>36918</v>
      </c>
      <c r="E10" s="7" t="s">
        <v>37076</v>
      </c>
      <c r="F10" s="7" t="s">
        <v>37234</v>
      </c>
      <c r="G10" s="7" t="s">
        <v>37394</v>
      </c>
      <c r="H10" s="7" t="s">
        <v>37554</v>
      </c>
      <c r="I10" s="7" t="s">
        <v>37714</v>
      </c>
      <c r="J10" s="7" t="s">
        <v>37874</v>
      </c>
      <c r="K10" s="7" t="s">
        <v>38034</v>
      </c>
      <c r="L10" s="7" t="s">
        <v>38194</v>
      </c>
      <c r="M10" s="7" t="s">
        <v>38354</v>
      </c>
      <c r="N10" s="7" t="s">
        <v>38514</v>
      </c>
      <c r="O10" s="7" t="s">
        <v>38674</v>
      </c>
      <c r="P10" s="7" t="s">
        <v>38834</v>
      </c>
      <c r="Q10" s="7" t="s">
        <v>38994</v>
      </c>
      <c r="R10" s="7" t="s">
        <v>39154</v>
      </c>
      <c r="S10" s="7" t="s">
        <v>39314</v>
      </c>
      <c r="T10" s="7" t="s">
        <v>39474</v>
      </c>
      <c r="U10" s="7" t="s">
        <v>39634</v>
      </c>
      <c r="V10" s="7" t="s">
        <v>39794</v>
      </c>
      <c r="W10" s="7" t="s">
        <v>39954</v>
      </c>
      <c r="X10" s="7" t="s">
        <v>40114</v>
      </c>
      <c r="Y10" s="7" t="s">
        <v>40274</v>
      </c>
      <c r="Z10" s="7" t="s">
        <v>40434</v>
      </c>
      <c r="AA10" s="7" t="s">
        <v>40594</v>
      </c>
      <c r="AB10" s="7" t="s">
        <v>40754</v>
      </c>
      <c r="AC10" s="7" t="s">
        <v>40914</v>
      </c>
      <c r="AD10" s="7" t="s">
        <v>41074</v>
      </c>
      <c r="AE10" s="7" t="s">
        <v>41234</v>
      </c>
      <c r="AF10" s="7" t="s">
        <v>41394</v>
      </c>
      <c r="AG10" s="7" t="s">
        <v>41554</v>
      </c>
      <c r="AH10" s="7" t="s">
        <v>41714</v>
      </c>
      <c r="AI10" s="7" t="s">
        <v>41874</v>
      </c>
      <c r="AJ10" s="7" t="s">
        <v>42034</v>
      </c>
      <c r="AK10" s="7" t="s">
        <v>42194</v>
      </c>
      <c r="AL10" s="7" t="s">
        <v>42354</v>
      </c>
      <c r="AM10" s="7" t="s">
        <v>42514</v>
      </c>
      <c r="AN10" s="7" t="s">
        <v>42674</v>
      </c>
      <c r="AO10" s="7" t="s">
        <v>42834</v>
      </c>
      <c r="AP10" s="7" t="s">
        <v>42994</v>
      </c>
      <c r="AQ10" s="7" t="s">
        <v>43154</v>
      </c>
      <c r="AR10" s="7" t="s">
        <v>43314</v>
      </c>
    </row>
    <row r="11" spans="1:62" x14ac:dyDescent="0.2">
      <c r="A11" s="13" t="s">
        <v>36564</v>
      </c>
      <c r="B11" s="7" t="s">
        <v>36660</v>
      </c>
      <c r="C11" s="7" t="s">
        <v>36761</v>
      </c>
      <c r="D11" s="7" t="s">
        <v>36919</v>
      </c>
      <c r="E11" s="7" t="s">
        <v>37077</v>
      </c>
      <c r="F11" s="7" t="s">
        <v>37235</v>
      </c>
      <c r="G11" s="7" t="s">
        <v>37395</v>
      </c>
      <c r="H11" s="7" t="s">
        <v>37555</v>
      </c>
      <c r="I11" s="7" t="s">
        <v>37715</v>
      </c>
      <c r="J11" s="7" t="s">
        <v>37875</v>
      </c>
      <c r="K11" s="7" t="s">
        <v>38035</v>
      </c>
      <c r="L11" s="7" t="s">
        <v>38195</v>
      </c>
      <c r="M11" s="7" t="s">
        <v>38355</v>
      </c>
      <c r="N11" s="7" t="s">
        <v>38515</v>
      </c>
      <c r="O11" s="7" t="s">
        <v>38675</v>
      </c>
      <c r="P11" s="7" t="s">
        <v>38835</v>
      </c>
      <c r="Q11" s="7" t="s">
        <v>38995</v>
      </c>
      <c r="R11" s="7" t="s">
        <v>39155</v>
      </c>
      <c r="S11" s="7" t="s">
        <v>39315</v>
      </c>
      <c r="T11" s="7" t="s">
        <v>39475</v>
      </c>
      <c r="U11" s="7" t="s">
        <v>39635</v>
      </c>
      <c r="V11" s="7" t="s">
        <v>39795</v>
      </c>
      <c r="W11" s="7" t="s">
        <v>39955</v>
      </c>
      <c r="X11" s="7" t="s">
        <v>40115</v>
      </c>
      <c r="Y11" s="7" t="s">
        <v>40275</v>
      </c>
      <c r="Z11" s="7" t="s">
        <v>40435</v>
      </c>
      <c r="AA11" s="7" t="s">
        <v>40595</v>
      </c>
      <c r="AB11" s="7" t="s">
        <v>40755</v>
      </c>
      <c r="AC11" s="7" t="s">
        <v>40915</v>
      </c>
      <c r="AD11" s="7" t="s">
        <v>41075</v>
      </c>
      <c r="AE11" s="7" t="s">
        <v>41235</v>
      </c>
      <c r="AF11" s="7" t="s">
        <v>41395</v>
      </c>
      <c r="AG11" s="7" t="s">
        <v>41555</v>
      </c>
      <c r="AH11" s="7" t="s">
        <v>41715</v>
      </c>
      <c r="AI11" s="7" t="s">
        <v>41875</v>
      </c>
      <c r="AJ11" s="7" t="s">
        <v>42035</v>
      </c>
      <c r="AK11" s="7" t="s">
        <v>42195</v>
      </c>
      <c r="AL11" s="7" t="s">
        <v>42355</v>
      </c>
      <c r="AM11" s="7" t="s">
        <v>42515</v>
      </c>
      <c r="AN11" s="7" t="s">
        <v>42675</v>
      </c>
      <c r="AO11" s="7" t="s">
        <v>42835</v>
      </c>
      <c r="AP11" s="7" t="s">
        <v>42995</v>
      </c>
      <c r="AQ11" s="7" t="s">
        <v>43155</v>
      </c>
      <c r="AR11" s="7" t="s">
        <v>43315</v>
      </c>
    </row>
    <row r="12" spans="1:62" x14ac:dyDescent="0.2">
      <c r="A12" s="13" t="s">
        <v>36564</v>
      </c>
      <c r="B12" s="7" t="s">
        <v>36660</v>
      </c>
      <c r="C12" s="7" t="s">
        <v>36762</v>
      </c>
      <c r="D12" s="7" t="s">
        <v>36920</v>
      </c>
      <c r="E12" s="7" t="s">
        <v>37078</v>
      </c>
      <c r="F12" s="7" t="s">
        <v>37236</v>
      </c>
      <c r="G12" s="7" t="s">
        <v>37396</v>
      </c>
      <c r="H12" s="7" t="s">
        <v>37556</v>
      </c>
      <c r="I12" s="7" t="s">
        <v>37716</v>
      </c>
      <c r="J12" s="7" t="s">
        <v>37876</v>
      </c>
      <c r="K12" s="7" t="s">
        <v>38036</v>
      </c>
      <c r="L12" s="7" t="s">
        <v>38196</v>
      </c>
      <c r="M12" s="7" t="s">
        <v>38356</v>
      </c>
      <c r="N12" s="7" t="s">
        <v>38516</v>
      </c>
      <c r="O12" s="7" t="s">
        <v>38676</v>
      </c>
      <c r="P12" s="7" t="s">
        <v>38836</v>
      </c>
      <c r="Q12" s="7" t="s">
        <v>38996</v>
      </c>
      <c r="R12" s="7" t="s">
        <v>39156</v>
      </c>
      <c r="S12" s="7" t="s">
        <v>39316</v>
      </c>
      <c r="T12" s="7" t="s">
        <v>39476</v>
      </c>
      <c r="U12" s="7" t="s">
        <v>39636</v>
      </c>
      <c r="V12" s="7" t="s">
        <v>39796</v>
      </c>
      <c r="W12" s="7" t="s">
        <v>39956</v>
      </c>
      <c r="X12" s="7" t="s">
        <v>40116</v>
      </c>
      <c r="Y12" s="7" t="s">
        <v>40276</v>
      </c>
      <c r="Z12" s="7" t="s">
        <v>40436</v>
      </c>
      <c r="AA12" s="7" t="s">
        <v>40596</v>
      </c>
      <c r="AB12" s="7" t="s">
        <v>40756</v>
      </c>
      <c r="AC12" s="7" t="s">
        <v>40916</v>
      </c>
      <c r="AD12" s="7" t="s">
        <v>41076</v>
      </c>
      <c r="AE12" s="7" t="s">
        <v>41236</v>
      </c>
      <c r="AF12" s="7" t="s">
        <v>41396</v>
      </c>
      <c r="AG12" s="7" t="s">
        <v>41556</v>
      </c>
      <c r="AH12" s="7" t="s">
        <v>41716</v>
      </c>
      <c r="AI12" s="7" t="s">
        <v>41876</v>
      </c>
      <c r="AJ12" s="7" t="s">
        <v>42036</v>
      </c>
      <c r="AK12" s="7" t="s">
        <v>42196</v>
      </c>
      <c r="AL12" s="7" t="s">
        <v>42356</v>
      </c>
      <c r="AM12" s="7" t="s">
        <v>42516</v>
      </c>
      <c r="AN12" s="7" t="s">
        <v>42676</v>
      </c>
      <c r="AO12" s="7" t="s">
        <v>42836</v>
      </c>
      <c r="AP12" s="7" t="s">
        <v>42996</v>
      </c>
      <c r="AQ12" s="7" t="s">
        <v>43156</v>
      </c>
      <c r="AR12" s="7" t="s">
        <v>43316</v>
      </c>
    </row>
    <row r="13" spans="1:62" x14ac:dyDescent="0.2">
      <c r="A13" s="13" t="s">
        <v>36564</v>
      </c>
      <c r="B13" s="7" t="s">
        <v>36660</v>
      </c>
      <c r="C13" s="7" t="s">
        <v>36763</v>
      </c>
      <c r="D13" s="7" t="s">
        <v>36921</v>
      </c>
      <c r="E13" s="7" t="s">
        <v>37079</v>
      </c>
      <c r="F13" s="7" t="s">
        <v>37237</v>
      </c>
      <c r="G13" s="7" t="s">
        <v>37397</v>
      </c>
      <c r="H13" s="7" t="s">
        <v>37557</v>
      </c>
      <c r="I13" s="7" t="s">
        <v>37717</v>
      </c>
      <c r="J13" s="7" t="s">
        <v>37877</v>
      </c>
      <c r="K13" s="7" t="s">
        <v>38037</v>
      </c>
      <c r="L13" s="7" t="s">
        <v>38197</v>
      </c>
      <c r="M13" s="7" t="s">
        <v>38357</v>
      </c>
      <c r="N13" s="7" t="s">
        <v>38517</v>
      </c>
      <c r="O13" s="7" t="s">
        <v>38677</v>
      </c>
      <c r="P13" s="7" t="s">
        <v>38837</v>
      </c>
      <c r="Q13" s="7" t="s">
        <v>38997</v>
      </c>
      <c r="R13" s="7" t="s">
        <v>39157</v>
      </c>
      <c r="S13" s="7" t="s">
        <v>39317</v>
      </c>
      <c r="T13" s="7" t="s">
        <v>39477</v>
      </c>
      <c r="U13" s="7" t="s">
        <v>39637</v>
      </c>
      <c r="V13" s="7" t="s">
        <v>39797</v>
      </c>
      <c r="W13" s="7" t="s">
        <v>39957</v>
      </c>
      <c r="X13" s="7" t="s">
        <v>40117</v>
      </c>
      <c r="Y13" s="7" t="s">
        <v>40277</v>
      </c>
      <c r="Z13" s="7" t="s">
        <v>40437</v>
      </c>
      <c r="AA13" s="7" t="s">
        <v>40597</v>
      </c>
      <c r="AB13" s="7" t="s">
        <v>40757</v>
      </c>
      <c r="AC13" s="7" t="s">
        <v>40917</v>
      </c>
      <c r="AD13" s="7" t="s">
        <v>41077</v>
      </c>
      <c r="AE13" s="7" t="s">
        <v>41237</v>
      </c>
      <c r="AF13" s="7" t="s">
        <v>41397</v>
      </c>
      <c r="AG13" s="7" t="s">
        <v>41557</v>
      </c>
      <c r="AH13" s="7" t="s">
        <v>41717</v>
      </c>
      <c r="AI13" s="7" t="s">
        <v>41877</v>
      </c>
      <c r="AJ13" s="7" t="s">
        <v>42037</v>
      </c>
      <c r="AK13" s="7" t="s">
        <v>42197</v>
      </c>
      <c r="AL13" s="7" t="s">
        <v>42357</v>
      </c>
      <c r="AM13" s="7" t="s">
        <v>42517</v>
      </c>
      <c r="AN13" s="7" t="s">
        <v>42677</v>
      </c>
      <c r="AO13" s="7" t="s">
        <v>42837</v>
      </c>
      <c r="AP13" s="7" t="s">
        <v>42997</v>
      </c>
      <c r="AQ13" s="7" t="s">
        <v>43157</v>
      </c>
      <c r="AR13" s="7" t="s">
        <v>43317</v>
      </c>
    </row>
    <row r="14" spans="1:62" x14ac:dyDescent="0.2">
      <c r="A14" s="13" t="s">
        <v>36564</v>
      </c>
      <c r="B14" s="7" t="s">
        <v>36660</v>
      </c>
      <c r="C14" s="7" t="s">
        <v>36764</v>
      </c>
      <c r="D14" s="7" t="s">
        <v>36922</v>
      </c>
      <c r="E14" s="7" t="s">
        <v>37080</v>
      </c>
      <c r="F14" s="7" t="s">
        <v>37238</v>
      </c>
      <c r="G14" s="7" t="s">
        <v>37398</v>
      </c>
      <c r="H14" s="7" t="s">
        <v>37558</v>
      </c>
      <c r="I14" s="7" t="s">
        <v>37718</v>
      </c>
      <c r="J14" s="7" t="s">
        <v>37878</v>
      </c>
      <c r="K14" s="7" t="s">
        <v>38038</v>
      </c>
      <c r="L14" s="7" t="s">
        <v>38198</v>
      </c>
      <c r="M14" s="7" t="s">
        <v>38358</v>
      </c>
      <c r="N14" s="7" t="s">
        <v>38518</v>
      </c>
      <c r="O14" s="7" t="s">
        <v>38678</v>
      </c>
      <c r="P14" s="7" t="s">
        <v>38838</v>
      </c>
      <c r="Q14" s="7" t="s">
        <v>38998</v>
      </c>
      <c r="R14" s="7" t="s">
        <v>39158</v>
      </c>
      <c r="S14" s="7" t="s">
        <v>39318</v>
      </c>
      <c r="T14" s="7" t="s">
        <v>39478</v>
      </c>
      <c r="U14" s="7" t="s">
        <v>39638</v>
      </c>
      <c r="V14" s="7" t="s">
        <v>39798</v>
      </c>
      <c r="W14" s="7" t="s">
        <v>39958</v>
      </c>
      <c r="X14" s="7" t="s">
        <v>40118</v>
      </c>
      <c r="Y14" s="7" t="s">
        <v>40278</v>
      </c>
      <c r="Z14" s="7" t="s">
        <v>40438</v>
      </c>
      <c r="AA14" s="7" t="s">
        <v>40598</v>
      </c>
      <c r="AB14" s="7" t="s">
        <v>40758</v>
      </c>
      <c r="AC14" s="7" t="s">
        <v>40918</v>
      </c>
      <c r="AD14" s="7" t="s">
        <v>41078</v>
      </c>
      <c r="AE14" s="7" t="s">
        <v>41238</v>
      </c>
      <c r="AF14" s="7" t="s">
        <v>41398</v>
      </c>
      <c r="AG14" s="7" t="s">
        <v>41558</v>
      </c>
      <c r="AH14" s="7" t="s">
        <v>41718</v>
      </c>
      <c r="AI14" s="7" t="s">
        <v>41878</v>
      </c>
      <c r="AJ14" s="7" t="s">
        <v>42038</v>
      </c>
      <c r="AK14" s="7" t="s">
        <v>42198</v>
      </c>
      <c r="AL14" s="7" t="s">
        <v>42358</v>
      </c>
      <c r="AM14" s="7" t="s">
        <v>42518</v>
      </c>
      <c r="AN14" s="7" t="s">
        <v>42678</v>
      </c>
      <c r="AO14" s="7" t="s">
        <v>42838</v>
      </c>
      <c r="AP14" s="7" t="s">
        <v>42998</v>
      </c>
      <c r="AQ14" s="7" t="s">
        <v>43158</v>
      </c>
      <c r="AR14" s="7" t="s">
        <v>43318</v>
      </c>
    </row>
    <row r="15" spans="1:62" x14ac:dyDescent="0.2">
      <c r="A15" s="13" t="s">
        <v>36564</v>
      </c>
      <c r="B15" s="7" t="s">
        <v>36660</v>
      </c>
      <c r="C15" s="7" t="s">
        <v>36765</v>
      </c>
      <c r="D15" s="7" t="s">
        <v>36923</v>
      </c>
      <c r="E15" s="7" t="s">
        <v>37081</v>
      </c>
      <c r="F15" s="7" t="s">
        <v>37239</v>
      </c>
      <c r="G15" s="7" t="s">
        <v>37399</v>
      </c>
      <c r="H15" s="7" t="s">
        <v>37559</v>
      </c>
      <c r="I15" s="7" t="s">
        <v>37719</v>
      </c>
      <c r="J15" s="7" t="s">
        <v>37879</v>
      </c>
      <c r="K15" s="7" t="s">
        <v>38039</v>
      </c>
      <c r="L15" s="7" t="s">
        <v>38199</v>
      </c>
      <c r="M15" s="7" t="s">
        <v>38359</v>
      </c>
      <c r="N15" s="7" t="s">
        <v>38519</v>
      </c>
      <c r="O15" s="7" t="s">
        <v>38679</v>
      </c>
      <c r="P15" s="7" t="s">
        <v>38839</v>
      </c>
      <c r="Q15" s="7" t="s">
        <v>38999</v>
      </c>
      <c r="R15" s="7" t="s">
        <v>39159</v>
      </c>
      <c r="S15" s="7" t="s">
        <v>39319</v>
      </c>
      <c r="T15" s="7" t="s">
        <v>39479</v>
      </c>
      <c r="U15" s="7" t="s">
        <v>39639</v>
      </c>
      <c r="V15" s="7" t="s">
        <v>39799</v>
      </c>
      <c r="W15" s="7" t="s">
        <v>39959</v>
      </c>
      <c r="X15" s="7" t="s">
        <v>40119</v>
      </c>
      <c r="Y15" s="7" t="s">
        <v>40279</v>
      </c>
      <c r="Z15" s="7" t="s">
        <v>40439</v>
      </c>
      <c r="AA15" s="7" t="s">
        <v>40599</v>
      </c>
      <c r="AB15" s="7" t="s">
        <v>40759</v>
      </c>
      <c r="AC15" s="7" t="s">
        <v>40919</v>
      </c>
      <c r="AD15" s="7" t="s">
        <v>41079</v>
      </c>
      <c r="AE15" s="7" t="s">
        <v>41239</v>
      </c>
      <c r="AF15" s="7" t="s">
        <v>41399</v>
      </c>
      <c r="AG15" s="7" t="s">
        <v>41559</v>
      </c>
      <c r="AH15" s="7" t="s">
        <v>41719</v>
      </c>
      <c r="AI15" s="7" t="s">
        <v>41879</v>
      </c>
      <c r="AJ15" s="7" t="s">
        <v>42039</v>
      </c>
      <c r="AK15" s="7" t="s">
        <v>42199</v>
      </c>
      <c r="AL15" s="7" t="s">
        <v>42359</v>
      </c>
      <c r="AM15" s="7" t="s">
        <v>42519</v>
      </c>
      <c r="AN15" s="7" t="s">
        <v>42679</v>
      </c>
      <c r="AO15" s="7" t="s">
        <v>42839</v>
      </c>
      <c r="AP15" s="7" t="s">
        <v>42999</v>
      </c>
      <c r="AQ15" s="7" t="s">
        <v>43159</v>
      </c>
      <c r="AR15" s="7" t="s">
        <v>43319</v>
      </c>
    </row>
    <row r="16" spans="1:62" x14ac:dyDescent="0.2">
      <c r="A16" s="13" t="s">
        <v>36564</v>
      </c>
      <c r="B16" s="7" t="s">
        <v>36660</v>
      </c>
      <c r="C16" s="7" t="s">
        <v>36766</v>
      </c>
      <c r="D16" s="7" t="s">
        <v>36924</v>
      </c>
      <c r="E16" s="7" t="s">
        <v>37082</v>
      </c>
      <c r="F16" s="7" t="s">
        <v>37240</v>
      </c>
      <c r="G16" s="7" t="s">
        <v>37400</v>
      </c>
      <c r="H16" s="7" t="s">
        <v>37560</v>
      </c>
      <c r="I16" s="7" t="s">
        <v>37720</v>
      </c>
      <c r="J16" s="7" t="s">
        <v>37880</v>
      </c>
      <c r="K16" s="7" t="s">
        <v>38040</v>
      </c>
      <c r="L16" s="7" t="s">
        <v>38200</v>
      </c>
      <c r="M16" s="7" t="s">
        <v>38360</v>
      </c>
      <c r="N16" s="7" t="s">
        <v>38520</v>
      </c>
      <c r="O16" s="7" t="s">
        <v>38680</v>
      </c>
      <c r="P16" s="7" t="s">
        <v>38840</v>
      </c>
      <c r="Q16" s="7" t="s">
        <v>39000</v>
      </c>
      <c r="R16" s="7" t="s">
        <v>39160</v>
      </c>
      <c r="S16" s="7" t="s">
        <v>39320</v>
      </c>
      <c r="T16" s="7" t="s">
        <v>39480</v>
      </c>
      <c r="U16" s="7" t="s">
        <v>39640</v>
      </c>
      <c r="V16" s="7" t="s">
        <v>39800</v>
      </c>
      <c r="W16" s="7" t="s">
        <v>39960</v>
      </c>
      <c r="X16" s="7" t="s">
        <v>40120</v>
      </c>
      <c r="Y16" s="7" t="s">
        <v>40280</v>
      </c>
      <c r="Z16" s="7" t="s">
        <v>40440</v>
      </c>
      <c r="AA16" s="7" t="s">
        <v>40600</v>
      </c>
      <c r="AB16" s="7" t="s">
        <v>40760</v>
      </c>
      <c r="AC16" s="7" t="s">
        <v>40920</v>
      </c>
      <c r="AD16" s="7" t="s">
        <v>41080</v>
      </c>
      <c r="AE16" s="7" t="s">
        <v>41240</v>
      </c>
      <c r="AF16" s="7" t="s">
        <v>41400</v>
      </c>
      <c r="AG16" s="7" t="s">
        <v>41560</v>
      </c>
      <c r="AH16" s="7" t="s">
        <v>41720</v>
      </c>
      <c r="AI16" s="7" t="s">
        <v>41880</v>
      </c>
      <c r="AJ16" s="7" t="s">
        <v>42040</v>
      </c>
      <c r="AK16" s="7" t="s">
        <v>42200</v>
      </c>
      <c r="AL16" s="7" t="s">
        <v>42360</v>
      </c>
      <c r="AM16" s="7" t="s">
        <v>42520</v>
      </c>
      <c r="AN16" s="7" t="s">
        <v>42680</v>
      </c>
      <c r="AO16" s="7" t="s">
        <v>42840</v>
      </c>
      <c r="AP16" s="7" t="s">
        <v>43000</v>
      </c>
      <c r="AQ16" s="7" t="s">
        <v>43160</v>
      </c>
      <c r="AR16" s="7" t="s">
        <v>43320</v>
      </c>
    </row>
    <row r="17" spans="1:44" x14ac:dyDescent="0.2">
      <c r="A17" s="13" t="s">
        <v>36565</v>
      </c>
      <c r="B17" s="7" t="s">
        <v>36661</v>
      </c>
      <c r="C17" s="7" t="s">
        <v>36767</v>
      </c>
      <c r="D17" s="7" t="s">
        <v>36925</v>
      </c>
      <c r="E17" s="7" t="s">
        <v>37083</v>
      </c>
      <c r="F17" s="7" t="s">
        <v>37241</v>
      </c>
      <c r="G17" s="7" t="s">
        <v>37401</v>
      </c>
      <c r="H17" s="7" t="s">
        <v>37561</v>
      </c>
      <c r="I17" s="7" t="s">
        <v>37721</v>
      </c>
      <c r="J17" s="7" t="s">
        <v>37881</v>
      </c>
      <c r="K17" s="7" t="s">
        <v>38041</v>
      </c>
      <c r="L17" s="7" t="s">
        <v>38201</v>
      </c>
      <c r="M17" s="7" t="s">
        <v>38361</v>
      </c>
      <c r="N17" s="7" t="s">
        <v>38521</v>
      </c>
      <c r="O17" s="7" t="s">
        <v>38681</v>
      </c>
      <c r="P17" s="7" t="s">
        <v>38841</v>
      </c>
      <c r="Q17" s="7" t="s">
        <v>39001</v>
      </c>
      <c r="R17" s="7" t="s">
        <v>39161</v>
      </c>
      <c r="S17" s="7" t="s">
        <v>39321</v>
      </c>
      <c r="T17" s="7" t="s">
        <v>39481</v>
      </c>
      <c r="U17" s="7" t="s">
        <v>39641</v>
      </c>
      <c r="V17" s="7" t="s">
        <v>39801</v>
      </c>
      <c r="W17" s="7" t="s">
        <v>39961</v>
      </c>
      <c r="X17" s="7" t="s">
        <v>40121</v>
      </c>
      <c r="Y17" s="7" t="s">
        <v>40281</v>
      </c>
      <c r="Z17" s="7" t="s">
        <v>40441</v>
      </c>
      <c r="AA17" s="7" t="s">
        <v>40601</v>
      </c>
      <c r="AB17" s="7" t="s">
        <v>40761</v>
      </c>
      <c r="AC17" s="7" t="s">
        <v>40921</v>
      </c>
      <c r="AD17" s="7" t="s">
        <v>41081</v>
      </c>
      <c r="AE17" s="7" t="s">
        <v>41241</v>
      </c>
      <c r="AF17" s="7" t="s">
        <v>41401</v>
      </c>
      <c r="AG17" s="7" t="s">
        <v>41561</v>
      </c>
      <c r="AH17" s="7" t="s">
        <v>41721</v>
      </c>
      <c r="AI17" s="7" t="s">
        <v>41881</v>
      </c>
      <c r="AJ17" s="7" t="s">
        <v>42041</v>
      </c>
      <c r="AK17" s="7" t="s">
        <v>42201</v>
      </c>
      <c r="AL17" s="7" t="s">
        <v>42361</v>
      </c>
      <c r="AM17" s="7" t="s">
        <v>42521</v>
      </c>
      <c r="AN17" s="7" t="s">
        <v>42681</v>
      </c>
      <c r="AO17" s="7" t="s">
        <v>42841</v>
      </c>
      <c r="AP17" s="7" t="s">
        <v>43001</v>
      </c>
      <c r="AQ17" s="7" t="s">
        <v>43161</v>
      </c>
      <c r="AR17" s="7" t="s">
        <v>43321</v>
      </c>
    </row>
    <row r="18" spans="1:44" x14ac:dyDescent="0.2">
      <c r="A18" s="13" t="s">
        <v>36565</v>
      </c>
      <c r="B18" s="7" t="s">
        <v>36661</v>
      </c>
      <c r="C18" s="7" t="s">
        <v>36768</v>
      </c>
      <c r="D18" s="7" t="s">
        <v>36926</v>
      </c>
      <c r="E18" s="7" t="s">
        <v>37084</v>
      </c>
      <c r="F18" s="7" t="s">
        <v>37242</v>
      </c>
      <c r="G18" s="7" t="s">
        <v>37402</v>
      </c>
      <c r="H18" s="7" t="s">
        <v>37562</v>
      </c>
      <c r="I18" s="7" t="s">
        <v>37722</v>
      </c>
      <c r="J18" s="7" t="s">
        <v>37882</v>
      </c>
      <c r="K18" s="7" t="s">
        <v>38042</v>
      </c>
      <c r="L18" s="7" t="s">
        <v>38202</v>
      </c>
      <c r="M18" s="7" t="s">
        <v>38362</v>
      </c>
      <c r="N18" s="7" t="s">
        <v>38522</v>
      </c>
      <c r="O18" s="7" t="s">
        <v>38682</v>
      </c>
      <c r="P18" s="7" t="s">
        <v>38842</v>
      </c>
      <c r="Q18" s="7" t="s">
        <v>39002</v>
      </c>
      <c r="R18" s="7" t="s">
        <v>39162</v>
      </c>
      <c r="S18" s="7" t="s">
        <v>39322</v>
      </c>
      <c r="T18" s="7" t="s">
        <v>39482</v>
      </c>
      <c r="U18" s="7" t="s">
        <v>39642</v>
      </c>
      <c r="V18" s="7" t="s">
        <v>39802</v>
      </c>
      <c r="W18" s="7" t="s">
        <v>39962</v>
      </c>
      <c r="X18" s="7" t="s">
        <v>40122</v>
      </c>
      <c r="Y18" s="7" t="s">
        <v>40282</v>
      </c>
      <c r="Z18" s="7" t="s">
        <v>40442</v>
      </c>
      <c r="AA18" s="7" t="s">
        <v>40602</v>
      </c>
      <c r="AB18" s="7" t="s">
        <v>40762</v>
      </c>
      <c r="AC18" s="7" t="s">
        <v>40922</v>
      </c>
      <c r="AD18" s="7" t="s">
        <v>41082</v>
      </c>
      <c r="AE18" s="7" t="s">
        <v>41242</v>
      </c>
      <c r="AF18" s="7" t="s">
        <v>41402</v>
      </c>
      <c r="AG18" s="7" t="s">
        <v>41562</v>
      </c>
      <c r="AH18" s="7" t="s">
        <v>41722</v>
      </c>
      <c r="AI18" s="7" t="s">
        <v>41882</v>
      </c>
      <c r="AJ18" s="7" t="s">
        <v>42042</v>
      </c>
      <c r="AK18" s="7" t="s">
        <v>42202</v>
      </c>
      <c r="AL18" s="7" t="s">
        <v>42362</v>
      </c>
      <c r="AM18" s="7" t="s">
        <v>42522</v>
      </c>
      <c r="AN18" s="7" t="s">
        <v>42682</v>
      </c>
      <c r="AO18" s="7" t="s">
        <v>42842</v>
      </c>
      <c r="AP18" s="7" t="s">
        <v>43002</v>
      </c>
      <c r="AQ18" s="7" t="s">
        <v>43162</v>
      </c>
      <c r="AR18" s="7" t="s">
        <v>43322</v>
      </c>
    </row>
    <row r="19" spans="1:44" x14ac:dyDescent="0.2">
      <c r="A19" s="13" t="s">
        <v>36565</v>
      </c>
      <c r="B19" s="7" t="s">
        <v>36661</v>
      </c>
      <c r="C19" s="7" t="s">
        <v>36769</v>
      </c>
      <c r="D19" s="7" t="s">
        <v>36927</v>
      </c>
      <c r="E19" s="7" t="s">
        <v>37085</v>
      </c>
      <c r="F19" s="7" t="s">
        <v>37243</v>
      </c>
      <c r="G19" s="7" t="s">
        <v>37403</v>
      </c>
      <c r="H19" s="7" t="s">
        <v>37563</v>
      </c>
      <c r="I19" s="7" t="s">
        <v>37723</v>
      </c>
      <c r="J19" s="7" t="s">
        <v>37883</v>
      </c>
      <c r="K19" s="7" t="s">
        <v>38043</v>
      </c>
      <c r="L19" s="7" t="s">
        <v>38203</v>
      </c>
      <c r="M19" s="7" t="s">
        <v>38363</v>
      </c>
      <c r="N19" s="7" t="s">
        <v>38523</v>
      </c>
      <c r="O19" s="7" t="s">
        <v>38683</v>
      </c>
      <c r="P19" s="7" t="s">
        <v>38843</v>
      </c>
      <c r="Q19" s="7" t="s">
        <v>39003</v>
      </c>
      <c r="R19" s="7" t="s">
        <v>39163</v>
      </c>
      <c r="S19" s="7" t="s">
        <v>39323</v>
      </c>
      <c r="T19" s="7" t="s">
        <v>39483</v>
      </c>
      <c r="U19" s="7" t="s">
        <v>39643</v>
      </c>
      <c r="V19" s="7" t="s">
        <v>39803</v>
      </c>
      <c r="W19" s="7" t="s">
        <v>39963</v>
      </c>
      <c r="X19" s="7" t="s">
        <v>40123</v>
      </c>
      <c r="Y19" s="7" t="s">
        <v>40283</v>
      </c>
      <c r="Z19" s="7" t="s">
        <v>40443</v>
      </c>
      <c r="AA19" s="7" t="s">
        <v>40603</v>
      </c>
      <c r="AB19" s="7" t="s">
        <v>40763</v>
      </c>
      <c r="AC19" s="7" t="s">
        <v>40923</v>
      </c>
      <c r="AD19" s="7" t="s">
        <v>41083</v>
      </c>
      <c r="AE19" s="7" t="s">
        <v>41243</v>
      </c>
      <c r="AF19" s="7" t="s">
        <v>41403</v>
      </c>
      <c r="AG19" s="7" t="s">
        <v>41563</v>
      </c>
      <c r="AH19" s="7" t="s">
        <v>41723</v>
      </c>
      <c r="AI19" s="7" t="s">
        <v>41883</v>
      </c>
      <c r="AJ19" s="7" t="s">
        <v>42043</v>
      </c>
      <c r="AK19" s="7" t="s">
        <v>42203</v>
      </c>
      <c r="AL19" s="7" t="s">
        <v>42363</v>
      </c>
      <c r="AM19" s="7" t="s">
        <v>42523</v>
      </c>
      <c r="AN19" s="7" t="s">
        <v>42683</v>
      </c>
      <c r="AO19" s="7" t="s">
        <v>42843</v>
      </c>
      <c r="AP19" s="7" t="s">
        <v>43003</v>
      </c>
      <c r="AQ19" s="7" t="s">
        <v>43163</v>
      </c>
      <c r="AR19" s="7" t="s">
        <v>43323</v>
      </c>
    </row>
    <row r="20" spans="1:44" x14ac:dyDescent="0.2">
      <c r="A20" s="13" t="s">
        <v>36566</v>
      </c>
      <c r="B20" s="7" t="s">
        <v>36662</v>
      </c>
      <c r="C20" s="7" t="s">
        <v>36770</v>
      </c>
      <c r="D20" s="7" t="s">
        <v>36928</v>
      </c>
      <c r="E20" s="7" t="s">
        <v>37086</v>
      </c>
      <c r="F20" s="7" t="s">
        <v>37244</v>
      </c>
      <c r="G20" s="7" t="s">
        <v>37404</v>
      </c>
      <c r="H20" s="7" t="s">
        <v>37564</v>
      </c>
      <c r="I20" s="7" t="s">
        <v>37724</v>
      </c>
      <c r="J20" s="7" t="s">
        <v>37884</v>
      </c>
      <c r="K20" s="7" t="s">
        <v>38044</v>
      </c>
      <c r="L20" s="7" t="s">
        <v>38204</v>
      </c>
      <c r="M20" s="7" t="s">
        <v>38364</v>
      </c>
      <c r="N20" s="7" t="s">
        <v>38524</v>
      </c>
      <c r="O20" s="7" t="s">
        <v>38684</v>
      </c>
      <c r="P20" s="7" t="s">
        <v>38844</v>
      </c>
      <c r="Q20" s="7" t="s">
        <v>39004</v>
      </c>
      <c r="R20" s="7" t="s">
        <v>39164</v>
      </c>
      <c r="S20" s="7" t="s">
        <v>39324</v>
      </c>
      <c r="T20" s="7" t="s">
        <v>39484</v>
      </c>
      <c r="U20" s="7" t="s">
        <v>39644</v>
      </c>
      <c r="V20" s="7" t="s">
        <v>39804</v>
      </c>
      <c r="W20" s="7" t="s">
        <v>39964</v>
      </c>
      <c r="X20" s="7" t="s">
        <v>40124</v>
      </c>
      <c r="Y20" s="7" t="s">
        <v>40284</v>
      </c>
      <c r="Z20" s="7" t="s">
        <v>40444</v>
      </c>
      <c r="AA20" s="7" t="s">
        <v>40604</v>
      </c>
      <c r="AB20" s="7" t="s">
        <v>40764</v>
      </c>
      <c r="AC20" s="7" t="s">
        <v>40924</v>
      </c>
      <c r="AD20" s="7" t="s">
        <v>41084</v>
      </c>
      <c r="AE20" s="7" t="s">
        <v>41244</v>
      </c>
      <c r="AF20" s="7" t="s">
        <v>41404</v>
      </c>
      <c r="AG20" s="7" t="s">
        <v>41564</v>
      </c>
      <c r="AH20" s="7" t="s">
        <v>41724</v>
      </c>
      <c r="AI20" s="7" t="s">
        <v>41884</v>
      </c>
      <c r="AJ20" s="7" t="s">
        <v>42044</v>
      </c>
      <c r="AK20" s="7" t="s">
        <v>42204</v>
      </c>
      <c r="AL20" s="7" t="s">
        <v>42364</v>
      </c>
      <c r="AM20" s="7" t="s">
        <v>42524</v>
      </c>
      <c r="AN20" s="7" t="s">
        <v>42684</v>
      </c>
      <c r="AO20" s="7" t="s">
        <v>42844</v>
      </c>
      <c r="AP20" s="7" t="s">
        <v>43004</v>
      </c>
      <c r="AQ20" s="7" t="s">
        <v>43164</v>
      </c>
      <c r="AR20" s="7" t="s">
        <v>43324</v>
      </c>
    </row>
    <row r="21" spans="1:44" x14ac:dyDescent="0.2">
      <c r="A21" s="13" t="s">
        <v>36566</v>
      </c>
      <c r="B21" s="7" t="s">
        <v>36662</v>
      </c>
      <c r="C21" s="7" t="s">
        <v>36771</v>
      </c>
      <c r="D21" s="7" t="s">
        <v>36929</v>
      </c>
      <c r="E21" s="7" t="s">
        <v>37087</v>
      </c>
      <c r="F21" s="7" t="s">
        <v>37245</v>
      </c>
      <c r="G21" s="7" t="s">
        <v>37405</v>
      </c>
      <c r="H21" s="7" t="s">
        <v>37565</v>
      </c>
      <c r="I21" s="7" t="s">
        <v>37725</v>
      </c>
      <c r="J21" s="7" t="s">
        <v>37885</v>
      </c>
      <c r="K21" s="7" t="s">
        <v>38045</v>
      </c>
      <c r="L21" s="7" t="s">
        <v>38205</v>
      </c>
      <c r="M21" s="7" t="s">
        <v>38365</v>
      </c>
      <c r="N21" s="7" t="s">
        <v>38525</v>
      </c>
      <c r="O21" s="7" t="s">
        <v>38685</v>
      </c>
      <c r="P21" s="7" t="s">
        <v>38845</v>
      </c>
      <c r="Q21" s="7" t="s">
        <v>39005</v>
      </c>
      <c r="R21" s="7" t="s">
        <v>39165</v>
      </c>
      <c r="S21" s="7" t="s">
        <v>39325</v>
      </c>
      <c r="T21" s="7" t="s">
        <v>39485</v>
      </c>
      <c r="U21" s="7" t="s">
        <v>39645</v>
      </c>
      <c r="V21" s="7" t="s">
        <v>39805</v>
      </c>
      <c r="W21" s="7" t="s">
        <v>39965</v>
      </c>
      <c r="X21" s="7" t="s">
        <v>40125</v>
      </c>
      <c r="Y21" s="7" t="s">
        <v>40285</v>
      </c>
      <c r="Z21" s="7" t="s">
        <v>40445</v>
      </c>
      <c r="AA21" s="7" t="s">
        <v>40605</v>
      </c>
      <c r="AB21" s="7" t="s">
        <v>40765</v>
      </c>
      <c r="AC21" s="7" t="s">
        <v>40925</v>
      </c>
      <c r="AD21" s="7" t="s">
        <v>41085</v>
      </c>
      <c r="AE21" s="7" t="s">
        <v>41245</v>
      </c>
      <c r="AF21" s="7" t="s">
        <v>41405</v>
      </c>
      <c r="AG21" s="7" t="s">
        <v>41565</v>
      </c>
      <c r="AH21" s="7" t="s">
        <v>41725</v>
      </c>
      <c r="AI21" s="7" t="s">
        <v>41885</v>
      </c>
      <c r="AJ21" s="7" t="s">
        <v>42045</v>
      </c>
      <c r="AK21" s="7" t="s">
        <v>42205</v>
      </c>
      <c r="AL21" s="7" t="s">
        <v>42365</v>
      </c>
      <c r="AM21" s="7" t="s">
        <v>42525</v>
      </c>
      <c r="AN21" s="7" t="s">
        <v>42685</v>
      </c>
      <c r="AO21" s="7" t="s">
        <v>42845</v>
      </c>
      <c r="AP21" s="7" t="s">
        <v>43005</v>
      </c>
      <c r="AQ21" s="7" t="s">
        <v>43165</v>
      </c>
      <c r="AR21" s="7" t="s">
        <v>43325</v>
      </c>
    </row>
    <row r="22" spans="1:44" x14ac:dyDescent="0.2">
      <c r="A22" s="13" t="s">
        <v>36567</v>
      </c>
      <c r="B22" s="7" t="s">
        <v>36663</v>
      </c>
      <c r="C22" s="7" t="s">
        <v>36772</v>
      </c>
      <c r="D22" s="7" t="s">
        <v>36930</v>
      </c>
      <c r="E22" s="7" t="s">
        <v>37088</v>
      </c>
      <c r="F22" s="7" t="s">
        <v>37246</v>
      </c>
      <c r="G22" s="7" t="s">
        <v>37406</v>
      </c>
      <c r="H22" s="7" t="s">
        <v>37566</v>
      </c>
      <c r="I22" s="7" t="s">
        <v>37726</v>
      </c>
      <c r="J22" s="7" t="s">
        <v>37886</v>
      </c>
      <c r="K22" s="7" t="s">
        <v>38046</v>
      </c>
      <c r="L22" s="7" t="s">
        <v>38206</v>
      </c>
      <c r="M22" s="7" t="s">
        <v>38366</v>
      </c>
      <c r="N22" s="7" t="s">
        <v>38526</v>
      </c>
      <c r="O22" s="7" t="s">
        <v>38686</v>
      </c>
      <c r="P22" s="7" t="s">
        <v>38846</v>
      </c>
      <c r="Q22" s="7" t="s">
        <v>39006</v>
      </c>
      <c r="R22" s="7" t="s">
        <v>39166</v>
      </c>
      <c r="S22" s="7" t="s">
        <v>39326</v>
      </c>
      <c r="T22" s="7" t="s">
        <v>39486</v>
      </c>
      <c r="U22" s="7" t="s">
        <v>39646</v>
      </c>
      <c r="V22" s="7" t="s">
        <v>39806</v>
      </c>
      <c r="W22" s="7" t="s">
        <v>39966</v>
      </c>
      <c r="X22" s="7" t="s">
        <v>40126</v>
      </c>
      <c r="Y22" s="7" t="s">
        <v>40286</v>
      </c>
      <c r="Z22" s="7" t="s">
        <v>40446</v>
      </c>
      <c r="AA22" s="7" t="s">
        <v>40606</v>
      </c>
      <c r="AB22" s="7" t="s">
        <v>40766</v>
      </c>
      <c r="AC22" s="7" t="s">
        <v>40926</v>
      </c>
      <c r="AD22" s="7" t="s">
        <v>41086</v>
      </c>
      <c r="AE22" s="7" t="s">
        <v>41246</v>
      </c>
      <c r="AF22" s="7" t="s">
        <v>41406</v>
      </c>
      <c r="AG22" s="7" t="s">
        <v>41566</v>
      </c>
      <c r="AH22" s="7" t="s">
        <v>41726</v>
      </c>
      <c r="AI22" s="7" t="s">
        <v>41886</v>
      </c>
      <c r="AJ22" s="7" t="s">
        <v>42046</v>
      </c>
      <c r="AK22" s="7" t="s">
        <v>42206</v>
      </c>
      <c r="AL22" s="7" t="s">
        <v>42366</v>
      </c>
      <c r="AM22" s="7" t="s">
        <v>42526</v>
      </c>
      <c r="AN22" s="7" t="s">
        <v>42686</v>
      </c>
      <c r="AO22" s="7" t="s">
        <v>42846</v>
      </c>
      <c r="AP22" s="7" t="s">
        <v>43006</v>
      </c>
      <c r="AQ22" s="7" t="s">
        <v>43166</v>
      </c>
      <c r="AR22" s="7" t="s">
        <v>43326</v>
      </c>
    </row>
    <row r="23" spans="1:44" x14ac:dyDescent="0.2">
      <c r="A23" s="13" t="s">
        <v>36568</v>
      </c>
      <c r="B23" s="7" t="s">
        <v>36664</v>
      </c>
      <c r="C23" s="7" t="s">
        <v>36773</v>
      </c>
      <c r="D23" s="7" t="s">
        <v>36931</v>
      </c>
      <c r="E23" s="7" t="s">
        <v>37089</v>
      </c>
      <c r="F23" s="7" t="s">
        <v>37247</v>
      </c>
      <c r="G23" s="7" t="s">
        <v>37407</v>
      </c>
      <c r="H23" s="7" t="s">
        <v>37567</v>
      </c>
      <c r="I23" s="7" t="s">
        <v>37727</v>
      </c>
      <c r="J23" s="7" t="s">
        <v>37887</v>
      </c>
      <c r="K23" s="7" t="s">
        <v>38047</v>
      </c>
      <c r="L23" s="7" t="s">
        <v>38207</v>
      </c>
      <c r="M23" s="7" t="s">
        <v>38367</v>
      </c>
      <c r="N23" s="7" t="s">
        <v>38527</v>
      </c>
      <c r="O23" s="7" t="s">
        <v>38687</v>
      </c>
      <c r="P23" s="7" t="s">
        <v>38847</v>
      </c>
      <c r="Q23" s="7" t="s">
        <v>39007</v>
      </c>
      <c r="R23" s="7" t="s">
        <v>39167</v>
      </c>
      <c r="S23" s="7" t="s">
        <v>39327</v>
      </c>
      <c r="T23" s="7" t="s">
        <v>39487</v>
      </c>
      <c r="U23" s="7" t="s">
        <v>39647</v>
      </c>
      <c r="V23" s="7" t="s">
        <v>39807</v>
      </c>
      <c r="W23" s="7" t="s">
        <v>39967</v>
      </c>
      <c r="X23" s="7" t="s">
        <v>40127</v>
      </c>
      <c r="Y23" s="7" t="s">
        <v>40287</v>
      </c>
      <c r="Z23" s="7" t="s">
        <v>40447</v>
      </c>
      <c r="AA23" s="7" t="s">
        <v>40607</v>
      </c>
      <c r="AB23" s="7" t="s">
        <v>40767</v>
      </c>
      <c r="AC23" s="7" t="s">
        <v>40927</v>
      </c>
      <c r="AD23" s="7" t="s">
        <v>41087</v>
      </c>
      <c r="AE23" s="7" t="s">
        <v>41247</v>
      </c>
      <c r="AF23" s="7" t="s">
        <v>41407</v>
      </c>
      <c r="AG23" s="7" t="s">
        <v>41567</v>
      </c>
      <c r="AH23" s="7" t="s">
        <v>41727</v>
      </c>
      <c r="AI23" s="7" t="s">
        <v>41887</v>
      </c>
      <c r="AJ23" s="7" t="s">
        <v>42047</v>
      </c>
      <c r="AK23" s="7" t="s">
        <v>42207</v>
      </c>
      <c r="AL23" s="7" t="s">
        <v>42367</v>
      </c>
      <c r="AM23" s="7" t="s">
        <v>42527</v>
      </c>
      <c r="AN23" s="7" t="s">
        <v>42687</v>
      </c>
      <c r="AO23" s="7" t="s">
        <v>42847</v>
      </c>
      <c r="AP23" s="7" t="s">
        <v>43007</v>
      </c>
      <c r="AQ23" s="7" t="s">
        <v>43167</v>
      </c>
      <c r="AR23" s="7" t="s">
        <v>43327</v>
      </c>
    </row>
    <row r="24" spans="1:44" x14ac:dyDescent="0.2">
      <c r="A24" s="13" t="s">
        <v>36569</v>
      </c>
      <c r="B24" s="7" t="s">
        <v>36665</v>
      </c>
      <c r="C24" s="7" t="s">
        <v>36774</v>
      </c>
      <c r="D24" s="7" t="s">
        <v>36932</v>
      </c>
      <c r="E24" s="7" t="s">
        <v>37090</v>
      </c>
      <c r="F24" s="7" t="s">
        <v>37248</v>
      </c>
      <c r="G24" s="7" t="s">
        <v>37408</v>
      </c>
      <c r="H24" s="7" t="s">
        <v>37568</v>
      </c>
      <c r="I24" s="7" t="s">
        <v>37728</v>
      </c>
      <c r="J24" s="7" t="s">
        <v>37888</v>
      </c>
      <c r="K24" s="7" t="s">
        <v>38048</v>
      </c>
      <c r="L24" s="7" t="s">
        <v>38208</v>
      </c>
      <c r="M24" s="7" t="s">
        <v>38368</v>
      </c>
      <c r="N24" s="7" t="s">
        <v>38528</v>
      </c>
      <c r="O24" s="7" t="s">
        <v>38688</v>
      </c>
      <c r="P24" s="7" t="s">
        <v>38848</v>
      </c>
      <c r="Q24" s="7" t="s">
        <v>39008</v>
      </c>
      <c r="R24" s="7" t="s">
        <v>39168</v>
      </c>
      <c r="S24" s="7" t="s">
        <v>39328</v>
      </c>
      <c r="T24" s="7" t="s">
        <v>39488</v>
      </c>
      <c r="U24" s="7" t="s">
        <v>39648</v>
      </c>
      <c r="V24" s="7" t="s">
        <v>39808</v>
      </c>
      <c r="W24" s="7" t="s">
        <v>39968</v>
      </c>
      <c r="X24" s="7" t="s">
        <v>40128</v>
      </c>
      <c r="Y24" s="7" t="s">
        <v>40288</v>
      </c>
      <c r="Z24" s="7" t="s">
        <v>40448</v>
      </c>
      <c r="AA24" s="7" t="s">
        <v>40608</v>
      </c>
      <c r="AB24" s="7" t="s">
        <v>40768</v>
      </c>
      <c r="AC24" s="7" t="s">
        <v>40928</v>
      </c>
      <c r="AD24" s="7" t="s">
        <v>41088</v>
      </c>
      <c r="AE24" s="7" t="s">
        <v>41248</v>
      </c>
      <c r="AF24" s="7" t="s">
        <v>41408</v>
      </c>
      <c r="AG24" s="7" t="s">
        <v>41568</v>
      </c>
      <c r="AH24" s="7" t="s">
        <v>41728</v>
      </c>
      <c r="AI24" s="7" t="s">
        <v>41888</v>
      </c>
      <c r="AJ24" s="7" t="s">
        <v>42048</v>
      </c>
      <c r="AK24" s="7" t="s">
        <v>42208</v>
      </c>
      <c r="AL24" s="7" t="s">
        <v>42368</v>
      </c>
      <c r="AM24" s="7" t="s">
        <v>42528</v>
      </c>
      <c r="AN24" s="7" t="s">
        <v>42688</v>
      </c>
      <c r="AO24" s="7" t="s">
        <v>42848</v>
      </c>
      <c r="AP24" s="7" t="s">
        <v>43008</v>
      </c>
      <c r="AQ24" s="7" t="s">
        <v>43168</v>
      </c>
      <c r="AR24" s="7" t="s">
        <v>43328</v>
      </c>
    </row>
    <row r="25" spans="1:44" x14ac:dyDescent="0.2">
      <c r="A25" s="13" t="s">
        <v>36570</v>
      </c>
      <c r="B25" s="7" t="s">
        <v>36666</v>
      </c>
      <c r="C25" s="7" t="s">
        <v>36775</v>
      </c>
      <c r="D25" s="7" t="s">
        <v>36933</v>
      </c>
      <c r="E25" s="7" t="s">
        <v>37091</v>
      </c>
      <c r="F25" s="7" t="s">
        <v>37249</v>
      </c>
      <c r="G25" s="7" t="s">
        <v>37409</v>
      </c>
      <c r="H25" s="7" t="s">
        <v>37569</v>
      </c>
      <c r="I25" s="7" t="s">
        <v>37729</v>
      </c>
      <c r="J25" s="7" t="s">
        <v>37889</v>
      </c>
      <c r="K25" s="7" t="s">
        <v>38049</v>
      </c>
      <c r="L25" s="7" t="s">
        <v>38209</v>
      </c>
      <c r="M25" s="7" t="s">
        <v>38369</v>
      </c>
      <c r="N25" s="7" t="s">
        <v>38529</v>
      </c>
      <c r="O25" s="7" t="s">
        <v>38689</v>
      </c>
      <c r="P25" s="7" t="s">
        <v>38849</v>
      </c>
      <c r="Q25" s="7" t="s">
        <v>39009</v>
      </c>
      <c r="R25" s="7" t="s">
        <v>39169</v>
      </c>
      <c r="S25" s="7" t="s">
        <v>39329</v>
      </c>
      <c r="T25" s="7" t="s">
        <v>39489</v>
      </c>
      <c r="U25" s="7" t="s">
        <v>39649</v>
      </c>
      <c r="V25" s="7" t="s">
        <v>39809</v>
      </c>
      <c r="W25" s="7" t="s">
        <v>39969</v>
      </c>
      <c r="X25" s="7" t="s">
        <v>40129</v>
      </c>
      <c r="Y25" s="7" t="s">
        <v>40289</v>
      </c>
      <c r="Z25" s="7" t="s">
        <v>40449</v>
      </c>
      <c r="AA25" s="7" t="s">
        <v>40609</v>
      </c>
      <c r="AB25" s="7" t="s">
        <v>40769</v>
      </c>
      <c r="AC25" s="7" t="s">
        <v>40929</v>
      </c>
      <c r="AD25" s="7" t="s">
        <v>41089</v>
      </c>
      <c r="AE25" s="7" t="s">
        <v>41249</v>
      </c>
      <c r="AF25" s="7" t="s">
        <v>41409</v>
      </c>
      <c r="AG25" s="7" t="s">
        <v>41569</v>
      </c>
      <c r="AH25" s="7" t="s">
        <v>41729</v>
      </c>
      <c r="AI25" s="7" t="s">
        <v>41889</v>
      </c>
      <c r="AJ25" s="7" t="s">
        <v>42049</v>
      </c>
      <c r="AK25" s="7" t="s">
        <v>42209</v>
      </c>
      <c r="AL25" s="7" t="s">
        <v>42369</v>
      </c>
      <c r="AM25" s="7" t="s">
        <v>42529</v>
      </c>
      <c r="AN25" s="7" t="s">
        <v>42689</v>
      </c>
      <c r="AO25" s="7" t="s">
        <v>42849</v>
      </c>
      <c r="AP25" s="7" t="s">
        <v>43009</v>
      </c>
      <c r="AQ25" s="7" t="s">
        <v>43169</v>
      </c>
      <c r="AR25" s="7" t="s">
        <v>43329</v>
      </c>
    </row>
    <row r="26" spans="1:44" x14ac:dyDescent="0.2">
      <c r="A26" s="13" t="s">
        <v>36571</v>
      </c>
      <c r="B26" s="7" t="s">
        <v>36667</v>
      </c>
      <c r="C26" s="7" t="s">
        <v>36776</v>
      </c>
      <c r="D26" s="7" t="s">
        <v>36934</v>
      </c>
      <c r="E26" s="7" t="s">
        <v>37092</v>
      </c>
      <c r="F26" s="7" t="s">
        <v>37250</v>
      </c>
      <c r="G26" s="7" t="s">
        <v>37410</v>
      </c>
      <c r="H26" s="7" t="s">
        <v>37570</v>
      </c>
      <c r="I26" s="7" t="s">
        <v>37730</v>
      </c>
      <c r="J26" s="7" t="s">
        <v>37890</v>
      </c>
      <c r="K26" s="7" t="s">
        <v>38050</v>
      </c>
      <c r="L26" s="7" t="s">
        <v>38210</v>
      </c>
      <c r="M26" s="7" t="s">
        <v>38370</v>
      </c>
      <c r="N26" s="7" t="s">
        <v>38530</v>
      </c>
      <c r="O26" s="7" t="s">
        <v>38690</v>
      </c>
      <c r="P26" s="7" t="s">
        <v>38850</v>
      </c>
      <c r="Q26" s="7" t="s">
        <v>39010</v>
      </c>
      <c r="R26" s="7" t="s">
        <v>39170</v>
      </c>
      <c r="S26" s="7" t="s">
        <v>39330</v>
      </c>
      <c r="T26" s="7" t="s">
        <v>39490</v>
      </c>
      <c r="U26" s="7" t="s">
        <v>39650</v>
      </c>
      <c r="V26" s="7" t="s">
        <v>39810</v>
      </c>
      <c r="W26" s="7" t="s">
        <v>39970</v>
      </c>
      <c r="X26" s="7" t="s">
        <v>40130</v>
      </c>
      <c r="Y26" s="7" t="s">
        <v>40290</v>
      </c>
      <c r="Z26" s="7" t="s">
        <v>40450</v>
      </c>
      <c r="AA26" s="7" t="s">
        <v>40610</v>
      </c>
      <c r="AB26" s="7" t="s">
        <v>40770</v>
      </c>
      <c r="AC26" s="7" t="s">
        <v>40930</v>
      </c>
      <c r="AD26" s="7" t="s">
        <v>41090</v>
      </c>
      <c r="AE26" s="7" t="s">
        <v>41250</v>
      </c>
      <c r="AF26" s="7" t="s">
        <v>41410</v>
      </c>
      <c r="AG26" s="7" t="s">
        <v>41570</v>
      </c>
      <c r="AH26" s="7" t="s">
        <v>41730</v>
      </c>
      <c r="AI26" s="7" t="s">
        <v>41890</v>
      </c>
      <c r="AJ26" s="7" t="s">
        <v>42050</v>
      </c>
      <c r="AK26" s="7" t="s">
        <v>42210</v>
      </c>
      <c r="AL26" s="7" t="s">
        <v>42370</v>
      </c>
      <c r="AM26" s="7" t="s">
        <v>42530</v>
      </c>
      <c r="AN26" s="7" t="s">
        <v>42690</v>
      </c>
      <c r="AO26" s="7" t="s">
        <v>42850</v>
      </c>
      <c r="AP26" s="7" t="s">
        <v>43010</v>
      </c>
      <c r="AQ26" s="7" t="s">
        <v>43170</v>
      </c>
      <c r="AR26" s="7" t="s">
        <v>43330</v>
      </c>
    </row>
    <row r="27" spans="1:44" x14ac:dyDescent="0.2">
      <c r="A27" s="13" t="s">
        <v>36571</v>
      </c>
      <c r="B27" s="7" t="s">
        <v>36667</v>
      </c>
      <c r="C27" s="7" t="s">
        <v>36777</v>
      </c>
      <c r="D27" s="7" t="s">
        <v>36935</v>
      </c>
      <c r="E27" s="7" t="s">
        <v>37093</v>
      </c>
      <c r="F27" s="7" t="s">
        <v>37251</v>
      </c>
      <c r="G27" s="7" t="s">
        <v>37411</v>
      </c>
      <c r="H27" s="7" t="s">
        <v>37571</v>
      </c>
      <c r="I27" s="7" t="s">
        <v>37731</v>
      </c>
      <c r="J27" s="7" t="s">
        <v>37891</v>
      </c>
      <c r="K27" s="7" t="s">
        <v>38051</v>
      </c>
      <c r="L27" s="7" t="s">
        <v>38211</v>
      </c>
      <c r="M27" s="7" t="s">
        <v>38371</v>
      </c>
      <c r="N27" s="7" t="s">
        <v>38531</v>
      </c>
      <c r="O27" s="7" t="s">
        <v>38691</v>
      </c>
      <c r="P27" s="7" t="s">
        <v>38851</v>
      </c>
      <c r="Q27" s="7" t="s">
        <v>39011</v>
      </c>
      <c r="R27" s="7" t="s">
        <v>39171</v>
      </c>
      <c r="S27" s="7" t="s">
        <v>39331</v>
      </c>
      <c r="T27" s="7" t="s">
        <v>39491</v>
      </c>
      <c r="U27" s="7" t="s">
        <v>39651</v>
      </c>
      <c r="V27" s="7" t="s">
        <v>39811</v>
      </c>
      <c r="W27" s="7" t="s">
        <v>39971</v>
      </c>
      <c r="X27" s="7" t="s">
        <v>40131</v>
      </c>
      <c r="Y27" s="7" t="s">
        <v>40291</v>
      </c>
      <c r="Z27" s="7" t="s">
        <v>40451</v>
      </c>
      <c r="AA27" s="7" t="s">
        <v>40611</v>
      </c>
      <c r="AB27" s="7" t="s">
        <v>40771</v>
      </c>
      <c r="AC27" s="7" t="s">
        <v>40931</v>
      </c>
      <c r="AD27" s="7" t="s">
        <v>41091</v>
      </c>
      <c r="AE27" s="7" t="s">
        <v>41251</v>
      </c>
      <c r="AF27" s="7" t="s">
        <v>41411</v>
      </c>
      <c r="AG27" s="7" t="s">
        <v>41571</v>
      </c>
      <c r="AH27" s="7" t="s">
        <v>41731</v>
      </c>
      <c r="AI27" s="7" t="s">
        <v>41891</v>
      </c>
      <c r="AJ27" s="7" t="s">
        <v>42051</v>
      </c>
      <c r="AK27" s="7" t="s">
        <v>42211</v>
      </c>
      <c r="AL27" s="7" t="s">
        <v>42371</v>
      </c>
      <c r="AM27" s="7" t="s">
        <v>42531</v>
      </c>
      <c r="AN27" s="7" t="s">
        <v>42691</v>
      </c>
      <c r="AO27" s="7" t="s">
        <v>42851</v>
      </c>
      <c r="AP27" s="7" t="s">
        <v>43011</v>
      </c>
      <c r="AQ27" s="7" t="s">
        <v>43171</v>
      </c>
      <c r="AR27" s="7" t="s">
        <v>43331</v>
      </c>
    </row>
    <row r="28" spans="1:44" x14ac:dyDescent="0.2">
      <c r="A28" s="13" t="s">
        <v>36572</v>
      </c>
      <c r="B28" s="7" t="s">
        <v>36668</v>
      </c>
      <c r="C28" s="7" t="s">
        <v>36778</v>
      </c>
      <c r="D28" s="7" t="s">
        <v>36936</v>
      </c>
      <c r="E28" s="7" t="s">
        <v>37094</v>
      </c>
      <c r="F28" s="7" t="s">
        <v>37252</v>
      </c>
      <c r="G28" s="7" t="s">
        <v>37412</v>
      </c>
      <c r="H28" s="7" t="s">
        <v>37572</v>
      </c>
      <c r="I28" s="7" t="s">
        <v>37732</v>
      </c>
      <c r="J28" s="7" t="s">
        <v>37892</v>
      </c>
      <c r="K28" s="7" t="s">
        <v>38052</v>
      </c>
      <c r="L28" s="7" t="s">
        <v>38212</v>
      </c>
      <c r="M28" s="7" t="s">
        <v>38372</v>
      </c>
      <c r="N28" s="7" t="s">
        <v>38532</v>
      </c>
      <c r="O28" s="7" t="s">
        <v>38692</v>
      </c>
      <c r="P28" s="7" t="s">
        <v>38852</v>
      </c>
      <c r="Q28" s="7" t="s">
        <v>39012</v>
      </c>
      <c r="R28" s="7" t="s">
        <v>39172</v>
      </c>
      <c r="S28" s="7" t="s">
        <v>39332</v>
      </c>
      <c r="T28" s="7" t="s">
        <v>39492</v>
      </c>
      <c r="U28" s="7" t="s">
        <v>39652</v>
      </c>
      <c r="V28" s="7" t="s">
        <v>39812</v>
      </c>
      <c r="W28" s="7" t="s">
        <v>39972</v>
      </c>
      <c r="X28" s="7" t="s">
        <v>40132</v>
      </c>
      <c r="Y28" s="7" t="s">
        <v>40292</v>
      </c>
      <c r="Z28" s="7" t="s">
        <v>40452</v>
      </c>
      <c r="AA28" s="7" t="s">
        <v>40612</v>
      </c>
      <c r="AB28" s="7" t="s">
        <v>40772</v>
      </c>
      <c r="AC28" s="7" t="s">
        <v>40932</v>
      </c>
      <c r="AD28" s="7" t="s">
        <v>41092</v>
      </c>
      <c r="AE28" s="7" t="s">
        <v>41252</v>
      </c>
      <c r="AF28" s="7" t="s">
        <v>41412</v>
      </c>
      <c r="AG28" s="7" t="s">
        <v>41572</v>
      </c>
      <c r="AH28" s="7" t="s">
        <v>41732</v>
      </c>
      <c r="AI28" s="7" t="s">
        <v>41892</v>
      </c>
      <c r="AJ28" s="7" t="s">
        <v>42052</v>
      </c>
      <c r="AK28" s="7" t="s">
        <v>42212</v>
      </c>
      <c r="AL28" s="7" t="s">
        <v>42372</v>
      </c>
      <c r="AM28" s="7" t="s">
        <v>42532</v>
      </c>
      <c r="AN28" s="7" t="s">
        <v>42692</v>
      </c>
      <c r="AO28" s="7" t="s">
        <v>42852</v>
      </c>
      <c r="AP28" s="7" t="s">
        <v>43012</v>
      </c>
      <c r="AQ28" s="7" t="s">
        <v>43172</v>
      </c>
      <c r="AR28" s="7" t="s">
        <v>43332</v>
      </c>
    </row>
    <row r="29" spans="1:44" x14ac:dyDescent="0.2">
      <c r="A29" s="13" t="s">
        <v>36573</v>
      </c>
      <c r="B29" s="7" t="s">
        <v>36669</v>
      </c>
      <c r="C29" s="7" t="s">
        <v>36779</v>
      </c>
      <c r="D29" s="7" t="s">
        <v>36937</v>
      </c>
      <c r="E29" s="7" t="s">
        <v>37095</v>
      </c>
      <c r="F29" s="7" t="s">
        <v>37253</v>
      </c>
      <c r="G29" s="7" t="s">
        <v>37413</v>
      </c>
      <c r="H29" s="7" t="s">
        <v>37573</v>
      </c>
      <c r="I29" s="7" t="s">
        <v>37733</v>
      </c>
      <c r="J29" s="7" t="s">
        <v>37893</v>
      </c>
      <c r="K29" s="7" t="s">
        <v>38053</v>
      </c>
      <c r="L29" s="7" t="s">
        <v>38213</v>
      </c>
      <c r="M29" s="7" t="s">
        <v>38373</v>
      </c>
      <c r="N29" s="7" t="s">
        <v>38533</v>
      </c>
      <c r="O29" s="7" t="s">
        <v>38693</v>
      </c>
      <c r="P29" s="7" t="s">
        <v>38853</v>
      </c>
      <c r="Q29" s="7" t="s">
        <v>39013</v>
      </c>
      <c r="R29" s="7" t="s">
        <v>39173</v>
      </c>
      <c r="S29" s="7" t="s">
        <v>39333</v>
      </c>
      <c r="T29" s="7" t="s">
        <v>39493</v>
      </c>
      <c r="U29" s="7" t="s">
        <v>39653</v>
      </c>
      <c r="V29" s="7" t="s">
        <v>39813</v>
      </c>
      <c r="W29" s="7" t="s">
        <v>39973</v>
      </c>
      <c r="X29" s="7" t="s">
        <v>40133</v>
      </c>
      <c r="Y29" s="7" t="s">
        <v>40293</v>
      </c>
      <c r="Z29" s="7" t="s">
        <v>40453</v>
      </c>
      <c r="AA29" s="7" t="s">
        <v>40613</v>
      </c>
      <c r="AB29" s="7" t="s">
        <v>40773</v>
      </c>
      <c r="AC29" s="7" t="s">
        <v>40933</v>
      </c>
      <c r="AD29" s="7" t="s">
        <v>41093</v>
      </c>
      <c r="AE29" s="7" t="s">
        <v>41253</v>
      </c>
      <c r="AF29" s="7" t="s">
        <v>41413</v>
      </c>
      <c r="AG29" s="7" t="s">
        <v>41573</v>
      </c>
      <c r="AH29" s="7" t="s">
        <v>41733</v>
      </c>
      <c r="AI29" s="7" t="s">
        <v>41893</v>
      </c>
      <c r="AJ29" s="7" t="s">
        <v>42053</v>
      </c>
      <c r="AK29" s="7" t="s">
        <v>42213</v>
      </c>
      <c r="AL29" s="7" t="s">
        <v>42373</v>
      </c>
      <c r="AM29" s="7" t="s">
        <v>42533</v>
      </c>
      <c r="AN29" s="7" t="s">
        <v>42693</v>
      </c>
      <c r="AO29" s="7" t="s">
        <v>42853</v>
      </c>
      <c r="AP29" s="7" t="s">
        <v>43013</v>
      </c>
      <c r="AQ29" s="7" t="s">
        <v>43173</v>
      </c>
      <c r="AR29" s="7" t="s">
        <v>43333</v>
      </c>
    </row>
    <row r="30" spans="1:44" x14ac:dyDescent="0.2">
      <c r="A30" s="13" t="s">
        <v>36574</v>
      </c>
      <c r="B30" s="7" t="s">
        <v>36670</v>
      </c>
      <c r="C30" s="7" t="s">
        <v>36780</v>
      </c>
      <c r="D30" s="7" t="s">
        <v>36938</v>
      </c>
      <c r="E30" s="7" t="s">
        <v>37096</v>
      </c>
      <c r="F30" s="7" t="s">
        <v>37254</v>
      </c>
      <c r="G30" s="7" t="s">
        <v>37414</v>
      </c>
      <c r="H30" s="7" t="s">
        <v>37574</v>
      </c>
      <c r="I30" s="7" t="s">
        <v>37734</v>
      </c>
      <c r="J30" s="7" t="s">
        <v>37894</v>
      </c>
      <c r="K30" s="7" t="s">
        <v>38054</v>
      </c>
      <c r="L30" s="7" t="s">
        <v>38214</v>
      </c>
      <c r="M30" s="7" t="s">
        <v>38374</v>
      </c>
      <c r="N30" s="7" t="s">
        <v>38534</v>
      </c>
      <c r="O30" s="7" t="s">
        <v>38694</v>
      </c>
      <c r="P30" s="7" t="s">
        <v>38854</v>
      </c>
      <c r="Q30" s="7" t="s">
        <v>39014</v>
      </c>
      <c r="R30" s="7" t="s">
        <v>39174</v>
      </c>
      <c r="S30" s="7" t="s">
        <v>39334</v>
      </c>
      <c r="T30" s="7" t="s">
        <v>39494</v>
      </c>
      <c r="U30" s="7" t="s">
        <v>39654</v>
      </c>
      <c r="V30" s="7" t="s">
        <v>39814</v>
      </c>
      <c r="W30" s="7" t="s">
        <v>39974</v>
      </c>
      <c r="X30" s="7" t="s">
        <v>40134</v>
      </c>
      <c r="Y30" s="7" t="s">
        <v>40294</v>
      </c>
      <c r="Z30" s="7" t="s">
        <v>40454</v>
      </c>
      <c r="AA30" s="7" t="s">
        <v>40614</v>
      </c>
      <c r="AB30" s="7" t="s">
        <v>40774</v>
      </c>
      <c r="AC30" s="7" t="s">
        <v>40934</v>
      </c>
      <c r="AD30" s="7" t="s">
        <v>41094</v>
      </c>
      <c r="AE30" s="7" t="s">
        <v>41254</v>
      </c>
      <c r="AF30" s="7" t="s">
        <v>41414</v>
      </c>
      <c r="AG30" s="7" t="s">
        <v>41574</v>
      </c>
      <c r="AH30" s="7" t="s">
        <v>41734</v>
      </c>
      <c r="AI30" s="7" t="s">
        <v>41894</v>
      </c>
      <c r="AJ30" s="7" t="s">
        <v>42054</v>
      </c>
      <c r="AK30" s="7" t="s">
        <v>42214</v>
      </c>
      <c r="AL30" s="7" t="s">
        <v>42374</v>
      </c>
      <c r="AM30" s="7" t="s">
        <v>42534</v>
      </c>
      <c r="AN30" s="7" t="s">
        <v>42694</v>
      </c>
      <c r="AO30" s="7" t="s">
        <v>42854</v>
      </c>
      <c r="AP30" s="7" t="s">
        <v>43014</v>
      </c>
      <c r="AQ30" s="7" t="s">
        <v>43174</v>
      </c>
      <c r="AR30" s="7" t="s">
        <v>43334</v>
      </c>
    </row>
    <row r="31" spans="1:44" x14ac:dyDescent="0.2">
      <c r="A31" s="13" t="s">
        <v>36575</v>
      </c>
      <c r="B31" s="7" t="s">
        <v>36671</v>
      </c>
      <c r="C31" s="7" t="s">
        <v>36781</v>
      </c>
      <c r="D31" s="7" t="s">
        <v>36939</v>
      </c>
      <c r="E31" s="7" t="s">
        <v>37097</v>
      </c>
      <c r="F31" s="7" t="s">
        <v>37255</v>
      </c>
      <c r="G31" s="7" t="s">
        <v>37415</v>
      </c>
      <c r="H31" s="7" t="s">
        <v>37575</v>
      </c>
      <c r="I31" s="7" t="s">
        <v>37735</v>
      </c>
      <c r="J31" s="7" t="s">
        <v>37895</v>
      </c>
      <c r="K31" s="7" t="s">
        <v>38055</v>
      </c>
      <c r="L31" s="7" t="s">
        <v>38215</v>
      </c>
      <c r="M31" s="7" t="s">
        <v>38375</v>
      </c>
      <c r="N31" s="7" t="s">
        <v>38535</v>
      </c>
      <c r="O31" s="7" t="s">
        <v>38695</v>
      </c>
      <c r="P31" s="7" t="s">
        <v>38855</v>
      </c>
      <c r="Q31" s="7" t="s">
        <v>39015</v>
      </c>
      <c r="R31" s="7" t="s">
        <v>39175</v>
      </c>
      <c r="S31" s="7" t="s">
        <v>39335</v>
      </c>
      <c r="T31" s="7" t="s">
        <v>39495</v>
      </c>
      <c r="U31" s="7" t="s">
        <v>39655</v>
      </c>
      <c r="V31" s="7" t="s">
        <v>39815</v>
      </c>
      <c r="W31" s="7" t="s">
        <v>39975</v>
      </c>
      <c r="X31" s="7" t="s">
        <v>40135</v>
      </c>
      <c r="Y31" s="7" t="s">
        <v>40295</v>
      </c>
      <c r="Z31" s="7" t="s">
        <v>40455</v>
      </c>
      <c r="AA31" s="7" t="s">
        <v>40615</v>
      </c>
      <c r="AB31" s="7" t="s">
        <v>40775</v>
      </c>
      <c r="AC31" s="7" t="s">
        <v>40935</v>
      </c>
      <c r="AD31" s="7" t="s">
        <v>41095</v>
      </c>
      <c r="AE31" s="7" t="s">
        <v>41255</v>
      </c>
      <c r="AF31" s="7" t="s">
        <v>41415</v>
      </c>
      <c r="AG31" s="7" t="s">
        <v>41575</v>
      </c>
      <c r="AH31" s="7" t="s">
        <v>41735</v>
      </c>
      <c r="AI31" s="7" t="s">
        <v>41895</v>
      </c>
      <c r="AJ31" s="7" t="s">
        <v>42055</v>
      </c>
      <c r="AK31" s="7" t="s">
        <v>42215</v>
      </c>
      <c r="AL31" s="7" t="s">
        <v>42375</v>
      </c>
      <c r="AM31" s="7" t="s">
        <v>42535</v>
      </c>
      <c r="AN31" s="7" t="s">
        <v>42695</v>
      </c>
      <c r="AO31" s="7" t="s">
        <v>42855</v>
      </c>
      <c r="AP31" s="7" t="s">
        <v>43015</v>
      </c>
      <c r="AQ31" s="7" t="s">
        <v>43175</v>
      </c>
      <c r="AR31" s="7" t="s">
        <v>43335</v>
      </c>
    </row>
    <row r="32" spans="1:44" x14ac:dyDescent="0.2">
      <c r="A32" s="13" t="s">
        <v>36575</v>
      </c>
      <c r="B32" s="7" t="s">
        <v>36671</v>
      </c>
      <c r="C32" s="7" t="s">
        <v>36782</v>
      </c>
      <c r="D32" s="7" t="s">
        <v>36940</v>
      </c>
      <c r="E32" s="7" t="s">
        <v>37098</v>
      </c>
      <c r="F32" s="7" t="s">
        <v>37256</v>
      </c>
      <c r="G32" s="7" t="s">
        <v>37416</v>
      </c>
      <c r="H32" s="7" t="s">
        <v>37576</v>
      </c>
      <c r="I32" s="7" t="s">
        <v>37736</v>
      </c>
      <c r="J32" s="7" t="s">
        <v>37896</v>
      </c>
      <c r="K32" s="7" t="s">
        <v>38056</v>
      </c>
      <c r="L32" s="7" t="s">
        <v>38216</v>
      </c>
      <c r="M32" s="7" t="s">
        <v>38376</v>
      </c>
      <c r="N32" s="7" t="s">
        <v>38536</v>
      </c>
      <c r="O32" s="7" t="s">
        <v>38696</v>
      </c>
      <c r="P32" s="7" t="s">
        <v>38856</v>
      </c>
      <c r="Q32" s="7" t="s">
        <v>39016</v>
      </c>
      <c r="R32" s="7" t="s">
        <v>39176</v>
      </c>
      <c r="S32" s="7" t="s">
        <v>39336</v>
      </c>
      <c r="T32" s="7" t="s">
        <v>39496</v>
      </c>
      <c r="U32" s="7" t="s">
        <v>39656</v>
      </c>
      <c r="V32" s="7" t="s">
        <v>39816</v>
      </c>
      <c r="W32" s="7" t="s">
        <v>39976</v>
      </c>
      <c r="X32" s="7" t="s">
        <v>40136</v>
      </c>
      <c r="Y32" s="7" t="s">
        <v>40296</v>
      </c>
      <c r="Z32" s="7" t="s">
        <v>40456</v>
      </c>
      <c r="AA32" s="7" t="s">
        <v>40616</v>
      </c>
      <c r="AB32" s="7" t="s">
        <v>40776</v>
      </c>
      <c r="AC32" s="7" t="s">
        <v>40936</v>
      </c>
      <c r="AD32" s="7" t="s">
        <v>41096</v>
      </c>
      <c r="AE32" s="7" t="s">
        <v>41256</v>
      </c>
      <c r="AF32" s="7" t="s">
        <v>41416</v>
      </c>
      <c r="AG32" s="7" t="s">
        <v>41576</v>
      </c>
      <c r="AH32" s="7" t="s">
        <v>41736</v>
      </c>
      <c r="AI32" s="7" t="s">
        <v>41896</v>
      </c>
      <c r="AJ32" s="7" t="s">
        <v>42056</v>
      </c>
      <c r="AK32" s="7" t="s">
        <v>42216</v>
      </c>
      <c r="AL32" s="7" t="s">
        <v>42376</v>
      </c>
      <c r="AM32" s="7" t="s">
        <v>42536</v>
      </c>
      <c r="AN32" s="7" t="s">
        <v>42696</v>
      </c>
      <c r="AO32" s="7" t="s">
        <v>42856</v>
      </c>
      <c r="AP32" s="7" t="s">
        <v>43016</v>
      </c>
      <c r="AQ32" s="7" t="s">
        <v>43176</v>
      </c>
      <c r="AR32" s="7" t="s">
        <v>43336</v>
      </c>
    </row>
    <row r="33" spans="1:44" x14ac:dyDescent="0.2">
      <c r="A33" s="13" t="s">
        <v>36575</v>
      </c>
      <c r="B33" s="7" t="s">
        <v>36671</v>
      </c>
      <c r="C33" s="7" t="s">
        <v>36783</v>
      </c>
      <c r="D33" s="7" t="s">
        <v>36941</v>
      </c>
      <c r="E33" s="7" t="s">
        <v>37099</v>
      </c>
      <c r="F33" s="7" t="s">
        <v>37257</v>
      </c>
      <c r="G33" s="7" t="s">
        <v>37417</v>
      </c>
      <c r="H33" s="7" t="s">
        <v>37577</v>
      </c>
      <c r="I33" s="7" t="s">
        <v>37737</v>
      </c>
      <c r="J33" s="7" t="s">
        <v>37897</v>
      </c>
      <c r="K33" s="7" t="s">
        <v>38057</v>
      </c>
      <c r="L33" s="7" t="s">
        <v>38217</v>
      </c>
      <c r="M33" s="7" t="s">
        <v>38377</v>
      </c>
      <c r="N33" s="7" t="s">
        <v>38537</v>
      </c>
      <c r="O33" s="7" t="s">
        <v>38697</v>
      </c>
      <c r="P33" s="7" t="s">
        <v>38857</v>
      </c>
      <c r="Q33" s="7" t="s">
        <v>39017</v>
      </c>
      <c r="R33" s="7" t="s">
        <v>39177</v>
      </c>
      <c r="S33" s="7" t="s">
        <v>39337</v>
      </c>
      <c r="T33" s="7" t="s">
        <v>39497</v>
      </c>
      <c r="U33" s="7" t="s">
        <v>39657</v>
      </c>
      <c r="V33" s="7" t="s">
        <v>39817</v>
      </c>
      <c r="W33" s="7" t="s">
        <v>39977</v>
      </c>
      <c r="X33" s="7" t="s">
        <v>40137</v>
      </c>
      <c r="Y33" s="7" t="s">
        <v>40297</v>
      </c>
      <c r="Z33" s="7" t="s">
        <v>40457</v>
      </c>
      <c r="AA33" s="7" t="s">
        <v>40617</v>
      </c>
      <c r="AB33" s="7" t="s">
        <v>40777</v>
      </c>
      <c r="AC33" s="7" t="s">
        <v>40937</v>
      </c>
      <c r="AD33" s="7" t="s">
        <v>41097</v>
      </c>
      <c r="AE33" s="7" t="s">
        <v>41257</v>
      </c>
      <c r="AF33" s="7" t="s">
        <v>41417</v>
      </c>
      <c r="AG33" s="7" t="s">
        <v>41577</v>
      </c>
      <c r="AH33" s="7" t="s">
        <v>41737</v>
      </c>
      <c r="AI33" s="7" t="s">
        <v>41897</v>
      </c>
      <c r="AJ33" s="7" t="s">
        <v>42057</v>
      </c>
      <c r="AK33" s="7" t="s">
        <v>42217</v>
      </c>
      <c r="AL33" s="7" t="s">
        <v>42377</v>
      </c>
      <c r="AM33" s="7" t="s">
        <v>42537</v>
      </c>
      <c r="AN33" s="7" t="s">
        <v>42697</v>
      </c>
      <c r="AO33" s="7" t="s">
        <v>42857</v>
      </c>
      <c r="AP33" s="7" t="s">
        <v>43017</v>
      </c>
      <c r="AQ33" s="7" t="s">
        <v>43177</v>
      </c>
      <c r="AR33" s="7" t="s">
        <v>43337</v>
      </c>
    </row>
    <row r="34" spans="1:44" x14ac:dyDescent="0.2">
      <c r="A34" s="13" t="s">
        <v>36575</v>
      </c>
      <c r="B34" s="7" t="s">
        <v>36671</v>
      </c>
      <c r="C34" s="7" t="s">
        <v>36784</v>
      </c>
      <c r="D34" s="7" t="s">
        <v>36942</v>
      </c>
      <c r="E34" s="7" t="s">
        <v>37100</v>
      </c>
      <c r="F34" s="7" t="s">
        <v>37258</v>
      </c>
      <c r="G34" s="7" t="s">
        <v>37418</v>
      </c>
      <c r="H34" s="7" t="s">
        <v>37578</v>
      </c>
      <c r="I34" s="7" t="s">
        <v>37738</v>
      </c>
      <c r="J34" s="7" t="s">
        <v>37898</v>
      </c>
      <c r="K34" s="7" t="s">
        <v>38058</v>
      </c>
      <c r="L34" s="7" t="s">
        <v>38218</v>
      </c>
      <c r="M34" s="7" t="s">
        <v>38378</v>
      </c>
      <c r="N34" s="7" t="s">
        <v>38538</v>
      </c>
      <c r="O34" s="7" t="s">
        <v>38698</v>
      </c>
      <c r="P34" s="7" t="s">
        <v>38858</v>
      </c>
      <c r="Q34" s="7" t="s">
        <v>39018</v>
      </c>
      <c r="R34" s="7" t="s">
        <v>39178</v>
      </c>
      <c r="S34" s="7" t="s">
        <v>39338</v>
      </c>
      <c r="T34" s="7" t="s">
        <v>39498</v>
      </c>
      <c r="U34" s="7" t="s">
        <v>39658</v>
      </c>
      <c r="V34" s="7" t="s">
        <v>39818</v>
      </c>
      <c r="W34" s="7" t="s">
        <v>39978</v>
      </c>
      <c r="X34" s="7" t="s">
        <v>40138</v>
      </c>
      <c r="Y34" s="7" t="s">
        <v>40298</v>
      </c>
      <c r="Z34" s="7" t="s">
        <v>40458</v>
      </c>
      <c r="AA34" s="7" t="s">
        <v>40618</v>
      </c>
      <c r="AB34" s="7" t="s">
        <v>40778</v>
      </c>
      <c r="AC34" s="7" t="s">
        <v>40938</v>
      </c>
      <c r="AD34" s="7" t="s">
        <v>41098</v>
      </c>
      <c r="AE34" s="7" t="s">
        <v>41258</v>
      </c>
      <c r="AF34" s="7" t="s">
        <v>41418</v>
      </c>
      <c r="AG34" s="7" t="s">
        <v>41578</v>
      </c>
      <c r="AH34" s="7" t="s">
        <v>41738</v>
      </c>
      <c r="AI34" s="7" t="s">
        <v>41898</v>
      </c>
      <c r="AJ34" s="7" t="s">
        <v>42058</v>
      </c>
      <c r="AK34" s="7" t="s">
        <v>42218</v>
      </c>
      <c r="AL34" s="7" t="s">
        <v>42378</v>
      </c>
      <c r="AM34" s="7" t="s">
        <v>42538</v>
      </c>
      <c r="AN34" s="7" t="s">
        <v>42698</v>
      </c>
      <c r="AO34" s="7" t="s">
        <v>42858</v>
      </c>
      <c r="AP34" s="7" t="s">
        <v>43018</v>
      </c>
      <c r="AQ34" s="7" t="s">
        <v>43178</v>
      </c>
      <c r="AR34" s="7" t="s">
        <v>43338</v>
      </c>
    </row>
    <row r="35" spans="1:44" x14ac:dyDescent="0.2">
      <c r="A35" s="13" t="s">
        <v>36575</v>
      </c>
      <c r="B35" s="7" t="s">
        <v>36671</v>
      </c>
      <c r="C35" s="7" t="s">
        <v>36785</v>
      </c>
      <c r="D35" s="7" t="s">
        <v>36943</v>
      </c>
      <c r="E35" s="7" t="s">
        <v>37101</v>
      </c>
      <c r="F35" s="7" t="s">
        <v>37259</v>
      </c>
      <c r="G35" s="7" t="s">
        <v>37419</v>
      </c>
      <c r="H35" s="7" t="s">
        <v>37579</v>
      </c>
      <c r="I35" s="7" t="s">
        <v>37739</v>
      </c>
      <c r="J35" s="7" t="s">
        <v>37899</v>
      </c>
      <c r="K35" s="7" t="s">
        <v>38059</v>
      </c>
      <c r="L35" s="7" t="s">
        <v>38219</v>
      </c>
      <c r="M35" s="7" t="s">
        <v>38379</v>
      </c>
      <c r="N35" s="7" t="s">
        <v>38539</v>
      </c>
      <c r="O35" s="7" t="s">
        <v>38699</v>
      </c>
      <c r="P35" s="7" t="s">
        <v>38859</v>
      </c>
      <c r="Q35" s="7" t="s">
        <v>39019</v>
      </c>
      <c r="R35" s="7" t="s">
        <v>39179</v>
      </c>
      <c r="S35" s="7" t="s">
        <v>39339</v>
      </c>
      <c r="T35" s="7" t="s">
        <v>39499</v>
      </c>
      <c r="U35" s="7" t="s">
        <v>39659</v>
      </c>
      <c r="V35" s="7" t="s">
        <v>39819</v>
      </c>
      <c r="W35" s="7" t="s">
        <v>39979</v>
      </c>
      <c r="X35" s="7" t="s">
        <v>40139</v>
      </c>
      <c r="Y35" s="7" t="s">
        <v>40299</v>
      </c>
      <c r="Z35" s="7" t="s">
        <v>40459</v>
      </c>
      <c r="AA35" s="7" t="s">
        <v>40619</v>
      </c>
      <c r="AB35" s="7" t="s">
        <v>40779</v>
      </c>
      <c r="AC35" s="7" t="s">
        <v>40939</v>
      </c>
      <c r="AD35" s="7" t="s">
        <v>41099</v>
      </c>
      <c r="AE35" s="7" t="s">
        <v>41259</v>
      </c>
      <c r="AF35" s="7" t="s">
        <v>41419</v>
      </c>
      <c r="AG35" s="7" t="s">
        <v>41579</v>
      </c>
      <c r="AH35" s="7" t="s">
        <v>41739</v>
      </c>
      <c r="AI35" s="7" t="s">
        <v>41899</v>
      </c>
      <c r="AJ35" s="7" t="s">
        <v>42059</v>
      </c>
      <c r="AK35" s="7" t="s">
        <v>42219</v>
      </c>
      <c r="AL35" s="7" t="s">
        <v>42379</v>
      </c>
      <c r="AM35" s="7" t="s">
        <v>42539</v>
      </c>
      <c r="AN35" s="7" t="s">
        <v>42699</v>
      </c>
      <c r="AO35" s="7" t="s">
        <v>42859</v>
      </c>
      <c r="AP35" s="7" t="s">
        <v>43019</v>
      </c>
      <c r="AQ35" s="7" t="s">
        <v>43179</v>
      </c>
      <c r="AR35" s="7" t="s">
        <v>43339</v>
      </c>
    </row>
    <row r="36" spans="1:44" x14ac:dyDescent="0.2">
      <c r="A36" s="13" t="s">
        <v>36576</v>
      </c>
      <c r="B36" s="7" t="s">
        <v>36672</v>
      </c>
      <c r="C36" s="7" t="s">
        <v>36786</v>
      </c>
      <c r="D36" s="7" t="s">
        <v>36944</v>
      </c>
      <c r="E36" s="7" t="s">
        <v>37102</v>
      </c>
      <c r="F36" s="7" t="s">
        <v>37260</v>
      </c>
      <c r="G36" s="7" t="s">
        <v>37420</v>
      </c>
      <c r="H36" s="7" t="s">
        <v>37580</v>
      </c>
      <c r="I36" s="7" t="s">
        <v>37740</v>
      </c>
      <c r="J36" s="7" t="s">
        <v>37900</v>
      </c>
      <c r="K36" s="7" t="s">
        <v>38060</v>
      </c>
      <c r="L36" s="7" t="s">
        <v>38220</v>
      </c>
      <c r="M36" s="7" t="s">
        <v>38380</v>
      </c>
      <c r="N36" s="7" t="s">
        <v>38540</v>
      </c>
      <c r="O36" s="7" t="s">
        <v>38700</v>
      </c>
      <c r="P36" s="7" t="s">
        <v>38860</v>
      </c>
      <c r="Q36" s="7" t="s">
        <v>39020</v>
      </c>
      <c r="R36" s="7" t="s">
        <v>39180</v>
      </c>
      <c r="S36" s="7" t="s">
        <v>39340</v>
      </c>
      <c r="T36" s="7" t="s">
        <v>39500</v>
      </c>
      <c r="U36" s="7" t="s">
        <v>39660</v>
      </c>
      <c r="V36" s="7" t="s">
        <v>39820</v>
      </c>
      <c r="W36" s="7" t="s">
        <v>39980</v>
      </c>
      <c r="X36" s="7" t="s">
        <v>40140</v>
      </c>
      <c r="Y36" s="7" t="s">
        <v>40300</v>
      </c>
      <c r="Z36" s="7" t="s">
        <v>40460</v>
      </c>
      <c r="AA36" s="7" t="s">
        <v>40620</v>
      </c>
      <c r="AB36" s="7" t="s">
        <v>40780</v>
      </c>
      <c r="AC36" s="7" t="s">
        <v>40940</v>
      </c>
      <c r="AD36" s="7" t="s">
        <v>41100</v>
      </c>
      <c r="AE36" s="7" t="s">
        <v>41260</v>
      </c>
      <c r="AF36" s="7" t="s">
        <v>41420</v>
      </c>
      <c r="AG36" s="7" t="s">
        <v>41580</v>
      </c>
      <c r="AH36" s="7" t="s">
        <v>41740</v>
      </c>
      <c r="AI36" s="7" t="s">
        <v>41900</v>
      </c>
      <c r="AJ36" s="7" t="s">
        <v>42060</v>
      </c>
      <c r="AK36" s="7" t="s">
        <v>42220</v>
      </c>
      <c r="AL36" s="7" t="s">
        <v>42380</v>
      </c>
      <c r="AM36" s="7" t="s">
        <v>42540</v>
      </c>
      <c r="AN36" s="7" t="s">
        <v>42700</v>
      </c>
      <c r="AO36" s="7" t="s">
        <v>42860</v>
      </c>
      <c r="AP36" s="7" t="s">
        <v>43020</v>
      </c>
      <c r="AQ36" s="7" t="s">
        <v>43180</v>
      </c>
      <c r="AR36" s="7" t="s">
        <v>43340</v>
      </c>
    </row>
    <row r="37" spans="1:44" x14ac:dyDescent="0.2">
      <c r="A37" s="13" t="s">
        <v>36577</v>
      </c>
      <c r="B37" s="7" t="s">
        <v>36673</v>
      </c>
      <c r="C37" s="7" t="s">
        <v>36787</v>
      </c>
      <c r="D37" s="7" t="s">
        <v>36945</v>
      </c>
      <c r="E37" s="7" t="s">
        <v>37103</v>
      </c>
      <c r="F37" s="7" t="s">
        <v>37261</v>
      </c>
      <c r="G37" s="7" t="s">
        <v>37421</v>
      </c>
      <c r="H37" s="7" t="s">
        <v>37581</v>
      </c>
      <c r="I37" s="7" t="s">
        <v>37741</v>
      </c>
      <c r="J37" s="7" t="s">
        <v>37901</v>
      </c>
      <c r="K37" s="7" t="s">
        <v>38061</v>
      </c>
      <c r="L37" s="7" t="s">
        <v>38221</v>
      </c>
      <c r="M37" s="7" t="s">
        <v>38381</v>
      </c>
      <c r="N37" s="7" t="s">
        <v>38541</v>
      </c>
      <c r="O37" s="7" t="s">
        <v>38701</v>
      </c>
      <c r="P37" s="7" t="s">
        <v>38861</v>
      </c>
      <c r="Q37" s="7" t="s">
        <v>39021</v>
      </c>
      <c r="R37" s="7" t="s">
        <v>39181</v>
      </c>
      <c r="S37" s="7" t="s">
        <v>39341</v>
      </c>
      <c r="T37" s="7" t="s">
        <v>39501</v>
      </c>
      <c r="U37" s="7" t="s">
        <v>39661</v>
      </c>
      <c r="V37" s="7" t="s">
        <v>39821</v>
      </c>
      <c r="W37" s="7" t="s">
        <v>39981</v>
      </c>
      <c r="X37" s="7" t="s">
        <v>40141</v>
      </c>
      <c r="Y37" s="7" t="s">
        <v>40301</v>
      </c>
      <c r="Z37" s="7" t="s">
        <v>40461</v>
      </c>
      <c r="AA37" s="7" t="s">
        <v>40621</v>
      </c>
      <c r="AB37" s="7" t="s">
        <v>40781</v>
      </c>
      <c r="AC37" s="7" t="s">
        <v>40941</v>
      </c>
      <c r="AD37" s="7" t="s">
        <v>41101</v>
      </c>
      <c r="AE37" s="7" t="s">
        <v>41261</v>
      </c>
      <c r="AF37" s="7" t="s">
        <v>41421</v>
      </c>
      <c r="AG37" s="7" t="s">
        <v>41581</v>
      </c>
      <c r="AH37" s="7" t="s">
        <v>41741</v>
      </c>
      <c r="AI37" s="7" t="s">
        <v>41901</v>
      </c>
      <c r="AJ37" s="7" t="s">
        <v>42061</v>
      </c>
      <c r="AK37" s="7" t="s">
        <v>42221</v>
      </c>
      <c r="AL37" s="7" t="s">
        <v>42381</v>
      </c>
      <c r="AM37" s="7" t="s">
        <v>42541</v>
      </c>
      <c r="AN37" s="7" t="s">
        <v>42701</v>
      </c>
      <c r="AO37" s="7" t="s">
        <v>42861</v>
      </c>
      <c r="AP37" s="7" t="s">
        <v>43021</v>
      </c>
      <c r="AQ37" s="7" t="s">
        <v>43181</v>
      </c>
      <c r="AR37" s="7" t="s">
        <v>43341</v>
      </c>
    </row>
    <row r="38" spans="1:44" x14ac:dyDescent="0.2">
      <c r="A38" s="13" t="s">
        <v>36578</v>
      </c>
      <c r="B38" s="7" t="s">
        <v>36674</v>
      </c>
      <c r="C38" s="7" t="s">
        <v>36788</v>
      </c>
      <c r="D38" s="7" t="s">
        <v>36946</v>
      </c>
      <c r="E38" s="7" t="s">
        <v>37104</v>
      </c>
      <c r="F38" s="7" t="s">
        <v>37262</v>
      </c>
      <c r="G38" s="7" t="s">
        <v>37422</v>
      </c>
      <c r="H38" s="7" t="s">
        <v>37582</v>
      </c>
      <c r="I38" s="7" t="s">
        <v>37742</v>
      </c>
      <c r="J38" s="7" t="s">
        <v>37902</v>
      </c>
      <c r="K38" s="7" t="s">
        <v>38062</v>
      </c>
      <c r="L38" s="7" t="s">
        <v>38222</v>
      </c>
      <c r="M38" s="7" t="s">
        <v>38382</v>
      </c>
      <c r="N38" s="7" t="s">
        <v>38542</v>
      </c>
      <c r="O38" s="7" t="s">
        <v>38702</v>
      </c>
      <c r="P38" s="7" t="s">
        <v>38862</v>
      </c>
      <c r="Q38" s="7" t="s">
        <v>39022</v>
      </c>
      <c r="R38" s="7" t="s">
        <v>39182</v>
      </c>
      <c r="S38" s="7" t="s">
        <v>39342</v>
      </c>
      <c r="T38" s="7" t="s">
        <v>39502</v>
      </c>
      <c r="U38" s="7" t="s">
        <v>39662</v>
      </c>
      <c r="V38" s="7" t="s">
        <v>39822</v>
      </c>
      <c r="W38" s="7" t="s">
        <v>39982</v>
      </c>
      <c r="X38" s="7" t="s">
        <v>40142</v>
      </c>
      <c r="Y38" s="7" t="s">
        <v>40302</v>
      </c>
      <c r="Z38" s="7" t="s">
        <v>40462</v>
      </c>
      <c r="AA38" s="7" t="s">
        <v>40622</v>
      </c>
      <c r="AB38" s="7" t="s">
        <v>40782</v>
      </c>
      <c r="AC38" s="7" t="s">
        <v>40942</v>
      </c>
      <c r="AD38" s="7" t="s">
        <v>41102</v>
      </c>
      <c r="AE38" s="7" t="s">
        <v>41262</v>
      </c>
      <c r="AF38" s="7" t="s">
        <v>41422</v>
      </c>
      <c r="AG38" s="7" t="s">
        <v>41582</v>
      </c>
      <c r="AH38" s="7" t="s">
        <v>41742</v>
      </c>
      <c r="AI38" s="7" t="s">
        <v>41902</v>
      </c>
      <c r="AJ38" s="7" t="s">
        <v>42062</v>
      </c>
      <c r="AK38" s="7" t="s">
        <v>42222</v>
      </c>
      <c r="AL38" s="7" t="s">
        <v>42382</v>
      </c>
      <c r="AM38" s="7" t="s">
        <v>42542</v>
      </c>
      <c r="AN38" s="7" t="s">
        <v>42702</v>
      </c>
      <c r="AO38" s="7" t="s">
        <v>42862</v>
      </c>
      <c r="AP38" s="7" t="s">
        <v>43022</v>
      </c>
      <c r="AQ38" s="7" t="s">
        <v>43182</v>
      </c>
      <c r="AR38" s="7" t="s">
        <v>43342</v>
      </c>
    </row>
    <row r="39" spans="1:44" x14ac:dyDescent="0.2">
      <c r="A39" s="13" t="s">
        <v>36579</v>
      </c>
      <c r="B39" s="7" t="s">
        <v>36675</v>
      </c>
      <c r="C39" s="7" t="s">
        <v>36789</v>
      </c>
      <c r="D39" s="7" t="s">
        <v>36947</v>
      </c>
      <c r="E39" s="7" t="s">
        <v>37105</v>
      </c>
      <c r="F39" s="7" t="s">
        <v>37263</v>
      </c>
      <c r="G39" s="7" t="s">
        <v>37423</v>
      </c>
      <c r="H39" s="7" t="s">
        <v>37583</v>
      </c>
      <c r="I39" s="7" t="s">
        <v>37743</v>
      </c>
      <c r="J39" s="7" t="s">
        <v>37903</v>
      </c>
      <c r="K39" s="7" t="s">
        <v>38063</v>
      </c>
      <c r="L39" s="7" t="s">
        <v>38223</v>
      </c>
      <c r="M39" s="7" t="s">
        <v>38383</v>
      </c>
      <c r="N39" s="7" t="s">
        <v>38543</v>
      </c>
      <c r="O39" s="7" t="s">
        <v>38703</v>
      </c>
      <c r="P39" s="7" t="s">
        <v>38863</v>
      </c>
      <c r="Q39" s="7" t="s">
        <v>39023</v>
      </c>
      <c r="R39" s="7" t="s">
        <v>39183</v>
      </c>
      <c r="S39" s="7" t="s">
        <v>39343</v>
      </c>
      <c r="T39" s="7" t="s">
        <v>39503</v>
      </c>
      <c r="U39" s="7" t="s">
        <v>39663</v>
      </c>
      <c r="V39" s="7" t="s">
        <v>39823</v>
      </c>
      <c r="W39" s="7" t="s">
        <v>39983</v>
      </c>
      <c r="X39" s="7" t="s">
        <v>40143</v>
      </c>
      <c r="Y39" s="7" t="s">
        <v>40303</v>
      </c>
      <c r="Z39" s="7" t="s">
        <v>40463</v>
      </c>
      <c r="AA39" s="7" t="s">
        <v>40623</v>
      </c>
      <c r="AB39" s="7" t="s">
        <v>40783</v>
      </c>
      <c r="AC39" s="7" t="s">
        <v>40943</v>
      </c>
      <c r="AD39" s="7" t="s">
        <v>41103</v>
      </c>
      <c r="AE39" s="7" t="s">
        <v>41263</v>
      </c>
      <c r="AF39" s="7" t="s">
        <v>41423</v>
      </c>
      <c r="AG39" s="7" t="s">
        <v>41583</v>
      </c>
      <c r="AH39" s="7" t="s">
        <v>41743</v>
      </c>
      <c r="AI39" s="7" t="s">
        <v>41903</v>
      </c>
      <c r="AJ39" s="7" t="s">
        <v>42063</v>
      </c>
      <c r="AK39" s="7" t="s">
        <v>42223</v>
      </c>
      <c r="AL39" s="7" t="s">
        <v>42383</v>
      </c>
      <c r="AM39" s="7" t="s">
        <v>42543</v>
      </c>
      <c r="AN39" s="7" t="s">
        <v>42703</v>
      </c>
      <c r="AO39" s="7" t="s">
        <v>42863</v>
      </c>
      <c r="AP39" s="7" t="s">
        <v>43023</v>
      </c>
      <c r="AQ39" s="7" t="s">
        <v>43183</v>
      </c>
      <c r="AR39" s="7" t="s">
        <v>43343</v>
      </c>
    </row>
    <row r="40" spans="1:44" x14ac:dyDescent="0.2">
      <c r="A40" s="13" t="s">
        <v>36580</v>
      </c>
      <c r="B40" s="7" t="s">
        <v>36676</v>
      </c>
      <c r="C40" s="7" t="s">
        <v>36790</v>
      </c>
      <c r="D40" s="7" t="s">
        <v>36948</v>
      </c>
      <c r="E40" s="7" t="s">
        <v>37106</v>
      </c>
      <c r="F40" s="7" t="s">
        <v>37264</v>
      </c>
      <c r="G40" s="7" t="s">
        <v>37424</v>
      </c>
      <c r="H40" s="7" t="s">
        <v>37584</v>
      </c>
      <c r="I40" s="7" t="s">
        <v>37744</v>
      </c>
      <c r="J40" s="7" t="s">
        <v>37904</v>
      </c>
      <c r="K40" s="7" t="s">
        <v>38064</v>
      </c>
      <c r="L40" s="7" t="s">
        <v>38224</v>
      </c>
      <c r="M40" s="7" t="s">
        <v>38384</v>
      </c>
      <c r="N40" s="7" t="s">
        <v>38544</v>
      </c>
      <c r="O40" s="7" t="s">
        <v>38704</v>
      </c>
      <c r="P40" s="7" t="s">
        <v>38864</v>
      </c>
      <c r="Q40" s="7" t="s">
        <v>39024</v>
      </c>
      <c r="R40" s="7" t="s">
        <v>39184</v>
      </c>
      <c r="S40" s="7" t="s">
        <v>39344</v>
      </c>
      <c r="T40" s="7" t="s">
        <v>39504</v>
      </c>
      <c r="U40" s="7" t="s">
        <v>39664</v>
      </c>
      <c r="V40" s="7" t="s">
        <v>39824</v>
      </c>
      <c r="W40" s="7" t="s">
        <v>39984</v>
      </c>
      <c r="X40" s="7" t="s">
        <v>40144</v>
      </c>
      <c r="Y40" s="7" t="s">
        <v>40304</v>
      </c>
      <c r="Z40" s="7" t="s">
        <v>40464</v>
      </c>
      <c r="AA40" s="7" t="s">
        <v>40624</v>
      </c>
      <c r="AB40" s="7" t="s">
        <v>40784</v>
      </c>
      <c r="AC40" s="7" t="s">
        <v>40944</v>
      </c>
      <c r="AD40" s="7" t="s">
        <v>41104</v>
      </c>
      <c r="AE40" s="7" t="s">
        <v>41264</v>
      </c>
      <c r="AF40" s="7" t="s">
        <v>41424</v>
      </c>
      <c r="AG40" s="7" t="s">
        <v>41584</v>
      </c>
      <c r="AH40" s="7" t="s">
        <v>41744</v>
      </c>
      <c r="AI40" s="7" t="s">
        <v>41904</v>
      </c>
      <c r="AJ40" s="7" t="s">
        <v>42064</v>
      </c>
      <c r="AK40" s="7" t="s">
        <v>42224</v>
      </c>
      <c r="AL40" s="7" t="s">
        <v>42384</v>
      </c>
      <c r="AM40" s="7" t="s">
        <v>42544</v>
      </c>
      <c r="AN40" s="7" t="s">
        <v>42704</v>
      </c>
      <c r="AO40" s="7" t="s">
        <v>42864</v>
      </c>
      <c r="AP40" s="7" t="s">
        <v>43024</v>
      </c>
      <c r="AQ40" s="7" t="s">
        <v>43184</v>
      </c>
      <c r="AR40" s="7" t="s">
        <v>43344</v>
      </c>
    </row>
    <row r="41" spans="1:44" x14ac:dyDescent="0.2">
      <c r="A41" s="13" t="s">
        <v>36581</v>
      </c>
      <c r="B41" s="7" t="s">
        <v>36677</v>
      </c>
      <c r="C41" s="7" t="s">
        <v>36791</v>
      </c>
      <c r="D41" s="7" t="s">
        <v>36949</v>
      </c>
      <c r="E41" s="7" t="s">
        <v>37107</v>
      </c>
      <c r="F41" s="7" t="s">
        <v>37265</v>
      </c>
      <c r="G41" s="7" t="s">
        <v>37425</v>
      </c>
      <c r="H41" s="7" t="s">
        <v>37585</v>
      </c>
      <c r="I41" s="7" t="s">
        <v>37745</v>
      </c>
      <c r="J41" s="7" t="s">
        <v>37905</v>
      </c>
      <c r="K41" s="7" t="s">
        <v>38065</v>
      </c>
      <c r="L41" s="7" t="s">
        <v>38225</v>
      </c>
      <c r="M41" s="7" t="s">
        <v>38385</v>
      </c>
      <c r="N41" s="7" t="s">
        <v>38545</v>
      </c>
      <c r="O41" s="7" t="s">
        <v>38705</v>
      </c>
      <c r="P41" s="7" t="s">
        <v>38865</v>
      </c>
      <c r="Q41" s="7" t="s">
        <v>39025</v>
      </c>
      <c r="R41" s="7" t="s">
        <v>39185</v>
      </c>
      <c r="S41" s="7" t="s">
        <v>39345</v>
      </c>
      <c r="T41" s="7" t="s">
        <v>39505</v>
      </c>
      <c r="U41" s="7" t="s">
        <v>39665</v>
      </c>
      <c r="V41" s="7" t="s">
        <v>39825</v>
      </c>
      <c r="W41" s="7" t="s">
        <v>39985</v>
      </c>
      <c r="X41" s="7" t="s">
        <v>40145</v>
      </c>
      <c r="Y41" s="7" t="s">
        <v>40305</v>
      </c>
      <c r="Z41" s="7" t="s">
        <v>40465</v>
      </c>
      <c r="AA41" s="7" t="s">
        <v>40625</v>
      </c>
      <c r="AB41" s="7" t="s">
        <v>40785</v>
      </c>
      <c r="AC41" s="7" t="s">
        <v>40945</v>
      </c>
      <c r="AD41" s="7" t="s">
        <v>41105</v>
      </c>
      <c r="AE41" s="7" t="s">
        <v>41265</v>
      </c>
      <c r="AF41" s="7" t="s">
        <v>41425</v>
      </c>
      <c r="AG41" s="7" t="s">
        <v>41585</v>
      </c>
      <c r="AH41" s="7" t="s">
        <v>41745</v>
      </c>
      <c r="AI41" s="7" t="s">
        <v>41905</v>
      </c>
      <c r="AJ41" s="7" t="s">
        <v>42065</v>
      </c>
      <c r="AK41" s="7" t="s">
        <v>42225</v>
      </c>
      <c r="AL41" s="7" t="s">
        <v>42385</v>
      </c>
      <c r="AM41" s="7" t="s">
        <v>42545</v>
      </c>
      <c r="AN41" s="7" t="s">
        <v>42705</v>
      </c>
      <c r="AO41" s="7" t="s">
        <v>42865</v>
      </c>
      <c r="AP41" s="7" t="s">
        <v>43025</v>
      </c>
      <c r="AQ41" s="7" t="s">
        <v>43185</v>
      </c>
      <c r="AR41" s="7" t="s">
        <v>43345</v>
      </c>
    </row>
    <row r="42" spans="1:44" x14ac:dyDescent="0.2">
      <c r="A42" s="13" t="s">
        <v>36582</v>
      </c>
      <c r="B42" s="7" t="s">
        <v>36678</v>
      </c>
      <c r="C42" s="7" t="s">
        <v>36792</v>
      </c>
      <c r="D42" s="7" t="s">
        <v>36950</v>
      </c>
      <c r="E42" s="7" t="s">
        <v>37108</v>
      </c>
      <c r="F42" s="7" t="s">
        <v>37266</v>
      </c>
      <c r="G42" s="7" t="s">
        <v>37426</v>
      </c>
      <c r="H42" s="7" t="s">
        <v>37586</v>
      </c>
      <c r="I42" s="7" t="s">
        <v>37746</v>
      </c>
      <c r="J42" s="7" t="s">
        <v>37906</v>
      </c>
      <c r="K42" s="7" t="s">
        <v>38066</v>
      </c>
      <c r="L42" s="7" t="s">
        <v>38226</v>
      </c>
      <c r="M42" s="7" t="s">
        <v>38386</v>
      </c>
      <c r="N42" s="7" t="s">
        <v>38546</v>
      </c>
      <c r="O42" s="7" t="s">
        <v>38706</v>
      </c>
      <c r="P42" s="7" t="s">
        <v>38866</v>
      </c>
      <c r="Q42" s="7" t="s">
        <v>39026</v>
      </c>
      <c r="R42" s="7" t="s">
        <v>39186</v>
      </c>
      <c r="S42" s="7" t="s">
        <v>39346</v>
      </c>
      <c r="T42" s="7" t="s">
        <v>39506</v>
      </c>
      <c r="U42" s="7" t="s">
        <v>39666</v>
      </c>
      <c r="V42" s="7" t="s">
        <v>39826</v>
      </c>
      <c r="W42" s="7" t="s">
        <v>39986</v>
      </c>
      <c r="X42" s="7" t="s">
        <v>40146</v>
      </c>
      <c r="Y42" s="7" t="s">
        <v>40306</v>
      </c>
      <c r="Z42" s="7" t="s">
        <v>40466</v>
      </c>
      <c r="AA42" s="7" t="s">
        <v>40626</v>
      </c>
      <c r="AB42" s="7" t="s">
        <v>40786</v>
      </c>
      <c r="AC42" s="7" t="s">
        <v>40946</v>
      </c>
      <c r="AD42" s="7" t="s">
        <v>41106</v>
      </c>
      <c r="AE42" s="7" t="s">
        <v>41266</v>
      </c>
      <c r="AF42" s="7" t="s">
        <v>41426</v>
      </c>
      <c r="AG42" s="7" t="s">
        <v>41586</v>
      </c>
      <c r="AH42" s="7" t="s">
        <v>41746</v>
      </c>
      <c r="AI42" s="7" t="s">
        <v>41906</v>
      </c>
      <c r="AJ42" s="7" t="s">
        <v>42066</v>
      </c>
      <c r="AK42" s="7" t="s">
        <v>42226</v>
      </c>
      <c r="AL42" s="7" t="s">
        <v>42386</v>
      </c>
      <c r="AM42" s="7" t="s">
        <v>42546</v>
      </c>
      <c r="AN42" s="7" t="s">
        <v>42706</v>
      </c>
      <c r="AO42" s="7" t="s">
        <v>42866</v>
      </c>
      <c r="AP42" s="7" t="s">
        <v>43026</v>
      </c>
      <c r="AQ42" s="7" t="s">
        <v>43186</v>
      </c>
      <c r="AR42" s="7" t="s">
        <v>43346</v>
      </c>
    </row>
    <row r="43" spans="1:44" x14ac:dyDescent="0.2">
      <c r="A43" s="13" t="s">
        <v>36582</v>
      </c>
      <c r="B43" s="7" t="s">
        <v>36678</v>
      </c>
      <c r="C43" s="7" t="s">
        <v>36793</v>
      </c>
      <c r="D43" s="7" t="s">
        <v>36951</v>
      </c>
      <c r="E43" s="7" t="s">
        <v>37109</v>
      </c>
      <c r="F43" s="7" t="s">
        <v>37267</v>
      </c>
      <c r="G43" s="7" t="s">
        <v>37427</v>
      </c>
      <c r="H43" s="7" t="s">
        <v>37587</v>
      </c>
      <c r="I43" s="7" t="s">
        <v>37747</v>
      </c>
      <c r="J43" s="7" t="s">
        <v>37907</v>
      </c>
      <c r="K43" s="7" t="s">
        <v>38067</v>
      </c>
      <c r="L43" s="7" t="s">
        <v>38227</v>
      </c>
      <c r="M43" s="7" t="s">
        <v>38387</v>
      </c>
      <c r="N43" s="7" t="s">
        <v>38547</v>
      </c>
      <c r="O43" s="7" t="s">
        <v>38707</v>
      </c>
      <c r="P43" s="7" t="s">
        <v>38867</v>
      </c>
      <c r="Q43" s="7" t="s">
        <v>39027</v>
      </c>
      <c r="R43" s="7" t="s">
        <v>39187</v>
      </c>
      <c r="S43" s="7" t="s">
        <v>39347</v>
      </c>
      <c r="T43" s="7" t="s">
        <v>39507</v>
      </c>
      <c r="U43" s="7" t="s">
        <v>39667</v>
      </c>
      <c r="V43" s="7" t="s">
        <v>39827</v>
      </c>
      <c r="W43" s="7" t="s">
        <v>39987</v>
      </c>
      <c r="X43" s="7" t="s">
        <v>40147</v>
      </c>
      <c r="Y43" s="7" t="s">
        <v>40307</v>
      </c>
      <c r="Z43" s="7" t="s">
        <v>40467</v>
      </c>
      <c r="AA43" s="7" t="s">
        <v>40627</v>
      </c>
      <c r="AB43" s="7" t="s">
        <v>40787</v>
      </c>
      <c r="AC43" s="7" t="s">
        <v>40947</v>
      </c>
      <c r="AD43" s="7" t="s">
        <v>41107</v>
      </c>
      <c r="AE43" s="7" t="s">
        <v>41267</v>
      </c>
      <c r="AF43" s="7" t="s">
        <v>41427</v>
      </c>
      <c r="AG43" s="7" t="s">
        <v>41587</v>
      </c>
      <c r="AH43" s="7" t="s">
        <v>41747</v>
      </c>
      <c r="AI43" s="7" t="s">
        <v>41907</v>
      </c>
      <c r="AJ43" s="7" t="s">
        <v>42067</v>
      </c>
      <c r="AK43" s="7" t="s">
        <v>42227</v>
      </c>
      <c r="AL43" s="7" t="s">
        <v>42387</v>
      </c>
      <c r="AM43" s="7" t="s">
        <v>42547</v>
      </c>
      <c r="AN43" s="7" t="s">
        <v>42707</v>
      </c>
      <c r="AO43" s="7" t="s">
        <v>42867</v>
      </c>
      <c r="AP43" s="7" t="s">
        <v>43027</v>
      </c>
      <c r="AQ43" s="7" t="s">
        <v>43187</v>
      </c>
      <c r="AR43" s="7" t="s">
        <v>43347</v>
      </c>
    </row>
    <row r="44" spans="1:44" x14ac:dyDescent="0.2">
      <c r="A44" s="13" t="s">
        <v>36582</v>
      </c>
      <c r="B44" s="7" t="s">
        <v>36678</v>
      </c>
      <c r="C44" s="7" t="s">
        <v>36794</v>
      </c>
      <c r="D44" s="7" t="s">
        <v>36952</v>
      </c>
      <c r="E44" s="7" t="s">
        <v>37110</v>
      </c>
      <c r="F44" s="7" t="s">
        <v>37268</v>
      </c>
      <c r="G44" s="7" t="s">
        <v>37428</v>
      </c>
      <c r="H44" s="7" t="s">
        <v>37588</v>
      </c>
      <c r="I44" s="7" t="s">
        <v>37748</v>
      </c>
      <c r="J44" s="7" t="s">
        <v>37908</v>
      </c>
      <c r="K44" s="7" t="s">
        <v>38068</v>
      </c>
      <c r="L44" s="7" t="s">
        <v>38228</v>
      </c>
      <c r="M44" s="7" t="s">
        <v>38388</v>
      </c>
      <c r="N44" s="7" t="s">
        <v>38548</v>
      </c>
      <c r="O44" s="7" t="s">
        <v>38708</v>
      </c>
      <c r="P44" s="7" t="s">
        <v>38868</v>
      </c>
      <c r="Q44" s="7" t="s">
        <v>39028</v>
      </c>
      <c r="R44" s="7" t="s">
        <v>39188</v>
      </c>
      <c r="S44" s="7" t="s">
        <v>39348</v>
      </c>
      <c r="T44" s="7" t="s">
        <v>39508</v>
      </c>
      <c r="U44" s="7" t="s">
        <v>39668</v>
      </c>
      <c r="V44" s="7" t="s">
        <v>39828</v>
      </c>
      <c r="W44" s="7" t="s">
        <v>39988</v>
      </c>
      <c r="X44" s="7" t="s">
        <v>40148</v>
      </c>
      <c r="Y44" s="7" t="s">
        <v>40308</v>
      </c>
      <c r="Z44" s="7" t="s">
        <v>40468</v>
      </c>
      <c r="AA44" s="7" t="s">
        <v>40628</v>
      </c>
      <c r="AB44" s="7" t="s">
        <v>40788</v>
      </c>
      <c r="AC44" s="7" t="s">
        <v>40948</v>
      </c>
      <c r="AD44" s="7" t="s">
        <v>41108</v>
      </c>
      <c r="AE44" s="7" t="s">
        <v>41268</v>
      </c>
      <c r="AF44" s="7" t="s">
        <v>41428</v>
      </c>
      <c r="AG44" s="7" t="s">
        <v>41588</v>
      </c>
      <c r="AH44" s="7" t="s">
        <v>41748</v>
      </c>
      <c r="AI44" s="7" t="s">
        <v>41908</v>
      </c>
      <c r="AJ44" s="7" t="s">
        <v>42068</v>
      </c>
      <c r="AK44" s="7" t="s">
        <v>42228</v>
      </c>
      <c r="AL44" s="7" t="s">
        <v>42388</v>
      </c>
      <c r="AM44" s="7" t="s">
        <v>42548</v>
      </c>
      <c r="AN44" s="7" t="s">
        <v>42708</v>
      </c>
      <c r="AO44" s="7" t="s">
        <v>42868</v>
      </c>
      <c r="AP44" s="7" t="s">
        <v>43028</v>
      </c>
      <c r="AQ44" s="7" t="s">
        <v>43188</v>
      </c>
      <c r="AR44" s="7" t="s">
        <v>43348</v>
      </c>
    </row>
    <row r="45" spans="1:44" x14ac:dyDescent="0.2">
      <c r="A45" s="13" t="s">
        <v>36582</v>
      </c>
      <c r="B45" s="7" t="s">
        <v>36678</v>
      </c>
      <c r="C45" s="7" t="s">
        <v>36795</v>
      </c>
      <c r="D45" s="7" t="s">
        <v>36953</v>
      </c>
      <c r="E45" s="7" t="s">
        <v>37111</v>
      </c>
      <c r="F45" s="7" t="s">
        <v>37269</v>
      </c>
      <c r="G45" s="7" t="s">
        <v>37429</v>
      </c>
      <c r="H45" s="7" t="s">
        <v>37589</v>
      </c>
      <c r="I45" s="7" t="s">
        <v>37749</v>
      </c>
      <c r="J45" s="7" t="s">
        <v>37909</v>
      </c>
      <c r="K45" s="7" t="s">
        <v>38069</v>
      </c>
      <c r="L45" s="7" t="s">
        <v>38229</v>
      </c>
      <c r="M45" s="7" t="s">
        <v>38389</v>
      </c>
      <c r="N45" s="7" t="s">
        <v>38549</v>
      </c>
      <c r="O45" s="7" t="s">
        <v>38709</v>
      </c>
      <c r="P45" s="7" t="s">
        <v>38869</v>
      </c>
      <c r="Q45" s="7" t="s">
        <v>39029</v>
      </c>
      <c r="R45" s="7" t="s">
        <v>39189</v>
      </c>
      <c r="S45" s="7" t="s">
        <v>39349</v>
      </c>
      <c r="T45" s="7" t="s">
        <v>39509</v>
      </c>
      <c r="U45" s="7" t="s">
        <v>39669</v>
      </c>
      <c r="V45" s="7" t="s">
        <v>39829</v>
      </c>
      <c r="W45" s="7" t="s">
        <v>39989</v>
      </c>
      <c r="X45" s="7" t="s">
        <v>40149</v>
      </c>
      <c r="Y45" s="7" t="s">
        <v>40309</v>
      </c>
      <c r="Z45" s="7" t="s">
        <v>40469</v>
      </c>
      <c r="AA45" s="7" t="s">
        <v>40629</v>
      </c>
      <c r="AB45" s="7" t="s">
        <v>40789</v>
      </c>
      <c r="AC45" s="7" t="s">
        <v>40949</v>
      </c>
      <c r="AD45" s="7" t="s">
        <v>41109</v>
      </c>
      <c r="AE45" s="7" t="s">
        <v>41269</v>
      </c>
      <c r="AF45" s="7" t="s">
        <v>41429</v>
      </c>
      <c r="AG45" s="7" t="s">
        <v>41589</v>
      </c>
      <c r="AH45" s="7" t="s">
        <v>41749</v>
      </c>
      <c r="AI45" s="7" t="s">
        <v>41909</v>
      </c>
      <c r="AJ45" s="7" t="s">
        <v>42069</v>
      </c>
      <c r="AK45" s="7" t="s">
        <v>42229</v>
      </c>
      <c r="AL45" s="7" t="s">
        <v>42389</v>
      </c>
      <c r="AM45" s="7" t="s">
        <v>42549</v>
      </c>
      <c r="AN45" s="7" t="s">
        <v>42709</v>
      </c>
      <c r="AO45" s="7" t="s">
        <v>42869</v>
      </c>
      <c r="AP45" s="7" t="s">
        <v>43029</v>
      </c>
      <c r="AQ45" s="7" t="s">
        <v>43189</v>
      </c>
      <c r="AR45" s="7" t="s">
        <v>43349</v>
      </c>
    </row>
    <row r="46" spans="1:44" x14ac:dyDescent="0.2">
      <c r="A46" s="13" t="s">
        <v>36582</v>
      </c>
      <c r="B46" s="7" t="s">
        <v>36678</v>
      </c>
      <c r="C46" s="7" t="s">
        <v>36796</v>
      </c>
      <c r="D46" s="7" t="s">
        <v>36954</v>
      </c>
      <c r="E46" s="7" t="s">
        <v>37112</v>
      </c>
      <c r="F46" s="7" t="s">
        <v>37270</v>
      </c>
      <c r="G46" s="7" t="s">
        <v>37430</v>
      </c>
      <c r="H46" s="7" t="s">
        <v>37590</v>
      </c>
      <c r="I46" s="7" t="s">
        <v>37750</v>
      </c>
      <c r="J46" s="7" t="s">
        <v>37910</v>
      </c>
      <c r="K46" s="7" t="s">
        <v>38070</v>
      </c>
      <c r="L46" s="7" t="s">
        <v>38230</v>
      </c>
      <c r="M46" s="7" t="s">
        <v>38390</v>
      </c>
      <c r="N46" s="7" t="s">
        <v>38550</v>
      </c>
      <c r="O46" s="7" t="s">
        <v>38710</v>
      </c>
      <c r="P46" s="7" t="s">
        <v>38870</v>
      </c>
      <c r="Q46" s="7" t="s">
        <v>39030</v>
      </c>
      <c r="R46" s="7" t="s">
        <v>39190</v>
      </c>
      <c r="S46" s="7" t="s">
        <v>39350</v>
      </c>
      <c r="T46" s="7" t="s">
        <v>39510</v>
      </c>
      <c r="U46" s="7" t="s">
        <v>39670</v>
      </c>
      <c r="V46" s="7" t="s">
        <v>39830</v>
      </c>
      <c r="W46" s="7" t="s">
        <v>39990</v>
      </c>
      <c r="X46" s="7" t="s">
        <v>40150</v>
      </c>
      <c r="Y46" s="7" t="s">
        <v>40310</v>
      </c>
      <c r="Z46" s="7" t="s">
        <v>40470</v>
      </c>
      <c r="AA46" s="7" t="s">
        <v>40630</v>
      </c>
      <c r="AB46" s="7" t="s">
        <v>40790</v>
      </c>
      <c r="AC46" s="7" t="s">
        <v>40950</v>
      </c>
      <c r="AD46" s="7" t="s">
        <v>41110</v>
      </c>
      <c r="AE46" s="7" t="s">
        <v>41270</v>
      </c>
      <c r="AF46" s="7" t="s">
        <v>41430</v>
      </c>
      <c r="AG46" s="7" t="s">
        <v>41590</v>
      </c>
      <c r="AH46" s="7" t="s">
        <v>41750</v>
      </c>
      <c r="AI46" s="7" t="s">
        <v>41910</v>
      </c>
      <c r="AJ46" s="7" t="s">
        <v>42070</v>
      </c>
      <c r="AK46" s="7" t="s">
        <v>42230</v>
      </c>
      <c r="AL46" s="7" t="s">
        <v>42390</v>
      </c>
      <c r="AM46" s="7" t="s">
        <v>42550</v>
      </c>
      <c r="AN46" s="7" t="s">
        <v>42710</v>
      </c>
      <c r="AO46" s="7" t="s">
        <v>42870</v>
      </c>
      <c r="AP46" s="7" t="s">
        <v>43030</v>
      </c>
      <c r="AQ46" s="7" t="s">
        <v>43190</v>
      </c>
      <c r="AR46" s="7" t="s">
        <v>43350</v>
      </c>
    </row>
    <row r="47" spans="1:44" x14ac:dyDescent="0.2">
      <c r="A47" s="13" t="s">
        <v>36582</v>
      </c>
      <c r="B47" s="7" t="s">
        <v>36678</v>
      </c>
      <c r="C47" s="7" t="s">
        <v>36797</v>
      </c>
      <c r="D47" s="7" t="s">
        <v>36955</v>
      </c>
      <c r="E47" s="7" t="s">
        <v>37113</v>
      </c>
      <c r="F47" s="7" t="s">
        <v>37271</v>
      </c>
      <c r="G47" s="7" t="s">
        <v>37431</v>
      </c>
      <c r="H47" s="7" t="s">
        <v>37591</v>
      </c>
      <c r="I47" s="7" t="s">
        <v>37751</v>
      </c>
      <c r="J47" s="7" t="s">
        <v>37911</v>
      </c>
      <c r="K47" s="7" t="s">
        <v>38071</v>
      </c>
      <c r="L47" s="7" t="s">
        <v>38231</v>
      </c>
      <c r="M47" s="7" t="s">
        <v>38391</v>
      </c>
      <c r="N47" s="7" t="s">
        <v>38551</v>
      </c>
      <c r="O47" s="7" t="s">
        <v>38711</v>
      </c>
      <c r="P47" s="7" t="s">
        <v>38871</v>
      </c>
      <c r="Q47" s="7" t="s">
        <v>39031</v>
      </c>
      <c r="R47" s="7" t="s">
        <v>39191</v>
      </c>
      <c r="S47" s="7" t="s">
        <v>39351</v>
      </c>
      <c r="T47" s="7" t="s">
        <v>39511</v>
      </c>
      <c r="U47" s="7" t="s">
        <v>39671</v>
      </c>
      <c r="V47" s="7" t="s">
        <v>39831</v>
      </c>
      <c r="W47" s="7" t="s">
        <v>39991</v>
      </c>
      <c r="X47" s="7" t="s">
        <v>40151</v>
      </c>
      <c r="Y47" s="7" t="s">
        <v>40311</v>
      </c>
      <c r="Z47" s="7" t="s">
        <v>40471</v>
      </c>
      <c r="AA47" s="7" t="s">
        <v>40631</v>
      </c>
      <c r="AB47" s="7" t="s">
        <v>40791</v>
      </c>
      <c r="AC47" s="7" t="s">
        <v>40951</v>
      </c>
      <c r="AD47" s="7" t="s">
        <v>41111</v>
      </c>
      <c r="AE47" s="7" t="s">
        <v>41271</v>
      </c>
      <c r="AF47" s="7" t="s">
        <v>41431</v>
      </c>
      <c r="AG47" s="7" t="s">
        <v>41591</v>
      </c>
      <c r="AH47" s="7" t="s">
        <v>41751</v>
      </c>
      <c r="AI47" s="7" t="s">
        <v>41911</v>
      </c>
      <c r="AJ47" s="7" t="s">
        <v>42071</v>
      </c>
      <c r="AK47" s="7" t="s">
        <v>42231</v>
      </c>
      <c r="AL47" s="7" t="s">
        <v>42391</v>
      </c>
      <c r="AM47" s="7" t="s">
        <v>42551</v>
      </c>
      <c r="AN47" s="7" t="s">
        <v>42711</v>
      </c>
      <c r="AO47" s="7" t="s">
        <v>42871</v>
      </c>
      <c r="AP47" s="7" t="s">
        <v>43031</v>
      </c>
      <c r="AQ47" s="7" t="s">
        <v>43191</v>
      </c>
      <c r="AR47" s="7" t="s">
        <v>43351</v>
      </c>
    </row>
    <row r="48" spans="1:44" x14ac:dyDescent="0.2">
      <c r="A48" s="13" t="s">
        <v>36582</v>
      </c>
      <c r="B48" s="7" t="s">
        <v>36678</v>
      </c>
      <c r="C48" s="7" t="s">
        <v>36798</v>
      </c>
      <c r="D48" s="7" t="s">
        <v>36956</v>
      </c>
      <c r="E48" s="7" t="s">
        <v>37114</v>
      </c>
      <c r="F48" s="7" t="s">
        <v>37272</v>
      </c>
      <c r="G48" s="7" t="s">
        <v>37432</v>
      </c>
      <c r="H48" s="7" t="s">
        <v>37592</v>
      </c>
      <c r="I48" s="7" t="s">
        <v>37752</v>
      </c>
      <c r="J48" s="7" t="s">
        <v>37912</v>
      </c>
      <c r="K48" s="7" t="s">
        <v>38072</v>
      </c>
      <c r="L48" s="7" t="s">
        <v>38232</v>
      </c>
      <c r="M48" s="7" t="s">
        <v>38392</v>
      </c>
      <c r="N48" s="7" t="s">
        <v>38552</v>
      </c>
      <c r="O48" s="7" t="s">
        <v>38712</v>
      </c>
      <c r="P48" s="7" t="s">
        <v>38872</v>
      </c>
      <c r="Q48" s="7" t="s">
        <v>39032</v>
      </c>
      <c r="R48" s="7" t="s">
        <v>39192</v>
      </c>
      <c r="S48" s="7" t="s">
        <v>39352</v>
      </c>
      <c r="T48" s="7" t="s">
        <v>39512</v>
      </c>
      <c r="U48" s="7" t="s">
        <v>39672</v>
      </c>
      <c r="V48" s="7" t="s">
        <v>39832</v>
      </c>
      <c r="W48" s="7" t="s">
        <v>39992</v>
      </c>
      <c r="X48" s="7" t="s">
        <v>40152</v>
      </c>
      <c r="Y48" s="7" t="s">
        <v>40312</v>
      </c>
      <c r="Z48" s="7" t="s">
        <v>40472</v>
      </c>
      <c r="AA48" s="7" t="s">
        <v>40632</v>
      </c>
      <c r="AB48" s="7" t="s">
        <v>40792</v>
      </c>
      <c r="AC48" s="7" t="s">
        <v>40952</v>
      </c>
      <c r="AD48" s="7" t="s">
        <v>41112</v>
      </c>
      <c r="AE48" s="7" t="s">
        <v>41272</v>
      </c>
      <c r="AF48" s="7" t="s">
        <v>41432</v>
      </c>
      <c r="AG48" s="7" t="s">
        <v>41592</v>
      </c>
      <c r="AH48" s="7" t="s">
        <v>41752</v>
      </c>
      <c r="AI48" s="7" t="s">
        <v>41912</v>
      </c>
      <c r="AJ48" s="7" t="s">
        <v>42072</v>
      </c>
      <c r="AK48" s="7" t="s">
        <v>42232</v>
      </c>
      <c r="AL48" s="7" t="s">
        <v>42392</v>
      </c>
      <c r="AM48" s="7" t="s">
        <v>42552</v>
      </c>
      <c r="AN48" s="7" t="s">
        <v>42712</v>
      </c>
      <c r="AO48" s="7" t="s">
        <v>42872</v>
      </c>
      <c r="AP48" s="7" t="s">
        <v>43032</v>
      </c>
      <c r="AQ48" s="7" t="s">
        <v>43192</v>
      </c>
      <c r="AR48" s="7" t="s">
        <v>43352</v>
      </c>
    </row>
    <row r="49" spans="1:44" x14ac:dyDescent="0.2">
      <c r="A49" s="13" t="s">
        <v>36582</v>
      </c>
      <c r="B49" s="7" t="s">
        <v>36678</v>
      </c>
      <c r="C49" s="7" t="s">
        <v>36799</v>
      </c>
      <c r="D49" s="7" t="s">
        <v>36957</v>
      </c>
      <c r="E49" s="7" t="s">
        <v>37115</v>
      </c>
      <c r="F49" s="7" t="s">
        <v>37273</v>
      </c>
      <c r="G49" s="7" t="s">
        <v>37433</v>
      </c>
      <c r="H49" s="7" t="s">
        <v>37593</v>
      </c>
      <c r="I49" s="7" t="s">
        <v>37753</v>
      </c>
      <c r="J49" s="7" t="s">
        <v>37913</v>
      </c>
      <c r="K49" s="7" t="s">
        <v>38073</v>
      </c>
      <c r="L49" s="7" t="s">
        <v>38233</v>
      </c>
      <c r="M49" s="7" t="s">
        <v>38393</v>
      </c>
      <c r="N49" s="7" t="s">
        <v>38553</v>
      </c>
      <c r="O49" s="7" t="s">
        <v>38713</v>
      </c>
      <c r="P49" s="7" t="s">
        <v>38873</v>
      </c>
      <c r="Q49" s="7" t="s">
        <v>39033</v>
      </c>
      <c r="R49" s="7" t="s">
        <v>39193</v>
      </c>
      <c r="S49" s="7" t="s">
        <v>39353</v>
      </c>
      <c r="T49" s="7" t="s">
        <v>39513</v>
      </c>
      <c r="U49" s="7" t="s">
        <v>39673</v>
      </c>
      <c r="V49" s="7" t="s">
        <v>39833</v>
      </c>
      <c r="W49" s="7" t="s">
        <v>39993</v>
      </c>
      <c r="X49" s="7" t="s">
        <v>40153</v>
      </c>
      <c r="Y49" s="7" t="s">
        <v>40313</v>
      </c>
      <c r="Z49" s="7" t="s">
        <v>40473</v>
      </c>
      <c r="AA49" s="7" t="s">
        <v>40633</v>
      </c>
      <c r="AB49" s="7" t="s">
        <v>40793</v>
      </c>
      <c r="AC49" s="7" t="s">
        <v>40953</v>
      </c>
      <c r="AD49" s="7" t="s">
        <v>41113</v>
      </c>
      <c r="AE49" s="7" t="s">
        <v>41273</v>
      </c>
      <c r="AF49" s="7" t="s">
        <v>41433</v>
      </c>
      <c r="AG49" s="7" t="s">
        <v>41593</v>
      </c>
      <c r="AH49" s="7" t="s">
        <v>41753</v>
      </c>
      <c r="AI49" s="7" t="s">
        <v>41913</v>
      </c>
      <c r="AJ49" s="7" t="s">
        <v>42073</v>
      </c>
      <c r="AK49" s="7" t="s">
        <v>42233</v>
      </c>
      <c r="AL49" s="7" t="s">
        <v>42393</v>
      </c>
      <c r="AM49" s="7" t="s">
        <v>42553</v>
      </c>
      <c r="AN49" s="7" t="s">
        <v>42713</v>
      </c>
      <c r="AO49" s="7" t="s">
        <v>42873</v>
      </c>
      <c r="AP49" s="7" t="s">
        <v>43033</v>
      </c>
      <c r="AQ49" s="7" t="s">
        <v>43193</v>
      </c>
      <c r="AR49" s="7" t="s">
        <v>43353</v>
      </c>
    </row>
    <row r="50" spans="1:44" x14ac:dyDescent="0.2">
      <c r="A50" s="13" t="s">
        <v>36582</v>
      </c>
      <c r="B50" s="7" t="s">
        <v>36678</v>
      </c>
      <c r="C50" s="7" t="s">
        <v>36800</v>
      </c>
      <c r="D50" s="7" t="s">
        <v>36958</v>
      </c>
      <c r="E50" s="7" t="s">
        <v>37116</v>
      </c>
      <c r="F50" s="7" t="s">
        <v>37274</v>
      </c>
      <c r="G50" s="7" t="s">
        <v>37434</v>
      </c>
      <c r="H50" s="7" t="s">
        <v>37594</v>
      </c>
      <c r="I50" s="7" t="s">
        <v>37754</v>
      </c>
      <c r="J50" s="7" t="s">
        <v>37914</v>
      </c>
      <c r="K50" s="7" t="s">
        <v>38074</v>
      </c>
      <c r="L50" s="7" t="s">
        <v>38234</v>
      </c>
      <c r="M50" s="7" t="s">
        <v>38394</v>
      </c>
      <c r="N50" s="7" t="s">
        <v>38554</v>
      </c>
      <c r="O50" s="7" t="s">
        <v>38714</v>
      </c>
      <c r="P50" s="7" t="s">
        <v>38874</v>
      </c>
      <c r="Q50" s="7" t="s">
        <v>39034</v>
      </c>
      <c r="R50" s="7" t="s">
        <v>39194</v>
      </c>
      <c r="S50" s="7" t="s">
        <v>39354</v>
      </c>
      <c r="T50" s="7" t="s">
        <v>39514</v>
      </c>
      <c r="U50" s="7" t="s">
        <v>39674</v>
      </c>
      <c r="V50" s="7" t="s">
        <v>39834</v>
      </c>
      <c r="W50" s="7" t="s">
        <v>39994</v>
      </c>
      <c r="X50" s="7" t="s">
        <v>40154</v>
      </c>
      <c r="Y50" s="7" t="s">
        <v>40314</v>
      </c>
      <c r="Z50" s="7" t="s">
        <v>40474</v>
      </c>
      <c r="AA50" s="7" t="s">
        <v>40634</v>
      </c>
      <c r="AB50" s="7" t="s">
        <v>40794</v>
      </c>
      <c r="AC50" s="7" t="s">
        <v>40954</v>
      </c>
      <c r="AD50" s="7" t="s">
        <v>41114</v>
      </c>
      <c r="AE50" s="7" t="s">
        <v>41274</v>
      </c>
      <c r="AF50" s="7" t="s">
        <v>41434</v>
      </c>
      <c r="AG50" s="7" t="s">
        <v>41594</v>
      </c>
      <c r="AH50" s="7" t="s">
        <v>41754</v>
      </c>
      <c r="AI50" s="7" t="s">
        <v>41914</v>
      </c>
      <c r="AJ50" s="7" t="s">
        <v>42074</v>
      </c>
      <c r="AK50" s="7" t="s">
        <v>42234</v>
      </c>
      <c r="AL50" s="7" t="s">
        <v>42394</v>
      </c>
      <c r="AM50" s="7" t="s">
        <v>42554</v>
      </c>
      <c r="AN50" s="7" t="s">
        <v>42714</v>
      </c>
      <c r="AO50" s="7" t="s">
        <v>42874</v>
      </c>
      <c r="AP50" s="7" t="s">
        <v>43034</v>
      </c>
      <c r="AQ50" s="7" t="s">
        <v>43194</v>
      </c>
      <c r="AR50" s="7" t="s">
        <v>43354</v>
      </c>
    </row>
    <row r="51" spans="1:44" x14ac:dyDescent="0.2">
      <c r="A51" s="13" t="s">
        <v>36582</v>
      </c>
      <c r="B51" s="7" t="s">
        <v>36678</v>
      </c>
      <c r="C51" s="7" t="s">
        <v>36801</v>
      </c>
      <c r="D51" s="7" t="s">
        <v>36959</v>
      </c>
      <c r="E51" s="7" t="s">
        <v>37117</v>
      </c>
      <c r="F51" s="7" t="s">
        <v>37275</v>
      </c>
      <c r="G51" s="7" t="s">
        <v>37435</v>
      </c>
      <c r="H51" s="7" t="s">
        <v>37595</v>
      </c>
      <c r="I51" s="7" t="s">
        <v>37755</v>
      </c>
      <c r="J51" s="7" t="s">
        <v>37915</v>
      </c>
      <c r="K51" s="7" t="s">
        <v>38075</v>
      </c>
      <c r="L51" s="7" t="s">
        <v>38235</v>
      </c>
      <c r="M51" s="7" t="s">
        <v>38395</v>
      </c>
      <c r="N51" s="7" t="s">
        <v>38555</v>
      </c>
      <c r="O51" s="7" t="s">
        <v>38715</v>
      </c>
      <c r="P51" s="7" t="s">
        <v>38875</v>
      </c>
      <c r="Q51" s="7" t="s">
        <v>39035</v>
      </c>
      <c r="R51" s="7" t="s">
        <v>39195</v>
      </c>
      <c r="S51" s="7" t="s">
        <v>39355</v>
      </c>
      <c r="T51" s="7" t="s">
        <v>39515</v>
      </c>
      <c r="U51" s="7" t="s">
        <v>39675</v>
      </c>
      <c r="V51" s="7" t="s">
        <v>39835</v>
      </c>
      <c r="W51" s="7" t="s">
        <v>39995</v>
      </c>
      <c r="X51" s="7" t="s">
        <v>40155</v>
      </c>
      <c r="Y51" s="7" t="s">
        <v>40315</v>
      </c>
      <c r="Z51" s="7" t="s">
        <v>40475</v>
      </c>
      <c r="AA51" s="7" t="s">
        <v>40635</v>
      </c>
      <c r="AB51" s="7" t="s">
        <v>40795</v>
      </c>
      <c r="AC51" s="7" t="s">
        <v>40955</v>
      </c>
      <c r="AD51" s="7" t="s">
        <v>41115</v>
      </c>
      <c r="AE51" s="7" t="s">
        <v>41275</v>
      </c>
      <c r="AF51" s="7" t="s">
        <v>41435</v>
      </c>
      <c r="AG51" s="7" t="s">
        <v>41595</v>
      </c>
      <c r="AH51" s="7" t="s">
        <v>41755</v>
      </c>
      <c r="AI51" s="7" t="s">
        <v>41915</v>
      </c>
      <c r="AJ51" s="7" t="s">
        <v>42075</v>
      </c>
      <c r="AK51" s="7" t="s">
        <v>42235</v>
      </c>
      <c r="AL51" s="7" t="s">
        <v>42395</v>
      </c>
      <c r="AM51" s="7" t="s">
        <v>42555</v>
      </c>
      <c r="AN51" s="7" t="s">
        <v>42715</v>
      </c>
      <c r="AO51" s="7" t="s">
        <v>42875</v>
      </c>
      <c r="AP51" s="7" t="s">
        <v>43035</v>
      </c>
      <c r="AQ51" s="7" t="s">
        <v>43195</v>
      </c>
      <c r="AR51" s="7" t="s">
        <v>43355</v>
      </c>
    </row>
    <row r="52" spans="1:44" x14ac:dyDescent="0.2">
      <c r="A52" s="13" t="s">
        <v>36582</v>
      </c>
      <c r="B52" s="7" t="s">
        <v>36678</v>
      </c>
      <c r="C52" s="7" t="s">
        <v>36802</v>
      </c>
      <c r="D52" s="7" t="s">
        <v>36960</v>
      </c>
      <c r="E52" s="7" t="s">
        <v>37118</v>
      </c>
      <c r="F52" s="7" t="s">
        <v>37276</v>
      </c>
      <c r="G52" s="7" t="s">
        <v>37436</v>
      </c>
      <c r="H52" s="7" t="s">
        <v>37596</v>
      </c>
      <c r="I52" s="7" t="s">
        <v>37756</v>
      </c>
      <c r="J52" s="7" t="s">
        <v>37916</v>
      </c>
      <c r="K52" s="7" t="s">
        <v>38076</v>
      </c>
      <c r="L52" s="7" t="s">
        <v>38236</v>
      </c>
      <c r="M52" s="7" t="s">
        <v>38396</v>
      </c>
      <c r="N52" s="7" t="s">
        <v>38556</v>
      </c>
      <c r="O52" s="7" t="s">
        <v>38716</v>
      </c>
      <c r="P52" s="7" t="s">
        <v>38876</v>
      </c>
      <c r="Q52" s="7" t="s">
        <v>39036</v>
      </c>
      <c r="R52" s="7" t="s">
        <v>39196</v>
      </c>
      <c r="S52" s="7" t="s">
        <v>39356</v>
      </c>
      <c r="T52" s="7" t="s">
        <v>39516</v>
      </c>
      <c r="U52" s="7" t="s">
        <v>39676</v>
      </c>
      <c r="V52" s="7" t="s">
        <v>39836</v>
      </c>
      <c r="W52" s="7" t="s">
        <v>39996</v>
      </c>
      <c r="X52" s="7" t="s">
        <v>40156</v>
      </c>
      <c r="Y52" s="7" t="s">
        <v>40316</v>
      </c>
      <c r="Z52" s="7" t="s">
        <v>40476</v>
      </c>
      <c r="AA52" s="7" t="s">
        <v>40636</v>
      </c>
      <c r="AB52" s="7" t="s">
        <v>40796</v>
      </c>
      <c r="AC52" s="7" t="s">
        <v>40956</v>
      </c>
      <c r="AD52" s="7" t="s">
        <v>41116</v>
      </c>
      <c r="AE52" s="7" t="s">
        <v>41276</v>
      </c>
      <c r="AF52" s="7" t="s">
        <v>41436</v>
      </c>
      <c r="AG52" s="7" t="s">
        <v>41596</v>
      </c>
      <c r="AH52" s="7" t="s">
        <v>41756</v>
      </c>
      <c r="AI52" s="7" t="s">
        <v>41916</v>
      </c>
      <c r="AJ52" s="7" t="s">
        <v>42076</v>
      </c>
      <c r="AK52" s="7" t="s">
        <v>42236</v>
      </c>
      <c r="AL52" s="7" t="s">
        <v>42396</v>
      </c>
      <c r="AM52" s="7" t="s">
        <v>42556</v>
      </c>
      <c r="AN52" s="7" t="s">
        <v>42716</v>
      </c>
      <c r="AO52" s="7" t="s">
        <v>42876</v>
      </c>
      <c r="AP52" s="7" t="s">
        <v>43036</v>
      </c>
      <c r="AQ52" s="7" t="s">
        <v>43196</v>
      </c>
      <c r="AR52" s="7" t="s">
        <v>43356</v>
      </c>
    </row>
    <row r="53" spans="1:44" x14ac:dyDescent="0.2">
      <c r="A53" s="13" t="s">
        <v>36583</v>
      </c>
      <c r="B53" s="7" t="s">
        <v>36679</v>
      </c>
      <c r="C53" s="7" t="s">
        <v>36803</v>
      </c>
      <c r="D53" s="7" t="s">
        <v>36961</v>
      </c>
      <c r="E53" s="7" t="s">
        <v>37119</v>
      </c>
      <c r="F53" s="7" t="s">
        <v>37277</v>
      </c>
      <c r="G53" s="7" t="s">
        <v>37437</v>
      </c>
      <c r="H53" s="7" t="s">
        <v>37597</v>
      </c>
      <c r="I53" s="7" t="s">
        <v>37757</v>
      </c>
      <c r="J53" s="7" t="s">
        <v>37917</v>
      </c>
      <c r="K53" s="7" t="s">
        <v>38077</v>
      </c>
      <c r="L53" s="7" t="s">
        <v>38237</v>
      </c>
      <c r="M53" s="7" t="s">
        <v>38397</v>
      </c>
      <c r="N53" s="7" t="s">
        <v>38557</v>
      </c>
      <c r="O53" s="7" t="s">
        <v>38717</v>
      </c>
      <c r="P53" s="7" t="s">
        <v>38877</v>
      </c>
      <c r="Q53" s="7" t="s">
        <v>39037</v>
      </c>
      <c r="R53" s="7" t="s">
        <v>39197</v>
      </c>
      <c r="S53" s="7" t="s">
        <v>39357</v>
      </c>
      <c r="T53" s="7" t="s">
        <v>39517</v>
      </c>
      <c r="U53" s="7" t="s">
        <v>39677</v>
      </c>
      <c r="V53" s="7" t="s">
        <v>39837</v>
      </c>
      <c r="W53" s="7" t="s">
        <v>39997</v>
      </c>
      <c r="X53" s="7" t="s">
        <v>40157</v>
      </c>
      <c r="Y53" s="7" t="s">
        <v>40317</v>
      </c>
      <c r="Z53" s="7" t="s">
        <v>40477</v>
      </c>
      <c r="AA53" s="7" t="s">
        <v>40637</v>
      </c>
      <c r="AB53" s="7" t="s">
        <v>40797</v>
      </c>
      <c r="AC53" s="7" t="s">
        <v>40957</v>
      </c>
      <c r="AD53" s="7" t="s">
        <v>41117</v>
      </c>
      <c r="AE53" s="7" t="s">
        <v>41277</v>
      </c>
      <c r="AF53" s="7" t="s">
        <v>41437</v>
      </c>
      <c r="AG53" s="7" t="s">
        <v>41597</v>
      </c>
      <c r="AH53" s="7" t="s">
        <v>41757</v>
      </c>
      <c r="AI53" s="7" t="s">
        <v>41917</v>
      </c>
      <c r="AJ53" s="7" t="s">
        <v>42077</v>
      </c>
      <c r="AK53" s="7" t="s">
        <v>42237</v>
      </c>
      <c r="AL53" s="7" t="s">
        <v>42397</v>
      </c>
      <c r="AM53" s="7" t="s">
        <v>42557</v>
      </c>
      <c r="AN53" s="7" t="s">
        <v>42717</v>
      </c>
      <c r="AO53" s="7" t="s">
        <v>42877</v>
      </c>
      <c r="AP53" s="7" t="s">
        <v>43037</v>
      </c>
      <c r="AQ53" s="7" t="s">
        <v>43197</v>
      </c>
      <c r="AR53" s="7" t="s">
        <v>43357</v>
      </c>
    </row>
    <row r="54" spans="1:44" x14ac:dyDescent="0.2">
      <c r="A54" s="13" t="s">
        <v>36583</v>
      </c>
      <c r="B54" s="7" t="s">
        <v>36679</v>
      </c>
      <c r="C54" s="7" t="s">
        <v>36804</v>
      </c>
      <c r="D54" s="7" t="s">
        <v>36962</v>
      </c>
      <c r="E54" s="7" t="s">
        <v>37120</v>
      </c>
      <c r="F54" s="7" t="s">
        <v>37278</v>
      </c>
      <c r="G54" s="7" t="s">
        <v>37438</v>
      </c>
      <c r="H54" s="7" t="s">
        <v>37598</v>
      </c>
      <c r="I54" s="7" t="s">
        <v>37758</v>
      </c>
      <c r="J54" s="7" t="s">
        <v>37918</v>
      </c>
      <c r="K54" s="7" t="s">
        <v>38078</v>
      </c>
      <c r="L54" s="7" t="s">
        <v>38238</v>
      </c>
      <c r="M54" s="7" t="s">
        <v>38398</v>
      </c>
      <c r="N54" s="7" t="s">
        <v>38558</v>
      </c>
      <c r="O54" s="7" t="s">
        <v>38718</v>
      </c>
      <c r="P54" s="7" t="s">
        <v>38878</v>
      </c>
      <c r="Q54" s="7" t="s">
        <v>39038</v>
      </c>
      <c r="R54" s="7" t="s">
        <v>39198</v>
      </c>
      <c r="S54" s="7" t="s">
        <v>39358</v>
      </c>
      <c r="T54" s="7" t="s">
        <v>39518</v>
      </c>
      <c r="U54" s="7" t="s">
        <v>39678</v>
      </c>
      <c r="V54" s="7" t="s">
        <v>39838</v>
      </c>
      <c r="W54" s="7" t="s">
        <v>39998</v>
      </c>
      <c r="X54" s="7" t="s">
        <v>40158</v>
      </c>
      <c r="Y54" s="7" t="s">
        <v>40318</v>
      </c>
      <c r="Z54" s="7" t="s">
        <v>40478</v>
      </c>
      <c r="AA54" s="7" t="s">
        <v>40638</v>
      </c>
      <c r="AB54" s="7" t="s">
        <v>40798</v>
      </c>
      <c r="AC54" s="7" t="s">
        <v>40958</v>
      </c>
      <c r="AD54" s="7" t="s">
        <v>41118</v>
      </c>
      <c r="AE54" s="7" t="s">
        <v>41278</v>
      </c>
      <c r="AF54" s="7" t="s">
        <v>41438</v>
      </c>
      <c r="AG54" s="7" t="s">
        <v>41598</v>
      </c>
      <c r="AH54" s="7" t="s">
        <v>41758</v>
      </c>
      <c r="AI54" s="7" t="s">
        <v>41918</v>
      </c>
      <c r="AJ54" s="7" t="s">
        <v>42078</v>
      </c>
      <c r="AK54" s="7" t="s">
        <v>42238</v>
      </c>
      <c r="AL54" s="7" t="s">
        <v>42398</v>
      </c>
      <c r="AM54" s="7" t="s">
        <v>42558</v>
      </c>
      <c r="AN54" s="7" t="s">
        <v>42718</v>
      </c>
      <c r="AO54" s="7" t="s">
        <v>42878</v>
      </c>
      <c r="AP54" s="7" t="s">
        <v>43038</v>
      </c>
      <c r="AQ54" s="7" t="s">
        <v>43198</v>
      </c>
      <c r="AR54" s="7" t="s">
        <v>43358</v>
      </c>
    </row>
    <row r="55" spans="1:44" x14ac:dyDescent="0.2">
      <c r="A55" s="13" t="s">
        <v>36583</v>
      </c>
      <c r="B55" s="7" t="s">
        <v>36679</v>
      </c>
      <c r="C55" s="7" t="s">
        <v>36805</v>
      </c>
      <c r="D55" s="7" t="s">
        <v>36963</v>
      </c>
      <c r="E55" s="7" t="s">
        <v>37121</v>
      </c>
      <c r="F55" s="7" t="s">
        <v>37279</v>
      </c>
      <c r="G55" s="7" t="s">
        <v>37439</v>
      </c>
      <c r="H55" s="7" t="s">
        <v>37599</v>
      </c>
      <c r="I55" s="7" t="s">
        <v>37759</v>
      </c>
      <c r="J55" s="7" t="s">
        <v>37919</v>
      </c>
      <c r="K55" s="7" t="s">
        <v>38079</v>
      </c>
      <c r="L55" s="7" t="s">
        <v>38239</v>
      </c>
      <c r="M55" s="7" t="s">
        <v>38399</v>
      </c>
      <c r="N55" s="7" t="s">
        <v>38559</v>
      </c>
      <c r="O55" s="7" t="s">
        <v>38719</v>
      </c>
      <c r="P55" s="7" t="s">
        <v>38879</v>
      </c>
      <c r="Q55" s="7" t="s">
        <v>39039</v>
      </c>
      <c r="R55" s="7" t="s">
        <v>39199</v>
      </c>
      <c r="S55" s="7" t="s">
        <v>39359</v>
      </c>
      <c r="T55" s="7" t="s">
        <v>39519</v>
      </c>
      <c r="U55" s="7" t="s">
        <v>39679</v>
      </c>
      <c r="V55" s="7" t="s">
        <v>39839</v>
      </c>
      <c r="W55" s="7" t="s">
        <v>39999</v>
      </c>
      <c r="X55" s="7" t="s">
        <v>40159</v>
      </c>
      <c r="Y55" s="7" t="s">
        <v>40319</v>
      </c>
      <c r="Z55" s="7" t="s">
        <v>40479</v>
      </c>
      <c r="AA55" s="7" t="s">
        <v>40639</v>
      </c>
      <c r="AB55" s="7" t="s">
        <v>40799</v>
      </c>
      <c r="AC55" s="7" t="s">
        <v>40959</v>
      </c>
      <c r="AD55" s="7" t="s">
        <v>41119</v>
      </c>
      <c r="AE55" s="7" t="s">
        <v>41279</v>
      </c>
      <c r="AF55" s="7" t="s">
        <v>41439</v>
      </c>
      <c r="AG55" s="7" t="s">
        <v>41599</v>
      </c>
      <c r="AH55" s="7" t="s">
        <v>41759</v>
      </c>
      <c r="AI55" s="7" t="s">
        <v>41919</v>
      </c>
      <c r="AJ55" s="7" t="s">
        <v>42079</v>
      </c>
      <c r="AK55" s="7" t="s">
        <v>42239</v>
      </c>
      <c r="AL55" s="7" t="s">
        <v>42399</v>
      </c>
      <c r="AM55" s="7" t="s">
        <v>42559</v>
      </c>
      <c r="AN55" s="7" t="s">
        <v>42719</v>
      </c>
      <c r="AO55" s="7" t="s">
        <v>42879</v>
      </c>
      <c r="AP55" s="7" t="s">
        <v>43039</v>
      </c>
      <c r="AQ55" s="7" t="s">
        <v>43199</v>
      </c>
      <c r="AR55" s="7" t="s">
        <v>43359</v>
      </c>
    </row>
    <row r="56" spans="1:44" x14ac:dyDescent="0.2">
      <c r="A56" s="13" t="s">
        <v>36583</v>
      </c>
      <c r="B56" s="7" t="s">
        <v>36679</v>
      </c>
      <c r="C56" s="7" t="s">
        <v>36806</v>
      </c>
      <c r="D56" s="7" t="s">
        <v>36964</v>
      </c>
      <c r="E56" s="7" t="s">
        <v>37122</v>
      </c>
      <c r="F56" s="7" t="s">
        <v>37280</v>
      </c>
      <c r="G56" s="7" t="s">
        <v>37440</v>
      </c>
      <c r="H56" s="7" t="s">
        <v>37600</v>
      </c>
      <c r="I56" s="7" t="s">
        <v>37760</v>
      </c>
      <c r="J56" s="7" t="s">
        <v>37920</v>
      </c>
      <c r="K56" s="7" t="s">
        <v>38080</v>
      </c>
      <c r="L56" s="7" t="s">
        <v>38240</v>
      </c>
      <c r="M56" s="7" t="s">
        <v>38400</v>
      </c>
      <c r="N56" s="7" t="s">
        <v>38560</v>
      </c>
      <c r="O56" s="7" t="s">
        <v>38720</v>
      </c>
      <c r="P56" s="7" t="s">
        <v>38880</v>
      </c>
      <c r="Q56" s="7" t="s">
        <v>39040</v>
      </c>
      <c r="R56" s="7" t="s">
        <v>39200</v>
      </c>
      <c r="S56" s="7" t="s">
        <v>39360</v>
      </c>
      <c r="T56" s="7" t="s">
        <v>39520</v>
      </c>
      <c r="U56" s="7" t="s">
        <v>39680</v>
      </c>
      <c r="V56" s="7" t="s">
        <v>39840</v>
      </c>
      <c r="W56" s="7" t="s">
        <v>40000</v>
      </c>
      <c r="X56" s="7" t="s">
        <v>40160</v>
      </c>
      <c r="Y56" s="7" t="s">
        <v>40320</v>
      </c>
      <c r="Z56" s="7" t="s">
        <v>40480</v>
      </c>
      <c r="AA56" s="7" t="s">
        <v>40640</v>
      </c>
      <c r="AB56" s="7" t="s">
        <v>40800</v>
      </c>
      <c r="AC56" s="7" t="s">
        <v>40960</v>
      </c>
      <c r="AD56" s="7" t="s">
        <v>41120</v>
      </c>
      <c r="AE56" s="7" t="s">
        <v>41280</v>
      </c>
      <c r="AF56" s="7" t="s">
        <v>41440</v>
      </c>
      <c r="AG56" s="7" t="s">
        <v>41600</v>
      </c>
      <c r="AH56" s="7" t="s">
        <v>41760</v>
      </c>
      <c r="AI56" s="7" t="s">
        <v>41920</v>
      </c>
      <c r="AJ56" s="7" t="s">
        <v>42080</v>
      </c>
      <c r="AK56" s="7" t="s">
        <v>42240</v>
      </c>
      <c r="AL56" s="7" t="s">
        <v>42400</v>
      </c>
      <c r="AM56" s="7" t="s">
        <v>42560</v>
      </c>
      <c r="AN56" s="7" t="s">
        <v>42720</v>
      </c>
      <c r="AO56" s="7" t="s">
        <v>42880</v>
      </c>
      <c r="AP56" s="7" t="s">
        <v>43040</v>
      </c>
      <c r="AQ56" s="7" t="s">
        <v>43200</v>
      </c>
      <c r="AR56" s="7" t="s">
        <v>43360</v>
      </c>
    </row>
    <row r="57" spans="1:44" x14ac:dyDescent="0.2">
      <c r="A57" s="13" t="s">
        <v>36583</v>
      </c>
      <c r="B57" s="7" t="s">
        <v>36679</v>
      </c>
      <c r="C57" s="7" t="s">
        <v>36807</v>
      </c>
      <c r="D57" s="7" t="s">
        <v>36965</v>
      </c>
      <c r="E57" s="7" t="s">
        <v>37123</v>
      </c>
      <c r="F57" s="7" t="s">
        <v>37281</v>
      </c>
      <c r="G57" s="7" t="s">
        <v>37441</v>
      </c>
      <c r="H57" s="7" t="s">
        <v>37601</v>
      </c>
      <c r="I57" s="7" t="s">
        <v>37761</v>
      </c>
      <c r="J57" s="7" t="s">
        <v>37921</v>
      </c>
      <c r="K57" s="7" t="s">
        <v>38081</v>
      </c>
      <c r="L57" s="7" t="s">
        <v>38241</v>
      </c>
      <c r="M57" s="7" t="s">
        <v>38401</v>
      </c>
      <c r="N57" s="7" t="s">
        <v>38561</v>
      </c>
      <c r="O57" s="7" t="s">
        <v>38721</v>
      </c>
      <c r="P57" s="7" t="s">
        <v>38881</v>
      </c>
      <c r="Q57" s="7" t="s">
        <v>39041</v>
      </c>
      <c r="R57" s="7" t="s">
        <v>39201</v>
      </c>
      <c r="S57" s="7" t="s">
        <v>39361</v>
      </c>
      <c r="T57" s="7" t="s">
        <v>39521</v>
      </c>
      <c r="U57" s="7" t="s">
        <v>39681</v>
      </c>
      <c r="V57" s="7" t="s">
        <v>39841</v>
      </c>
      <c r="W57" s="7" t="s">
        <v>40001</v>
      </c>
      <c r="X57" s="7" t="s">
        <v>40161</v>
      </c>
      <c r="Y57" s="7" t="s">
        <v>40321</v>
      </c>
      <c r="Z57" s="7" t="s">
        <v>40481</v>
      </c>
      <c r="AA57" s="7" t="s">
        <v>40641</v>
      </c>
      <c r="AB57" s="7" t="s">
        <v>40801</v>
      </c>
      <c r="AC57" s="7" t="s">
        <v>40961</v>
      </c>
      <c r="AD57" s="7" t="s">
        <v>41121</v>
      </c>
      <c r="AE57" s="7" t="s">
        <v>41281</v>
      </c>
      <c r="AF57" s="7" t="s">
        <v>41441</v>
      </c>
      <c r="AG57" s="7" t="s">
        <v>41601</v>
      </c>
      <c r="AH57" s="7" t="s">
        <v>41761</v>
      </c>
      <c r="AI57" s="7" t="s">
        <v>41921</v>
      </c>
      <c r="AJ57" s="7" t="s">
        <v>42081</v>
      </c>
      <c r="AK57" s="7" t="s">
        <v>42241</v>
      </c>
      <c r="AL57" s="7" t="s">
        <v>42401</v>
      </c>
      <c r="AM57" s="7" t="s">
        <v>42561</v>
      </c>
      <c r="AN57" s="7" t="s">
        <v>42721</v>
      </c>
      <c r="AO57" s="7" t="s">
        <v>42881</v>
      </c>
      <c r="AP57" s="7" t="s">
        <v>43041</v>
      </c>
      <c r="AQ57" s="7" t="s">
        <v>43201</v>
      </c>
      <c r="AR57" s="7" t="s">
        <v>43361</v>
      </c>
    </row>
    <row r="58" spans="1:44" x14ac:dyDescent="0.2">
      <c r="A58" s="13" t="s">
        <v>36583</v>
      </c>
      <c r="B58" s="7" t="s">
        <v>36679</v>
      </c>
      <c r="C58" s="7" t="s">
        <v>36808</v>
      </c>
      <c r="D58" s="7" t="s">
        <v>36966</v>
      </c>
      <c r="E58" s="7" t="s">
        <v>37124</v>
      </c>
      <c r="F58" s="7" t="s">
        <v>37282</v>
      </c>
      <c r="G58" s="7" t="s">
        <v>37442</v>
      </c>
      <c r="H58" s="7" t="s">
        <v>37602</v>
      </c>
      <c r="I58" s="7" t="s">
        <v>37762</v>
      </c>
      <c r="J58" s="7" t="s">
        <v>37922</v>
      </c>
      <c r="K58" s="7" t="s">
        <v>38082</v>
      </c>
      <c r="L58" s="7" t="s">
        <v>38242</v>
      </c>
      <c r="M58" s="7" t="s">
        <v>38402</v>
      </c>
      <c r="N58" s="7" t="s">
        <v>38562</v>
      </c>
      <c r="O58" s="7" t="s">
        <v>38722</v>
      </c>
      <c r="P58" s="7" t="s">
        <v>38882</v>
      </c>
      <c r="Q58" s="7" t="s">
        <v>39042</v>
      </c>
      <c r="R58" s="7" t="s">
        <v>39202</v>
      </c>
      <c r="S58" s="7" t="s">
        <v>39362</v>
      </c>
      <c r="T58" s="7" t="s">
        <v>39522</v>
      </c>
      <c r="U58" s="7" t="s">
        <v>39682</v>
      </c>
      <c r="V58" s="7" t="s">
        <v>39842</v>
      </c>
      <c r="W58" s="7" t="s">
        <v>40002</v>
      </c>
      <c r="X58" s="7" t="s">
        <v>40162</v>
      </c>
      <c r="Y58" s="7" t="s">
        <v>40322</v>
      </c>
      <c r="Z58" s="7" t="s">
        <v>40482</v>
      </c>
      <c r="AA58" s="7" t="s">
        <v>40642</v>
      </c>
      <c r="AB58" s="7" t="s">
        <v>40802</v>
      </c>
      <c r="AC58" s="7" t="s">
        <v>40962</v>
      </c>
      <c r="AD58" s="7" t="s">
        <v>41122</v>
      </c>
      <c r="AE58" s="7" t="s">
        <v>41282</v>
      </c>
      <c r="AF58" s="7" t="s">
        <v>41442</v>
      </c>
      <c r="AG58" s="7" t="s">
        <v>41602</v>
      </c>
      <c r="AH58" s="7" t="s">
        <v>41762</v>
      </c>
      <c r="AI58" s="7" t="s">
        <v>41922</v>
      </c>
      <c r="AJ58" s="7" t="s">
        <v>42082</v>
      </c>
      <c r="AK58" s="7" t="s">
        <v>42242</v>
      </c>
      <c r="AL58" s="7" t="s">
        <v>42402</v>
      </c>
      <c r="AM58" s="7" t="s">
        <v>42562</v>
      </c>
      <c r="AN58" s="7" t="s">
        <v>42722</v>
      </c>
      <c r="AO58" s="7" t="s">
        <v>42882</v>
      </c>
      <c r="AP58" s="7" t="s">
        <v>43042</v>
      </c>
      <c r="AQ58" s="7" t="s">
        <v>43202</v>
      </c>
      <c r="AR58" s="7" t="s">
        <v>43362</v>
      </c>
    </row>
    <row r="59" spans="1:44" x14ac:dyDescent="0.2">
      <c r="A59" s="13" t="s">
        <v>36583</v>
      </c>
      <c r="B59" s="7" t="s">
        <v>36679</v>
      </c>
      <c r="C59" s="7" t="s">
        <v>36809</v>
      </c>
      <c r="D59" s="7" t="s">
        <v>36967</v>
      </c>
      <c r="E59" s="7" t="s">
        <v>37125</v>
      </c>
      <c r="F59" s="7" t="s">
        <v>37283</v>
      </c>
      <c r="G59" s="7" t="s">
        <v>37443</v>
      </c>
      <c r="H59" s="7" t="s">
        <v>37603</v>
      </c>
      <c r="I59" s="7" t="s">
        <v>37763</v>
      </c>
      <c r="J59" s="7" t="s">
        <v>37923</v>
      </c>
      <c r="K59" s="7" t="s">
        <v>38083</v>
      </c>
      <c r="L59" s="7" t="s">
        <v>38243</v>
      </c>
      <c r="M59" s="7" t="s">
        <v>38403</v>
      </c>
      <c r="N59" s="7" t="s">
        <v>38563</v>
      </c>
      <c r="O59" s="7" t="s">
        <v>38723</v>
      </c>
      <c r="P59" s="7" t="s">
        <v>38883</v>
      </c>
      <c r="Q59" s="7" t="s">
        <v>39043</v>
      </c>
      <c r="R59" s="7" t="s">
        <v>39203</v>
      </c>
      <c r="S59" s="7" t="s">
        <v>39363</v>
      </c>
      <c r="T59" s="7" t="s">
        <v>39523</v>
      </c>
      <c r="U59" s="7" t="s">
        <v>39683</v>
      </c>
      <c r="V59" s="7" t="s">
        <v>39843</v>
      </c>
      <c r="W59" s="7" t="s">
        <v>40003</v>
      </c>
      <c r="X59" s="7" t="s">
        <v>40163</v>
      </c>
      <c r="Y59" s="7" t="s">
        <v>40323</v>
      </c>
      <c r="Z59" s="7" t="s">
        <v>40483</v>
      </c>
      <c r="AA59" s="7" t="s">
        <v>40643</v>
      </c>
      <c r="AB59" s="7" t="s">
        <v>40803</v>
      </c>
      <c r="AC59" s="7" t="s">
        <v>40963</v>
      </c>
      <c r="AD59" s="7" t="s">
        <v>41123</v>
      </c>
      <c r="AE59" s="7" t="s">
        <v>41283</v>
      </c>
      <c r="AF59" s="7" t="s">
        <v>41443</v>
      </c>
      <c r="AG59" s="7" t="s">
        <v>41603</v>
      </c>
      <c r="AH59" s="7" t="s">
        <v>41763</v>
      </c>
      <c r="AI59" s="7" t="s">
        <v>41923</v>
      </c>
      <c r="AJ59" s="7" t="s">
        <v>42083</v>
      </c>
      <c r="AK59" s="7" t="s">
        <v>42243</v>
      </c>
      <c r="AL59" s="7" t="s">
        <v>42403</v>
      </c>
      <c r="AM59" s="7" t="s">
        <v>42563</v>
      </c>
      <c r="AN59" s="7" t="s">
        <v>42723</v>
      </c>
      <c r="AO59" s="7" t="s">
        <v>42883</v>
      </c>
      <c r="AP59" s="7" t="s">
        <v>43043</v>
      </c>
      <c r="AQ59" s="7" t="s">
        <v>43203</v>
      </c>
      <c r="AR59" s="7" t="s">
        <v>43363</v>
      </c>
    </row>
    <row r="60" spans="1:44" x14ac:dyDescent="0.2">
      <c r="A60" s="13" t="s">
        <v>36583</v>
      </c>
      <c r="B60" s="7" t="s">
        <v>36679</v>
      </c>
      <c r="C60" s="7" t="s">
        <v>36810</v>
      </c>
      <c r="D60" s="7" t="s">
        <v>36968</v>
      </c>
      <c r="E60" s="7" t="s">
        <v>37126</v>
      </c>
      <c r="F60" s="7" t="s">
        <v>37284</v>
      </c>
      <c r="G60" s="7" t="s">
        <v>37444</v>
      </c>
      <c r="H60" s="7" t="s">
        <v>37604</v>
      </c>
      <c r="I60" s="7" t="s">
        <v>37764</v>
      </c>
      <c r="J60" s="7" t="s">
        <v>37924</v>
      </c>
      <c r="K60" s="7" t="s">
        <v>38084</v>
      </c>
      <c r="L60" s="7" t="s">
        <v>38244</v>
      </c>
      <c r="M60" s="7" t="s">
        <v>38404</v>
      </c>
      <c r="N60" s="7" t="s">
        <v>38564</v>
      </c>
      <c r="O60" s="7" t="s">
        <v>38724</v>
      </c>
      <c r="P60" s="7" t="s">
        <v>38884</v>
      </c>
      <c r="Q60" s="7" t="s">
        <v>39044</v>
      </c>
      <c r="R60" s="7" t="s">
        <v>39204</v>
      </c>
      <c r="S60" s="7" t="s">
        <v>39364</v>
      </c>
      <c r="T60" s="7" t="s">
        <v>39524</v>
      </c>
      <c r="U60" s="7" t="s">
        <v>39684</v>
      </c>
      <c r="V60" s="7" t="s">
        <v>39844</v>
      </c>
      <c r="W60" s="7" t="s">
        <v>40004</v>
      </c>
      <c r="X60" s="7" t="s">
        <v>40164</v>
      </c>
      <c r="Y60" s="7" t="s">
        <v>40324</v>
      </c>
      <c r="Z60" s="7" t="s">
        <v>40484</v>
      </c>
      <c r="AA60" s="7" t="s">
        <v>40644</v>
      </c>
      <c r="AB60" s="7" t="s">
        <v>40804</v>
      </c>
      <c r="AC60" s="7" t="s">
        <v>40964</v>
      </c>
      <c r="AD60" s="7" t="s">
        <v>41124</v>
      </c>
      <c r="AE60" s="7" t="s">
        <v>41284</v>
      </c>
      <c r="AF60" s="7" t="s">
        <v>41444</v>
      </c>
      <c r="AG60" s="7" t="s">
        <v>41604</v>
      </c>
      <c r="AH60" s="7" t="s">
        <v>41764</v>
      </c>
      <c r="AI60" s="7" t="s">
        <v>41924</v>
      </c>
      <c r="AJ60" s="7" t="s">
        <v>42084</v>
      </c>
      <c r="AK60" s="7" t="s">
        <v>42244</v>
      </c>
      <c r="AL60" s="7" t="s">
        <v>42404</v>
      </c>
      <c r="AM60" s="7" t="s">
        <v>42564</v>
      </c>
      <c r="AN60" s="7" t="s">
        <v>42724</v>
      </c>
      <c r="AO60" s="7" t="s">
        <v>42884</v>
      </c>
      <c r="AP60" s="7" t="s">
        <v>43044</v>
      </c>
      <c r="AQ60" s="7" t="s">
        <v>43204</v>
      </c>
      <c r="AR60" s="7" t="s">
        <v>43364</v>
      </c>
    </row>
    <row r="61" spans="1:44" x14ac:dyDescent="0.2">
      <c r="A61" s="13" t="s">
        <v>36583</v>
      </c>
      <c r="B61" s="7" t="s">
        <v>36679</v>
      </c>
      <c r="C61" s="7" t="s">
        <v>36811</v>
      </c>
      <c r="D61" s="7" t="s">
        <v>36969</v>
      </c>
      <c r="E61" s="7" t="s">
        <v>37127</v>
      </c>
      <c r="F61" s="7" t="s">
        <v>37285</v>
      </c>
      <c r="G61" s="7" t="s">
        <v>37445</v>
      </c>
      <c r="H61" s="7" t="s">
        <v>37605</v>
      </c>
      <c r="I61" s="7" t="s">
        <v>37765</v>
      </c>
      <c r="J61" s="7" t="s">
        <v>37925</v>
      </c>
      <c r="K61" s="7" t="s">
        <v>38085</v>
      </c>
      <c r="L61" s="7" t="s">
        <v>38245</v>
      </c>
      <c r="M61" s="7" t="s">
        <v>38405</v>
      </c>
      <c r="N61" s="7" t="s">
        <v>38565</v>
      </c>
      <c r="O61" s="7" t="s">
        <v>38725</v>
      </c>
      <c r="P61" s="7" t="s">
        <v>38885</v>
      </c>
      <c r="Q61" s="7" t="s">
        <v>39045</v>
      </c>
      <c r="R61" s="7" t="s">
        <v>39205</v>
      </c>
      <c r="S61" s="7" t="s">
        <v>39365</v>
      </c>
      <c r="T61" s="7" t="s">
        <v>39525</v>
      </c>
      <c r="U61" s="7" t="s">
        <v>39685</v>
      </c>
      <c r="V61" s="7" t="s">
        <v>39845</v>
      </c>
      <c r="W61" s="7" t="s">
        <v>40005</v>
      </c>
      <c r="X61" s="7" t="s">
        <v>40165</v>
      </c>
      <c r="Y61" s="7" t="s">
        <v>40325</v>
      </c>
      <c r="Z61" s="7" t="s">
        <v>40485</v>
      </c>
      <c r="AA61" s="7" t="s">
        <v>40645</v>
      </c>
      <c r="AB61" s="7" t="s">
        <v>40805</v>
      </c>
      <c r="AC61" s="7" t="s">
        <v>40965</v>
      </c>
      <c r="AD61" s="7" t="s">
        <v>41125</v>
      </c>
      <c r="AE61" s="7" t="s">
        <v>41285</v>
      </c>
      <c r="AF61" s="7" t="s">
        <v>41445</v>
      </c>
      <c r="AG61" s="7" t="s">
        <v>41605</v>
      </c>
      <c r="AH61" s="7" t="s">
        <v>41765</v>
      </c>
      <c r="AI61" s="7" t="s">
        <v>41925</v>
      </c>
      <c r="AJ61" s="7" t="s">
        <v>42085</v>
      </c>
      <c r="AK61" s="7" t="s">
        <v>42245</v>
      </c>
      <c r="AL61" s="7" t="s">
        <v>42405</v>
      </c>
      <c r="AM61" s="7" t="s">
        <v>42565</v>
      </c>
      <c r="AN61" s="7" t="s">
        <v>42725</v>
      </c>
      <c r="AO61" s="7" t="s">
        <v>42885</v>
      </c>
      <c r="AP61" s="7" t="s">
        <v>43045</v>
      </c>
      <c r="AQ61" s="7" t="s">
        <v>43205</v>
      </c>
      <c r="AR61" s="7" t="s">
        <v>43365</v>
      </c>
    </row>
    <row r="62" spans="1:44" x14ac:dyDescent="0.2">
      <c r="A62" s="13" t="s">
        <v>36583</v>
      </c>
      <c r="B62" s="7" t="s">
        <v>36679</v>
      </c>
      <c r="C62" s="7" t="s">
        <v>36812</v>
      </c>
      <c r="D62" s="7" t="s">
        <v>36970</v>
      </c>
      <c r="E62" s="7" t="s">
        <v>37128</v>
      </c>
      <c r="F62" s="7" t="s">
        <v>37286</v>
      </c>
      <c r="G62" s="7" t="s">
        <v>37446</v>
      </c>
      <c r="H62" s="7" t="s">
        <v>37606</v>
      </c>
      <c r="I62" s="7" t="s">
        <v>37766</v>
      </c>
      <c r="J62" s="7" t="s">
        <v>37926</v>
      </c>
      <c r="K62" s="7" t="s">
        <v>38086</v>
      </c>
      <c r="L62" s="7" t="s">
        <v>38246</v>
      </c>
      <c r="M62" s="7" t="s">
        <v>38406</v>
      </c>
      <c r="N62" s="7" t="s">
        <v>38566</v>
      </c>
      <c r="O62" s="7" t="s">
        <v>38726</v>
      </c>
      <c r="P62" s="7" t="s">
        <v>38886</v>
      </c>
      <c r="Q62" s="7" t="s">
        <v>39046</v>
      </c>
      <c r="R62" s="7" t="s">
        <v>39206</v>
      </c>
      <c r="S62" s="7" t="s">
        <v>39366</v>
      </c>
      <c r="T62" s="7" t="s">
        <v>39526</v>
      </c>
      <c r="U62" s="7" t="s">
        <v>39686</v>
      </c>
      <c r="V62" s="7" t="s">
        <v>39846</v>
      </c>
      <c r="W62" s="7" t="s">
        <v>40006</v>
      </c>
      <c r="X62" s="7" t="s">
        <v>40166</v>
      </c>
      <c r="Y62" s="7" t="s">
        <v>40326</v>
      </c>
      <c r="Z62" s="7" t="s">
        <v>40486</v>
      </c>
      <c r="AA62" s="7" t="s">
        <v>40646</v>
      </c>
      <c r="AB62" s="7" t="s">
        <v>40806</v>
      </c>
      <c r="AC62" s="7" t="s">
        <v>40966</v>
      </c>
      <c r="AD62" s="7" t="s">
        <v>41126</v>
      </c>
      <c r="AE62" s="7" t="s">
        <v>41286</v>
      </c>
      <c r="AF62" s="7" t="s">
        <v>41446</v>
      </c>
      <c r="AG62" s="7" t="s">
        <v>41606</v>
      </c>
      <c r="AH62" s="7" t="s">
        <v>41766</v>
      </c>
      <c r="AI62" s="7" t="s">
        <v>41926</v>
      </c>
      <c r="AJ62" s="7" t="s">
        <v>42086</v>
      </c>
      <c r="AK62" s="7" t="s">
        <v>42246</v>
      </c>
      <c r="AL62" s="7" t="s">
        <v>42406</v>
      </c>
      <c r="AM62" s="7" t="s">
        <v>42566</v>
      </c>
      <c r="AN62" s="7" t="s">
        <v>42726</v>
      </c>
      <c r="AO62" s="7" t="s">
        <v>42886</v>
      </c>
      <c r="AP62" s="7" t="s">
        <v>43046</v>
      </c>
      <c r="AQ62" s="7" t="s">
        <v>43206</v>
      </c>
      <c r="AR62" s="7" t="s">
        <v>43366</v>
      </c>
    </row>
    <row r="63" spans="1:44" x14ac:dyDescent="0.2">
      <c r="A63" s="13" t="s">
        <v>36584</v>
      </c>
      <c r="B63" s="7" t="s">
        <v>36680</v>
      </c>
      <c r="C63" s="7" t="s">
        <v>36813</v>
      </c>
      <c r="D63" s="7" t="s">
        <v>36971</v>
      </c>
      <c r="E63" s="7" t="s">
        <v>37129</v>
      </c>
      <c r="F63" s="7" t="s">
        <v>37287</v>
      </c>
      <c r="G63" s="7" t="s">
        <v>37447</v>
      </c>
      <c r="H63" s="7" t="s">
        <v>37607</v>
      </c>
      <c r="I63" s="7" t="s">
        <v>37767</v>
      </c>
      <c r="J63" s="7" t="s">
        <v>37927</v>
      </c>
      <c r="K63" s="7" t="s">
        <v>38087</v>
      </c>
      <c r="L63" s="7" t="s">
        <v>38247</v>
      </c>
      <c r="M63" s="7" t="s">
        <v>38407</v>
      </c>
      <c r="N63" s="7" t="s">
        <v>38567</v>
      </c>
      <c r="O63" s="7" t="s">
        <v>38727</v>
      </c>
      <c r="P63" s="7" t="s">
        <v>38887</v>
      </c>
      <c r="Q63" s="7" t="s">
        <v>39047</v>
      </c>
      <c r="R63" s="7" t="s">
        <v>39207</v>
      </c>
      <c r="S63" s="7" t="s">
        <v>39367</v>
      </c>
      <c r="T63" s="7" t="s">
        <v>39527</v>
      </c>
      <c r="U63" s="7" t="s">
        <v>39687</v>
      </c>
      <c r="V63" s="7" t="s">
        <v>39847</v>
      </c>
      <c r="W63" s="7" t="s">
        <v>40007</v>
      </c>
      <c r="X63" s="7" t="s">
        <v>40167</v>
      </c>
      <c r="Y63" s="7" t="s">
        <v>40327</v>
      </c>
      <c r="Z63" s="7" t="s">
        <v>40487</v>
      </c>
      <c r="AA63" s="7" t="s">
        <v>40647</v>
      </c>
      <c r="AB63" s="7" t="s">
        <v>40807</v>
      </c>
      <c r="AC63" s="7" t="s">
        <v>40967</v>
      </c>
      <c r="AD63" s="7" t="s">
        <v>41127</v>
      </c>
      <c r="AE63" s="7" t="s">
        <v>41287</v>
      </c>
      <c r="AF63" s="7" t="s">
        <v>41447</v>
      </c>
      <c r="AG63" s="7" t="s">
        <v>41607</v>
      </c>
      <c r="AH63" s="7" t="s">
        <v>41767</v>
      </c>
      <c r="AI63" s="7" t="s">
        <v>41927</v>
      </c>
      <c r="AJ63" s="7" t="s">
        <v>42087</v>
      </c>
      <c r="AK63" s="7" t="s">
        <v>42247</v>
      </c>
      <c r="AL63" s="7" t="s">
        <v>42407</v>
      </c>
      <c r="AM63" s="7" t="s">
        <v>42567</v>
      </c>
      <c r="AN63" s="7" t="s">
        <v>42727</v>
      </c>
      <c r="AO63" s="7" t="s">
        <v>42887</v>
      </c>
      <c r="AP63" s="7" t="s">
        <v>43047</v>
      </c>
      <c r="AQ63" s="7" t="s">
        <v>43207</v>
      </c>
      <c r="AR63" s="7" t="s">
        <v>43367</v>
      </c>
    </row>
    <row r="64" spans="1:44" x14ac:dyDescent="0.2">
      <c r="A64" s="13" t="s">
        <v>36585</v>
      </c>
      <c r="B64" s="7" t="s">
        <v>36681</v>
      </c>
      <c r="C64" s="7" t="s">
        <v>36814</v>
      </c>
      <c r="D64" s="7" t="s">
        <v>36972</v>
      </c>
      <c r="E64" s="7" t="s">
        <v>37130</v>
      </c>
      <c r="F64" s="7" t="s">
        <v>37288</v>
      </c>
      <c r="G64" s="7" t="s">
        <v>37448</v>
      </c>
      <c r="H64" s="7" t="s">
        <v>37608</v>
      </c>
      <c r="I64" s="7" t="s">
        <v>37768</v>
      </c>
      <c r="J64" s="7" t="s">
        <v>37928</v>
      </c>
      <c r="K64" s="7" t="s">
        <v>38088</v>
      </c>
      <c r="L64" s="7" t="s">
        <v>38248</v>
      </c>
      <c r="M64" s="7" t="s">
        <v>38408</v>
      </c>
      <c r="N64" s="7" t="s">
        <v>38568</v>
      </c>
      <c r="O64" s="7" t="s">
        <v>38728</v>
      </c>
      <c r="P64" s="7" t="s">
        <v>38888</v>
      </c>
      <c r="Q64" s="7" t="s">
        <v>39048</v>
      </c>
      <c r="R64" s="7" t="s">
        <v>39208</v>
      </c>
      <c r="S64" s="7" t="s">
        <v>39368</v>
      </c>
      <c r="T64" s="7" t="s">
        <v>39528</v>
      </c>
      <c r="U64" s="7" t="s">
        <v>39688</v>
      </c>
      <c r="V64" s="7" t="s">
        <v>39848</v>
      </c>
      <c r="W64" s="7" t="s">
        <v>40008</v>
      </c>
      <c r="X64" s="7" t="s">
        <v>40168</v>
      </c>
      <c r="Y64" s="7" t="s">
        <v>40328</v>
      </c>
      <c r="Z64" s="7" t="s">
        <v>40488</v>
      </c>
      <c r="AA64" s="7" t="s">
        <v>40648</v>
      </c>
      <c r="AB64" s="7" t="s">
        <v>40808</v>
      </c>
      <c r="AC64" s="7" t="s">
        <v>40968</v>
      </c>
      <c r="AD64" s="7" t="s">
        <v>41128</v>
      </c>
      <c r="AE64" s="7" t="s">
        <v>41288</v>
      </c>
      <c r="AF64" s="7" t="s">
        <v>41448</v>
      </c>
      <c r="AG64" s="7" t="s">
        <v>41608</v>
      </c>
      <c r="AH64" s="7" t="s">
        <v>41768</v>
      </c>
      <c r="AI64" s="7" t="s">
        <v>41928</v>
      </c>
      <c r="AJ64" s="7" t="s">
        <v>42088</v>
      </c>
      <c r="AK64" s="7" t="s">
        <v>42248</v>
      </c>
      <c r="AL64" s="7" t="s">
        <v>42408</v>
      </c>
      <c r="AM64" s="7" t="s">
        <v>42568</v>
      </c>
      <c r="AN64" s="7" t="s">
        <v>42728</v>
      </c>
      <c r="AO64" s="7" t="s">
        <v>42888</v>
      </c>
      <c r="AP64" s="7" t="s">
        <v>43048</v>
      </c>
      <c r="AQ64" s="7" t="s">
        <v>43208</v>
      </c>
      <c r="AR64" s="7" t="s">
        <v>43368</v>
      </c>
    </row>
    <row r="65" spans="1:44" x14ac:dyDescent="0.2">
      <c r="A65" s="13" t="s">
        <v>36586</v>
      </c>
      <c r="B65" s="7" t="s">
        <v>36682</v>
      </c>
      <c r="C65" s="7" t="s">
        <v>36815</v>
      </c>
      <c r="D65" s="7" t="s">
        <v>36973</v>
      </c>
      <c r="E65" s="7" t="s">
        <v>37131</v>
      </c>
      <c r="F65" s="7" t="s">
        <v>37289</v>
      </c>
      <c r="G65" s="7" t="s">
        <v>37449</v>
      </c>
      <c r="H65" s="7" t="s">
        <v>37609</v>
      </c>
      <c r="I65" s="7" t="s">
        <v>37769</v>
      </c>
      <c r="J65" s="7" t="s">
        <v>37929</v>
      </c>
      <c r="K65" s="7" t="s">
        <v>38089</v>
      </c>
      <c r="L65" s="7" t="s">
        <v>38249</v>
      </c>
      <c r="M65" s="7" t="s">
        <v>38409</v>
      </c>
      <c r="N65" s="7" t="s">
        <v>38569</v>
      </c>
      <c r="O65" s="7" t="s">
        <v>38729</v>
      </c>
      <c r="P65" s="7" t="s">
        <v>38889</v>
      </c>
      <c r="Q65" s="7" t="s">
        <v>39049</v>
      </c>
      <c r="R65" s="7" t="s">
        <v>39209</v>
      </c>
      <c r="S65" s="7" t="s">
        <v>39369</v>
      </c>
      <c r="T65" s="7" t="s">
        <v>39529</v>
      </c>
      <c r="U65" s="7" t="s">
        <v>39689</v>
      </c>
      <c r="V65" s="7" t="s">
        <v>39849</v>
      </c>
      <c r="W65" s="7" t="s">
        <v>40009</v>
      </c>
      <c r="X65" s="7" t="s">
        <v>40169</v>
      </c>
      <c r="Y65" s="7" t="s">
        <v>40329</v>
      </c>
      <c r="Z65" s="7" t="s">
        <v>40489</v>
      </c>
      <c r="AA65" s="7" t="s">
        <v>40649</v>
      </c>
      <c r="AB65" s="7" t="s">
        <v>40809</v>
      </c>
      <c r="AC65" s="7" t="s">
        <v>40969</v>
      </c>
      <c r="AD65" s="7" t="s">
        <v>41129</v>
      </c>
      <c r="AE65" s="7" t="s">
        <v>41289</v>
      </c>
      <c r="AF65" s="7" t="s">
        <v>41449</v>
      </c>
      <c r="AG65" s="7" t="s">
        <v>41609</v>
      </c>
      <c r="AH65" s="7" t="s">
        <v>41769</v>
      </c>
      <c r="AI65" s="7" t="s">
        <v>41929</v>
      </c>
      <c r="AJ65" s="7" t="s">
        <v>42089</v>
      </c>
      <c r="AK65" s="7" t="s">
        <v>42249</v>
      </c>
      <c r="AL65" s="7" t="s">
        <v>42409</v>
      </c>
      <c r="AM65" s="7" t="s">
        <v>42569</v>
      </c>
      <c r="AN65" s="7" t="s">
        <v>42729</v>
      </c>
      <c r="AO65" s="7" t="s">
        <v>42889</v>
      </c>
      <c r="AP65" s="7" t="s">
        <v>43049</v>
      </c>
      <c r="AQ65" s="7" t="s">
        <v>43209</v>
      </c>
      <c r="AR65" s="7" t="s">
        <v>43369</v>
      </c>
    </row>
    <row r="66" spans="1:44" x14ac:dyDescent="0.2">
      <c r="A66" s="13" t="s">
        <v>36586</v>
      </c>
      <c r="B66" s="7" t="s">
        <v>36682</v>
      </c>
      <c r="C66" s="7" t="s">
        <v>36816</v>
      </c>
      <c r="D66" s="7" t="s">
        <v>36974</v>
      </c>
      <c r="E66" s="7" t="s">
        <v>37132</v>
      </c>
      <c r="F66" s="7" t="s">
        <v>37290</v>
      </c>
      <c r="G66" s="7" t="s">
        <v>37450</v>
      </c>
      <c r="H66" s="7" t="s">
        <v>37610</v>
      </c>
      <c r="I66" s="7" t="s">
        <v>37770</v>
      </c>
      <c r="J66" s="7" t="s">
        <v>37930</v>
      </c>
      <c r="K66" s="7" t="s">
        <v>38090</v>
      </c>
      <c r="L66" s="7" t="s">
        <v>38250</v>
      </c>
      <c r="M66" s="7" t="s">
        <v>38410</v>
      </c>
      <c r="N66" s="7" t="s">
        <v>38570</v>
      </c>
      <c r="O66" s="7" t="s">
        <v>38730</v>
      </c>
      <c r="P66" s="7" t="s">
        <v>38890</v>
      </c>
      <c r="Q66" s="7" t="s">
        <v>39050</v>
      </c>
      <c r="R66" s="7" t="s">
        <v>39210</v>
      </c>
      <c r="S66" s="7" t="s">
        <v>39370</v>
      </c>
      <c r="T66" s="7" t="s">
        <v>39530</v>
      </c>
      <c r="U66" s="7" t="s">
        <v>39690</v>
      </c>
      <c r="V66" s="7" t="s">
        <v>39850</v>
      </c>
      <c r="W66" s="7" t="s">
        <v>40010</v>
      </c>
      <c r="X66" s="7" t="s">
        <v>40170</v>
      </c>
      <c r="Y66" s="7" t="s">
        <v>40330</v>
      </c>
      <c r="Z66" s="7" t="s">
        <v>40490</v>
      </c>
      <c r="AA66" s="7" t="s">
        <v>40650</v>
      </c>
      <c r="AB66" s="7" t="s">
        <v>40810</v>
      </c>
      <c r="AC66" s="7" t="s">
        <v>40970</v>
      </c>
      <c r="AD66" s="7" t="s">
        <v>41130</v>
      </c>
      <c r="AE66" s="7" t="s">
        <v>41290</v>
      </c>
      <c r="AF66" s="7" t="s">
        <v>41450</v>
      </c>
      <c r="AG66" s="7" t="s">
        <v>41610</v>
      </c>
      <c r="AH66" s="7" t="s">
        <v>41770</v>
      </c>
      <c r="AI66" s="7" t="s">
        <v>41930</v>
      </c>
      <c r="AJ66" s="7" t="s">
        <v>42090</v>
      </c>
      <c r="AK66" s="7" t="s">
        <v>42250</v>
      </c>
      <c r="AL66" s="7" t="s">
        <v>42410</v>
      </c>
      <c r="AM66" s="7" t="s">
        <v>42570</v>
      </c>
      <c r="AN66" s="7" t="s">
        <v>42730</v>
      </c>
      <c r="AO66" s="7" t="s">
        <v>42890</v>
      </c>
      <c r="AP66" s="7" t="s">
        <v>43050</v>
      </c>
      <c r="AQ66" s="7" t="s">
        <v>43210</v>
      </c>
      <c r="AR66" s="7" t="s">
        <v>43370</v>
      </c>
    </row>
    <row r="67" spans="1:44" x14ac:dyDescent="0.2">
      <c r="A67" s="13" t="s">
        <v>36586</v>
      </c>
      <c r="B67" s="7" t="s">
        <v>36682</v>
      </c>
      <c r="C67" s="7" t="s">
        <v>36817</v>
      </c>
      <c r="D67" s="7" t="s">
        <v>36975</v>
      </c>
      <c r="E67" s="7" t="s">
        <v>37133</v>
      </c>
      <c r="F67" s="7" t="s">
        <v>37291</v>
      </c>
      <c r="G67" s="7" t="s">
        <v>37451</v>
      </c>
      <c r="H67" s="7" t="s">
        <v>37611</v>
      </c>
      <c r="I67" s="7" t="s">
        <v>37771</v>
      </c>
      <c r="J67" s="7" t="s">
        <v>37931</v>
      </c>
      <c r="K67" s="7" t="s">
        <v>38091</v>
      </c>
      <c r="L67" s="7" t="s">
        <v>38251</v>
      </c>
      <c r="M67" s="7" t="s">
        <v>38411</v>
      </c>
      <c r="N67" s="7" t="s">
        <v>38571</v>
      </c>
      <c r="O67" s="7" t="s">
        <v>38731</v>
      </c>
      <c r="P67" s="7" t="s">
        <v>38891</v>
      </c>
      <c r="Q67" s="7" t="s">
        <v>39051</v>
      </c>
      <c r="R67" s="7" t="s">
        <v>39211</v>
      </c>
      <c r="S67" s="7" t="s">
        <v>39371</v>
      </c>
      <c r="T67" s="7" t="s">
        <v>39531</v>
      </c>
      <c r="U67" s="7" t="s">
        <v>39691</v>
      </c>
      <c r="V67" s="7" t="s">
        <v>39851</v>
      </c>
      <c r="W67" s="7" t="s">
        <v>40011</v>
      </c>
      <c r="X67" s="7" t="s">
        <v>40171</v>
      </c>
      <c r="Y67" s="7" t="s">
        <v>40331</v>
      </c>
      <c r="Z67" s="7" t="s">
        <v>40491</v>
      </c>
      <c r="AA67" s="7" t="s">
        <v>40651</v>
      </c>
      <c r="AB67" s="7" t="s">
        <v>40811</v>
      </c>
      <c r="AC67" s="7" t="s">
        <v>40971</v>
      </c>
      <c r="AD67" s="7" t="s">
        <v>41131</v>
      </c>
      <c r="AE67" s="7" t="s">
        <v>41291</v>
      </c>
      <c r="AF67" s="7" t="s">
        <v>41451</v>
      </c>
      <c r="AG67" s="7" t="s">
        <v>41611</v>
      </c>
      <c r="AH67" s="7" t="s">
        <v>41771</v>
      </c>
      <c r="AI67" s="7" t="s">
        <v>41931</v>
      </c>
      <c r="AJ67" s="7" t="s">
        <v>42091</v>
      </c>
      <c r="AK67" s="7" t="s">
        <v>42251</v>
      </c>
      <c r="AL67" s="7" t="s">
        <v>42411</v>
      </c>
      <c r="AM67" s="7" t="s">
        <v>42571</v>
      </c>
      <c r="AN67" s="7" t="s">
        <v>42731</v>
      </c>
      <c r="AO67" s="7" t="s">
        <v>42891</v>
      </c>
      <c r="AP67" s="7" t="s">
        <v>43051</v>
      </c>
      <c r="AQ67" s="7" t="s">
        <v>43211</v>
      </c>
      <c r="AR67" s="7" t="s">
        <v>43371</v>
      </c>
    </row>
    <row r="68" spans="1:44" x14ac:dyDescent="0.2">
      <c r="A68" s="13" t="s">
        <v>36587</v>
      </c>
      <c r="B68" s="7" t="s">
        <v>36683</v>
      </c>
      <c r="C68" s="7" t="s">
        <v>36818</v>
      </c>
      <c r="D68" s="7" t="s">
        <v>36976</v>
      </c>
      <c r="E68" s="7" t="s">
        <v>37134</v>
      </c>
      <c r="F68" s="7" t="s">
        <v>37292</v>
      </c>
      <c r="G68" s="7" t="s">
        <v>37452</v>
      </c>
      <c r="H68" s="7" t="s">
        <v>37612</v>
      </c>
      <c r="I68" s="7" t="s">
        <v>37772</v>
      </c>
      <c r="J68" s="7" t="s">
        <v>37932</v>
      </c>
      <c r="K68" s="7" t="s">
        <v>38092</v>
      </c>
      <c r="L68" s="7" t="s">
        <v>38252</v>
      </c>
      <c r="M68" s="7" t="s">
        <v>38412</v>
      </c>
      <c r="N68" s="7" t="s">
        <v>38572</v>
      </c>
      <c r="O68" s="7" t="s">
        <v>38732</v>
      </c>
      <c r="P68" s="7" t="s">
        <v>38892</v>
      </c>
      <c r="Q68" s="7" t="s">
        <v>39052</v>
      </c>
      <c r="R68" s="7" t="s">
        <v>39212</v>
      </c>
      <c r="S68" s="7" t="s">
        <v>39372</v>
      </c>
      <c r="T68" s="7" t="s">
        <v>39532</v>
      </c>
      <c r="U68" s="7" t="s">
        <v>39692</v>
      </c>
      <c r="V68" s="7" t="s">
        <v>39852</v>
      </c>
      <c r="W68" s="7" t="s">
        <v>40012</v>
      </c>
      <c r="X68" s="7" t="s">
        <v>40172</v>
      </c>
      <c r="Y68" s="7" t="s">
        <v>40332</v>
      </c>
      <c r="Z68" s="7" t="s">
        <v>40492</v>
      </c>
      <c r="AA68" s="7" t="s">
        <v>40652</v>
      </c>
      <c r="AB68" s="7" t="s">
        <v>40812</v>
      </c>
      <c r="AC68" s="7" t="s">
        <v>40972</v>
      </c>
      <c r="AD68" s="7" t="s">
        <v>41132</v>
      </c>
      <c r="AE68" s="7" t="s">
        <v>41292</v>
      </c>
      <c r="AF68" s="7" t="s">
        <v>41452</v>
      </c>
      <c r="AG68" s="7" t="s">
        <v>41612</v>
      </c>
      <c r="AH68" s="7" t="s">
        <v>41772</v>
      </c>
      <c r="AI68" s="7" t="s">
        <v>41932</v>
      </c>
      <c r="AJ68" s="7" t="s">
        <v>42092</v>
      </c>
      <c r="AK68" s="7" t="s">
        <v>42252</v>
      </c>
      <c r="AL68" s="7" t="s">
        <v>42412</v>
      </c>
      <c r="AM68" s="7" t="s">
        <v>42572</v>
      </c>
      <c r="AN68" s="7" t="s">
        <v>42732</v>
      </c>
      <c r="AO68" s="7" t="s">
        <v>42892</v>
      </c>
      <c r="AP68" s="7" t="s">
        <v>43052</v>
      </c>
      <c r="AQ68" s="7" t="s">
        <v>43212</v>
      </c>
      <c r="AR68" s="7" t="s">
        <v>43372</v>
      </c>
    </row>
    <row r="69" spans="1:44" x14ac:dyDescent="0.2">
      <c r="A69" s="13" t="s">
        <v>36587</v>
      </c>
      <c r="B69" s="7" t="s">
        <v>36683</v>
      </c>
      <c r="C69" s="7" t="s">
        <v>36819</v>
      </c>
      <c r="D69" s="7" t="s">
        <v>36977</v>
      </c>
      <c r="E69" s="7" t="s">
        <v>37135</v>
      </c>
      <c r="F69" s="7" t="s">
        <v>37293</v>
      </c>
      <c r="G69" s="7" t="s">
        <v>37453</v>
      </c>
      <c r="H69" s="7" t="s">
        <v>37613</v>
      </c>
      <c r="I69" s="7" t="s">
        <v>37773</v>
      </c>
      <c r="J69" s="7" t="s">
        <v>37933</v>
      </c>
      <c r="K69" s="7" t="s">
        <v>38093</v>
      </c>
      <c r="L69" s="7" t="s">
        <v>38253</v>
      </c>
      <c r="M69" s="7" t="s">
        <v>38413</v>
      </c>
      <c r="N69" s="7" t="s">
        <v>38573</v>
      </c>
      <c r="O69" s="7" t="s">
        <v>38733</v>
      </c>
      <c r="P69" s="7" t="s">
        <v>38893</v>
      </c>
      <c r="Q69" s="7" t="s">
        <v>39053</v>
      </c>
      <c r="R69" s="7" t="s">
        <v>39213</v>
      </c>
      <c r="S69" s="7" t="s">
        <v>39373</v>
      </c>
      <c r="T69" s="7" t="s">
        <v>39533</v>
      </c>
      <c r="U69" s="7" t="s">
        <v>39693</v>
      </c>
      <c r="V69" s="7" t="s">
        <v>39853</v>
      </c>
      <c r="W69" s="7" t="s">
        <v>40013</v>
      </c>
      <c r="X69" s="7" t="s">
        <v>40173</v>
      </c>
      <c r="Y69" s="7" t="s">
        <v>40333</v>
      </c>
      <c r="Z69" s="7" t="s">
        <v>40493</v>
      </c>
      <c r="AA69" s="7" t="s">
        <v>40653</v>
      </c>
      <c r="AB69" s="7" t="s">
        <v>40813</v>
      </c>
      <c r="AC69" s="7" t="s">
        <v>40973</v>
      </c>
      <c r="AD69" s="7" t="s">
        <v>41133</v>
      </c>
      <c r="AE69" s="7" t="s">
        <v>41293</v>
      </c>
      <c r="AF69" s="7" t="s">
        <v>41453</v>
      </c>
      <c r="AG69" s="7" t="s">
        <v>41613</v>
      </c>
      <c r="AH69" s="7" t="s">
        <v>41773</v>
      </c>
      <c r="AI69" s="7" t="s">
        <v>41933</v>
      </c>
      <c r="AJ69" s="7" t="s">
        <v>42093</v>
      </c>
      <c r="AK69" s="7" t="s">
        <v>42253</v>
      </c>
      <c r="AL69" s="7" t="s">
        <v>42413</v>
      </c>
      <c r="AM69" s="7" t="s">
        <v>42573</v>
      </c>
      <c r="AN69" s="7" t="s">
        <v>42733</v>
      </c>
      <c r="AO69" s="7" t="s">
        <v>42893</v>
      </c>
      <c r="AP69" s="7" t="s">
        <v>43053</v>
      </c>
      <c r="AQ69" s="7" t="s">
        <v>43213</v>
      </c>
      <c r="AR69" s="7" t="s">
        <v>43373</v>
      </c>
    </row>
    <row r="70" spans="1:44" x14ac:dyDescent="0.2">
      <c r="A70" s="13" t="s">
        <v>36587</v>
      </c>
      <c r="B70" s="7" t="s">
        <v>36683</v>
      </c>
      <c r="C70" s="7" t="s">
        <v>36820</v>
      </c>
      <c r="D70" s="7" t="s">
        <v>36978</v>
      </c>
      <c r="E70" s="7" t="s">
        <v>37136</v>
      </c>
      <c r="F70" s="7" t="s">
        <v>37294</v>
      </c>
      <c r="G70" s="7" t="s">
        <v>37454</v>
      </c>
      <c r="H70" s="7" t="s">
        <v>37614</v>
      </c>
      <c r="I70" s="7" t="s">
        <v>37774</v>
      </c>
      <c r="J70" s="7" t="s">
        <v>37934</v>
      </c>
      <c r="K70" s="7" t="s">
        <v>38094</v>
      </c>
      <c r="L70" s="7" t="s">
        <v>38254</v>
      </c>
      <c r="M70" s="7" t="s">
        <v>38414</v>
      </c>
      <c r="N70" s="7" t="s">
        <v>38574</v>
      </c>
      <c r="O70" s="7" t="s">
        <v>38734</v>
      </c>
      <c r="P70" s="7" t="s">
        <v>38894</v>
      </c>
      <c r="Q70" s="7" t="s">
        <v>39054</v>
      </c>
      <c r="R70" s="7" t="s">
        <v>39214</v>
      </c>
      <c r="S70" s="7" t="s">
        <v>39374</v>
      </c>
      <c r="T70" s="7" t="s">
        <v>39534</v>
      </c>
      <c r="U70" s="7" t="s">
        <v>39694</v>
      </c>
      <c r="V70" s="7" t="s">
        <v>39854</v>
      </c>
      <c r="W70" s="7" t="s">
        <v>40014</v>
      </c>
      <c r="X70" s="7" t="s">
        <v>40174</v>
      </c>
      <c r="Y70" s="7" t="s">
        <v>40334</v>
      </c>
      <c r="Z70" s="7" t="s">
        <v>40494</v>
      </c>
      <c r="AA70" s="7" t="s">
        <v>40654</v>
      </c>
      <c r="AB70" s="7" t="s">
        <v>40814</v>
      </c>
      <c r="AC70" s="7" t="s">
        <v>40974</v>
      </c>
      <c r="AD70" s="7" t="s">
        <v>41134</v>
      </c>
      <c r="AE70" s="7" t="s">
        <v>41294</v>
      </c>
      <c r="AF70" s="7" t="s">
        <v>41454</v>
      </c>
      <c r="AG70" s="7" t="s">
        <v>41614</v>
      </c>
      <c r="AH70" s="7" t="s">
        <v>41774</v>
      </c>
      <c r="AI70" s="7" t="s">
        <v>41934</v>
      </c>
      <c r="AJ70" s="7" t="s">
        <v>42094</v>
      </c>
      <c r="AK70" s="7" t="s">
        <v>42254</v>
      </c>
      <c r="AL70" s="7" t="s">
        <v>42414</v>
      </c>
      <c r="AM70" s="7" t="s">
        <v>42574</v>
      </c>
      <c r="AN70" s="7" t="s">
        <v>42734</v>
      </c>
      <c r="AO70" s="7" t="s">
        <v>42894</v>
      </c>
      <c r="AP70" s="7" t="s">
        <v>43054</v>
      </c>
      <c r="AQ70" s="7" t="s">
        <v>43214</v>
      </c>
      <c r="AR70" s="7" t="s">
        <v>43374</v>
      </c>
    </row>
    <row r="71" spans="1:44" x14ac:dyDescent="0.2">
      <c r="A71" s="13" t="s">
        <v>36587</v>
      </c>
      <c r="B71" s="7" t="s">
        <v>36683</v>
      </c>
      <c r="C71" s="7" t="s">
        <v>36821</v>
      </c>
      <c r="D71" s="7" t="s">
        <v>36979</v>
      </c>
      <c r="E71" s="7" t="s">
        <v>37137</v>
      </c>
      <c r="F71" s="7" t="s">
        <v>37295</v>
      </c>
      <c r="G71" s="7" t="s">
        <v>37455</v>
      </c>
      <c r="H71" s="7" t="s">
        <v>37615</v>
      </c>
      <c r="I71" s="7" t="s">
        <v>37775</v>
      </c>
      <c r="J71" s="7" t="s">
        <v>37935</v>
      </c>
      <c r="K71" s="7" t="s">
        <v>38095</v>
      </c>
      <c r="L71" s="7" t="s">
        <v>38255</v>
      </c>
      <c r="M71" s="7" t="s">
        <v>38415</v>
      </c>
      <c r="N71" s="7" t="s">
        <v>38575</v>
      </c>
      <c r="O71" s="7" t="s">
        <v>38735</v>
      </c>
      <c r="P71" s="7" t="s">
        <v>38895</v>
      </c>
      <c r="Q71" s="7" t="s">
        <v>39055</v>
      </c>
      <c r="R71" s="7" t="s">
        <v>39215</v>
      </c>
      <c r="S71" s="7" t="s">
        <v>39375</v>
      </c>
      <c r="T71" s="7" t="s">
        <v>39535</v>
      </c>
      <c r="U71" s="7" t="s">
        <v>39695</v>
      </c>
      <c r="V71" s="7" t="s">
        <v>39855</v>
      </c>
      <c r="W71" s="7" t="s">
        <v>40015</v>
      </c>
      <c r="X71" s="7" t="s">
        <v>40175</v>
      </c>
      <c r="Y71" s="7" t="s">
        <v>40335</v>
      </c>
      <c r="Z71" s="7" t="s">
        <v>40495</v>
      </c>
      <c r="AA71" s="7" t="s">
        <v>40655</v>
      </c>
      <c r="AB71" s="7" t="s">
        <v>40815</v>
      </c>
      <c r="AC71" s="7" t="s">
        <v>40975</v>
      </c>
      <c r="AD71" s="7" t="s">
        <v>41135</v>
      </c>
      <c r="AE71" s="7" t="s">
        <v>41295</v>
      </c>
      <c r="AF71" s="7" t="s">
        <v>41455</v>
      </c>
      <c r="AG71" s="7" t="s">
        <v>41615</v>
      </c>
      <c r="AH71" s="7" t="s">
        <v>41775</v>
      </c>
      <c r="AI71" s="7" t="s">
        <v>41935</v>
      </c>
      <c r="AJ71" s="7" t="s">
        <v>42095</v>
      </c>
      <c r="AK71" s="7" t="s">
        <v>42255</v>
      </c>
      <c r="AL71" s="7" t="s">
        <v>42415</v>
      </c>
      <c r="AM71" s="7" t="s">
        <v>42575</v>
      </c>
      <c r="AN71" s="7" t="s">
        <v>42735</v>
      </c>
      <c r="AO71" s="7" t="s">
        <v>42895</v>
      </c>
      <c r="AP71" s="7" t="s">
        <v>43055</v>
      </c>
      <c r="AQ71" s="7" t="s">
        <v>43215</v>
      </c>
      <c r="AR71" s="7" t="s">
        <v>43375</v>
      </c>
    </row>
    <row r="72" spans="1:44" x14ac:dyDescent="0.2">
      <c r="A72" s="13" t="s">
        <v>36588</v>
      </c>
      <c r="B72" s="7" t="s">
        <v>36684</v>
      </c>
      <c r="C72" s="7" t="s">
        <v>36822</v>
      </c>
      <c r="D72" s="7" t="s">
        <v>36980</v>
      </c>
      <c r="E72" s="7" t="s">
        <v>37138</v>
      </c>
      <c r="F72" s="7" t="s">
        <v>37296</v>
      </c>
      <c r="G72" s="7" t="s">
        <v>37456</v>
      </c>
      <c r="H72" s="7" t="s">
        <v>37616</v>
      </c>
      <c r="I72" s="7" t="s">
        <v>37776</v>
      </c>
      <c r="J72" s="7" t="s">
        <v>37936</v>
      </c>
      <c r="K72" s="7" t="s">
        <v>38096</v>
      </c>
      <c r="L72" s="7" t="s">
        <v>38256</v>
      </c>
      <c r="M72" s="7" t="s">
        <v>38416</v>
      </c>
      <c r="N72" s="7" t="s">
        <v>38576</v>
      </c>
      <c r="O72" s="7" t="s">
        <v>38736</v>
      </c>
      <c r="P72" s="7" t="s">
        <v>38896</v>
      </c>
      <c r="Q72" s="7" t="s">
        <v>39056</v>
      </c>
      <c r="R72" s="7" t="s">
        <v>39216</v>
      </c>
      <c r="S72" s="7" t="s">
        <v>39376</v>
      </c>
      <c r="T72" s="7" t="s">
        <v>39536</v>
      </c>
      <c r="U72" s="7" t="s">
        <v>39696</v>
      </c>
      <c r="V72" s="7" t="s">
        <v>39856</v>
      </c>
      <c r="W72" s="7" t="s">
        <v>40016</v>
      </c>
      <c r="X72" s="7" t="s">
        <v>40176</v>
      </c>
      <c r="Y72" s="7" t="s">
        <v>40336</v>
      </c>
      <c r="Z72" s="7" t="s">
        <v>40496</v>
      </c>
      <c r="AA72" s="7" t="s">
        <v>40656</v>
      </c>
      <c r="AB72" s="7" t="s">
        <v>40816</v>
      </c>
      <c r="AC72" s="7" t="s">
        <v>40976</v>
      </c>
      <c r="AD72" s="7" t="s">
        <v>41136</v>
      </c>
      <c r="AE72" s="7" t="s">
        <v>41296</v>
      </c>
      <c r="AF72" s="7" t="s">
        <v>41456</v>
      </c>
      <c r="AG72" s="7" t="s">
        <v>41616</v>
      </c>
      <c r="AH72" s="7" t="s">
        <v>41776</v>
      </c>
      <c r="AI72" s="7" t="s">
        <v>41936</v>
      </c>
      <c r="AJ72" s="7" t="s">
        <v>42096</v>
      </c>
      <c r="AK72" s="7" t="s">
        <v>42256</v>
      </c>
      <c r="AL72" s="7" t="s">
        <v>42416</v>
      </c>
      <c r="AM72" s="7" t="s">
        <v>42576</v>
      </c>
      <c r="AN72" s="7" t="s">
        <v>42736</v>
      </c>
      <c r="AO72" s="7" t="s">
        <v>42896</v>
      </c>
      <c r="AP72" s="7" t="s">
        <v>43056</v>
      </c>
      <c r="AQ72" s="7" t="s">
        <v>43216</v>
      </c>
      <c r="AR72" s="7" t="s">
        <v>43376</v>
      </c>
    </row>
    <row r="73" spans="1:44" x14ac:dyDescent="0.2">
      <c r="A73" s="13" t="s">
        <v>36589</v>
      </c>
      <c r="B73" s="7" t="s">
        <v>36685</v>
      </c>
      <c r="C73" s="7" t="s">
        <v>36823</v>
      </c>
      <c r="D73" s="7" t="s">
        <v>36981</v>
      </c>
      <c r="E73" s="7" t="s">
        <v>37139</v>
      </c>
      <c r="F73" s="7" t="s">
        <v>37297</v>
      </c>
      <c r="G73" s="7" t="s">
        <v>37457</v>
      </c>
      <c r="H73" s="7" t="s">
        <v>37617</v>
      </c>
      <c r="I73" s="7" t="s">
        <v>37777</v>
      </c>
      <c r="J73" s="7" t="s">
        <v>37937</v>
      </c>
      <c r="K73" s="7" t="s">
        <v>38097</v>
      </c>
      <c r="L73" s="7" t="s">
        <v>38257</v>
      </c>
      <c r="M73" s="7" t="s">
        <v>38417</v>
      </c>
      <c r="N73" s="7" t="s">
        <v>38577</v>
      </c>
      <c r="O73" s="7" t="s">
        <v>38737</v>
      </c>
      <c r="P73" s="7" t="s">
        <v>38897</v>
      </c>
      <c r="Q73" s="7" t="s">
        <v>39057</v>
      </c>
      <c r="R73" s="7" t="s">
        <v>39217</v>
      </c>
      <c r="S73" s="7" t="s">
        <v>39377</v>
      </c>
      <c r="T73" s="7" t="s">
        <v>39537</v>
      </c>
      <c r="U73" s="7" t="s">
        <v>39697</v>
      </c>
      <c r="V73" s="7" t="s">
        <v>39857</v>
      </c>
      <c r="W73" s="7" t="s">
        <v>40017</v>
      </c>
      <c r="X73" s="7" t="s">
        <v>40177</v>
      </c>
      <c r="Y73" s="7" t="s">
        <v>40337</v>
      </c>
      <c r="Z73" s="7" t="s">
        <v>40497</v>
      </c>
      <c r="AA73" s="7" t="s">
        <v>40657</v>
      </c>
      <c r="AB73" s="7" t="s">
        <v>40817</v>
      </c>
      <c r="AC73" s="7" t="s">
        <v>40977</v>
      </c>
      <c r="AD73" s="7" t="s">
        <v>41137</v>
      </c>
      <c r="AE73" s="7" t="s">
        <v>41297</v>
      </c>
      <c r="AF73" s="7" t="s">
        <v>41457</v>
      </c>
      <c r="AG73" s="7" t="s">
        <v>41617</v>
      </c>
      <c r="AH73" s="7" t="s">
        <v>41777</v>
      </c>
      <c r="AI73" s="7" t="s">
        <v>41937</v>
      </c>
      <c r="AJ73" s="7" t="s">
        <v>42097</v>
      </c>
      <c r="AK73" s="7" t="s">
        <v>42257</v>
      </c>
      <c r="AL73" s="7" t="s">
        <v>42417</v>
      </c>
      <c r="AM73" s="7" t="s">
        <v>42577</v>
      </c>
      <c r="AN73" s="7" t="s">
        <v>42737</v>
      </c>
      <c r="AO73" s="7" t="s">
        <v>42897</v>
      </c>
      <c r="AP73" s="7" t="s">
        <v>43057</v>
      </c>
      <c r="AQ73" s="7" t="s">
        <v>43217</v>
      </c>
      <c r="AR73" s="7" t="s">
        <v>43377</v>
      </c>
    </row>
    <row r="74" spans="1:44" x14ac:dyDescent="0.2">
      <c r="A74" s="13" t="s">
        <v>36589</v>
      </c>
      <c r="B74" s="7" t="s">
        <v>36685</v>
      </c>
      <c r="C74" s="7" t="s">
        <v>36824</v>
      </c>
      <c r="D74" s="7" t="s">
        <v>36982</v>
      </c>
      <c r="E74" s="7" t="s">
        <v>37140</v>
      </c>
      <c r="F74" s="7" t="s">
        <v>37298</v>
      </c>
      <c r="G74" s="7" t="s">
        <v>37458</v>
      </c>
      <c r="H74" s="7" t="s">
        <v>37618</v>
      </c>
      <c r="I74" s="7" t="s">
        <v>37778</v>
      </c>
      <c r="J74" s="7" t="s">
        <v>37938</v>
      </c>
      <c r="K74" s="7" t="s">
        <v>38098</v>
      </c>
      <c r="L74" s="7" t="s">
        <v>38258</v>
      </c>
      <c r="M74" s="7" t="s">
        <v>38418</v>
      </c>
      <c r="N74" s="7" t="s">
        <v>38578</v>
      </c>
      <c r="O74" s="7" t="s">
        <v>38738</v>
      </c>
      <c r="P74" s="7" t="s">
        <v>38898</v>
      </c>
      <c r="Q74" s="7" t="s">
        <v>39058</v>
      </c>
      <c r="R74" s="7" t="s">
        <v>39218</v>
      </c>
      <c r="S74" s="7" t="s">
        <v>39378</v>
      </c>
      <c r="T74" s="7" t="s">
        <v>39538</v>
      </c>
      <c r="U74" s="7" t="s">
        <v>39698</v>
      </c>
      <c r="V74" s="7" t="s">
        <v>39858</v>
      </c>
      <c r="W74" s="7" t="s">
        <v>40018</v>
      </c>
      <c r="X74" s="7" t="s">
        <v>40178</v>
      </c>
      <c r="Y74" s="7" t="s">
        <v>40338</v>
      </c>
      <c r="Z74" s="7" t="s">
        <v>40498</v>
      </c>
      <c r="AA74" s="7" t="s">
        <v>40658</v>
      </c>
      <c r="AB74" s="7" t="s">
        <v>40818</v>
      </c>
      <c r="AC74" s="7" t="s">
        <v>40978</v>
      </c>
      <c r="AD74" s="7" t="s">
        <v>41138</v>
      </c>
      <c r="AE74" s="7" t="s">
        <v>41298</v>
      </c>
      <c r="AF74" s="7" t="s">
        <v>41458</v>
      </c>
      <c r="AG74" s="7" t="s">
        <v>41618</v>
      </c>
      <c r="AH74" s="7" t="s">
        <v>41778</v>
      </c>
      <c r="AI74" s="7" t="s">
        <v>41938</v>
      </c>
      <c r="AJ74" s="7" t="s">
        <v>42098</v>
      </c>
      <c r="AK74" s="7" t="s">
        <v>42258</v>
      </c>
      <c r="AL74" s="7" t="s">
        <v>42418</v>
      </c>
      <c r="AM74" s="7" t="s">
        <v>42578</v>
      </c>
      <c r="AN74" s="7" t="s">
        <v>42738</v>
      </c>
      <c r="AO74" s="7" t="s">
        <v>42898</v>
      </c>
      <c r="AP74" s="7" t="s">
        <v>43058</v>
      </c>
      <c r="AQ74" s="7" t="s">
        <v>43218</v>
      </c>
      <c r="AR74" s="7" t="s">
        <v>43378</v>
      </c>
    </row>
    <row r="75" spans="1:44" x14ac:dyDescent="0.2">
      <c r="A75" s="13" t="s">
        <v>36589</v>
      </c>
      <c r="B75" s="7" t="s">
        <v>36685</v>
      </c>
      <c r="C75" s="7" t="s">
        <v>36825</v>
      </c>
      <c r="D75" s="7" t="s">
        <v>36983</v>
      </c>
      <c r="E75" s="7" t="s">
        <v>37141</v>
      </c>
      <c r="F75" s="7" t="s">
        <v>37299</v>
      </c>
      <c r="G75" s="7" t="s">
        <v>37459</v>
      </c>
      <c r="H75" s="7" t="s">
        <v>37619</v>
      </c>
      <c r="I75" s="7" t="s">
        <v>37779</v>
      </c>
      <c r="J75" s="7" t="s">
        <v>37939</v>
      </c>
      <c r="K75" s="7" t="s">
        <v>38099</v>
      </c>
      <c r="L75" s="7" t="s">
        <v>38259</v>
      </c>
      <c r="M75" s="7" t="s">
        <v>38419</v>
      </c>
      <c r="N75" s="7" t="s">
        <v>38579</v>
      </c>
      <c r="O75" s="7" t="s">
        <v>38739</v>
      </c>
      <c r="P75" s="7" t="s">
        <v>38899</v>
      </c>
      <c r="Q75" s="7" t="s">
        <v>39059</v>
      </c>
      <c r="R75" s="7" t="s">
        <v>39219</v>
      </c>
      <c r="S75" s="7" t="s">
        <v>39379</v>
      </c>
      <c r="T75" s="7" t="s">
        <v>39539</v>
      </c>
      <c r="U75" s="7" t="s">
        <v>39699</v>
      </c>
      <c r="V75" s="7" t="s">
        <v>39859</v>
      </c>
      <c r="W75" s="7" t="s">
        <v>40019</v>
      </c>
      <c r="X75" s="7" t="s">
        <v>40179</v>
      </c>
      <c r="Y75" s="7" t="s">
        <v>40339</v>
      </c>
      <c r="Z75" s="7" t="s">
        <v>40499</v>
      </c>
      <c r="AA75" s="7" t="s">
        <v>40659</v>
      </c>
      <c r="AB75" s="7" t="s">
        <v>40819</v>
      </c>
      <c r="AC75" s="7" t="s">
        <v>40979</v>
      </c>
      <c r="AD75" s="7" t="s">
        <v>41139</v>
      </c>
      <c r="AE75" s="7" t="s">
        <v>41299</v>
      </c>
      <c r="AF75" s="7" t="s">
        <v>41459</v>
      </c>
      <c r="AG75" s="7" t="s">
        <v>41619</v>
      </c>
      <c r="AH75" s="7" t="s">
        <v>41779</v>
      </c>
      <c r="AI75" s="7" t="s">
        <v>41939</v>
      </c>
      <c r="AJ75" s="7" t="s">
        <v>42099</v>
      </c>
      <c r="AK75" s="7" t="s">
        <v>42259</v>
      </c>
      <c r="AL75" s="7" t="s">
        <v>42419</v>
      </c>
      <c r="AM75" s="7" t="s">
        <v>42579</v>
      </c>
      <c r="AN75" s="7" t="s">
        <v>42739</v>
      </c>
      <c r="AO75" s="7" t="s">
        <v>42899</v>
      </c>
      <c r="AP75" s="7" t="s">
        <v>43059</v>
      </c>
      <c r="AQ75" s="7" t="s">
        <v>43219</v>
      </c>
      <c r="AR75" s="7" t="s">
        <v>43379</v>
      </c>
    </row>
    <row r="76" spans="1:44" x14ac:dyDescent="0.2">
      <c r="A76" s="13" t="s">
        <v>36589</v>
      </c>
      <c r="B76" s="7" t="s">
        <v>36685</v>
      </c>
      <c r="C76" s="7" t="s">
        <v>36826</v>
      </c>
      <c r="D76" s="7" t="s">
        <v>36984</v>
      </c>
      <c r="E76" s="7" t="s">
        <v>37142</v>
      </c>
      <c r="F76" s="7" t="s">
        <v>37300</v>
      </c>
      <c r="G76" s="7" t="s">
        <v>37460</v>
      </c>
      <c r="H76" s="7" t="s">
        <v>37620</v>
      </c>
      <c r="I76" s="7" t="s">
        <v>37780</v>
      </c>
      <c r="J76" s="7" t="s">
        <v>37940</v>
      </c>
      <c r="K76" s="7" t="s">
        <v>38100</v>
      </c>
      <c r="L76" s="7" t="s">
        <v>38260</v>
      </c>
      <c r="M76" s="7" t="s">
        <v>38420</v>
      </c>
      <c r="N76" s="7" t="s">
        <v>38580</v>
      </c>
      <c r="O76" s="7" t="s">
        <v>38740</v>
      </c>
      <c r="P76" s="7" t="s">
        <v>38900</v>
      </c>
      <c r="Q76" s="7" t="s">
        <v>39060</v>
      </c>
      <c r="R76" s="7" t="s">
        <v>39220</v>
      </c>
      <c r="S76" s="7" t="s">
        <v>39380</v>
      </c>
      <c r="T76" s="7" t="s">
        <v>39540</v>
      </c>
      <c r="U76" s="7" t="s">
        <v>39700</v>
      </c>
      <c r="V76" s="7" t="s">
        <v>39860</v>
      </c>
      <c r="W76" s="7" t="s">
        <v>40020</v>
      </c>
      <c r="X76" s="7" t="s">
        <v>40180</v>
      </c>
      <c r="Y76" s="7" t="s">
        <v>40340</v>
      </c>
      <c r="Z76" s="7" t="s">
        <v>40500</v>
      </c>
      <c r="AA76" s="7" t="s">
        <v>40660</v>
      </c>
      <c r="AB76" s="7" t="s">
        <v>40820</v>
      </c>
      <c r="AC76" s="7" t="s">
        <v>40980</v>
      </c>
      <c r="AD76" s="7" t="s">
        <v>41140</v>
      </c>
      <c r="AE76" s="7" t="s">
        <v>41300</v>
      </c>
      <c r="AF76" s="7" t="s">
        <v>41460</v>
      </c>
      <c r="AG76" s="7" t="s">
        <v>41620</v>
      </c>
      <c r="AH76" s="7" t="s">
        <v>41780</v>
      </c>
      <c r="AI76" s="7" t="s">
        <v>41940</v>
      </c>
      <c r="AJ76" s="7" t="s">
        <v>42100</v>
      </c>
      <c r="AK76" s="7" t="s">
        <v>42260</v>
      </c>
      <c r="AL76" s="7" t="s">
        <v>42420</v>
      </c>
      <c r="AM76" s="7" t="s">
        <v>42580</v>
      </c>
      <c r="AN76" s="7" t="s">
        <v>42740</v>
      </c>
      <c r="AO76" s="7" t="s">
        <v>42900</v>
      </c>
      <c r="AP76" s="7" t="s">
        <v>43060</v>
      </c>
      <c r="AQ76" s="7" t="s">
        <v>43220</v>
      </c>
      <c r="AR76" s="7" t="s">
        <v>43380</v>
      </c>
    </row>
    <row r="77" spans="1:44" x14ac:dyDescent="0.2">
      <c r="A77" s="13" t="s">
        <v>36590</v>
      </c>
      <c r="B77" s="7" t="s">
        <v>36686</v>
      </c>
      <c r="C77" s="7" t="s">
        <v>36827</v>
      </c>
      <c r="D77" s="7" t="s">
        <v>36985</v>
      </c>
      <c r="E77" s="7" t="s">
        <v>37143</v>
      </c>
      <c r="F77" s="7" t="s">
        <v>37301</v>
      </c>
      <c r="G77" s="7" t="s">
        <v>37461</v>
      </c>
      <c r="H77" s="7" t="s">
        <v>37621</v>
      </c>
      <c r="I77" s="7" t="s">
        <v>37781</v>
      </c>
      <c r="J77" s="7" t="s">
        <v>37941</v>
      </c>
      <c r="K77" s="7" t="s">
        <v>38101</v>
      </c>
      <c r="L77" s="7" t="s">
        <v>38261</v>
      </c>
      <c r="M77" s="7" t="s">
        <v>38421</v>
      </c>
      <c r="N77" s="7" t="s">
        <v>38581</v>
      </c>
      <c r="O77" s="7" t="s">
        <v>38741</v>
      </c>
      <c r="P77" s="7" t="s">
        <v>38901</v>
      </c>
      <c r="Q77" s="7" t="s">
        <v>39061</v>
      </c>
      <c r="R77" s="7" t="s">
        <v>39221</v>
      </c>
      <c r="S77" s="7" t="s">
        <v>39381</v>
      </c>
      <c r="T77" s="7" t="s">
        <v>39541</v>
      </c>
      <c r="U77" s="7" t="s">
        <v>39701</v>
      </c>
      <c r="V77" s="7" t="s">
        <v>39861</v>
      </c>
      <c r="W77" s="7" t="s">
        <v>40021</v>
      </c>
      <c r="X77" s="7" t="s">
        <v>40181</v>
      </c>
      <c r="Y77" s="7" t="s">
        <v>40341</v>
      </c>
      <c r="Z77" s="7" t="s">
        <v>40501</v>
      </c>
      <c r="AA77" s="7" t="s">
        <v>40661</v>
      </c>
      <c r="AB77" s="7" t="s">
        <v>40821</v>
      </c>
      <c r="AC77" s="7" t="s">
        <v>40981</v>
      </c>
      <c r="AD77" s="7" t="s">
        <v>41141</v>
      </c>
      <c r="AE77" s="7" t="s">
        <v>41301</v>
      </c>
      <c r="AF77" s="7" t="s">
        <v>41461</v>
      </c>
      <c r="AG77" s="7" t="s">
        <v>41621</v>
      </c>
      <c r="AH77" s="7" t="s">
        <v>41781</v>
      </c>
      <c r="AI77" s="7" t="s">
        <v>41941</v>
      </c>
      <c r="AJ77" s="7" t="s">
        <v>42101</v>
      </c>
      <c r="AK77" s="7" t="s">
        <v>42261</v>
      </c>
      <c r="AL77" s="7" t="s">
        <v>42421</v>
      </c>
      <c r="AM77" s="7" t="s">
        <v>42581</v>
      </c>
      <c r="AN77" s="7" t="s">
        <v>42741</v>
      </c>
      <c r="AO77" s="7" t="s">
        <v>42901</v>
      </c>
      <c r="AP77" s="7" t="s">
        <v>43061</v>
      </c>
      <c r="AQ77" s="7" t="s">
        <v>43221</v>
      </c>
      <c r="AR77" s="7" t="s">
        <v>43381</v>
      </c>
    </row>
    <row r="78" spans="1:44" x14ac:dyDescent="0.2">
      <c r="A78" s="13" t="s">
        <v>36590</v>
      </c>
      <c r="B78" s="7" t="s">
        <v>36686</v>
      </c>
      <c r="C78" s="7" t="s">
        <v>36828</v>
      </c>
      <c r="D78" s="7" t="s">
        <v>36986</v>
      </c>
      <c r="E78" s="7" t="s">
        <v>37144</v>
      </c>
      <c r="F78" s="7" t="s">
        <v>37302</v>
      </c>
      <c r="G78" s="7" t="s">
        <v>37462</v>
      </c>
      <c r="H78" s="7" t="s">
        <v>37622</v>
      </c>
      <c r="I78" s="7" t="s">
        <v>37782</v>
      </c>
      <c r="J78" s="7" t="s">
        <v>37942</v>
      </c>
      <c r="K78" s="7" t="s">
        <v>38102</v>
      </c>
      <c r="L78" s="7" t="s">
        <v>38262</v>
      </c>
      <c r="M78" s="7" t="s">
        <v>38422</v>
      </c>
      <c r="N78" s="7" t="s">
        <v>38582</v>
      </c>
      <c r="O78" s="7" t="s">
        <v>38742</v>
      </c>
      <c r="P78" s="7" t="s">
        <v>38902</v>
      </c>
      <c r="Q78" s="7" t="s">
        <v>39062</v>
      </c>
      <c r="R78" s="7" t="s">
        <v>39222</v>
      </c>
      <c r="S78" s="7" t="s">
        <v>39382</v>
      </c>
      <c r="T78" s="7" t="s">
        <v>39542</v>
      </c>
      <c r="U78" s="7" t="s">
        <v>39702</v>
      </c>
      <c r="V78" s="7" t="s">
        <v>39862</v>
      </c>
      <c r="W78" s="7" t="s">
        <v>40022</v>
      </c>
      <c r="X78" s="7" t="s">
        <v>40182</v>
      </c>
      <c r="Y78" s="7" t="s">
        <v>40342</v>
      </c>
      <c r="Z78" s="7" t="s">
        <v>40502</v>
      </c>
      <c r="AA78" s="7" t="s">
        <v>40662</v>
      </c>
      <c r="AB78" s="7" t="s">
        <v>40822</v>
      </c>
      <c r="AC78" s="7" t="s">
        <v>40982</v>
      </c>
      <c r="AD78" s="7" t="s">
        <v>41142</v>
      </c>
      <c r="AE78" s="7" t="s">
        <v>41302</v>
      </c>
      <c r="AF78" s="7" t="s">
        <v>41462</v>
      </c>
      <c r="AG78" s="7" t="s">
        <v>41622</v>
      </c>
      <c r="AH78" s="7" t="s">
        <v>41782</v>
      </c>
      <c r="AI78" s="7" t="s">
        <v>41942</v>
      </c>
      <c r="AJ78" s="7" t="s">
        <v>42102</v>
      </c>
      <c r="AK78" s="7" t="s">
        <v>42262</v>
      </c>
      <c r="AL78" s="7" t="s">
        <v>42422</v>
      </c>
      <c r="AM78" s="7" t="s">
        <v>42582</v>
      </c>
      <c r="AN78" s="7" t="s">
        <v>42742</v>
      </c>
      <c r="AO78" s="7" t="s">
        <v>42902</v>
      </c>
      <c r="AP78" s="7" t="s">
        <v>43062</v>
      </c>
      <c r="AQ78" s="7" t="s">
        <v>43222</v>
      </c>
      <c r="AR78" s="7" t="s">
        <v>43382</v>
      </c>
    </row>
    <row r="79" spans="1:44" x14ac:dyDescent="0.2">
      <c r="A79" s="13" t="s">
        <v>36590</v>
      </c>
      <c r="B79" s="7" t="s">
        <v>36686</v>
      </c>
      <c r="C79" s="7" t="s">
        <v>36829</v>
      </c>
      <c r="D79" s="7" t="s">
        <v>36987</v>
      </c>
      <c r="E79" s="7" t="s">
        <v>37145</v>
      </c>
      <c r="F79" s="7" t="s">
        <v>37303</v>
      </c>
      <c r="G79" s="7" t="s">
        <v>37463</v>
      </c>
      <c r="H79" s="7" t="s">
        <v>37623</v>
      </c>
      <c r="I79" s="7" t="s">
        <v>37783</v>
      </c>
      <c r="J79" s="7" t="s">
        <v>37943</v>
      </c>
      <c r="K79" s="7" t="s">
        <v>38103</v>
      </c>
      <c r="L79" s="7" t="s">
        <v>38263</v>
      </c>
      <c r="M79" s="7" t="s">
        <v>38423</v>
      </c>
      <c r="N79" s="7" t="s">
        <v>38583</v>
      </c>
      <c r="O79" s="7" t="s">
        <v>38743</v>
      </c>
      <c r="P79" s="7" t="s">
        <v>38903</v>
      </c>
      <c r="Q79" s="7" t="s">
        <v>39063</v>
      </c>
      <c r="R79" s="7" t="s">
        <v>39223</v>
      </c>
      <c r="S79" s="7" t="s">
        <v>39383</v>
      </c>
      <c r="T79" s="7" t="s">
        <v>39543</v>
      </c>
      <c r="U79" s="7" t="s">
        <v>39703</v>
      </c>
      <c r="V79" s="7" t="s">
        <v>39863</v>
      </c>
      <c r="W79" s="7" t="s">
        <v>40023</v>
      </c>
      <c r="X79" s="7" t="s">
        <v>40183</v>
      </c>
      <c r="Y79" s="7" t="s">
        <v>40343</v>
      </c>
      <c r="Z79" s="7" t="s">
        <v>40503</v>
      </c>
      <c r="AA79" s="7" t="s">
        <v>40663</v>
      </c>
      <c r="AB79" s="7" t="s">
        <v>40823</v>
      </c>
      <c r="AC79" s="7" t="s">
        <v>40983</v>
      </c>
      <c r="AD79" s="7" t="s">
        <v>41143</v>
      </c>
      <c r="AE79" s="7" t="s">
        <v>41303</v>
      </c>
      <c r="AF79" s="7" t="s">
        <v>41463</v>
      </c>
      <c r="AG79" s="7" t="s">
        <v>41623</v>
      </c>
      <c r="AH79" s="7" t="s">
        <v>41783</v>
      </c>
      <c r="AI79" s="7" t="s">
        <v>41943</v>
      </c>
      <c r="AJ79" s="7" t="s">
        <v>42103</v>
      </c>
      <c r="AK79" s="7" t="s">
        <v>42263</v>
      </c>
      <c r="AL79" s="7" t="s">
        <v>42423</v>
      </c>
      <c r="AM79" s="7" t="s">
        <v>42583</v>
      </c>
      <c r="AN79" s="7" t="s">
        <v>42743</v>
      </c>
      <c r="AO79" s="7" t="s">
        <v>42903</v>
      </c>
      <c r="AP79" s="7" t="s">
        <v>43063</v>
      </c>
      <c r="AQ79" s="7" t="s">
        <v>43223</v>
      </c>
      <c r="AR79" s="7" t="s">
        <v>43383</v>
      </c>
    </row>
    <row r="80" spans="1:44" x14ac:dyDescent="0.2">
      <c r="A80" s="13" t="s">
        <v>36590</v>
      </c>
      <c r="B80" s="7" t="s">
        <v>36686</v>
      </c>
      <c r="C80" s="7" t="s">
        <v>36830</v>
      </c>
      <c r="D80" s="7" t="s">
        <v>36988</v>
      </c>
      <c r="E80" s="7" t="s">
        <v>37146</v>
      </c>
      <c r="F80" s="7" t="s">
        <v>37304</v>
      </c>
      <c r="G80" s="7" t="s">
        <v>37464</v>
      </c>
      <c r="H80" s="7" t="s">
        <v>37624</v>
      </c>
      <c r="I80" s="7" t="s">
        <v>37784</v>
      </c>
      <c r="J80" s="7" t="s">
        <v>37944</v>
      </c>
      <c r="K80" s="7" t="s">
        <v>38104</v>
      </c>
      <c r="L80" s="7" t="s">
        <v>38264</v>
      </c>
      <c r="M80" s="7" t="s">
        <v>38424</v>
      </c>
      <c r="N80" s="7" t="s">
        <v>38584</v>
      </c>
      <c r="O80" s="7" t="s">
        <v>38744</v>
      </c>
      <c r="P80" s="7" t="s">
        <v>38904</v>
      </c>
      <c r="Q80" s="7" t="s">
        <v>39064</v>
      </c>
      <c r="R80" s="7" t="s">
        <v>39224</v>
      </c>
      <c r="S80" s="7" t="s">
        <v>39384</v>
      </c>
      <c r="T80" s="7" t="s">
        <v>39544</v>
      </c>
      <c r="U80" s="7" t="s">
        <v>39704</v>
      </c>
      <c r="V80" s="7" t="s">
        <v>39864</v>
      </c>
      <c r="W80" s="7" t="s">
        <v>40024</v>
      </c>
      <c r="X80" s="7" t="s">
        <v>40184</v>
      </c>
      <c r="Y80" s="7" t="s">
        <v>40344</v>
      </c>
      <c r="Z80" s="7" t="s">
        <v>40504</v>
      </c>
      <c r="AA80" s="7" t="s">
        <v>40664</v>
      </c>
      <c r="AB80" s="7" t="s">
        <v>40824</v>
      </c>
      <c r="AC80" s="7" t="s">
        <v>40984</v>
      </c>
      <c r="AD80" s="7" t="s">
        <v>41144</v>
      </c>
      <c r="AE80" s="7" t="s">
        <v>41304</v>
      </c>
      <c r="AF80" s="7" t="s">
        <v>41464</v>
      </c>
      <c r="AG80" s="7" t="s">
        <v>41624</v>
      </c>
      <c r="AH80" s="7" t="s">
        <v>41784</v>
      </c>
      <c r="AI80" s="7" t="s">
        <v>41944</v>
      </c>
      <c r="AJ80" s="7" t="s">
        <v>42104</v>
      </c>
      <c r="AK80" s="7" t="s">
        <v>42264</v>
      </c>
      <c r="AL80" s="7" t="s">
        <v>42424</v>
      </c>
      <c r="AM80" s="7" t="s">
        <v>42584</v>
      </c>
      <c r="AN80" s="7" t="s">
        <v>42744</v>
      </c>
      <c r="AO80" s="7" t="s">
        <v>42904</v>
      </c>
      <c r="AP80" s="7" t="s">
        <v>43064</v>
      </c>
      <c r="AQ80" s="7" t="s">
        <v>43224</v>
      </c>
      <c r="AR80" s="7" t="s">
        <v>43384</v>
      </c>
    </row>
    <row r="81" spans="1:44" x14ac:dyDescent="0.2">
      <c r="A81" s="13" t="s">
        <v>36590</v>
      </c>
      <c r="B81" s="7" t="s">
        <v>36686</v>
      </c>
      <c r="C81" s="7" t="s">
        <v>36831</v>
      </c>
      <c r="D81" s="7" t="s">
        <v>36989</v>
      </c>
      <c r="E81" s="7" t="s">
        <v>37147</v>
      </c>
      <c r="F81" s="7" t="s">
        <v>37305</v>
      </c>
      <c r="G81" s="7" t="s">
        <v>37465</v>
      </c>
      <c r="H81" s="7" t="s">
        <v>37625</v>
      </c>
      <c r="I81" s="7" t="s">
        <v>37785</v>
      </c>
      <c r="J81" s="7" t="s">
        <v>37945</v>
      </c>
      <c r="K81" s="7" t="s">
        <v>38105</v>
      </c>
      <c r="L81" s="7" t="s">
        <v>38265</v>
      </c>
      <c r="M81" s="7" t="s">
        <v>38425</v>
      </c>
      <c r="N81" s="7" t="s">
        <v>38585</v>
      </c>
      <c r="O81" s="7" t="s">
        <v>38745</v>
      </c>
      <c r="P81" s="7" t="s">
        <v>38905</v>
      </c>
      <c r="Q81" s="7" t="s">
        <v>39065</v>
      </c>
      <c r="R81" s="7" t="s">
        <v>39225</v>
      </c>
      <c r="S81" s="7" t="s">
        <v>39385</v>
      </c>
      <c r="T81" s="7" t="s">
        <v>39545</v>
      </c>
      <c r="U81" s="7" t="s">
        <v>39705</v>
      </c>
      <c r="V81" s="7" t="s">
        <v>39865</v>
      </c>
      <c r="W81" s="7" t="s">
        <v>40025</v>
      </c>
      <c r="X81" s="7" t="s">
        <v>40185</v>
      </c>
      <c r="Y81" s="7" t="s">
        <v>40345</v>
      </c>
      <c r="Z81" s="7" t="s">
        <v>40505</v>
      </c>
      <c r="AA81" s="7" t="s">
        <v>40665</v>
      </c>
      <c r="AB81" s="7" t="s">
        <v>40825</v>
      </c>
      <c r="AC81" s="7" t="s">
        <v>40985</v>
      </c>
      <c r="AD81" s="7" t="s">
        <v>41145</v>
      </c>
      <c r="AE81" s="7" t="s">
        <v>41305</v>
      </c>
      <c r="AF81" s="7" t="s">
        <v>41465</v>
      </c>
      <c r="AG81" s="7" t="s">
        <v>41625</v>
      </c>
      <c r="AH81" s="7" t="s">
        <v>41785</v>
      </c>
      <c r="AI81" s="7" t="s">
        <v>41945</v>
      </c>
      <c r="AJ81" s="7" t="s">
        <v>42105</v>
      </c>
      <c r="AK81" s="7" t="s">
        <v>42265</v>
      </c>
      <c r="AL81" s="7" t="s">
        <v>42425</v>
      </c>
      <c r="AM81" s="7" t="s">
        <v>42585</v>
      </c>
      <c r="AN81" s="7" t="s">
        <v>42745</v>
      </c>
      <c r="AO81" s="7" t="s">
        <v>42905</v>
      </c>
      <c r="AP81" s="7" t="s">
        <v>43065</v>
      </c>
      <c r="AQ81" s="7" t="s">
        <v>43225</v>
      </c>
      <c r="AR81" s="7" t="s">
        <v>43385</v>
      </c>
    </row>
    <row r="82" spans="1:44" x14ac:dyDescent="0.2">
      <c r="A82" s="13" t="s">
        <v>36591</v>
      </c>
      <c r="B82" s="7" t="s">
        <v>36687</v>
      </c>
      <c r="C82" s="7" t="s">
        <v>36832</v>
      </c>
      <c r="D82" s="7" t="s">
        <v>36990</v>
      </c>
      <c r="E82" s="7" t="s">
        <v>37148</v>
      </c>
      <c r="F82" s="7" t="s">
        <v>37306</v>
      </c>
      <c r="G82" s="7" t="s">
        <v>37466</v>
      </c>
      <c r="H82" s="7" t="s">
        <v>37626</v>
      </c>
      <c r="I82" s="7" t="s">
        <v>37786</v>
      </c>
      <c r="J82" s="7" t="s">
        <v>37946</v>
      </c>
      <c r="K82" s="7" t="s">
        <v>38106</v>
      </c>
      <c r="L82" s="7" t="s">
        <v>38266</v>
      </c>
      <c r="M82" s="7" t="s">
        <v>38426</v>
      </c>
      <c r="N82" s="7" t="s">
        <v>38586</v>
      </c>
      <c r="O82" s="7" t="s">
        <v>38746</v>
      </c>
      <c r="P82" s="7" t="s">
        <v>38906</v>
      </c>
      <c r="Q82" s="7" t="s">
        <v>39066</v>
      </c>
      <c r="R82" s="7" t="s">
        <v>39226</v>
      </c>
      <c r="S82" s="7" t="s">
        <v>39386</v>
      </c>
      <c r="T82" s="7" t="s">
        <v>39546</v>
      </c>
      <c r="U82" s="7" t="s">
        <v>39706</v>
      </c>
      <c r="V82" s="7" t="s">
        <v>39866</v>
      </c>
      <c r="W82" s="7" t="s">
        <v>40026</v>
      </c>
      <c r="X82" s="7" t="s">
        <v>40186</v>
      </c>
      <c r="Y82" s="7" t="s">
        <v>40346</v>
      </c>
      <c r="Z82" s="7" t="s">
        <v>40506</v>
      </c>
      <c r="AA82" s="7" t="s">
        <v>40666</v>
      </c>
      <c r="AB82" s="7" t="s">
        <v>40826</v>
      </c>
      <c r="AC82" s="7" t="s">
        <v>40986</v>
      </c>
      <c r="AD82" s="7" t="s">
        <v>41146</v>
      </c>
      <c r="AE82" s="7" t="s">
        <v>41306</v>
      </c>
      <c r="AF82" s="7" t="s">
        <v>41466</v>
      </c>
      <c r="AG82" s="7" t="s">
        <v>41626</v>
      </c>
      <c r="AH82" s="7" t="s">
        <v>41786</v>
      </c>
      <c r="AI82" s="7" t="s">
        <v>41946</v>
      </c>
      <c r="AJ82" s="7" t="s">
        <v>42106</v>
      </c>
      <c r="AK82" s="7" t="s">
        <v>42266</v>
      </c>
      <c r="AL82" s="7" t="s">
        <v>42426</v>
      </c>
      <c r="AM82" s="7" t="s">
        <v>42586</v>
      </c>
      <c r="AN82" s="7" t="s">
        <v>42746</v>
      </c>
      <c r="AO82" s="7" t="s">
        <v>42906</v>
      </c>
      <c r="AP82" s="7" t="s">
        <v>43066</v>
      </c>
      <c r="AQ82" s="7" t="s">
        <v>43226</v>
      </c>
      <c r="AR82" s="7" t="s">
        <v>43386</v>
      </c>
    </row>
    <row r="83" spans="1:44" x14ac:dyDescent="0.2">
      <c r="A83" s="13" t="s">
        <v>36591</v>
      </c>
      <c r="B83" s="7" t="s">
        <v>36687</v>
      </c>
      <c r="C83" s="7" t="s">
        <v>36833</v>
      </c>
      <c r="D83" s="7" t="s">
        <v>36991</v>
      </c>
      <c r="E83" s="7" t="s">
        <v>37149</v>
      </c>
      <c r="F83" s="7" t="s">
        <v>37307</v>
      </c>
      <c r="G83" s="7" t="s">
        <v>37467</v>
      </c>
      <c r="H83" s="7" t="s">
        <v>37627</v>
      </c>
      <c r="I83" s="7" t="s">
        <v>37787</v>
      </c>
      <c r="J83" s="7" t="s">
        <v>37947</v>
      </c>
      <c r="K83" s="7" t="s">
        <v>38107</v>
      </c>
      <c r="L83" s="7" t="s">
        <v>38267</v>
      </c>
      <c r="M83" s="7" t="s">
        <v>38427</v>
      </c>
      <c r="N83" s="7" t="s">
        <v>38587</v>
      </c>
      <c r="O83" s="7" t="s">
        <v>38747</v>
      </c>
      <c r="P83" s="7" t="s">
        <v>38907</v>
      </c>
      <c r="Q83" s="7" t="s">
        <v>39067</v>
      </c>
      <c r="R83" s="7" t="s">
        <v>39227</v>
      </c>
      <c r="S83" s="7" t="s">
        <v>39387</v>
      </c>
      <c r="T83" s="7" t="s">
        <v>39547</v>
      </c>
      <c r="U83" s="7" t="s">
        <v>39707</v>
      </c>
      <c r="V83" s="7" t="s">
        <v>39867</v>
      </c>
      <c r="W83" s="7" t="s">
        <v>40027</v>
      </c>
      <c r="X83" s="7" t="s">
        <v>40187</v>
      </c>
      <c r="Y83" s="7" t="s">
        <v>40347</v>
      </c>
      <c r="Z83" s="7" t="s">
        <v>40507</v>
      </c>
      <c r="AA83" s="7" t="s">
        <v>40667</v>
      </c>
      <c r="AB83" s="7" t="s">
        <v>40827</v>
      </c>
      <c r="AC83" s="7" t="s">
        <v>40987</v>
      </c>
      <c r="AD83" s="7" t="s">
        <v>41147</v>
      </c>
      <c r="AE83" s="7" t="s">
        <v>41307</v>
      </c>
      <c r="AF83" s="7" t="s">
        <v>41467</v>
      </c>
      <c r="AG83" s="7" t="s">
        <v>41627</v>
      </c>
      <c r="AH83" s="7" t="s">
        <v>41787</v>
      </c>
      <c r="AI83" s="7" t="s">
        <v>41947</v>
      </c>
      <c r="AJ83" s="7" t="s">
        <v>42107</v>
      </c>
      <c r="AK83" s="7" t="s">
        <v>42267</v>
      </c>
      <c r="AL83" s="7" t="s">
        <v>42427</v>
      </c>
      <c r="AM83" s="7" t="s">
        <v>42587</v>
      </c>
      <c r="AN83" s="7" t="s">
        <v>42747</v>
      </c>
      <c r="AO83" s="7" t="s">
        <v>42907</v>
      </c>
      <c r="AP83" s="7" t="s">
        <v>43067</v>
      </c>
      <c r="AQ83" s="7" t="s">
        <v>43227</v>
      </c>
      <c r="AR83" s="7" t="s">
        <v>43387</v>
      </c>
    </row>
    <row r="84" spans="1:44" x14ac:dyDescent="0.2">
      <c r="A84" s="13" t="s">
        <v>36591</v>
      </c>
      <c r="B84" s="7" t="s">
        <v>36687</v>
      </c>
      <c r="C84" s="7" t="s">
        <v>36834</v>
      </c>
      <c r="D84" s="7" t="s">
        <v>36992</v>
      </c>
      <c r="E84" s="7" t="s">
        <v>37150</v>
      </c>
      <c r="F84" s="7" t="s">
        <v>37308</v>
      </c>
      <c r="G84" s="7" t="s">
        <v>37468</v>
      </c>
      <c r="H84" s="7" t="s">
        <v>37628</v>
      </c>
      <c r="I84" s="7" t="s">
        <v>37788</v>
      </c>
      <c r="J84" s="7" t="s">
        <v>37948</v>
      </c>
      <c r="K84" s="7" t="s">
        <v>38108</v>
      </c>
      <c r="L84" s="7" t="s">
        <v>38268</v>
      </c>
      <c r="M84" s="7" t="s">
        <v>38428</v>
      </c>
      <c r="N84" s="7" t="s">
        <v>38588</v>
      </c>
      <c r="O84" s="7" t="s">
        <v>38748</v>
      </c>
      <c r="P84" s="7" t="s">
        <v>38908</v>
      </c>
      <c r="Q84" s="7" t="s">
        <v>39068</v>
      </c>
      <c r="R84" s="7" t="s">
        <v>39228</v>
      </c>
      <c r="S84" s="7" t="s">
        <v>39388</v>
      </c>
      <c r="T84" s="7" t="s">
        <v>39548</v>
      </c>
      <c r="U84" s="7" t="s">
        <v>39708</v>
      </c>
      <c r="V84" s="7" t="s">
        <v>39868</v>
      </c>
      <c r="W84" s="7" t="s">
        <v>40028</v>
      </c>
      <c r="X84" s="7" t="s">
        <v>40188</v>
      </c>
      <c r="Y84" s="7" t="s">
        <v>40348</v>
      </c>
      <c r="Z84" s="7" t="s">
        <v>40508</v>
      </c>
      <c r="AA84" s="7" t="s">
        <v>40668</v>
      </c>
      <c r="AB84" s="7" t="s">
        <v>40828</v>
      </c>
      <c r="AC84" s="7" t="s">
        <v>40988</v>
      </c>
      <c r="AD84" s="7" t="s">
        <v>41148</v>
      </c>
      <c r="AE84" s="7" t="s">
        <v>41308</v>
      </c>
      <c r="AF84" s="7" t="s">
        <v>41468</v>
      </c>
      <c r="AG84" s="7" t="s">
        <v>41628</v>
      </c>
      <c r="AH84" s="7" t="s">
        <v>41788</v>
      </c>
      <c r="AI84" s="7" t="s">
        <v>41948</v>
      </c>
      <c r="AJ84" s="7" t="s">
        <v>42108</v>
      </c>
      <c r="AK84" s="7" t="s">
        <v>42268</v>
      </c>
      <c r="AL84" s="7" t="s">
        <v>42428</v>
      </c>
      <c r="AM84" s="7" t="s">
        <v>42588</v>
      </c>
      <c r="AN84" s="7" t="s">
        <v>42748</v>
      </c>
      <c r="AO84" s="7" t="s">
        <v>42908</v>
      </c>
      <c r="AP84" s="7" t="s">
        <v>43068</v>
      </c>
      <c r="AQ84" s="7" t="s">
        <v>43228</v>
      </c>
      <c r="AR84" s="7" t="s">
        <v>43388</v>
      </c>
    </row>
    <row r="85" spans="1:44" x14ac:dyDescent="0.2">
      <c r="A85" s="13" t="s">
        <v>36592</v>
      </c>
      <c r="B85" s="7" t="s">
        <v>36688</v>
      </c>
      <c r="C85" s="7" t="s">
        <v>36835</v>
      </c>
      <c r="D85" s="7" t="s">
        <v>36993</v>
      </c>
      <c r="E85" s="7" t="s">
        <v>37151</v>
      </c>
      <c r="F85" s="7" t="s">
        <v>37309</v>
      </c>
      <c r="G85" s="7" t="s">
        <v>37469</v>
      </c>
      <c r="H85" s="7" t="s">
        <v>37629</v>
      </c>
      <c r="I85" s="7" t="s">
        <v>37789</v>
      </c>
      <c r="J85" s="7" t="s">
        <v>37949</v>
      </c>
      <c r="K85" s="7" t="s">
        <v>38109</v>
      </c>
      <c r="L85" s="7" t="s">
        <v>38269</v>
      </c>
      <c r="M85" s="7" t="s">
        <v>38429</v>
      </c>
      <c r="N85" s="7" t="s">
        <v>38589</v>
      </c>
      <c r="O85" s="7" t="s">
        <v>38749</v>
      </c>
      <c r="P85" s="7" t="s">
        <v>38909</v>
      </c>
      <c r="Q85" s="7" t="s">
        <v>39069</v>
      </c>
      <c r="R85" s="7" t="s">
        <v>39229</v>
      </c>
      <c r="S85" s="7" t="s">
        <v>39389</v>
      </c>
      <c r="T85" s="7" t="s">
        <v>39549</v>
      </c>
      <c r="U85" s="7" t="s">
        <v>39709</v>
      </c>
      <c r="V85" s="7" t="s">
        <v>39869</v>
      </c>
      <c r="W85" s="7" t="s">
        <v>40029</v>
      </c>
      <c r="X85" s="7" t="s">
        <v>40189</v>
      </c>
      <c r="Y85" s="7" t="s">
        <v>40349</v>
      </c>
      <c r="Z85" s="7" t="s">
        <v>40509</v>
      </c>
      <c r="AA85" s="7" t="s">
        <v>40669</v>
      </c>
      <c r="AB85" s="7" t="s">
        <v>40829</v>
      </c>
      <c r="AC85" s="7" t="s">
        <v>40989</v>
      </c>
      <c r="AD85" s="7" t="s">
        <v>41149</v>
      </c>
      <c r="AE85" s="7" t="s">
        <v>41309</v>
      </c>
      <c r="AF85" s="7" t="s">
        <v>41469</v>
      </c>
      <c r="AG85" s="7" t="s">
        <v>41629</v>
      </c>
      <c r="AH85" s="7" t="s">
        <v>41789</v>
      </c>
      <c r="AI85" s="7" t="s">
        <v>41949</v>
      </c>
      <c r="AJ85" s="7" t="s">
        <v>42109</v>
      </c>
      <c r="AK85" s="7" t="s">
        <v>42269</v>
      </c>
      <c r="AL85" s="7" t="s">
        <v>42429</v>
      </c>
      <c r="AM85" s="7" t="s">
        <v>42589</v>
      </c>
      <c r="AN85" s="7" t="s">
        <v>42749</v>
      </c>
      <c r="AO85" s="7" t="s">
        <v>42909</v>
      </c>
      <c r="AP85" s="7" t="s">
        <v>43069</v>
      </c>
      <c r="AQ85" s="7" t="s">
        <v>43229</v>
      </c>
      <c r="AR85" s="7" t="s">
        <v>43389</v>
      </c>
    </row>
    <row r="86" spans="1:44" x14ac:dyDescent="0.2">
      <c r="A86" s="13" t="s">
        <v>36593</v>
      </c>
      <c r="B86" s="7" t="s">
        <v>36689</v>
      </c>
      <c r="C86" s="7" t="s">
        <v>36836</v>
      </c>
      <c r="D86" s="7" t="s">
        <v>36994</v>
      </c>
      <c r="E86" s="7" t="s">
        <v>37152</v>
      </c>
      <c r="F86" s="7" t="s">
        <v>37310</v>
      </c>
      <c r="G86" s="7" t="s">
        <v>37470</v>
      </c>
      <c r="H86" s="7" t="s">
        <v>37630</v>
      </c>
      <c r="I86" s="7" t="s">
        <v>37790</v>
      </c>
      <c r="J86" s="7" t="s">
        <v>37950</v>
      </c>
      <c r="K86" s="7" t="s">
        <v>38110</v>
      </c>
      <c r="L86" s="7" t="s">
        <v>38270</v>
      </c>
      <c r="M86" s="7" t="s">
        <v>38430</v>
      </c>
      <c r="N86" s="7" t="s">
        <v>38590</v>
      </c>
      <c r="O86" s="7" t="s">
        <v>38750</v>
      </c>
      <c r="P86" s="7" t="s">
        <v>38910</v>
      </c>
      <c r="Q86" s="7" t="s">
        <v>39070</v>
      </c>
      <c r="R86" s="7" t="s">
        <v>39230</v>
      </c>
      <c r="S86" s="7" t="s">
        <v>39390</v>
      </c>
      <c r="T86" s="7" t="s">
        <v>39550</v>
      </c>
      <c r="U86" s="7" t="s">
        <v>39710</v>
      </c>
      <c r="V86" s="7" t="s">
        <v>39870</v>
      </c>
      <c r="W86" s="7" t="s">
        <v>40030</v>
      </c>
      <c r="X86" s="7" t="s">
        <v>40190</v>
      </c>
      <c r="Y86" s="7" t="s">
        <v>40350</v>
      </c>
      <c r="Z86" s="7" t="s">
        <v>40510</v>
      </c>
      <c r="AA86" s="7" t="s">
        <v>40670</v>
      </c>
      <c r="AB86" s="7" t="s">
        <v>40830</v>
      </c>
      <c r="AC86" s="7" t="s">
        <v>40990</v>
      </c>
      <c r="AD86" s="7" t="s">
        <v>41150</v>
      </c>
      <c r="AE86" s="7" t="s">
        <v>41310</v>
      </c>
      <c r="AF86" s="7" t="s">
        <v>41470</v>
      </c>
      <c r="AG86" s="7" t="s">
        <v>41630</v>
      </c>
      <c r="AH86" s="7" t="s">
        <v>41790</v>
      </c>
      <c r="AI86" s="7" t="s">
        <v>41950</v>
      </c>
      <c r="AJ86" s="7" t="s">
        <v>42110</v>
      </c>
      <c r="AK86" s="7" t="s">
        <v>42270</v>
      </c>
      <c r="AL86" s="7" t="s">
        <v>42430</v>
      </c>
      <c r="AM86" s="7" t="s">
        <v>42590</v>
      </c>
      <c r="AN86" s="7" t="s">
        <v>42750</v>
      </c>
      <c r="AO86" s="7" t="s">
        <v>42910</v>
      </c>
      <c r="AP86" s="7" t="s">
        <v>43070</v>
      </c>
      <c r="AQ86" s="7" t="s">
        <v>43230</v>
      </c>
      <c r="AR86" s="7" t="s">
        <v>43390</v>
      </c>
    </row>
    <row r="87" spans="1:44" x14ac:dyDescent="0.2">
      <c r="A87" s="13" t="s">
        <v>36594</v>
      </c>
      <c r="B87" s="7" t="s">
        <v>36690</v>
      </c>
      <c r="C87" s="7" t="s">
        <v>36837</v>
      </c>
      <c r="D87" s="7" t="s">
        <v>36995</v>
      </c>
      <c r="E87" s="7" t="s">
        <v>37153</v>
      </c>
      <c r="F87" s="7" t="s">
        <v>37311</v>
      </c>
      <c r="G87" s="7" t="s">
        <v>37471</v>
      </c>
      <c r="H87" s="7" t="s">
        <v>37631</v>
      </c>
      <c r="I87" s="7" t="s">
        <v>37791</v>
      </c>
      <c r="J87" s="7" t="s">
        <v>37951</v>
      </c>
      <c r="K87" s="7" t="s">
        <v>38111</v>
      </c>
      <c r="L87" s="7" t="s">
        <v>38271</v>
      </c>
      <c r="M87" s="7" t="s">
        <v>38431</v>
      </c>
      <c r="N87" s="7" t="s">
        <v>38591</v>
      </c>
      <c r="O87" s="7" t="s">
        <v>38751</v>
      </c>
      <c r="P87" s="7" t="s">
        <v>38911</v>
      </c>
      <c r="Q87" s="7" t="s">
        <v>39071</v>
      </c>
      <c r="R87" s="7" t="s">
        <v>39231</v>
      </c>
      <c r="S87" s="7" t="s">
        <v>39391</v>
      </c>
      <c r="T87" s="7" t="s">
        <v>39551</v>
      </c>
      <c r="U87" s="7" t="s">
        <v>39711</v>
      </c>
      <c r="V87" s="7" t="s">
        <v>39871</v>
      </c>
      <c r="W87" s="7" t="s">
        <v>40031</v>
      </c>
      <c r="X87" s="7" t="s">
        <v>40191</v>
      </c>
      <c r="Y87" s="7" t="s">
        <v>40351</v>
      </c>
      <c r="Z87" s="7" t="s">
        <v>40511</v>
      </c>
      <c r="AA87" s="7" t="s">
        <v>40671</v>
      </c>
      <c r="AB87" s="7" t="s">
        <v>40831</v>
      </c>
      <c r="AC87" s="7" t="s">
        <v>40991</v>
      </c>
      <c r="AD87" s="7" t="s">
        <v>41151</v>
      </c>
      <c r="AE87" s="7" t="s">
        <v>41311</v>
      </c>
      <c r="AF87" s="7" t="s">
        <v>41471</v>
      </c>
      <c r="AG87" s="7" t="s">
        <v>41631</v>
      </c>
      <c r="AH87" s="7" t="s">
        <v>41791</v>
      </c>
      <c r="AI87" s="7" t="s">
        <v>41951</v>
      </c>
      <c r="AJ87" s="7" t="s">
        <v>42111</v>
      </c>
      <c r="AK87" s="7" t="s">
        <v>42271</v>
      </c>
      <c r="AL87" s="7" t="s">
        <v>42431</v>
      </c>
      <c r="AM87" s="7" t="s">
        <v>42591</v>
      </c>
      <c r="AN87" s="7" t="s">
        <v>42751</v>
      </c>
      <c r="AO87" s="7" t="s">
        <v>42911</v>
      </c>
      <c r="AP87" s="7" t="s">
        <v>43071</v>
      </c>
      <c r="AQ87" s="7" t="s">
        <v>43231</v>
      </c>
      <c r="AR87" s="7" t="s">
        <v>43391</v>
      </c>
    </row>
    <row r="88" spans="1:44" x14ac:dyDescent="0.2">
      <c r="A88" s="13" t="s">
        <v>36595</v>
      </c>
      <c r="B88" s="7" t="s">
        <v>36691</v>
      </c>
      <c r="C88" s="7" t="s">
        <v>36838</v>
      </c>
      <c r="D88" s="7" t="s">
        <v>36996</v>
      </c>
      <c r="E88" s="7" t="s">
        <v>37154</v>
      </c>
      <c r="F88" s="7" t="s">
        <v>37312</v>
      </c>
      <c r="G88" s="7" t="s">
        <v>37472</v>
      </c>
      <c r="H88" s="7" t="s">
        <v>37632</v>
      </c>
      <c r="I88" s="7" t="s">
        <v>37792</v>
      </c>
      <c r="J88" s="7" t="s">
        <v>37952</v>
      </c>
      <c r="K88" s="7" t="s">
        <v>38112</v>
      </c>
      <c r="L88" s="7" t="s">
        <v>38272</v>
      </c>
      <c r="M88" s="7" t="s">
        <v>38432</v>
      </c>
      <c r="N88" s="7" t="s">
        <v>38592</v>
      </c>
      <c r="O88" s="7" t="s">
        <v>38752</v>
      </c>
      <c r="P88" s="7" t="s">
        <v>38912</v>
      </c>
      <c r="Q88" s="7" t="s">
        <v>39072</v>
      </c>
      <c r="R88" s="7" t="s">
        <v>39232</v>
      </c>
      <c r="S88" s="7" t="s">
        <v>39392</v>
      </c>
      <c r="T88" s="7" t="s">
        <v>39552</v>
      </c>
      <c r="U88" s="7" t="s">
        <v>39712</v>
      </c>
      <c r="V88" s="7" t="s">
        <v>39872</v>
      </c>
      <c r="W88" s="7" t="s">
        <v>40032</v>
      </c>
      <c r="X88" s="7" t="s">
        <v>40192</v>
      </c>
      <c r="Y88" s="7" t="s">
        <v>40352</v>
      </c>
      <c r="Z88" s="7" t="s">
        <v>40512</v>
      </c>
      <c r="AA88" s="7" t="s">
        <v>40672</v>
      </c>
      <c r="AB88" s="7" t="s">
        <v>40832</v>
      </c>
      <c r="AC88" s="7" t="s">
        <v>40992</v>
      </c>
      <c r="AD88" s="7" t="s">
        <v>41152</v>
      </c>
      <c r="AE88" s="7" t="s">
        <v>41312</v>
      </c>
      <c r="AF88" s="7" t="s">
        <v>41472</v>
      </c>
      <c r="AG88" s="7" t="s">
        <v>41632</v>
      </c>
      <c r="AH88" s="7" t="s">
        <v>41792</v>
      </c>
      <c r="AI88" s="7" t="s">
        <v>41952</v>
      </c>
      <c r="AJ88" s="7" t="s">
        <v>42112</v>
      </c>
      <c r="AK88" s="7" t="s">
        <v>42272</v>
      </c>
      <c r="AL88" s="7" t="s">
        <v>42432</v>
      </c>
      <c r="AM88" s="7" t="s">
        <v>42592</v>
      </c>
      <c r="AN88" s="7" t="s">
        <v>42752</v>
      </c>
      <c r="AO88" s="7" t="s">
        <v>42912</v>
      </c>
      <c r="AP88" s="7" t="s">
        <v>43072</v>
      </c>
      <c r="AQ88" s="7" t="s">
        <v>43232</v>
      </c>
      <c r="AR88" s="7" t="s">
        <v>43392</v>
      </c>
    </row>
    <row r="89" spans="1:44" x14ac:dyDescent="0.2">
      <c r="A89" s="13" t="s">
        <v>36596</v>
      </c>
      <c r="B89" s="7" t="s">
        <v>36692</v>
      </c>
      <c r="C89" s="7" t="s">
        <v>36839</v>
      </c>
      <c r="D89" s="7" t="s">
        <v>36997</v>
      </c>
      <c r="E89" s="7" t="s">
        <v>37155</v>
      </c>
      <c r="F89" s="7" t="s">
        <v>37313</v>
      </c>
      <c r="G89" s="7" t="s">
        <v>37473</v>
      </c>
      <c r="H89" s="7" t="s">
        <v>37633</v>
      </c>
      <c r="I89" s="7" t="s">
        <v>37793</v>
      </c>
      <c r="J89" s="7" t="s">
        <v>37953</v>
      </c>
      <c r="K89" s="7" t="s">
        <v>38113</v>
      </c>
      <c r="L89" s="7" t="s">
        <v>38273</v>
      </c>
      <c r="M89" s="7" t="s">
        <v>38433</v>
      </c>
      <c r="N89" s="7" t="s">
        <v>38593</v>
      </c>
      <c r="O89" s="7" t="s">
        <v>38753</v>
      </c>
      <c r="P89" s="7" t="s">
        <v>38913</v>
      </c>
      <c r="Q89" s="7" t="s">
        <v>39073</v>
      </c>
      <c r="R89" s="7" t="s">
        <v>39233</v>
      </c>
      <c r="S89" s="7" t="s">
        <v>39393</v>
      </c>
      <c r="T89" s="7" t="s">
        <v>39553</v>
      </c>
      <c r="U89" s="7" t="s">
        <v>39713</v>
      </c>
      <c r="V89" s="7" t="s">
        <v>39873</v>
      </c>
      <c r="W89" s="7" t="s">
        <v>40033</v>
      </c>
      <c r="X89" s="7" t="s">
        <v>40193</v>
      </c>
      <c r="Y89" s="7" t="s">
        <v>40353</v>
      </c>
      <c r="Z89" s="7" t="s">
        <v>40513</v>
      </c>
      <c r="AA89" s="7" t="s">
        <v>40673</v>
      </c>
      <c r="AB89" s="7" t="s">
        <v>40833</v>
      </c>
      <c r="AC89" s="7" t="s">
        <v>40993</v>
      </c>
      <c r="AD89" s="7" t="s">
        <v>41153</v>
      </c>
      <c r="AE89" s="7" t="s">
        <v>41313</v>
      </c>
      <c r="AF89" s="7" t="s">
        <v>41473</v>
      </c>
      <c r="AG89" s="7" t="s">
        <v>41633</v>
      </c>
      <c r="AH89" s="7" t="s">
        <v>41793</v>
      </c>
      <c r="AI89" s="7" t="s">
        <v>41953</v>
      </c>
      <c r="AJ89" s="7" t="s">
        <v>42113</v>
      </c>
      <c r="AK89" s="7" t="s">
        <v>42273</v>
      </c>
      <c r="AL89" s="7" t="s">
        <v>42433</v>
      </c>
      <c r="AM89" s="7" t="s">
        <v>42593</v>
      </c>
      <c r="AN89" s="7" t="s">
        <v>42753</v>
      </c>
      <c r="AO89" s="7" t="s">
        <v>42913</v>
      </c>
      <c r="AP89" s="7" t="s">
        <v>43073</v>
      </c>
      <c r="AQ89" s="7" t="s">
        <v>43233</v>
      </c>
      <c r="AR89" s="7" t="s">
        <v>43393</v>
      </c>
    </row>
    <row r="90" spans="1:44" x14ac:dyDescent="0.2">
      <c r="A90" s="13" t="s">
        <v>36597</v>
      </c>
      <c r="B90" s="7" t="s">
        <v>36693</v>
      </c>
      <c r="C90" s="7" t="s">
        <v>36840</v>
      </c>
      <c r="D90" s="7" t="s">
        <v>36998</v>
      </c>
      <c r="E90" s="7" t="s">
        <v>37156</v>
      </c>
      <c r="F90" s="7" t="s">
        <v>37314</v>
      </c>
      <c r="G90" s="7" t="s">
        <v>37474</v>
      </c>
      <c r="H90" s="7" t="s">
        <v>37634</v>
      </c>
      <c r="I90" s="7" t="s">
        <v>37794</v>
      </c>
      <c r="J90" s="7" t="s">
        <v>37954</v>
      </c>
      <c r="K90" s="7" t="s">
        <v>38114</v>
      </c>
      <c r="L90" s="7" t="s">
        <v>38274</v>
      </c>
      <c r="M90" s="7" t="s">
        <v>38434</v>
      </c>
      <c r="N90" s="7" t="s">
        <v>38594</v>
      </c>
      <c r="O90" s="7" t="s">
        <v>38754</v>
      </c>
      <c r="P90" s="7" t="s">
        <v>38914</v>
      </c>
      <c r="Q90" s="7" t="s">
        <v>39074</v>
      </c>
      <c r="R90" s="7" t="s">
        <v>39234</v>
      </c>
      <c r="S90" s="7" t="s">
        <v>39394</v>
      </c>
      <c r="T90" s="7" t="s">
        <v>39554</v>
      </c>
      <c r="U90" s="7" t="s">
        <v>39714</v>
      </c>
      <c r="V90" s="7" t="s">
        <v>39874</v>
      </c>
      <c r="W90" s="7" t="s">
        <v>40034</v>
      </c>
      <c r="X90" s="7" t="s">
        <v>40194</v>
      </c>
      <c r="Y90" s="7" t="s">
        <v>40354</v>
      </c>
      <c r="Z90" s="7" t="s">
        <v>40514</v>
      </c>
      <c r="AA90" s="7" t="s">
        <v>40674</v>
      </c>
      <c r="AB90" s="7" t="s">
        <v>40834</v>
      </c>
      <c r="AC90" s="7" t="s">
        <v>40994</v>
      </c>
      <c r="AD90" s="7" t="s">
        <v>41154</v>
      </c>
      <c r="AE90" s="7" t="s">
        <v>41314</v>
      </c>
      <c r="AF90" s="7" t="s">
        <v>41474</v>
      </c>
      <c r="AG90" s="7" t="s">
        <v>41634</v>
      </c>
      <c r="AH90" s="7" t="s">
        <v>41794</v>
      </c>
      <c r="AI90" s="7" t="s">
        <v>41954</v>
      </c>
      <c r="AJ90" s="7" t="s">
        <v>42114</v>
      </c>
      <c r="AK90" s="7" t="s">
        <v>42274</v>
      </c>
      <c r="AL90" s="7" t="s">
        <v>42434</v>
      </c>
      <c r="AM90" s="7" t="s">
        <v>42594</v>
      </c>
      <c r="AN90" s="7" t="s">
        <v>42754</v>
      </c>
      <c r="AO90" s="7" t="s">
        <v>42914</v>
      </c>
      <c r="AP90" s="7" t="s">
        <v>43074</v>
      </c>
      <c r="AQ90" s="7" t="s">
        <v>43234</v>
      </c>
      <c r="AR90" s="7" t="s">
        <v>43394</v>
      </c>
    </row>
    <row r="91" spans="1:44" x14ac:dyDescent="0.2">
      <c r="A91" s="13" t="s">
        <v>36598</v>
      </c>
      <c r="B91" s="7" t="s">
        <v>36694</v>
      </c>
      <c r="C91" s="7" t="s">
        <v>36841</v>
      </c>
      <c r="D91" s="7" t="s">
        <v>36999</v>
      </c>
      <c r="E91" s="7" t="s">
        <v>37157</v>
      </c>
      <c r="F91" s="7" t="s">
        <v>37315</v>
      </c>
      <c r="G91" s="7" t="s">
        <v>37475</v>
      </c>
      <c r="H91" s="7" t="s">
        <v>37635</v>
      </c>
      <c r="I91" s="7" t="s">
        <v>37795</v>
      </c>
      <c r="J91" s="7" t="s">
        <v>37955</v>
      </c>
      <c r="K91" s="7" t="s">
        <v>38115</v>
      </c>
      <c r="L91" s="7" t="s">
        <v>38275</v>
      </c>
      <c r="M91" s="7" t="s">
        <v>38435</v>
      </c>
      <c r="N91" s="7" t="s">
        <v>38595</v>
      </c>
      <c r="O91" s="7" t="s">
        <v>38755</v>
      </c>
      <c r="P91" s="7" t="s">
        <v>38915</v>
      </c>
      <c r="Q91" s="7" t="s">
        <v>39075</v>
      </c>
      <c r="R91" s="7" t="s">
        <v>39235</v>
      </c>
      <c r="S91" s="7" t="s">
        <v>39395</v>
      </c>
      <c r="T91" s="7" t="s">
        <v>39555</v>
      </c>
      <c r="U91" s="7" t="s">
        <v>39715</v>
      </c>
      <c r="V91" s="7" t="s">
        <v>39875</v>
      </c>
      <c r="W91" s="7" t="s">
        <v>40035</v>
      </c>
      <c r="X91" s="7" t="s">
        <v>40195</v>
      </c>
      <c r="Y91" s="7" t="s">
        <v>40355</v>
      </c>
      <c r="Z91" s="7" t="s">
        <v>40515</v>
      </c>
      <c r="AA91" s="7" t="s">
        <v>40675</v>
      </c>
      <c r="AB91" s="7" t="s">
        <v>40835</v>
      </c>
      <c r="AC91" s="7" t="s">
        <v>40995</v>
      </c>
      <c r="AD91" s="7" t="s">
        <v>41155</v>
      </c>
      <c r="AE91" s="7" t="s">
        <v>41315</v>
      </c>
      <c r="AF91" s="7" t="s">
        <v>41475</v>
      </c>
      <c r="AG91" s="7" t="s">
        <v>41635</v>
      </c>
      <c r="AH91" s="7" t="s">
        <v>41795</v>
      </c>
      <c r="AI91" s="7" t="s">
        <v>41955</v>
      </c>
      <c r="AJ91" s="7" t="s">
        <v>42115</v>
      </c>
      <c r="AK91" s="7" t="s">
        <v>42275</v>
      </c>
      <c r="AL91" s="7" t="s">
        <v>42435</v>
      </c>
      <c r="AM91" s="7" t="s">
        <v>42595</v>
      </c>
      <c r="AN91" s="7" t="s">
        <v>42755</v>
      </c>
      <c r="AO91" s="7" t="s">
        <v>42915</v>
      </c>
      <c r="AP91" s="7" t="s">
        <v>43075</v>
      </c>
      <c r="AQ91" s="7" t="s">
        <v>43235</v>
      </c>
      <c r="AR91" s="7" t="s">
        <v>43395</v>
      </c>
    </row>
    <row r="92" spans="1:44" x14ac:dyDescent="0.2">
      <c r="A92" s="13" t="s">
        <v>36598</v>
      </c>
      <c r="B92" s="7" t="s">
        <v>36694</v>
      </c>
      <c r="C92" s="7" t="s">
        <v>36842</v>
      </c>
      <c r="D92" s="7" t="s">
        <v>37000</v>
      </c>
      <c r="E92" s="7" t="s">
        <v>37158</v>
      </c>
      <c r="F92" s="7" t="s">
        <v>37316</v>
      </c>
      <c r="G92" s="7" t="s">
        <v>37476</v>
      </c>
      <c r="H92" s="7" t="s">
        <v>37636</v>
      </c>
      <c r="I92" s="7" t="s">
        <v>37796</v>
      </c>
      <c r="J92" s="7" t="s">
        <v>37956</v>
      </c>
      <c r="K92" s="7" t="s">
        <v>38116</v>
      </c>
      <c r="L92" s="7" t="s">
        <v>38276</v>
      </c>
      <c r="M92" s="7" t="s">
        <v>38436</v>
      </c>
      <c r="N92" s="7" t="s">
        <v>38596</v>
      </c>
      <c r="O92" s="7" t="s">
        <v>38756</v>
      </c>
      <c r="P92" s="7" t="s">
        <v>38916</v>
      </c>
      <c r="Q92" s="7" t="s">
        <v>39076</v>
      </c>
      <c r="R92" s="7" t="s">
        <v>39236</v>
      </c>
      <c r="S92" s="7" t="s">
        <v>39396</v>
      </c>
      <c r="T92" s="7" t="s">
        <v>39556</v>
      </c>
      <c r="U92" s="7" t="s">
        <v>39716</v>
      </c>
      <c r="V92" s="7" t="s">
        <v>39876</v>
      </c>
      <c r="W92" s="7" t="s">
        <v>40036</v>
      </c>
      <c r="X92" s="7" t="s">
        <v>40196</v>
      </c>
      <c r="Y92" s="7" t="s">
        <v>40356</v>
      </c>
      <c r="Z92" s="7" t="s">
        <v>40516</v>
      </c>
      <c r="AA92" s="7" t="s">
        <v>40676</v>
      </c>
      <c r="AB92" s="7" t="s">
        <v>40836</v>
      </c>
      <c r="AC92" s="7" t="s">
        <v>40996</v>
      </c>
      <c r="AD92" s="7" t="s">
        <v>41156</v>
      </c>
      <c r="AE92" s="7" t="s">
        <v>41316</v>
      </c>
      <c r="AF92" s="7" t="s">
        <v>41476</v>
      </c>
      <c r="AG92" s="7" t="s">
        <v>41636</v>
      </c>
      <c r="AH92" s="7" t="s">
        <v>41796</v>
      </c>
      <c r="AI92" s="7" t="s">
        <v>41956</v>
      </c>
      <c r="AJ92" s="7" t="s">
        <v>42116</v>
      </c>
      <c r="AK92" s="7" t="s">
        <v>42276</v>
      </c>
      <c r="AL92" s="7" t="s">
        <v>42436</v>
      </c>
      <c r="AM92" s="7" t="s">
        <v>42596</v>
      </c>
      <c r="AN92" s="7" t="s">
        <v>42756</v>
      </c>
      <c r="AO92" s="7" t="s">
        <v>42916</v>
      </c>
      <c r="AP92" s="7" t="s">
        <v>43076</v>
      </c>
      <c r="AQ92" s="7" t="s">
        <v>43236</v>
      </c>
      <c r="AR92" s="7" t="s">
        <v>43396</v>
      </c>
    </row>
    <row r="93" spans="1:44" x14ac:dyDescent="0.2">
      <c r="A93" s="13" t="s">
        <v>36598</v>
      </c>
      <c r="B93" s="7" t="s">
        <v>36694</v>
      </c>
      <c r="C93" s="7" t="s">
        <v>36843</v>
      </c>
      <c r="D93" s="7" t="s">
        <v>37001</v>
      </c>
      <c r="E93" s="7" t="s">
        <v>37159</v>
      </c>
      <c r="F93" s="7" t="s">
        <v>37317</v>
      </c>
      <c r="G93" s="7" t="s">
        <v>37477</v>
      </c>
      <c r="H93" s="7" t="s">
        <v>37637</v>
      </c>
      <c r="I93" s="7" t="s">
        <v>37797</v>
      </c>
      <c r="J93" s="7" t="s">
        <v>37957</v>
      </c>
      <c r="K93" s="7" t="s">
        <v>38117</v>
      </c>
      <c r="L93" s="7" t="s">
        <v>38277</v>
      </c>
      <c r="M93" s="7" t="s">
        <v>38437</v>
      </c>
      <c r="N93" s="7" t="s">
        <v>38597</v>
      </c>
      <c r="O93" s="7" t="s">
        <v>38757</v>
      </c>
      <c r="P93" s="7" t="s">
        <v>38917</v>
      </c>
      <c r="Q93" s="7" t="s">
        <v>39077</v>
      </c>
      <c r="R93" s="7" t="s">
        <v>39237</v>
      </c>
      <c r="S93" s="7" t="s">
        <v>39397</v>
      </c>
      <c r="T93" s="7" t="s">
        <v>39557</v>
      </c>
      <c r="U93" s="7" t="s">
        <v>39717</v>
      </c>
      <c r="V93" s="7" t="s">
        <v>39877</v>
      </c>
      <c r="W93" s="7" t="s">
        <v>40037</v>
      </c>
      <c r="X93" s="7" t="s">
        <v>40197</v>
      </c>
      <c r="Y93" s="7" t="s">
        <v>40357</v>
      </c>
      <c r="Z93" s="7" t="s">
        <v>40517</v>
      </c>
      <c r="AA93" s="7" t="s">
        <v>40677</v>
      </c>
      <c r="AB93" s="7" t="s">
        <v>40837</v>
      </c>
      <c r="AC93" s="7" t="s">
        <v>40997</v>
      </c>
      <c r="AD93" s="7" t="s">
        <v>41157</v>
      </c>
      <c r="AE93" s="7" t="s">
        <v>41317</v>
      </c>
      <c r="AF93" s="7" t="s">
        <v>41477</v>
      </c>
      <c r="AG93" s="7" t="s">
        <v>41637</v>
      </c>
      <c r="AH93" s="7" t="s">
        <v>41797</v>
      </c>
      <c r="AI93" s="7" t="s">
        <v>41957</v>
      </c>
      <c r="AJ93" s="7" t="s">
        <v>42117</v>
      </c>
      <c r="AK93" s="7" t="s">
        <v>42277</v>
      </c>
      <c r="AL93" s="7" t="s">
        <v>42437</v>
      </c>
      <c r="AM93" s="7" t="s">
        <v>42597</v>
      </c>
      <c r="AN93" s="7" t="s">
        <v>42757</v>
      </c>
      <c r="AO93" s="7" t="s">
        <v>42917</v>
      </c>
      <c r="AP93" s="7" t="s">
        <v>43077</v>
      </c>
      <c r="AQ93" s="7" t="s">
        <v>43237</v>
      </c>
      <c r="AR93" s="7" t="s">
        <v>43397</v>
      </c>
    </row>
    <row r="94" spans="1:44" x14ac:dyDescent="0.2">
      <c r="A94" s="13" t="s">
        <v>36599</v>
      </c>
      <c r="B94" s="7" t="s">
        <v>36695</v>
      </c>
      <c r="C94" s="7" t="s">
        <v>36844</v>
      </c>
      <c r="D94" s="7" t="s">
        <v>37002</v>
      </c>
      <c r="E94" s="7" t="s">
        <v>37160</v>
      </c>
      <c r="F94" s="7" t="s">
        <v>37318</v>
      </c>
      <c r="G94" s="7" t="s">
        <v>37478</v>
      </c>
      <c r="H94" s="7" t="s">
        <v>37638</v>
      </c>
      <c r="I94" s="7" t="s">
        <v>37798</v>
      </c>
      <c r="J94" s="7" t="s">
        <v>37958</v>
      </c>
      <c r="K94" s="7" t="s">
        <v>38118</v>
      </c>
      <c r="L94" s="7" t="s">
        <v>38278</v>
      </c>
      <c r="M94" s="7" t="s">
        <v>38438</v>
      </c>
      <c r="N94" s="7" t="s">
        <v>38598</v>
      </c>
      <c r="O94" s="7" t="s">
        <v>38758</v>
      </c>
      <c r="P94" s="7" t="s">
        <v>38918</v>
      </c>
      <c r="Q94" s="7" t="s">
        <v>39078</v>
      </c>
      <c r="R94" s="7" t="s">
        <v>39238</v>
      </c>
      <c r="S94" s="7" t="s">
        <v>39398</v>
      </c>
      <c r="T94" s="7" t="s">
        <v>39558</v>
      </c>
      <c r="U94" s="7" t="s">
        <v>39718</v>
      </c>
      <c r="V94" s="7" t="s">
        <v>39878</v>
      </c>
      <c r="W94" s="7" t="s">
        <v>40038</v>
      </c>
      <c r="X94" s="7" t="s">
        <v>40198</v>
      </c>
      <c r="Y94" s="7" t="s">
        <v>40358</v>
      </c>
      <c r="Z94" s="7" t="s">
        <v>40518</v>
      </c>
      <c r="AA94" s="7" t="s">
        <v>40678</v>
      </c>
      <c r="AB94" s="7" t="s">
        <v>40838</v>
      </c>
      <c r="AC94" s="7" t="s">
        <v>40998</v>
      </c>
      <c r="AD94" s="7" t="s">
        <v>41158</v>
      </c>
      <c r="AE94" s="7" t="s">
        <v>41318</v>
      </c>
      <c r="AF94" s="7" t="s">
        <v>41478</v>
      </c>
      <c r="AG94" s="7" t="s">
        <v>41638</v>
      </c>
      <c r="AH94" s="7" t="s">
        <v>41798</v>
      </c>
      <c r="AI94" s="7" t="s">
        <v>41958</v>
      </c>
      <c r="AJ94" s="7" t="s">
        <v>42118</v>
      </c>
      <c r="AK94" s="7" t="s">
        <v>42278</v>
      </c>
      <c r="AL94" s="7" t="s">
        <v>42438</v>
      </c>
      <c r="AM94" s="7" t="s">
        <v>42598</v>
      </c>
      <c r="AN94" s="7" t="s">
        <v>42758</v>
      </c>
      <c r="AO94" s="7" t="s">
        <v>42918</v>
      </c>
      <c r="AP94" s="7" t="s">
        <v>43078</v>
      </c>
      <c r="AQ94" s="7" t="s">
        <v>43238</v>
      </c>
      <c r="AR94" s="7" t="s">
        <v>43398</v>
      </c>
    </row>
    <row r="95" spans="1:44" x14ac:dyDescent="0.2">
      <c r="A95" s="13" t="s">
        <v>36600</v>
      </c>
      <c r="B95" s="7" t="s">
        <v>36696</v>
      </c>
      <c r="C95" s="7" t="s">
        <v>36845</v>
      </c>
      <c r="D95" s="7" t="s">
        <v>37003</v>
      </c>
      <c r="E95" s="7" t="s">
        <v>37161</v>
      </c>
      <c r="F95" s="7" t="s">
        <v>37319</v>
      </c>
      <c r="G95" s="7" t="s">
        <v>37479</v>
      </c>
      <c r="H95" s="7" t="s">
        <v>37639</v>
      </c>
      <c r="I95" s="7" t="s">
        <v>37799</v>
      </c>
      <c r="J95" s="7" t="s">
        <v>37959</v>
      </c>
      <c r="K95" s="7" t="s">
        <v>38119</v>
      </c>
      <c r="L95" s="7" t="s">
        <v>38279</v>
      </c>
      <c r="M95" s="7" t="s">
        <v>38439</v>
      </c>
      <c r="N95" s="7" t="s">
        <v>38599</v>
      </c>
      <c r="O95" s="7" t="s">
        <v>38759</v>
      </c>
      <c r="P95" s="7" t="s">
        <v>38919</v>
      </c>
      <c r="Q95" s="7" t="s">
        <v>39079</v>
      </c>
      <c r="R95" s="7" t="s">
        <v>39239</v>
      </c>
      <c r="S95" s="7" t="s">
        <v>39399</v>
      </c>
      <c r="T95" s="7" t="s">
        <v>39559</v>
      </c>
      <c r="U95" s="7" t="s">
        <v>39719</v>
      </c>
      <c r="V95" s="7" t="s">
        <v>39879</v>
      </c>
      <c r="W95" s="7" t="s">
        <v>40039</v>
      </c>
      <c r="X95" s="7" t="s">
        <v>40199</v>
      </c>
      <c r="Y95" s="7" t="s">
        <v>40359</v>
      </c>
      <c r="Z95" s="7" t="s">
        <v>40519</v>
      </c>
      <c r="AA95" s="7" t="s">
        <v>40679</v>
      </c>
      <c r="AB95" s="7" t="s">
        <v>40839</v>
      </c>
      <c r="AC95" s="7" t="s">
        <v>40999</v>
      </c>
      <c r="AD95" s="7" t="s">
        <v>41159</v>
      </c>
      <c r="AE95" s="7" t="s">
        <v>41319</v>
      </c>
      <c r="AF95" s="7" t="s">
        <v>41479</v>
      </c>
      <c r="AG95" s="7" t="s">
        <v>41639</v>
      </c>
      <c r="AH95" s="7" t="s">
        <v>41799</v>
      </c>
      <c r="AI95" s="7" t="s">
        <v>41959</v>
      </c>
      <c r="AJ95" s="7" t="s">
        <v>42119</v>
      </c>
      <c r="AK95" s="7" t="s">
        <v>42279</v>
      </c>
      <c r="AL95" s="7" t="s">
        <v>42439</v>
      </c>
      <c r="AM95" s="7" t="s">
        <v>42599</v>
      </c>
      <c r="AN95" s="7" t="s">
        <v>42759</v>
      </c>
      <c r="AO95" s="7" t="s">
        <v>42919</v>
      </c>
      <c r="AP95" s="7" t="s">
        <v>43079</v>
      </c>
      <c r="AQ95" s="7" t="s">
        <v>43239</v>
      </c>
      <c r="AR95" s="7" t="s">
        <v>43399</v>
      </c>
    </row>
    <row r="96" spans="1:44" x14ac:dyDescent="0.2">
      <c r="A96" s="13" t="s">
        <v>36601</v>
      </c>
      <c r="B96" s="7" t="s">
        <v>36697</v>
      </c>
      <c r="C96" s="7" t="s">
        <v>36846</v>
      </c>
      <c r="D96" s="7" t="s">
        <v>37004</v>
      </c>
      <c r="E96" s="7" t="s">
        <v>37162</v>
      </c>
      <c r="F96" s="7" t="s">
        <v>37320</v>
      </c>
      <c r="G96" s="7" t="s">
        <v>37480</v>
      </c>
      <c r="H96" s="7" t="s">
        <v>37640</v>
      </c>
      <c r="I96" s="7" t="s">
        <v>37800</v>
      </c>
      <c r="J96" s="7" t="s">
        <v>37960</v>
      </c>
      <c r="K96" s="7" t="s">
        <v>38120</v>
      </c>
      <c r="L96" s="7" t="s">
        <v>38280</v>
      </c>
      <c r="M96" s="7" t="s">
        <v>38440</v>
      </c>
      <c r="N96" s="7" t="s">
        <v>38600</v>
      </c>
      <c r="O96" s="7" t="s">
        <v>38760</v>
      </c>
      <c r="P96" s="7" t="s">
        <v>38920</v>
      </c>
      <c r="Q96" s="7" t="s">
        <v>39080</v>
      </c>
      <c r="R96" s="7" t="s">
        <v>39240</v>
      </c>
      <c r="S96" s="7" t="s">
        <v>39400</v>
      </c>
      <c r="T96" s="7" t="s">
        <v>39560</v>
      </c>
      <c r="U96" s="7" t="s">
        <v>39720</v>
      </c>
      <c r="V96" s="7" t="s">
        <v>39880</v>
      </c>
      <c r="W96" s="7" t="s">
        <v>40040</v>
      </c>
      <c r="X96" s="7" t="s">
        <v>40200</v>
      </c>
      <c r="Y96" s="7" t="s">
        <v>40360</v>
      </c>
      <c r="Z96" s="7" t="s">
        <v>40520</v>
      </c>
      <c r="AA96" s="7" t="s">
        <v>40680</v>
      </c>
      <c r="AB96" s="7" t="s">
        <v>40840</v>
      </c>
      <c r="AC96" s="7" t="s">
        <v>41000</v>
      </c>
      <c r="AD96" s="7" t="s">
        <v>41160</v>
      </c>
      <c r="AE96" s="7" t="s">
        <v>41320</v>
      </c>
      <c r="AF96" s="7" t="s">
        <v>41480</v>
      </c>
      <c r="AG96" s="7" t="s">
        <v>41640</v>
      </c>
      <c r="AH96" s="7" t="s">
        <v>41800</v>
      </c>
      <c r="AI96" s="7" t="s">
        <v>41960</v>
      </c>
      <c r="AJ96" s="7" t="s">
        <v>42120</v>
      </c>
      <c r="AK96" s="7" t="s">
        <v>42280</v>
      </c>
      <c r="AL96" s="7" t="s">
        <v>42440</v>
      </c>
      <c r="AM96" s="7" t="s">
        <v>42600</v>
      </c>
      <c r="AN96" s="7" t="s">
        <v>42760</v>
      </c>
      <c r="AO96" s="7" t="s">
        <v>42920</v>
      </c>
      <c r="AP96" s="7" t="s">
        <v>43080</v>
      </c>
      <c r="AQ96" s="7" t="s">
        <v>43240</v>
      </c>
      <c r="AR96" s="7" t="s">
        <v>43400</v>
      </c>
    </row>
    <row r="97" spans="1:44" x14ac:dyDescent="0.2">
      <c r="A97" s="13" t="s">
        <v>36602</v>
      </c>
      <c r="B97" s="7" t="s">
        <v>36698</v>
      </c>
      <c r="C97" s="7" t="s">
        <v>36847</v>
      </c>
      <c r="D97" s="7" t="s">
        <v>37005</v>
      </c>
      <c r="E97" s="7" t="s">
        <v>37163</v>
      </c>
      <c r="F97" s="7" t="s">
        <v>37321</v>
      </c>
      <c r="G97" s="7" t="s">
        <v>37481</v>
      </c>
      <c r="H97" s="7" t="s">
        <v>37641</v>
      </c>
      <c r="I97" s="7" t="s">
        <v>37801</v>
      </c>
      <c r="J97" s="7" t="s">
        <v>37961</v>
      </c>
      <c r="K97" s="7" t="s">
        <v>38121</v>
      </c>
      <c r="L97" s="7" t="s">
        <v>38281</v>
      </c>
      <c r="M97" s="7" t="s">
        <v>38441</v>
      </c>
      <c r="N97" s="7" t="s">
        <v>38601</v>
      </c>
      <c r="O97" s="7" t="s">
        <v>38761</v>
      </c>
      <c r="P97" s="7" t="s">
        <v>38921</v>
      </c>
      <c r="Q97" s="7" t="s">
        <v>39081</v>
      </c>
      <c r="R97" s="7" t="s">
        <v>39241</v>
      </c>
      <c r="S97" s="7" t="s">
        <v>39401</v>
      </c>
      <c r="T97" s="7" t="s">
        <v>39561</v>
      </c>
      <c r="U97" s="7" t="s">
        <v>39721</v>
      </c>
      <c r="V97" s="7" t="s">
        <v>39881</v>
      </c>
      <c r="W97" s="7" t="s">
        <v>40041</v>
      </c>
      <c r="X97" s="7" t="s">
        <v>40201</v>
      </c>
      <c r="Y97" s="7" t="s">
        <v>40361</v>
      </c>
      <c r="Z97" s="7" t="s">
        <v>40521</v>
      </c>
      <c r="AA97" s="7" t="s">
        <v>40681</v>
      </c>
      <c r="AB97" s="7" t="s">
        <v>40841</v>
      </c>
      <c r="AC97" s="7" t="s">
        <v>41001</v>
      </c>
      <c r="AD97" s="7" t="s">
        <v>41161</v>
      </c>
      <c r="AE97" s="7" t="s">
        <v>41321</v>
      </c>
      <c r="AF97" s="7" t="s">
        <v>41481</v>
      </c>
      <c r="AG97" s="7" t="s">
        <v>41641</v>
      </c>
      <c r="AH97" s="7" t="s">
        <v>41801</v>
      </c>
      <c r="AI97" s="7" t="s">
        <v>41961</v>
      </c>
      <c r="AJ97" s="7" t="s">
        <v>42121</v>
      </c>
      <c r="AK97" s="7" t="s">
        <v>42281</v>
      </c>
      <c r="AL97" s="7" t="s">
        <v>42441</v>
      </c>
      <c r="AM97" s="7" t="s">
        <v>42601</v>
      </c>
      <c r="AN97" s="7" t="s">
        <v>42761</v>
      </c>
      <c r="AO97" s="7" t="s">
        <v>42921</v>
      </c>
      <c r="AP97" s="7" t="s">
        <v>43081</v>
      </c>
      <c r="AQ97" s="7" t="s">
        <v>43241</v>
      </c>
      <c r="AR97" s="7" t="s">
        <v>43401</v>
      </c>
    </row>
    <row r="98" spans="1:44" x14ac:dyDescent="0.2">
      <c r="A98" s="13" t="s">
        <v>36603</v>
      </c>
      <c r="B98" s="7" t="s">
        <v>36699</v>
      </c>
      <c r="C98" s="7" t="s">
        <v>36848</v>
      </c>
      <c r="D98" s="7" t="s">
        <v>37006</v>
      </c>
      <c r="E98" s="7" t="s">
        <v>37164</v>
      </c>
      <c r="F98" s="7" t="s">
        <v>37322</v>
      </c>
      <c r="G98" s="7" t="s">
        <v>37482</v>
      </c>
      <c r="H98" s="7" t="s">
        <v>37642</v>
      </c>
      <c r="I98" s="7" t="s">
        <v>37802</v>
      </c>
      <c r="J98" s="7" t="s">
        <v>37962</v>
      </c>
      <c r="K98" s="7" t="s">
        <v>38122</v>
      </c>
      <c r="L98" s="7" t="s">
        <v>38282</v>
      </c>
      <c r="M98" s="7" t="s">
        <v>38442</v>
      </c>
      <c r="N98" s="7" t="s">
        <v>38602</v>
      </c>
      <c r="O98" s="7" t="s">
        <v>38762</v>
      </c>
      <c r="P98" s="7" t="s">
        <v>38922</v>
      </c>
      <c r="Q98" s="7" t="s">
        <v>39082</v>
      </c>
      <c r="R98" s="7" t="s">
        <v>39242</v>
      </c>
      <c r="S98" s="7" t="s">
        <v>39402</v>
      </c>
      <c r="T98" s="7" t="s">
        <v>39562</v>
      </c>
      <c r="U98" s="7" t="s">
        <v>39722</v>
      </c>
      <c r="V98" s="7" t="s">
        <v>39882</v>
      </c>
      <c r="W98" s="7" t="s">
        <v>40042</v>
      </c>
      <c r="X98" s="7" t="s">
        <v>40202</v>
      </c>
      <c r="Y98" s="7" t="s">
        <v>40362</v>
      </c>
      <c r="Z98" s="7" t="s">
        <v>40522</v>
      </c>
      <c r="AA98" s="7" t="s">
        <v>40682</v>
      </c>
      <c r="AB98" s="7" t="s">
        <v>40842</v>
      </c>
      <c r="AC98" s="7" t="s">
        <v>41002</v>
      </c>
      <c r="AD98" s="7" t="s">
        <v>41162</v>
      </c>
      <c r="AE98" s="7" t="s">
        <v>41322</v>
      </c>
      <c r="AF98" s="7" t="s">
        <v>41482</v>
      </c>
      <c r="AG98" s="7" t="s">
        <v>41642</v>
      </c>
      <c r="AH98" s="7" t="s">
        <v>41802</v>
      </c>
      <c r="AI98" s="7" t="s">
        <v>41962</v>
      </c>
      <c r="AJ98" s="7" t="s">
        <v>42122</v>
      </c>
      <c r="AK98" s="7" t="s">
        <v>42282</v>
      </c>
      <c r="AL98" s="7" t="s">
        <v>42442</v>
      </c>
      <c r="AM98" s="7" t="s">
        <v>42602</v>
      </c>
      <c r="AN98" s="7" t="s">
        <v>42762</v>
      </c>
      <c r="AO98" s="7" t="s">
        <v>42922</v>
      </c>
      <c r="AP98" s="7" t="s">
        <v>43082</v>
      </c>
      <c r="AQ98" s="7" t="s">
        <v>43242</v>
      </c>
      <c r="AR98" s="7" t="s">
        <v>43402</v>
      </c>
    </row>
    <row r="99" spans="1:44" x14ac:dyDescent="0.2">
      <c r="A99" s="13" t="s">
        <v>36604</v>
      </c>
      <c r="B99" s="7" t="s">
        <v>36700</v>
      </c>
      <c r="C99" s="7" t="s">
        <v>36849</v>
      </c>
      <c r="D99" s="7" t="s">
        <v>37007</v>
      </c>
      <c r="E99" s="7" t="s">
        <v>37165</v>
      </c>
      <c r="F99" s="7" t="s">
        <v>37323</v>
      </c>
      <c r="G99" s="7" t="s">
        <v>37483</v>
      </c>
      <c r="H99" s="7" t="s">
        <v>37643</v>
      </c>
      <c r="I99" s="7" t="s">
        <v>37803</v>
      </c>
      <c r="J99" s="7" t="s">
        <v>37963</v>
      </c>
      <c r="K99" s="7" t="s">
        <v>38123</v>
      </c>
      <c r="L99" s="7" t="s">
        <v>38283</v>
      </c>
      <c r="M99" s="7" t="s">
        <v>38443</v>
      </c>
      <c r="N99" s="7" t="s">
        <v>38603</v>
      </c>
      <c r="O99" s="7" t="s">
        <v>38763</v>
      </c>
      <c r="P99" s="7" t="s">
        <v>38923</v>
      </c>
      <c r="Q99" s="7" t="s">
        <v>39083</v>
      </c>
      <c r="R99" s="7" t="s">
        <v>39243</v>
      </c>
      <c r="S99" s="7" t="s">
        <v>39403</v>
      </c>
      <c r="T99" s="7" t="s">
        <v>39563</v>
      </c>
      <c r="U99" s="7" t="s">
        <v>39723</v>
      </c>
      <c r="V99" s="7" t="s">
        <v>39883</v>
      </c>
      <c r="W99" s="7" t="s">
        <v>40043</v>
      </c>
      <c r="X99" s="7" t="s">
        <v>40203</v>
      </c>
      <c r="Y99" s="7" t="s">
        <v>40363</v>
      </c>
      <c r="Z99" s="7" t="s">
        <v>40523</v>
      </c>
      <c r="AA99" s="7" t="s">
        <v>40683</v>
      </c>
      <c r="AB99" s="7" t="s">
        <v>40843</v>
      </c>
      <c r="AC99" s="7" t="s">
        <v>41003</v>
      </c>
      <c r="AD99" s="7" t="s">
        <v>41163</v>
      </c>
      <c r="AE99" s="7" t="s">
        <v>41323</v>
      </c>
      <c r="AF99" s="7" t="s">
        <v>41483</v>
      </c>
      <c r="AG99" s="7" t="s">
        <v>41643</v>
      </c>
      <c r="AH99" s="7" t="s">
        <v>41803</v>
      </c>
      <c r="AI99" s="7" t="s">
        <v>41963</v>
      </c>
      <c r="AJ99" s="7" t="s">
        <v>42123</v>
      </c>
      <c r="AK99" s="7" t="s">
        <v>42283</v>
      </c>
      <c r="AL99" s="7" t="s">
        <v>42443</v>
      </c>
      <c r="AM99" s="7" t="s">
        <v>42603</v>
      </c>
      <c r="AN99" s="7" t="s">
        <v>42763</v>
      </c>
      <c r="AO99" s="7" t="s">
        <v>42923</v>
      </c>
      <c r="AP99" s="7" t="s">
        <v>43083</v>
      </c>
      <c r="AQ99" s="7" t="s">
        <v>43243</v>
      </c>
      <c r="AR99" s="7" t="s">
        <v>43403</v>
      </c>
    </row>
    <row r="100" spans="1:44" x14ac:dyDescent="0.2">
      <c r="A100" s="13" t="s">
        <v>36605</v>
      </c>
      <c r="B100" s="7" t="s">
        <v>36701</v>
      </c>
      <c r="C100" s="7" t="s">
        <v>36850</v>
      </c>
      <c r="D100" s="7" t="s">
        <v>37008</v>
      </c>
      <c r="E100" s="7" t="s">
        <v>37166</v>
      </c>
      <c r="F100" s="7" t="s">
        <v>37324</v>
      </c>
      <c r="G100" s="7" t="s">
        <v>37484</v>
      </c>
      <c r="H100" s="7" t="s">
        <v>37644</v>
      </c>
      <c r="I100" s="7" t="s">
        <v>37804</v>
      </c>
      <c r="J100" s="7" t="s">
        <v>37964</v>
      </c>
      <c r="K100" s="7" t="s">
        <v>38124</v>
      </c>
      <c r="L100" s="7" t="s">
        <v>38284</v>
      </c>
      <c r="M100" s="7" t="s">
        <v>38444</v>
      </c>
      <c r="N100" s="7" t="s">
        <v>38604</v>
      </c>
      <c r="O100" s="7" t="s">
        <v>38764</v>
      </c>
      <c r="P100" s="7" t="s">
        <v>38924</v>
      </c>
      <c r="Q100" s="7" t="s">
        <v>39084</v>
      </c>
      <c r="R100" s="7" t="s">
        <v>39244</v>
      </c>
      <c r="S100" s="7" t="s">
        <v>39404</v>
      </c>
      <c r="T100" s="7" t="s">
        <v>39564</v>
      </c>
      <c r="U100" s="7" t="s">
        <v>39724</v>
      </c>
      <c r="V100" s="7" t="s">
        <v>39884</v>
      </c>
      <c r="W100" s="7" t="s">
        <v>40044</v>
      </c>
      <c r="X100" s="7" t="s">
        <v>40204</v>
      </c>
      <c r="Y100" s="7" t="s">
        <v>40364</v>
      </c>
      <c r="Z100" s="7" t="s">
        <v>40524</v>
      </c>
      <c r="AA100" s="7" t="s">
        <v>40684</v>
      </c>
      <c r="AB100" s="7" t="s">
        <v>40844</v>
      </c>
      <c r="AC100" s="7" t="s">
        <v>41004</v>
      </c>
      <c r="AD100" s="7" t="s">
        <v>41164</v>
      </c>
      <c r="AE100" s="7" t="s">
        <v>41324</v>
      </c>
      <c r="AF100" s="7" t="s">
        <v>41484</v>
      </c>
      <c r="AG100" s="7" t="s">
        <v>41644</v>
      </c>
      <c r="AH100" s="7" t="s">
        <v>41804</v>
      </c>
      <c r="AI100" s="7" t="s">
        <v>41964</v>
      </c>
      <c r="AJ100" s="7" t="s">
        <v>42124</v>
      </c>
      <c r="AK100" s="7" t="s">
        <v>42284</v>
      </c>
      <c r="AL100" s="7" t="s">
        <v>42444</v>
      </c>
      <c r="AM100" s="7" t="s">
        <v>42604</v>
      </c>
      <c r="AN100" s="7" t="s">
        <v>42764</v>
      </c>
      <c r="AO100" s="7" t="s">
        <v>42924</v>
      </c>
      <c r="AP100" s="7" t="s">
        <v>43084</v>
      </c>
      <c r="AQ100" s="7" t="s">
        <v>43244</v>
      </c>
      <c r="AR100" s="7" t="s">
        <v>43404</v>
      </c>
    </row>
    <row r="101" spans="1:44" x14ac:dyDescent="0.2">
      <c r="A101" s="13" t="s">
        <v>36605</v>
      </c>
      <c r="B101" s="7" t="s">
        <v>36701</v>
      </c>
      <c r="C101" s="7" t="s">
        <v>36851</v>
      </c>
      <c r="D101" s="7" t="s">
        <v>37009</v>
      </c>
      <c r="E101" s="7" t="s">
        <v>37167</v>
      </c>
      <c r="F101" s="7" t="s">
        <v>37325</v>
      </c>
      <c r="G101" s="7" t="s">
        <v>37485</v>
      </c>
      <c r="H101" s="7" t="s">
        <v>37645</v>
      </c>
      <c r="I101" s="7" t="s">
        <v>37805</v>
      </c>
      <c r="J101" s="7" t="s">
        <v>37965</v>
      </c>
      <c r="K101" s="7" t="s">
        <v>38125</v>
      </c>
      <c r="L101" s="7" t="s">
        <v>38285</v>
      </c>
      <c r="M101" s="7" t="s">
        <v>38445</v>
      </c>
      <c r="N101" s="7" t="s">
        <v>38605</v>
      </c>
      <c r="O101" s="7" t="s">
        <v>38765</v>
      </c>
      <c r="P101" s="7" t="s">
        <v>38925</v>
      </c>
      <c r="Q101" s="7" t="s">
        <v>39085</v>
      </c>
      <c r="R101" s="7" t="s">
        <v>39245</v>
      </c>
      <c r="S101" s="7" t="s">
        <v>39405</v>
      </c>
      <c r="T101" s="7" t="s">
        <v>39565</v>
      </c>
      <c r="U101" s="7" t="s">
        <v>39725</v>
      </c>
      <c r="V101" s="7" t="s">
        <v>39885</v>
      </c>
      <c r="W101" s="7" t="s">
        <v>40045</v>
      </c>
      <c r="X101" s="7" t="s">
        <v>40205</v>
      </c>
      <c r="Y101" s="7" t="s">
        <v>40365</v>
      </c>
      <c r="Z101" s="7" t="s">
        <v>40525</v>
      </c>
      <c r="AA101" s="7" t="s">
        <v>40685</v>
      </c>
      <c r="AB101" s="7" t="s">
        <v>40845</v>
      </c>
      <c r="AC101" s="7" t="s">
        <v>41005</v>
      </c>
      <c r="AD101" s="7" t="s">
        <v>41165</v>
      </c>
      <c r="AE101" s="7" t="s">
        <v>41325</v>
      </c>
      <c r="AF101" s="7" t="s">
        <v>41485</v>
      </c>
      <c r="AG101" s="7" t="s">
        <v>41645</v>
      </c>
      <c r="AH101" s="7" t="s">
        <v>41805</v>
      </c>
      <c r="AI101" s="7" t="s">
        <v>41965</v>
      </c>
      <c r="AJ101" s="7" t="s">
        <v>42125</v>
      </c>
      <c r="AK101" s="7" t="s">
        <v>42285</v>
      </c>
      <c r="AL101" s="7" t="s">
        <v>42445</v>
      </c>
      <c r="AM101" s="7" t="s">
        <v>42605</v>
      </c>
      <c r="AN101" s="7" t="s">
        <v>42765</v>
      </c>
      <c r="AO101" s="7" t="s">
        <v>42925</v>
      </c>
      <c r="AP101" s="7" t="s">
        <v>43085</v>
      </c>
      <c r="AQ101" s="7" t="s">
        <v>43245</v>
      </c>
      <c r="AR101" s="7" t="s">
        <v>43405</v>
      </c>
    </row>
    <row r="102" spans="1:44" x14ac:dyDescent="0.2">
      <c r="A102" s="13" t="s">
        <v>36606</v>
      </c>
      <c r="B102" s="7" t="s">
        <v>36702</v>
      </c>
      <c r="C102" s="7" t="s">
        <v>36852</v>
      </c>
      <c r="D102" s="7" t="s">
        <v>37010</v>
      </c>
      <c r="E102" s="7" t="s">
        <v>37168</v>
      </c>
      <c r="F102" s="7" t="s">
        <v>37326</v>
      </c>
      <c r="G102" s="7" t="s">
        <v>37486</v>
      </c>
      <c r="H102" s="7" t="s">
        <v>37646</v>
      </c>
      <c r="I102" s="7" t="s">
        <v>37806</v>
      </c>
      <c r="J102" s="7" t="s">
        <v>37966</v>
      </c>
      <c r="K102" s="7" t="s">
        <v>38126</v>
      </c>
      <c r="L102" s="7" t="s">
        <v>38286</v>
      </c>
      <c r="M102" s="7" t="s">
        <v>38446</v>
      </c>
      <c r="N102" s="7" t="s">
        <v>38606</v>
      </c>
      <c r="O102" s="7" t="s">
        <v>38766</v>
      </c>
      <c r="P102" s="7" t="s">
        <v>38926</v>
      </c>
      <c r="Q102" s="7" t="s">
        <v>39086</v>
      </c>
      <c r="R102" s="7" t="s">
        <v>39246</v>
      </c>
      <c r="S102" s="7" t="s">
        <v>39406</v>
      </c>
      <c r="T102" s="7" t="s">
        <v>39566</v>
      </c>
      <c r="U102" s="7" t="s">
        <v>39726</v>
      </c>
      <c r="V102" s="7" t="s">
        <v>39886</v>
      </c>
      <c r="W102" s="7" t="s">
        <v>40046</v>
      </c>
      <c r="X102" s="7" t="s">
        <v>40206</v>
      </c>
      <c r="Y102" s="7" t="s">
        <v>40366</v>
      </c>
      <c r="Z102" s="7" t="s">
        <v>40526</v>
      </c>
      <c r="AA102" s="7" t="s">
        <v>40686</v>
      </c>
      <c r="AB102" s="7" t="s">
        <v>40846</v>
      </c>
      <c r="AC102" s="7" t="s">
        <v>41006</v>
      </c>
      <c r="AD102" s="7" t="s">
        <v>41166</v>
      </c>
      <c r="AE102" s="7" t="s">
        <v>41326</v>
      </c>
      <c r="AF102" s="7" t="s">
        <v>41486</v>
      </c>
      <c r="AG102" s="7" t="s">
        <v>41646</v>
      </c>
      <c r="AH102" s="7" t="s">
        <v>41806</v>
      </c>
      <c r="AI102" s="7" t="s">
        <v>41966</v>
      </c>
      <c r="AJ102" s="7" t="s">
        <v>42126</v>
      </c>
      <c r="AK102" s="7" t="s">
        <v>42286</v>
      </c>
      <c r="AL102" s="7" t="s">
        <v>42446</v>
      </c>
      <c r="AM102" s="7" t="s">
        <v>42606</v>
      </c>
      <c r="AN102" s="7" t="s">
        <v>42766</v>
      </c>
      <c r="AO102" s="7" t="s">
        <v>42926</v>
      </c>
      <c r="AP102" s="7" t="s">
        <v>43086</v>
      </c>
      <c r="AQ102" s="7" t="s">
        <v>43246</v>
      </c>
      <c r="AR102" s="7" t="s">
        <v>43406</v>
      </c>
    </row>
    <row r="103" spans="1:44" x14ac:dyDescent="0.2">
      <c r="A103" s="13" t="s">
        <v>36606</v>
      </c>
      <c r="B103" s="7" t="s">
        <v>36702</v>
      </c>
      <c r="C103" s="7" t="s">
        <v>36853</v>
      </c>
      <c r="D103" s="7" t="s">
        <v>37011</v>
      </c>
      <c r="E103" s="7" t="s">
        <v>37169</v>
      </c>
      <c r="F103" s="7" t="s">
        <v>37327</v>
      </c>
      <c r="G103" s="7" t="s">
        <v>37487</v>
      </c>
      <c r="H103" s="7" t="s">
        <v>37647</v>
      </c>
      <c r="I103" s="7" t="s">
        <v>37807</v>
      </c>
      <c r="J103" s="7" t="s">
        <v>37967</v>
      </c>
      <c r="K103" s="7" t="s">
        <v>38127</v>
      </c>
      <c r="L103" s="7" t="s">
        <v>38287</v>
      </c>
      <c r="M103" s="7" t="s">
        <v>38447</v>
      </c>
      <c r="N103" s="7" t="s">
        <v>38607</v>
      </c>
      <c r="O103" s="7" t="s">
        <v>38767</v>
      </c>
      <c r="P103" s="7" t="s">
        <v>38927</v>
      </c>
      <c r="Q103" s="7" t="s">
        <v>39087</v>
      </c>
      <c r="R103" s="7" t="s">
        <v>39247</v>
      </c>
      <c r="S103" s="7" t="s">
        <v>39407</v>
      </c>
      <c r="T103" s="7" t="s">
        <v>39567</v>
      </c>
      <c r="U103" s="7" t="s">
        <v>39727</v>
      </c>
      <c r="V103" s="7" t="s">
        <v>39887</v>
      </c>
      <c r="W103" s="7" t="s">
        <v>40047</v>
      </c>
      <c r="X103" s="7" t="s">
        <v>40207</v>
      </c>
      <c r="Y103" s="7" t="s">
        <v>40367</v>
      </c>
      <c r="Z103" s="7" t="s">
        <v>40527</v>
      </c>
      <c r="AA103" s="7" t="s">
        <v>40687</v>
      </c>
      <c r="AB103" s="7" t="s">
        <v>40847</v>
      </c>
      <c r="AC103" s="7" t="s">
        <v>41007</v>
      </c>
      <c r="AD103" s="7" t="s">
        <v>41167</v>
      </c>
      <c r="AE103" s="7" t="s">
        <v>41327</v>
      </c>
      <c r="AF103" s="7" t="s">
        <v>41487</v>
      </c>
      <c r="AG103" s="7" t="s">
        <v>41647</v>
      </c>
      <c r="AH103" s="7" t="s">
        <v>41807</v>
      </c>
      <c r="AI103" s="7" t="s">
        <v>41967</v>
      </c>
      <c r="AJ103" s="7" t="s">
        <v>42127</v>
      </c>
      <c r="AK103" s="7" t="s">
        <v>42287</v>
      </c>
      <c r="AL103" s="7" t="s">
        <v>42447</v>
      </c>
      <c r="AM103" s="7" t="s">
        <v>42607</v>
      </c>
      <c r="AN103" s="7" t="s">
        <v>42767</v>
      </c>
      <c r="AO103" s="7" t="s">
        <v>42927</v>
      </c>
      <c r="AP103" s="7" t="s">
        <v>43087</v>
      </c>
      <c r="AQ103" s="7" t="s">
        <v>43247</v>
      </c>
      <c r="AR103" s="7" t="s">
        <v>43407</v>
      </c>
    </row>
    <row r="104" spans="1:44" x14ac:dyDescent="0.2">
      <c r="A104" s="13" t="s">
        <v>36607</v>
      </c>
      <c r="B104" s="7" t="s">
        <v>36703</v>
      </c>
      <c r="C104" s="7" t="s">
        <v>36854</v>
      </c>
      <c r="D104" s="7" t="s">
        <v>37012</v>
      </c>
      <c r="E104" s="7" t="s">
        <v>37170</v>
      </c>
      <c r="F104" s="7" t="s">
        <v>37328</v>
      </c>
      <c r="G104" s="7" t="s">
        <v>37488</v>
      </c>
      <c r="H104" s="7" t="s">
        <v>37648</v>
      </c>
      <c r="I104" s="7" t="s">
        <v>37808</v>
      </c>
      <c r="J104" s="7" t="s">
        <v>37968</v>
      </c>
      <c r="K104" s="7" t="s">
        <v>38128</v>
      </c>
      <c r="L104" s="7" t="s">
        <v>38288</v>
      </c>
      <c r="M104" s="7" t="s">
        <v>38448</v>
      </c>
      <c r="N104" s="7" t="s">
        <v>38608</v>
      </c>
      <c r="O104" s="7" t="s">
        <v>38768</v>
      </c>
      <c r="P104" s="7" t="s">
        <v>38928</v>
      </c>
      <c r="Q104" s="7" t="s">
        <v>39088</v>
      </c>
      <c r="R104" s="7" t="s">
        <v>39248</v>
      </c>
      <c r="S104" s="7" t="s">
        <v>39408</v>
      </c>
      <c r="T104" s="7" t="s">
        <v>39568</v>
      </c>
      <c r="U104" s="7" t="s">
        <v>39728</v>
      </c>
      <c r="V104" s="7" t="s">
        <v>39888</v>
      </c>
      <c r="W104" s="7" t="s">
        <v>40048</v>
      </c>
      <c r="X104" s="7" t="s">
        <v>40208</v>
      </c>
      <c r="Y104" s="7" t="s">
        <v>40368</v>
      </c>
      <c r="Z104" s="7" t="s">
        <v>40528</v>
      </c>
      <c r="AA104" s="7" t="s">
        <v>40688</v>
      </c>
      <c r="AB104" s="7" t="s">
        <v>40848</v>
      </c>
      <c r="AC104" s="7" t="s">
        <v>41008</v>
      </c>
      <c r="AD104" s="7" t="s">
        <v>41168</v>
      </c>
      <c r="AE104" s="7" t="s">
        <v>41328</v>
      </c>
      <c r="AF104" s="7" t="s">
        <v>41488</v>
      </c>
      <c r="AG104" s="7" t="s">
        <v>41648</v>
      </c>
      <c r="AH104" s="7" t="s">
        <v>41808</v>
      </c>
      <c r="AI104" s="7" t="s">
        <v>41968</v>
      </c>
      <c r="AJ104" s="7" t="s">
        <v>42128</v>
      </c>
      <c r="AK104" s="7" t="s">
        <v>42288</v>
      </c>
      <c r="AL104" s="7" t="s">
        <v>42448</v>
      </c>
      <c r="AM104" s="7" t="s">
        <v>42608</v>
      </c>
      <c r="AN104" s="7" t="s">
        <v>42768</v>
      </c>
      <c r="AO104" s="7" t="s">
        <v>42928</v>
      </c>
      <c r="AP104" s="7" t="s">
        <v>43088</v>
      </c>
      <c r="AQ104" s="7" t="s">
        <v>43248</v>
      </c>
      <c r="AR104" s="7" t="s">
        <v>43408</v>
      </c>
    </row>
    <row r="105" spans="1:44" x14ac:dyDescent="0.2">
      <c r="A105" s="13" t="s">
        <v>36608</v>
      </c>
      <c r="B105" s="7" t="s">
        <v>36704</v>
      </c>
      <c r="C105" s="7" t="s">
        <v>36855</v>
      </c>
      <c r="D105" s="7" t="s">
        <v>37013</v>
      </c>
      <c r="E105" s="7" t="s">
        <v>37171</v>
      </c>
      <c r="F105" s="7" t="s">
        <v>37329</v>
      </c>
      <c r="G105" s="7" t="s">
        <v>37489</v>
      </c>
      <c r="H105" s="7" t="s">
        <v>37649</v>
      </c>
      <c r="I105" s="7" t="s">
        <v>37809</v>
      </c>
      <c r="J105" s="7" t="s">
        <v>37969</v>
      </c>
      <c r="K105" s="7" t="s">
        <v>38129</v>
      </c>
      <c r="L105" s="7" t="s">
        <v>38289</v>
      </c>
      <c r="M105" s="7" t="s">
        <v>38449</v>
      </c>
      <c r="N105" s="7" t="s">
        <v>38609</v>
      </c>
      <c r="O105" s="7" t="s">
        <v>38769</v>
      </c>
      <c r="P105" s="7" t="s">
        <v>38929</v>
      </c>
      <c r="Q105" s="7" t="s">
        <v>39089</v>
      </c>
      <c r="R105" s="7" t="s">
        <v>39249</v>
      </c>
      <c r="S105" s="7" t="s">
        <v>39409</v>
      </c>
      <c r="T105" s="7" t="s">
        <v>39569</v>
      </c>
      <c r="U105" s="7" t="s">
        <v>39729</v>
      </c>
      <c r="V105" s="7" t="s">
        <v>39889</v>
      </c>
      <c r="W105" s="7" t="s">
        <v>40049</v>
      </c>
      <c r="X105" s="7" t="s">
        <v>40209</v>
      </c>
      <c r="Y105" s="7" t="s">
        <v>40369</v>
      </c>
      <c r="Z105" s="7" t="s">
        <v>40529</v>
      </c>
      <c r="AA105" s="7" t="s">
        <v>40689</v>
      </c>
      <c r="AB105" s="7" t="s">
        <v>40849</v>
      </c>
      <c r="AC105" s="7" t="s">
        <v>41009</v>
      </c>
      <c r="AD105" s="7" t="s">
        <v>41169</v>
      </c>
      <c r="AE105" s="7" t="s">
        <v>41329</v>
      </c>
      <c r="AF105" s="7" t="s">
        <v>41489</v>
      </c>
      <c r="AG105" s="7" t="s">
        <v>41649</v>
      </c>
      <c r="AH105" s="7" t="s">
        <v>41809</v>
      </c>
      <c r="AI105" s="7" t="s">
        <v>41969</v>
      </c>
      <c r="AJ105" s="7" t="s">
        <v>42129</v>
      </c>
      <c r="AK105" s="7" t="s">
        <v>42289</v>
      </c>
      <c r="AL105" s="7" t="s">
        <v>42449</v>
      </c>
      <c r="AM105" s="7" t="s">
        <v>42609</v>
      </c>
      <c r="AN105" s="7" t="s">
        <v>42769</v>
      </c>
      <c r="AO105" s="7" t="s">
        <v>42929</v>
      </c>
      <c r="AP105" s="7" t="s">
        <v>43089</v>
      </c>
      <c r="AQ105" s="7" t="s">
        <v>43249</v>
      </c>
      <c r="AR105" s="7" t="s">
        <v>43409</v>
      </c>
    </row>
    <row r="106" spans="1:44" x14ac:dyDescent="0.2">
      <c r="A106" s="13" t="s">
        <v>36609</v>
      </c>
      <c r="B106" s="7" t="s">
        <v>36705</v>
      </c>
      <c r="C106" s="7" t="s">
        <v>36856</v>
      </c>
      <c r="D106" s="7" t="s">
        <v>37014</v>
      </c>
      <c r="E106" s="7" t="s">
        <v>37172</v>
      </c>
      <c r="F106" s="7" t="s">
        <v>37330</v>
      </c>
      <c r="G106" s="7" t="s">
        <v>37490</v>
      </c>
      <c r="H106" s="7" t="s">
        <v>37650</v>
      </c>
      <c r="I106" s="7" t="s">
        <v>37810</v>
      </c>
      <c r="J106" s="7" t="s">
        <v>37970</v>
      </c>
      <c r="K106" s="7" t="s">
        <v>38130</v>
      </c>
      <c r="L106" s="7" t="s">
        <v>38290</v>
      </c>
      <c r="M106" s="7" t="s">
        <v>38450</v>
      </c>
      <c r="N106" s="7" t="s">
        <v>38610</v>
      </c>
      <c r="O106" s="7" t="s">
        <v>38770</v>
      </c>
      <c r="P106" s="7" t="s">
        <v>38930</v>
      </c>
      <c r="Q106" s="7" t="s">
        <v>39090</v>
      </c>
      <c r="R106" s="7" t="s">
        <v>39250</v>
      </c>
      <c r="S106" s="7" t="s">
        <v>39410</v>
      </c>
      <c r="T106" s="7" t="s">
        <v>39570</v>
      </c>
      <c r="U106" s="7" t="s">
        <v>39730</v>
      </c>
      <c r="V106" s="7" t="s">
        <v>39890</v>
      </c>
      <c r="W106" s="7" t="s">
        <v>40050</v>
      </c>
      <c r="X106" s="7" t="s">
        <v>40210</v>
      </c>
      <c r="Y106" s="7" t="s">
        <v>40370</v>
      </c>
      <c r="Z106" s="7" t="s">
        <v>40530</v>
      </c>
      <c r="AA106" s="7" t="s">
        <v>40690</v>
      </c>
      <c r="AB106" s="7" t="s">
        <v>40850</v>
      </c>
      <c r="AC106" s="7" t="s">
        <v>41010</v>
      </c>
      <c r="AD106" s="7" t="s">
        <v>41170</v>
      </c>
      <c r="AE106" s="7" t="s">
        <v>41330</v>
      </c>
      <c r="AF106" s="7" t="s">
        <v>41490</v>
      </c>
      <c r="AG106" s="7" t="s">
        <v>41650</v>
      </c>
      <c r="AH106" s="7" t="s">
        <v>41810</v>
      </c>
      <c r="AI106" s="7" t="s">
        <v>41970</v>
      </c>
      <c r="AJ106" s="7" t="s">
        <v>42130</v>
      </c>
      <c r="AK106" s="7" t="s">
        <v>42290</v>
      </c>
      <c r="AL106" s="7" t="s">
        <v>42450</v>
      </c>
      <c r="AM106" s="7" t="s">
        <v>42610</v>
      </c>
      <c r="AN106" s="7" t="s">
        <v>42770</v>
      </c>
      <c r="AO106" s="7" t="s">
        <v>42930</v>
      </c>
      <c r="AP106" s="7" t="s">
        <v>43090</v>
      </c>
      <c r="AQ106" s="7" t="s">
        <v>43250</v>
      </c>
      <c r="AR106" s="7" t="s">
        <v>43410</v>
      </c>
    </row>
    <row r="107" spans="1:44" x14ac:dyDescent="0.2">
      <c r="A107" s="13" t="s">
        <v>36609</v>
      </c>
      <c r="B107" s="7" t="s">
        <v>36705</v>
      </c>
      <c r="C107" s="7" t="s">
        <v>36857</v>
      </c>
      <c r="D107" s="7" t="s">
        <v>37015</v>
      </c>
      <c r="E107" s="7" t="s">
        <v>37173</v>
      </c>
      <c r="F107" s="7" t="s">
        <v>37331</v>
      </c>
      <c r="G107" s="7" t="s">
        <v>37491</v>
      </c>
      <c r="H107" s="7" t="s">
        <v>37651</v>
      </c>
      <c r="I107" s="7" t="s">
        <v>37811</v>
      </c>
      <c r="J107" s="7" t="s">
        <v>37971</v>
      </c>
      <c r="K107" s="7" t="s">
        <v>38131</v>
      </c>
      <c r="L107" s="7" t="s">
        <v>38291</v>
      </c>
      <c r="M107" s="7" t="s">
        <v>38451</v>
      </c>
      <c r="N107" s="7" t="s">
        <v>38611</v>
      </c>
      <c r="O107" s="7" t="s">
        <v>38771</v>
      </c>
      <c r="P107" s="7" t="s">
        <v>38931</v>
      </c>
      <c r="Q107" s="7" t="s">
        <v>39091</v>
      </c>
      <c r="R107" s="7" t="s">
        <v>39251</v>
      </c>
      <c r="S107" s="7" t="s">
        <v>39411</v>
      </c>
      <c r="T107" s="7" t="s">
        <v>39571</v>
      </c>
      <c r="U107" s="7" t="s">
        <v>39731</v>
      </c>
      <c r="V107" s="7" t="s">
        <v>39891</v>
      </c>
      <c r="W107" s="7" t="s">
        <v>40051</v>
      </c>
      <c r="X107" s="7" t="s">
        <v>40211</v>
      </c>
      <c r="Y107" s="7" t="s">
        <v>40371</v>
      </c>
      <c r="Z107" s="7" t="s">
        <v>40531</v>
      </c>
      <c r="AA107" s="7" t="s">
        <v>40691</v>
      </c>
      <c r="AB107" s="7" t="s">
        <v>40851</v>
      </c>
      <c r="AC107" s="7" t="s">
        <v>41011</v>
      </c>
      <c r="AD107" s="7" t="s">
        <v>41171</v>
      </c>
      <c r="AE107" s="7" t="s">
        <v>41331</v>
      </c>
      <c r="AF107" s="7" t="s">
        <v>41491</v>
      </c>
      <c r="AG107" s="7" t="s">
        <v>41651</v>
      </c>
      <c r="AH107" s="7" t="s">
        <v>41811</v>
      </c>
      <c r="AI107" s="7" t="s">
        <v>41971</v>
      </c>
      <c r="AJ107" s="7" t="s">
        <v>42131</v>
      </c>
      <c r="AK107" s="7" t="s">
        <v>42291</v>
      </c>
      <c r="AL107" s="7" t="s">
        <v>42451</v>
      </c>
      <c r="AM107" s="7" t="s">
        <v>42611</v>
      </c>
      <c r="AN107" s="7" t="s">
        <v>42771</v>
      </c>
      <c r="AO107" s="7" t="s">
        <v>42931</v>
      </c>
      <c r="AP107" s="7" t="s">
        <v>43091</v>
      </c>
      <c r="AQ107" s="7" t="s">
        <v>43251</v>
      </c>
      <c r="AR107" s="7" t="s">
        <v>43411</v>
      </c>
    </row>
    <row r="108" spans="1:44" x14ac:dyDescent="0.2">
      <c r="A108" s="13" t="s">
        <v>36609</v>
      </c>
      <c r="B108" s="7" t="s">
        <v>36705</v>
      </c>
      <c r="C108" s="7" t="s">
        <v>36858</v>
      </c>
      <c r="D108" s="7" t="s">
        <v>37016</v>
      </c>
      <c r="E108" s="7" t="s">
        <v>37174</v>
      </c>
      <c r="F108" s="7" t="s">
        <v>37332</v>
      </c>
      <c r="G108" s="7" t="s">
        <v>37492</v>
      </c>
      <c r="H108" s="7" t="s">
        <v>37652</v>
      </c>
      <c r="I108" s="7" t="s">
        <v>37812</v>
      </c>
      <c r="J108" s="7" t="s">
        <v>37972</v>
      </c>
      <c r="K108" s="7" t="s">
        <v>38132</v>
      </c>
      <c r="L108" s="7" t="s">
        <v>38292</v>
      </c>
      <c r="M108" s="7" t="s">
        <v>38452</v>
      </c>
      <c r="N108" s="7" t="s">
        <v>38612</v>
      </c>
      <c r="O108" s="7" t="s">
        <v>38772</v>
      </c>
      <c r="P108" s="7" t="s">
        <v>38932</v>
      </c>
      <c r="Q108" s="7" t="s">
        <v>39092</v>
      </c>
      <c r="R108" s="7" t="s">
        <v>39252</v>
      </c>
      <c r="S108" s="7" t="s">
        <v>39412</v>
      </c>
      <c r="T108" s="7" t="s">
        <v>39572</v>
      </c>
      <c r="U108" s="7" t="s">
        <v>39732</v>
      </c>
      <c r="V108" s="7" t="s">
        <v>39892</v>
      </c>
      <c r="W108" s="7" t="s">
        <v>40052</v>
      </c>
      <c r="X108" s="7" t="s">
        <v>40212</v>
      </c>
      <c r="Y108" s="7" t="s">
        <v>40372</v>
      </c>
      <c r="Z108" s="7" t="s">
        <v>40532</v>
      </c>
      <c r="AA108" s="7" t="s">
        <v>40692</v>
      </c>
      <c r="AB108" s="7" t="s">
        <v>40852</v>
      </c>
      <c r="AC108" s="7" t="s">
        <v>41012</v>
      </c>
      <c r="AD108" s="7" t="s">
        <v>41172</v>
      </c>
      <c r="AE108" s="7" t="s">
        <v>41332</v>
      </c>
      <c r="AF108" s="7" t="s">
        <v>41492</v>
      </c>
      <c r="AG108" s="7" t="s">
        <v>41652</v>
      </c>
      <c r="AH108" s="7" t="s">
        <v>41812</v>
      </c>
      <c r="AI108" s="7" t="s">
        <v>41972</v>
      </c>
      <c r="AJ108" s="7" t="s">
        <v>42132</v>
      </c>
      <c r="AK108" s="7" t="s">
        <v>42292</v>
      </c>
      <c r="AL108" s="7" t="s">
        <v>42452</v>
      </c>
      <c r="AM108" s="7" t="s">
        <v>42612</v>
      </c>
      <c r="AN108" s="7" t="s">
        <v>42772</v>
      </c>
      <c r="AO108" s="7" t="s">
        <v>42932</v>
      </c>
      <c r="AP108" s="7" t="s">
        <v>43092</v>
      </c>
      <c r="AQ108" s="7" t="s">
        <v>43252</v>
      </c>
      <c r="AR108" s="7" t="s">
        <v>43412</v>
      </c>
    </row>
    <row r="109" spans="1:44" x14ac:dyDescent="0.2">
      <c r="A109" s="13" t="s">
        <v>36609</v>
      </c>
      <c r="B109" s="7" t="s">
        <v>36705</v>
      </c>
      <c r="C109" s="7" t="s">
        <v>36859</v>
      </c>
      <c r="D109" s="7" t="s">
        <v>37017</v>
      </c>
      <c r="E109" s="7" t="s">
        <v>37175</v>
      </c>
      <c r="F109" s="7" t="s">
        <v>37333</v>
      </c>
      <c r="G109" s="7" t="s">
        <v>37493</v>
      </c>
      <c r="H109" s="7" t="s">
        <v>37653</v>
      </c>
      <c r="I109" s="7" t="s">
        <v>37813</v>
      </c>
      <c r="J109" s="7" t="s">
        <v>37973</v>
      </c>
      <c r="K109" s="7" t="s">
        <v>38133</v>
      </c>
      <c r="L109" s="7" t="s">
        <v>38293</v>
      </c>
      <c r="M109" s="7" t="s">
        <v>38453</v>
      </c>
      <c r="N109" s="7" t="s">
        <v>38613</v>
      </c>
      <c r="O109" s="7" t="s">
        <v>38773</v>
      </c>
      <c r="P109" s="7" t="s">
        <v>38933</v>
      </c>
      <c r="Q109" s="7" t="s">
        <v>39093</v>
      </c>
      <c r="R109" s="7" t="s">
        <v>39253</v>
      </c>
      <c r="S109" s="7" t="s">
        <v>39413</v>
      </c>
      <c r="T109" s="7" t="s">
        <v>39573</v>
      </c>
      <c r="U109" s="7" t="s">
        <v>39733</v>
      </c>
      <c r="V109" s="7" t="s">
        <v>39893</v>
      </c>
      <c r="W109" s="7" t="s">
        <v>40053</v>
      </c>
      <c r="X109" s="7" t="s">
        <v>40213</v>
      </c>
      <c r="Y109" s="7" t="s">
        <v>40373</v>
      </c>
      <c r="Z109" s="7" t="s">
        <v>40533</v>
      </c>
      <c r="AA109" s="7" t="s">
        <v>40693</v>
      </c>
      <c r="AB109" s="7" t="s">
        <v>40853</v>
      </c>
      <c r="AC109" s="7" t="s">
        <v>41013</v>
      </c>
      <c r="AD109" s="7" t="s">
        <v>41173</v>
      </c>
      <c r="AE109" s="7" t="s">
        <v>41333</v>
      </c>
      <c r="AF109" s="7" t="s">
        <v>41493</v>
      </c>
      <c r="AG109" s="7" t="s">
        <v>41653</v>
      </c>
      <c r="AH109" s="7" t="s">
        <v>41813</v>
      </c>
      <c r="AI109" s="7" t="s">
        <v>41973</v>
      </c>
      <c r="AJ109" s="7" t="s">
        <v>42133</v>
      </c>
      <c r="AK109" s="7" t="s">
        <v>42293</v>
      </c>
      <c r="AL109" s="7" t="s">
        <v>42453</v>
      </c>
      <c r="AM109" s="7" t="s">
        <v>42613</v>
      </c>
      <c r="AN109" s="7" t="s">
        <v>42773</v>
      </c>
      <c r="AO109" s="7" t="s">
        <v>42933</v>
      </c>
      <c r="AP109" s="7" t="s">
        <v>43093</v>
      </c>
      <c r="AQ109" s="7" t="s">
        <v>43253</v>
      </c>
      <c r="AR109" s="7" t="s">
        <v>43413</v>
      </c>
    </row>
    <row r="110" spans="1:44" x14ac:dyDescent="0.2">
      <c r="A110" s="13" t="s">
        <v>36609</v>
      </c>
      <c r="B110" s="7" t="s">
        <v>36705</v>
      </c>
      <c r="C110" s="7" t="s">
        <v>36860</v>
      </c>
      <c r="D110" s="7" t="s">
        <v>37018</v>
      </c>
      <c r="E110" s="7" t="s">
        <v>37176</v>
      </c>
      <c r="F110" s="7" t="s">
        <v>37334</v>
      </c>
      <c r="G110" s="7" t="s">
        <v>37494</v>
      </c>
      <c r="H110" s="7" t="s">
        <v>37654</v>
      </c>
      <c r="I110" s="7" t="s">
        <v>37814</v>
      </c>
      <c r="J110" s="7" t="s">
        <v>37974</v>
      </c>
      <c r="K110" s="7" t="s">
        <v>38134</v>
      </c>
      <c r="L110" s="7" t="s">
        <v>38294</v>
      </c>
      <c r="M110" s="7" t="s">
        <v>38454</v>
      </c>
      <c r="N110" s="7" t="s">
        <v>38614</v>
      </c>
      <c r="O110" s="7" t="s">
        <v>38774</v>
      </c>
      <c r="P110" s="7" t="s">
        <v>38934</v>
      </c>
      <c r="Q110" s="7" t="s">
        <v>39094</v>
      </c>
      <c r="R110" s="7" t="s">
        <v>39254</v>
      </c>
      <c r="S110" s="7" t="s">
        <v>39414</v>
      </c>
      <c r="T110" s="7" t="s">
        <v>39574</v>
      </c>
      <c r="U110" s="7" t="s">
        <v>39734</v>
      </c>
      <c r="V110" s="7" t="s">
        <v>39894</v>
      </c>
      <c r="W110" s="7" t="s">
        <v>40054</v>
      </c>
      <c r="X110" s="7" t="s">
        <v>40214</v>
      </c>
      <c r="Y110" s="7" t="s">
        <v>40374</v>
      </c>
      <c r="Z110" s="7" t="s">
        <v>40534</v>
      </c>
      <c r="AA110" s="7" t="s">
        <v>40694</v>
      </c>
      <c r="AB110" s="7" t="s">
        <v>40854</v>
      </c>
      <c r="AC110" s="7" t="s">
        <v>41014</v>
      </c>
      <c r="AD110" s="7" t="s">
        <v>41174</v>
      </c>
      <c r="AE110" s="7" t="s">
        <v>41334</v>
      </c>
      <c r="AF110" s="7" t="s">
        <v>41494</v>
      </c>
      <c r="AG110" s="7" t="s">
        <v>41654</v>
      </c>
      <c r="AH110" s="7" t="s">
        <v>41814</v>
      </c>
      <c r="AI110" s="7" t="s">
        <v>41974</v>
      </c>
      <c r="AJ110" s="7" t="s">
        <v>42134</v>
      </c>
      <c r="AK110" s="7" t="s">
        <v>42294</v>
      </c>
      <c r="AL110" s="7" t="s">
        <v>42454</v>
      </c>
      <c r="AM110" s="7" t="s">
        <v>42614</v>
      </c>
      <c r="AN110" s="7" t="s">
        <v>42774</v>
      </c>
      <c r="AO110" s="7" t="s">
        <v>42934</v>
      </c>
      <c r="AP110" s="7" t="s">
        <v>43094</v>
      </c>
      <c r="AQ110" s="7" t="s">
        <v>43254</v>
      </c>
      <c r="AR110" s="7" t="s">
        <v>43414</v>
      </c>
    </row>
    <row r="111" spans="1:44" x14ac:dyDescent="0.2">
      <c r="A111" s="13" t="s">
        <v>36609</v>
      </c>
      <c r="B111" s="7" t="s">
        <v>36705</v>
      </c>
      <c r="C111" s="7" t="s">
        <v>36861</v>
      </c>
      <c r="D111" s="7" t="s">
        <v>37019</v>
      </c>
      <c r="E111" s="7" t="s">
        <v>37177</v>
      </c>
      <c r="F111" s="7" t="s">
        <v>37335</v>
      </c>
      <c r="G111" s="7" t="s">
        <v>37495</v>
      </c>
      <c r="H111" s="7" t="s">
        <v>37655</v>
      </c>
      <c r="I111" s="7" t="s">
        <v>37815</v>
      </c>
      <c r="J111" s="7" t="s">
        <v>37975</v>
      </c>
      <c r="K111" s="7" t="s">
        <v>38135</v>
      </c>
      <c r="L111" s="7" t="s">
        <v>38295</v>
      </c>
      <c r="M111" s="7" t="s">
        <v>38455</v>
      </c>
      <c r="N111" s="7" t="s">
        <v>38615</v>
      </c>
      <c r="O111" s="7" t="s">
        <v>38775</v>
      </c>
      <c r="P111" s="7" t="s">
        <v>38935</v>
      </c>
      <c r="Q111" s="7" t="s">
        <v>39095</v>
      </c>
      <c r="R111" s="7" t="s">
        <v>39255</v>
      </c>
      <c r="S111" s="7" t="s">
        <v>39415</v>
      </c>
      <c r="T111" s="7" t="s">
        <v>39575</v>
      </c>
      <c r="U111" s="7" t="s">
        <v>39735</v>
      </c>
      <c r="V111" s="7" t="s">
        <v>39895</v>
      </c>
      <c r="W111" s="7" t="s">
        <v>40055</v>
      </c>
      <c r="X111" s="7" t="s">
        <v>40215</v>
      </c>
      <c r="Y111" s="7" t="s">
        <v>40375</v>
      </c>
      <c r="Z111" s="7" t="s">
        <v>40535</v>
      </c>
      <c r="AA111" s="7" t="s">
        <v>40695</v>
      </c>
      <c r="AB111" s="7" t="s">
        <v>40855</v>
      </c>
      <c r="AC111" s="7" t="s">
        <v>41015</v>
      </c>
      <c r="AD111" s="7" t="s">
        <v>41175</v>
      </c>
      <c r="AE111" s="7" t="s">
        <v>41335</v>
      </c>
      <c r="AF111" s="7" t="s">
        <v>41495</v>
      </c>
      <c r="AG111" s="7" t="s">
        <v>41655</v>
      </c>
      <c r="AH111" s="7" t="s">
        <v>41815</v>
      </c>
      <c r="AI111" s="7" t="s">
        <v>41975</v>
      </c>
      <c r="AJ111" s="7" t="s">
        <v>42135</v>
      </c>
      <c r="AK111" s="7" t="s">
        <v>42295</v>
      </c>
      <c r="AL111" s="7" t="s">
        <v>42455</v>
      </c>
      <c r="AM111" s="7" t="s">
        <v>42615</v>
      </c>
      <c r="AN111" s="7" t="s">
        <v>42775</v>
      </c>
      <c r="AO111" s="7" t="s">
        <v>42935</v>
      </c>
      <c r="AP111" s="7" t="s">
        <v>43095</v>
      </c>
      <c r="AQ111" s="7" t="s">
        <v>43255</v>
      </c>
      <c r="AR111" s="7" t="s">
        <v>43415</v>
      </c>
    </row>
    <row r="112" spans="1:44" x14ac:dyDescent="0.2">
      <c r="A112" s="13" t="s">
        <v>36609</v>
      </c>
      <c r="B112" s="7" t="s">
        <v>36705</v>
      </c>
      <c r="C112" s="7" t="s">
        <v>36862</v>
      </c>
      <c r="D112" s="7" t="s">
        <v>37020</v>
      </c>
      <c r="E112" s="7" t="s">
        <v>37178</v>
      </c>
      <c r="F112" s="7" t="s">
        <v>37336</v>
      </c>
      <c r="G112" s="7" t="s">
        <v>37496</v>
      </c>
      <c r="H112" s="7" t="s">
        <v>37656</v>
      </c>
      <c r="I112" s="7" t="s">
        <v>37816</v>
      </c>
      <c r="J112" s="7" t="s">
        <v>37976</v>
      </c>
      <c r="K112" s="7" t="s">
        <v>38136</v>
      </c>
      <c r="L112" s="7" t="s">
        <v>38296</v>
      </c>
      <c r="M112" s="7" t="s">
        <v>38456</v>
      </c>
      <c r="N112" s="7" t="s">
        <v>38616</v>
      </c>
      <c r="O112" s="7" t="s">
        <v>38776</v>
      </c>
      <c r="P112" s="7" t="s">
        <v>38936</v>
      </c>
      <c r="Q112" s="7" t="s">
        <v>39096</v>
      </c>
      <c r="R112" s="7" t="s">
        <v>39256</v>
      </c>
      <c r="S112" s="7" t="s">
        <v>39416</v>
      </c>
      <c r="T112" s="7" t="s">
        <v>39576</v>
      </c>
      <c r="U112" s="7" t="s">
        <v>39736</v>
      </c>
      <c r="V112" s="7" t="s">
        <v>39896</v>
      </c>
      <c r="W112" s="7" t="s">
        <v>40056</v>
      </c>
      <c r="X112" s="7" t="s">
        <v>40216</v>
      </c>
      <c r="Y112" s="7" t="s">
        <v>40376</v>
      </c>
      <c r="Z112" s="7" t="s">
        <v>40536</v>
      </c>
      <c r="AA112" s="7" t="s">
        <v>40696</v>
      </c>
      <c r="AB112" s="7" t="s">
        <v>40856</v>
      </c>
      <c r="AC112" s="7" t="s">
        <v>41016</v>
      </c>
      <c r="AD112" s="7" t="s">
        <v>41176</v>
      </c>
      <c r="AE112" s="7" t="s">
        <v>41336</v>
      </c>
      <c r="AF112" s="7" t="s">
        <v>41496</v>
      </c>
      <c r="AG112" s="7" t="s">
        <v>41656</v>
      </c>
      <c r="AH112" s="7" t="s">
        <v>41816</v>
      </c>
      <c r="AI112" s="7" t="s">
        <v>41976</v>
      </c>
      <c r="AJ112" s="7" t="s">
        <v>42136</v>
      </c>
      <c r="AK112" s="7" t="s">
        <v>42296</v>
      </c>
      <c r="AL112" s="7" t="s">
        <v>42456</v>
      </c>
      <c r="AM112" s="7" t="s">
        <v>42616</v>
      </c>
      <c r="AN112" s="7" t="s">
        <v>42776</v>
      </c>
      <c r="AO112" s="7" t="s">
        <v>42936</v>
      </c>
      <c r="AP112" s="7" t="s">
        <v>43096</v>
      </c>
      <c r="AQ112" s="7" t="s">
        <v>43256</v>
      </c>
      <c r="AR112" s="7" t="s">
        <v>43416</v>
      </c>
    </row>
    <row r="113" spans="1:44" x14ac:dyDescent="0.2">
      <c r="A113" s="13" t="s">
        <v>36609</v>
      </c>
      <c r="B113" s="7" t="s">
        <v>36705</v>
      </c>
      <c r="C113" s="7" t="s">
        <v>36863</v>
      </c>
      <c r="D113" s="7" t="s">
        <v>37021</v>
      </c>
      <c r="E113" s="7" t="s">
        <v>37179</v>
      </c>
      <c r="F113" s="7" t="s">
        <v>37337</v>
      </c>
      <c r="G113" s="7" t="s">
        <v>37497</v>
      </c>
      <c r="H113" s="7" t="s">
        <v>37657</v>
      </c>
      <c r="I113" s="7" t="s">
        <v>37817</v>
      </c>
      <c r="J113" s="7" t="s">
        <v>37977</v>
      </c>
      <c r="K113" s="7" t="s">
        <v>38137</v>
      </c>
      <c r="L113" s="7" t="s">
        <v>38297</v>
      </c>
      <c r="M113" s="7" t="s">
        <v>38457</v>
      </c>
      <c r="N113" s="7" t="s">
        <v>38617</v>
      </c>
      <c r="O113" s="7" t="s">
        <v>38777</v>
      </c>
      <c r="P113" s="7" t="s">
        <v>38937</v>
      </c>
      <c r="Q113" s="7" t="s">
        <v>39097</v>
      </c>
      <c r="R113" s="7" t="s">
        <v>39257</v>
      </c>
      <c r="S113" s="7" t="s">
        <v>39417</v>
      </c>
      <c r="T113" s="7" t="s">
        <v>39577</v>
      </c>
      <c r="U113" s="7" t="s">
        <v>39737</v>
      </c>
      <c r="V113" s="7" t="s">
        <v>39897</v>
      </c>
      <c r="W113" s="7" t="s">
        <v>40057</v>
      </c>
      <c r="X113" s="7" t="s">
        <v>40217</v>
      </c>
      <c r="Y113" s="7" t="s">
        <v>40377</v>
      </c>
      <c r="Z113" s="7" t="s">
        <v>40537</v>
      </c>
      <c r="AA113" s="7" t="s">
        <v>40697</v>
      </c>
      <c r="AB113" s="7" t="s">
        <v>40857</v>
      </c>
      <c r="AC113" s="7" t="s">
        <v>41017</v>
      </c>
      <c r="AD113" s="7" t="s">
        <v>41177</v>
      </c>
      <c r="AE113" s="7" t="s">
        <v>41337</v>
      </c>
      <c r="AF113" s="7" t="s">
        <v>41497</v>
      </c>
      <c r="AG113" s="7" t="s">
        <v>41657</v>
      </c>
      <c r="AH113" s="7" t="s">
        <v>41817</v>
      </c>
      <c r="AI113" s="7" t="s">
        <v>41977</v>
      </c>
      <c r="AJ113" s="7" t="s">
        <v>42137</v>
      </c>
      <c r="AK113" s="7" t="s">
        <v>42297</v>
      </c>
      <c r="AL113" s="7" t="s">
        <v>42457</v>
      </c>
      <c r="AM113" s="7" t="s">
        <v>42617</v>
      </c>
      <c r="AN113" s="7" t="s">
        <v>42777</v>
      </c>
      <c r="AO113" s="7" t="s">
        <v>42937</v>
      </c>
      <c r="AP113" s="7" t="s">
        <v>43097</v>
      </c>
      <c r="AQ113" s="7" t="s">
        <v>43257</v>
      </c>
      <c r="AR113" s="7" t="s">
        <v>43417</v>
      </c>
    </row>
    <row r="114" spans="1:44" x14ac:dyDescent="0.2">
      <c r="A114" s="13" t="s">
        <v>36610</v>
      </c>
      <c r="B114" s="7" t="s">
        <v>36706</v>
      </c>
      <c r="C114" s="7" t="s">
        <v>36864</v>
      </c>
      <c r="D114" s="7" t="s">
        <v>37022</v>
      </c>
      <c r="E114" s="7" t="s">
        <v>37180</v>
      </c>
      <c r="F114" s="7" t="s">
        <v>37338</v>
      </c>
      <c r="G114" s="7" t="s">
        <v>37498</v>
      </c>
      <c r="H114" s="7" t="s">
        <v>37658</v>
      </c>
      <c r="I114" s="7" t="s">
        <v>37818</v>
      </c>
      <c r="J114" s="7" t="s">
        <v>37978</v>
      </c>
      <c r="K114" s="7" t="s">
        <v>38138</v>
      </c>
      <c r="L114" s="7" t="s">
        <v>38298</v>
      </c>
      <c r="M114" s="7" t="s">
        <v>38458</v>
      </c>
      <c r="N114" s="7" t="s">
        <v>38618</v>
      </c>
      <c r="O114" s="7" t="s">
        <v>38778</v>
      </c>
      <c r="P114" s="7" t="s">
        <v>38938</v>
      </c>
      <c r="Q114" s="7" t="s">
        <v>39098</v>
      </c>
      <c r="R114" s="7" t="s">
        <v>39258</v>
      </c>
      <c r="S114" s="7" t="s">
        <v>39418</v>
      </c>
      <c r="T114" s="7" t="s">
        <v>39578</v>
      </c>
      <c r="U114" s="7" t="s">
        <v>39738</v>
      </c>
      <c r="V114" s="7" t="s">
        <v>39898</v>
      </c>
      <c r="W114" s="7" t="s">
        <v>40058</v>
      </c>
      <c r="X114" s="7" t="s">
        <v>40218</v>
      </c>
      <c r="Y114" s="7" t="s">
        <v>40378</v>
      </c>
      <c r="Z114" s="7" t="s">
        <v>40538</v>
      </c>
      <c r="AA114" s="7" t="s">
        <v>40698</v>
      </c>
      <c r="AB114" s="7" t="s">
        <v>40858</v>
      </c>
      <c r="AC114" s="7" t="s">
        <v>41018</v>
      </c>
      <c r="AD114" s="7" t="s">
        <v>41178</v>
      </c>
      <c r="AE114" s="7" t="s">
        <v>41338</v>
      </c>
      <c r="AF114" s="7" t="s">
        <v>41498</v>
      </c>
      <c r="AG114" s="7" t="s">
        <v>41658</v>
      </c>
      <c r="AH114" s="7" t="s">
        <v>41818</v>
      </c>
      <c r="AI114" s="7" t="s">
        <v>41978</v>
      </c>
      <c r="AJ114" s="7" t="s">
        <v>42138</v>
      </c>
      <c r="AK114" s="7" t="s">
        <v>42298</v>
      </c>
      <c r="AL114" s="7" t="s">
        <v>42458</v>
      </c>
      <c r="AM114" s="7" t="s">
        <v>42618</v>
      </c>
      <c r="AN114" s="7" t="s">
        <v>42778</v>
      </c>
      <c r="AO114" s="7" t="s">
        <v>42938</v>
      </c>
      <c r="AP114" s="7" t="s">
        <v>43098</v>
      </c>
      <c r="AQ114" s="7" t="s">
        <v>43258</v>
      </c>
      <c r="AR114" s="7" t="s">
        <v>43418</v>
      </c>
    </row>
    <row r="115" spans="1:44" x14ac:dyDescent="0.2">
      <c r="A115" s="13" t="s">
        <v>36611</v>
      </c>
      <c r="B115" s="7" t="s">
        <v>36707</v>
      </c>
      <c r="C115" s="7" t="s">
        <v>36865</v>
      </c>
      <c r="D115" s="7" t="s">
        <v>37023</v>
      </c>
      <c r="E115" s="7" t="s">
        <v>37181</v>
      </c>
      <c r="F115" s="7" t="s">
        <v>37339</v>
      </c>
      <c r="G115" s="7" t="s">
        <v>37499</v>
      </c>
      <c r="H115" s="7" t="s">
        <v>37659</v>
      </c>
      <c r="I115" s="7" t="s">
        <v>37819</v>
      </c>
      <c r="J115" s="7" t="s">
        <v>37979</v>
      </c>
      <c r="K115" s="7" t="s">
        <v>38139</v>
      </c>
      <c r="L115" s="7" t="s">
        <v>38299</v>
      </c>
      <c r="M115" s="7" t="s">
        <v>38459</v>
      </c>
      <c r="N115" s="7" t="s">
        <v>38619</v>
      </c>
      <c r="O115" s="7" t="s">
        <v>38779</v>
      </c>
      <c r="P115" s="7" t="s">
        <v>38939</v>
      </c>
      <c r="Q115" s="7" t="s">
        <v>39099</v>
      </c>
      <c r="R115" s="7" t="s">
        <v>39259</v>
      </c>
      <c r="S115" s="7" t="s">
        <v>39419</v>
      </c>
      <c r="T115" s="7" t="s">
        <v>39579</v>
      </c>
      <c r="U115" s="7" t="s">
        <v>39739</v>
      </c>
      <c r="V115" s="7" t="s">
        <v>39899</v>
      </c>
      <c r="W115" s="7" t="s">
        <v>40059</v>
      </c>
      <c r="X115" s="7" t="s">
        <v>40219</v>
      </c>
      <c r="Y115" s="7" t="s">
        <v>40379</v>
      </c>
      <c r="Z115" s="7" t="s">
        <v>40539</v>
      </c>
      <c r="AA115" s="7" t="s">
        <v>40699</v>
      </c>
      <c r="AB115" s="7" t="s">
        <v>40859</v>
      </c>
      <c r="AC115" s="7" t="s">
        <v>41019</v>
      </c>
      <c r="AD115" s="7" t="s">
        <v>41179</v>
      </c>
      <c r="AE115" s="7" t="s">
        <v>41339</v>
      </c>
      <c r="AF115" s="7" t="s">
        <v>41499</v>
      </c>
      <c r="AG115" s="7" t="s">
        <v>41659</v>
      </c>
      <c r="AH115" s="7" t="s">
        <v>41819</v>
      </c>
      <c r="AI115" s="7" t="s">
        <v>41979</v>
      </c>
      <c r="AJ115" s="7" t="s">
        <v>42139</v>
      </c>
      <c r="AK115" s="7" t="s">
        <v>42299</v>
      </c>
      <c r="AL115" s="7" t="s">
        <v>42459</v>
      </c>
      <c r="AM115" s="7" t="s">
        <v>42619</v>
      </c>
      <c r="AN115" s="7" t="s">
        <v>42779</v>
      </c>
      <c r="AO115" s="7" t="s">
        <v>42939</v>
      </c>
      <c r="AP115" s="7" t="s">
        <v>43099</v>
      </c>
      <c r="AQ115" s="7" t="s">
        <v>43259</v>
      </c>
      <c r="AR115" s="7" t="s">
        <v>43419</v>
      </c>
    </row>
    <row r="116" spans="1:44" x14ac:dyDescent="0.2">
      <c r="A116" s="13" t="s">
        <v>36612</v>
      </c>
      <c r="B116" s="7" t="s">
        <v>36708</v>
      </c>
      <c r="C116" s="7" t="s">
        <v>36866</v>
      </c>
      <c r="D116" s="7" t="s">
        <v>37024</v>
      </c>
      <c r="E116" s="7" t="s">
        <v>37182</v>
      </c>
      <c r="F116" s="7" t="s">
        <v>37340</v>
      </c>
      <c r="G116" s="7" t="s">
        <v>37500</v>
      </c>
      <c r="H116" s="7" t="s">
        <v>37660</v>
      </c>
      <c r="I116" s="7" t="s">
        <v>37820</v>
      </c>
      <c r="J116" s="7" t="s">
        <v>37980</v>
      </c>
      <c r="K116" s="7" t="s">
        <v>38140</v>
      </c>
      <c r="L116" s="7" t="s">
        <v>38300</v>
      </c>
      <c r="M116" s="7" t="s">
        <v>38460</v>
      </c>
      <c r="N116" s="7" t="s">
        <v>38620</v>
      </c>
      <c r="O116" s="7" t="s">
        <v>38780</v>
      </c>
      <c r="P116" s="7" t="s">
        <v>38940</v>
      </c>
      <c r="Q116" s="7" t="s">
        <v>39100</v>
      </c>
      <c r="R116" s="7" t="s">
        <v>39260</v>
      </c>
      <c r="S116" s="7" t="s">
        <v>39420</v>
      </c>
      <c r="T116" s="7" t="s">
        <v>39580</v>
      </c>
      <c r="U116" s="7" t="s">
        <v>39740</v>
      </c>
      <c r="V116" s="7" t="s">
        <v>39900</v>
      </c>
      <c r="W116" s="7" t="s">
        <v>40060</v>
      </c>
      <c r="X116" s="7" t="s">
        <v>40220</v>
      </c>
      <c r="Y116" s="7" t="s">
        <v>40380</v>
      </c>
      <c r="Z116" s="7" t="s">
        <v>40540</v>
      </c>
      <c r="AA116" s="7" t="s">
        <v>40700</v>
      </c>
      <c r="AB116" s="7" t="s">
        <v>40860</v>
      </c>
      <c r="AC116" s="7" t="s">
        <v>41020</v>
      </c>
      <c r="AD116" s="7" t="s">
        <v>41180</v>
      </c>
      <c r="AE116" s="7" t="s">
        <v>41340</v>
      </c>
      <c r="AF116" s="7" t="s">
        <v>41500</v>
      </c>
      <c r="AG116" s="7" t="s">
        <v>41660</v>
      </c>
      <c r="AH116" s="7" t="s">
        <v>41820</v>
      </c>
      <c r="AI116" s="7" t="s">
        <v>41980</v>
      </c>
      <c r="AJ116" s="7" t="s">
        <v>42140</v>
      </c>
      <c r="AK116" s="7" t="s">
        <v>42300</v>
      </c>
      <c r="AL116" s="7" t="s">
        <v>42460</v>
      </c>
      <c r="AM116" s="7" t="s">
        <v>42620</v>
      </c>
      <c r="AN116" s="7" t="s">
        <v>42780</v>
      </c>
      <c r="AO116" s="7" t="s">
        <v>42940</v>
      </c>
      <c r="AP116" s="7" t="s">
        <v>43100</v>
      </c>
      <c r="AQ116" s="7" t="s">
        <v>43260</v>
      </c>
      <c r="AR116" s="7" t="s">
        <v>43420</v>
      </c>
    </row>
    <row r="117" spans="1:44" x14ac:dyDescent="0.2">
      <c r="A117" s="13" t="s">
        <v>36613</v>
      </c>
      <c r="B117" s="7" t="s">
        <v>36709</v>
      </c>
      <c r="C117" s="7" t="s">
        <v>36867</v>
      </c>
      <c r="D117" s="7" t="s">
        <v>37025</v>
      </c>
      <c r="E117" s="7" t="s">
        <v>37183</v>
      </c>
      <c r="F117" s="7" t="s">
        <v>37341</v>
      </c>
      <c r="G117" s="7" t="s">
        <v>37501</v>
      </c>
      <c r="H117" s="7" t="s">
        <v>37661</v>
      </c>
      <c r="I117" s="7" t="s">
        <v>37821</v>
      </c>
      <c r="J117" s="7" t="s">
        <v>37981</v>
      </c>
      <c r="K117" s="7" t="s">
        <v>38141</v>
      </c>
      <c r="L117" s="7" t="s">
        <v>38301</v>
      </c>
      <c r="M117" s="7" t="s">
        <v>38461</v>
      </c>
      <c r="N117" s="7" t="s">
        <v>38621</v>
      </c>
      <c r="O117" s="7" t="s">
        <v>38781</v>
      </c>
      <c r="P117" s="7" t="s">
        <v>38941</v>
      </c>
      <c r="Q117" s="7" t="s">
        <v>39101</v>
      </c>
      <c r="R117" s="7" t="s">
        <v>39261</v>
      </c>
      <c r="S117" s="7" t="s">
        <v>39421</v>
      </c>
      <c r="T117" s="7" t="s">
        <v>39581</v>
      </c>
      <c r="U117" s="7" t="s">
        <v>39741</v>
      </c>
      <c r="V117" s="7" t="s">
        <v>39901</v>
      </c>
      <c r="W117" s="7" t="s">
        <v>40061</v>
      </c>
      <c r="X117" s="7" t="s">
        <v>40221</v>
      </c>
      <c r="Y117" s="7" t="s">
        <v>40381</v>
      </c>
      <c r="Z117" s="7" t="s">
        <v>40541</v>
      </c>
      <c r="AA117" s="7" t="s">
        <v>40701</v>
      </c>
      <c r="AB117" s="7" t="s">
        <v>40861</v>
      </c>
      <c r="AC117" s="7" t="s">
        <v>41021</v>
      </c>
      <c r="AD117" s="7" t="s">
        <v>41181</v>
      </c>
      <c r="AE117" s="7" t="s">
        <v>41341</v>
      </c>
      <c r="AF117" s="7" t="s">
        <v>41501</v>
      </c>
      <c r="AG117" s="7" t="s">
        <v>41661</v>
      </c>
      <c r="AH117" s="7" t="s">
        <v>41821</v>
      </c>
      <c r="AI117" s="7" t="s">
        <v>41981</v>
      </c>
      <c r="AJ117" s="7" t="s">
        <v>42141</v>
      </c>
      <c r="AK117" s="7" t="s">
        <v>42301</v>
      </c>
      <c r="AL117" s="7" t="s">
        <v>42461</v>
      </c>
      <c r="AM117" s="7" t="s">
        <v>42621</v>
      </c>
      <c r="AN117" s="7" t="s">
        <v>42781</v>
      </c>
      <c r="AO117" s="7" t="s">
        <v>42941</v>
      </c>
      <c r="AP117" s="7" t="s">
        <v>43101</v>
      </c>
      <c r="AQ117" s="7" t="s">
        <v>43261</v>
      </c>
      <c r="AR117" s="7" t="s">
        <v>43421</v>
      </c>
    </row>
    <row r="118" spans="1:44" x14ac:dyDescent="0.2">
      <c r="A118" s="13" t="s">
        <v>36614</v>
      </c>
      <c r="B118" s="7" t="s">
        <v>36710</v>
      </c>
      <c r="C118" s="7" t="s">
        <v>36868</v>
      </c>
      <c r="D118" s="7" t="s">
        <v>37026</v>
      </c>
      <c r="E118" s="7" t="s">
        <v>37184</v>
      </c>
      <c r="F118" s="7" t="s">
        <v>37342</v>
      </c>
      <c r="G118" s="7" t="s">
        <v>37502</v>
      </c>
      <c r="H118" s="7" t="s">
        <v>37662</v>
      </c>
      <c r="I118" s="7" t="s">
        <v>37822</v>
      </c>
      <c r="J118" s="7" t="s">
        <v>37982</v>
      </c>
      <c r="K118" s="7" t="s">
        <v>38142</v>
      </c>
      <c r="L118" s="7" t="s">
        <v>38302</v>
      </c>
      <c r="M118" s="7" t="s">
        <v>38462</v>
      </c>
      <c r="N118" s="7" t="s">
        <v>38622</v>
      </c>
      <c r="O118" s="7" t="s">
        <v>38782</v>
      </c>
      <c r="P118" s="7" t="s">
        <v>38942</v>
      </c>
      <c r="Q118" s="7" t="s">
        <v>39102</v>
      </c>
      <c r="R118" s="7" t="s">
        <v>39262</v>
      </c>
      <c r="S118" s="7" t="s">
        <v>39422</v>
      </c>
      <c r="T118" s="7" t="s">
        <v>39582</v>
      </c>
      <c r="U118" s="7" t="s">
        <v>39742</v>
      </c>
      <c r="V118" s="7" t="s">
        <v>39902</v>
      </c>
      <c r="W118" s="7" t="s">
        <v>40062</v>
      </c>
      <c r="X118" s="7" t="s">
        <v>40222</v>
      </c>
      <c r="Y118" s="7" t="s">
        <v>40382</v>
      </c>
      <c r="Z118" s="7" t="s">
        <v>40542</v>
      </c>
      <c r="AA118" s="7" t="s">
        <v>40702</v>
      </c>
      <c r="AB118" s="7" t="s">
        <v>40862</v>
      </c>
      <c r="AC118" s="7" t="s">
        <v>41022</v>
      </c>
      <c r="AD118" s="7" t="s">
        <v>41182</v>
      </c>
      <c r="AE118" s="7" t="s">
        <v>41342</v>
      </c>
      <c r="AF118" s="7" t="s">
        <v>41502</v>
      </c>
      <c r="AG118" s="7" t="s">
        <v>41662</v>
      </c>
      <c r="AH118" s="7" t="s">
        <v>41822</v>
      </c>
      <c r="AI118" s="7" t="s">
        <v>41982</v>
      </c>
      <c r="AJ118" s="7" t="s">
        <v>42142</v>
      </c>
      <c r="AK118" s="7" t="s">
        <v>42302</v>
      </c>
      <c r="AL118" s="7" t="s">
        <v>42462</v>
      </c>
      <c r="AM118" s="7" t="s">
        <v>42622</v>
      </c>
      <c r="AN118" s="7" t="s">
        <v>42782</v>
      </c>
      <c r="AO118" s="7" t="s">
        <v>42942</v>
      </c>
      <c r="AP118" s="7" t="s">
        <v>43102</v>
      </c>
      <c r="AQ118" s="7" t="s">
        <v>43262</v>
      </c>
      <c r="AR118" s="7" t="s">
        <v>43422</v>
      </c>
    </row>
    <row r="119" spans="1:44" x14ac:dyDescent="0.2">
      <c r="A119" s="13" t="s">
        <v>36614</v>
      </c>
      <c r="B119" s="7" t="s">
        <v>36710</v>
      </c>
      <c r="C119" s="7" t="s">
        <v>36869</v>
      </c>
      <c r="D119" s="7" t="s">
        <v>37027</v>
      </c>
      <c r="E119" s="7" t="s">
        <v>37185</v>
      </c>
      <c r="F119" s="7" t="s">
        <v>37343</v>
      </c>
      <c r="G119" s="7" t="s">
        <v>37503</v>
      </c>
      <c r="H119" s="7" t="s">
        <v>37663</v>
      </c>
      <c r="I119" s="7" t="s">
        <v>37823</v>
      </c>
      <c r="J119" s="7" t="s">
        <v>37983</v>
      </c>
      <c r="K119" s="7" t="s">
        <v>38143</v>
      </c>
      <c r="L119" s="7" t="s">
        <v>38303</v>
      </c>
      <c r="M119" s="7" t="s">
        <v>38463</v>
      </c>
      <c r="N119" s="7" t="s">
        <v>38623</v>
      </c>
      <c r="O119" s="7" t="s">
        <v>38783</v>
      </c>
      <c r="P119" s="7" t="s">
        <v>38943</v>
      </c>
      <c r="Q119" s="7" t="s">
        <v>39103</v>
      </c>
      <c r="R119" s="7" t="s">
        <v>39263</v>
      </c>
      <c r="S119" s="7" t="s">
        <v>39423</v>
      </c>
      <c r="T119" s="7" t="s">
        <v>39583</v>
      </c>
      <c r="U119" s="7" t="s">
        <v>39743</v>
      </c>
      <c r="V119" s="7" t="s">
        <v>39903</v>
      </c>
      <c r="W119" s="7" t="s">
        <v>40063</v>
      </c>
      <c r="X119" s="7" t="s">
        <v>40223</v>
      </c>
      <c r="Y119" s="7" t="s">
        <v>40383</v>
      </c>
      <c r="Z119" s="7" t="s">
        <v>40543</v>
      </c>
      <c r="AA119" s="7" t="s">
        <v>40703</v>
      </c>
      <c r="AB119" s="7" t="s">
        <v>40863</v>
      </c>
      <c r="AC119" s="7" t="s">
        <v>41023</v>
      </c>
      <c r="AD119" s="7" t="s">
        <v>41183</v>
      </c>
      <c r="AE119" s="7" t="s">
        <v>41343</v>
      </c>
      <c r="AF119" s="7" t="s">
        <v>41503</v>
      </c>
      <c r="AG119" s="7" t="s">
        <v>41663</v>
      </c>
      <c r="AH119" s="7" t="s">
        <v>41823</v>
      </c>
      <c r="AI119" s="7" t="s">
        <v>41983</v>
      </c>
      <c r="AJ119" s="7" t="s">
        <v>42143</v>
      </c>
      <c r="AK119" s="7" t="s">
        <v>42303</v>
      </c>
      <c r="AL119" s="7" t="s">
        <v>42463</v>
      </c>
      <c r="AM119" s="7" t="s">
        <v>42623</v>
      </c>
      <c r="AN119" s="7" t="s">
        <v>42783</v>
      </c>
      <c r="AO119" s="7" t="s">
        <v>42943</v>
      </c>
      <c r="AP119" s="7" t="s">
        <v>43103</v>
      </c>
      <c r="AQ119" s="7" t="s">
        <v>43263</v>
      </c>
      <c r="AR119" s="7" t="s">
        <v>43423</v>
      </c>
    </row>
    <row r="120" spans="1:44" x14ac:dyDescent="0.2">
      <c r="A120" s="13" t="s">
        <v>36615</v>
      </c>
      <c r="B120" s="7" t="s">
        <v>36711</v>
      </c>
      <c r="C120" s="7" t="s">
        <v>36870</v>
      </c>
      <c r="D120" s="7" t="s">
        <v>37028</v>
      </c>
      <c r="E120" s="7" t="s">
        <v>37186</v>
      </c>
      <c r="F120" s="7" t="s">
        <v>37344</v>
      </c>
      <c r="G120" s="7" t="s">
        <v>37504</v>
      </c>
      <c r="H120" s="7" t="s">
        <v>37664</v>
      </c>
      <c r="I120" s="7" t="s">
        <v>37824</v>
      </c>
      <c r="J120" s="7" t="s">
        <v>37984</v>
      </c>
      <c r="K120" s="7" t="s">
        <v>38144</v>
      </c>
      <c r="L120" s="7" t="s">
        <v>38304</v>
      </c>
      <c r="M120" s="7" t="s">
        <v>38464</v>
      </c>
      <c r="N120" s="7" t="s">
        <v>38624</v>
      </c>
      <c r="O120" s="7" t="s">
        <v>38784</v>
      </c>
      <c r="P120" s="7" t="s">
        <v>38944</v>
      </c>
      <c r="Q120" s="7" t="s">
        <v>39104</v>
      </c>
      <c r="R120" s="7" t="s">
        <v>39264</v>
      </c>
      <c r="S120" s="7" t="s">
        <v>39424</v>
      </c>
      <c r="T120" s="7" t="s">
        <v>39584</v>
      </c>
      <c r="U120" s="7" t="s">
        <v>39744</v>
      </c>
      <c r="V120" s="7" t="s">
        <v>39904</v>
      </c>
      <c r="W120" s="7" t="s">
        <v>40064</v>
      </c>
      <c r="X120" s="7" t="s">
        <v>40224</v>
      </c>
      <c r="Y120" s="7" t="s">
        <v>40384</v>
      </c>
      <c r="Z120" s="7" t="s">
        <v>40544</v>
      </c>
      <c r="AA120" s="7" t="s">
        <v>40704</v>
      </c>
      <c r="AB120" s="7" t="s">
        <v>40864</v>
      </c>
      <c r="AC120" s="7" t="s">
        <v>41024</v>
      </c>
      <c r="AD120" s="7" t="s">
        <v>41184</v>
      </c>
      <c r="AE120" s="7" t="s">
        <v>41344</v>
      </c>
      <c r="AF120" s="7" t="s">
        <v>41504</v>
      </c>
      <c r="AG120" s="7" t="s">
        <v>41664</v>
      </c>
      <c r="AH120" s="7" t="s">
        <v>41824</v>
      </c>
      <c r="AI120" s="7" t="s">
        <v>41984</v>
      </c>
      <c r="AJ120" s="7" t="s">
        <v>42144</v>
      </c>
      <c r="AK120" s="7" t="s">
        <v>42304</v>
      </c>
      <c r="AL120" s="7" t="s">
        <v>42464</v>
      </c>
      <c r="AM120" s="7" t="s">
        <v>42624</v>
      </c>
      <c r="AN120" s="7" t="s">
        <v>42784</v>
      </c>
      <c r="AO120" s="7" t="s">
        <v>42944</v>
      </c>
      <c r="AP120" s="7" t="s">
        <v>43104</v>
      </c>
      <c r="AQ120" s="7" t="s">
        <v>43264</v>
      </c>
      <c r="AR120" s="7" t="s">
        <v>43424</v>
      </c>
    </row>
    <row r="121" spans="1:44" x14ac:dyDescent="0.2">
      <c r="A121" s="13" t="s">
        <v>36616</v>
      </c>
      <c r="B121" s="7" t="s">
        <v>36712</v>
      </c>
      <c r="C121" s="7" t="s">
        <v>36871</v>
      </c>
      <c r="D121" s="7" t="s">
        <v>37029</v>
      </c>
      <c r="E121" s="7" t="s">
        <v>37187</v>
      </c>
      <c r="F121" s="7" t="s">
        <v>37345</v>
      </c>
      <c r="G121" s="7" t="s">
        <v>37505</v>
      </c>
      <c r="H121" s="7" t="s">
        <v>37665</v>
      </c>
      <c r="I121" s="7" t="s">
        <v>37825</v>
      </c>
      <c r="J121" s="7" t="s">
        <v>37985</v>
      </c>
      <c r="K121" s="7" t="s">
        <v>38145</v>
      </c>
      <c r="L121" s="7" t="s">
        <v>38305</v>
      </c>
      <c r="M121" s="7" t="s">
        <v>38465</v>
      </c>
      <c r="N121" s="7" t="s">
        <v>38625</v>
      </c>
      <c r="O121" s="7" t="s">
        <v>38785</v>
      </c>
      <c r="P121" s="7" t="s">
        <v>38945</v>
      </c>
      <c r="Q121" s="7" t="s">
        <v>39105</v>
      </c>
      <c r="R121" s="7" t="s">
        <v>39265</v>
      </c>
      <c r="S121" s="7" t="s">
        <v>39425</v>
      </c>
      <c r="T121" s="7" t="s">
        <v>39585</v>
      </c>
      <c r="U121" s="7" t="s">
        <v>39745</v>
      </c>
      <c r="V121" s="7" t="s">
        <v>39905</v>
      </c>
      <c r="W121" s="7" t="s">
        <v>40065</v>
      </c>
      <c r="X121" s="7" t="s">
        <v>40225</v>
      </c>
      <c r="Y121" s="7" t="s">
        <v>40385</v>
      </c>
      <c r="Z121" s="7" t="s">
        <v>40545</v>
      </c>
      <c r="AA121" s="7" t="s">
        <v>40705</v>
      </c>
      <c r="AB121" s="7" t="s">
        <v>40865</v>
      </c>
      <c r="AC121" s="7" t="s">
        <v>41025</v>
      </c>
      <c r="AD121" s="7" t="s">
        <v>41185</v>
      </c>
      <c r="AE121" s="7" t="s">
        <v>41345</v>
      </c>
      <c r="AF121" s="7" t="s">
        <v>41505</v>
      </c>
      <c r="AG121" s="7" t="s">
        <v>41665</v>
      </c>
      <c r="AH121" s="7" t="s">
        <v>41825</v>
      </c>
      <c r="AI121" s="7" t="s">
        <v>41985</v>
      </c>
      <c r="AJ121" s="7" t="s">
        <v>42145</v>
      </c>
      <c r="AK121" s="7" t="s">
        <v>42305</v>
      </c>
      <c r="AL121" s="7" t="s">
        <v>42465</v>
      </c>
      <c r="AM121" s="7" t="s">
        <v>42625</v>
      </c>
      <c r="AN121" s="7" t="s">
        <v>42785</v>
      </c>
      <c r="AO121" s="7" t="s">
        <v>42945</v>
      </c>
      <c r="AP121" s="7" t="s">
        <v>43105</v>
      </c>
      <c r="AQ121" s="7" t="s">
        <v>43265</v>
      </c>
      <c r="AR121" s="7" t="s">
        <v>43425</v>
      </c>
    </row>
    <row r="122" spans="1:44" x14ac:dyDescent="0.2">
      <c r="A122" s="13" t="s">
        <v>36617</v>
      </c>
      <c r="B122" s="7" t="s">
        <v>36713</v>
      </c>
      <c r="C122" s="7" t="s">
        <v>36872</v>
      </c>
      <c r="D122" s="7" t="s">
        <v>37030</v>
      </c>
      <c r="E122" s="7" t="s">
        <v>37188</v>
      </c>
      <c r="F122" s="7" t="s">
        <v>37346</v>
      </c>
      <c r="G122" s="7" t="s">
        <v>37506</v>
      </c>
      <c r="H122" s="7" t="s">
        <v>37666</v>
      </c>
      <c r="I122" s="7" t="s">
        <v>37826</v>
      </c>
      <c r="J122" s="7" t="s">
        <v>37986</v>
      </c>
      <c r="K122" s="7" t="s">
        <v>38146</v>
      </c>
      <c r="L122" s="7" t="s">
        <v>38306</v>
      </c>
      <c r="M122" s="7" t="s">
        <v>38466</v>
      </c>
      <c r="N122" s="7" t="s">
        <v>38626</v>
      </c>
      <c r="O122" s="7" t="s">
        <v>38786</v>
      </c>
      <c r="P122" s="7" t="s">
        <v>38946</v>
      </c>
      <c r="Q122" s="7" t="s">
        <v>39106</v>
      </c>
      <c r="R122" s="7" t="s">
        <v>39266</v>
      </c>
      <c r="S122" s="7" t="s">
        <v>39426</v>
      </c>
      <c r="T122" s="7" t="s">
        <v>39586</v>
      </c>
      <c r="U122" s="7" t="s">
        <v>39746</v>
      </c>
      <c r="V122" s="7" t="s">
        <v>39906</v>
      </c>
      <c r="W122" s="7" t="s">
        <v>40066</v>
      </c>
      <c r="X122" s="7" t="s">
        <v>40226</v>
      </c>
      <c r="Y122" s="7" t="s">
        <v>40386</v>
      </c>
      <c r="Z122" s="7" t="s">
        <v>40546</v>
      </c>
      <c r="AA122" s="7" t="s">
        <v>40706</v>
      </c>
      <c r="AB122" s="7" t="s">
        <v>40866</v>
      </c>
      <c r="AC122" s="7" t="s">
        <v>41026</v>
      </c>
      <c r="AD122" s="7" t="s">
        <v>41186</v>
      </c>
      <c r="AE122" s="7" t="s">
        <v>41346</v>
      </c>
      <c r="AF122" s="7" t="s">
        <v>41506</v>
      </c>
      <c r="AG122" s="7" t="s">
        <v>41666</v>
      </c>
      <c r="AH122" s="7" t="s">
        <v>41826</v>
      </c>
      <c r="AI122" s="7" t="s">
        <v>41986</v>
      </c>
      <c r="AJ122" s="7" t="s">
        <v>42146</v>
      </c>
      <c r="AK122" s="7" t="s">
        <v>42306</v>
      </c>
      <c r="AL122" s="7" t="s">
        <v>42466</v>
      </c>
      <c r="AM122" s="7" t="s">
        <v>42626</v>
      </c>
      <c r="AN122" s="7" t="s">
        <v>42786</v>
      </c>
      <c r="AO122" s="7" t="s">
        <v>42946</v>
      </c>
      <c r="AP122" s="7" t="s">
        <v>43106</v>
      </c>
      <c r="AQ122" s="7" t="s">
        <v>43266</v>
      </c>
      <c r="AR122" s="7" t="s">
        <v>43426</v>
      </c>
    </row>
    <row r="123" spans="1:44" x14ac:dyDescent="0.2">
      <c r="A123" s="13" t="s">
        <v>36618</v>
      </c>
      <c r="B123" s="7" t="s">
        <v>36714</v>
      </c>
      <c r="C123" s="7" t="s">
        <v>36873</v>
      </c>
      <c r="D123" s="7" t="s">
        <v>37031</v>
      </c>
      <c r="E123" s="7" t="s">
        <v>37189</v>
      </c>
      <c r="F123" s="7" t="s">
        <v>37347</v>
      </c>
      <c r="G123" s="7" t="s">
        <v>37507</v>
      </c>
      <c r="H123" s="7" t="s">
        <v>37667</v>
      </c>
      <c r="I123" s="7" t="s">
        <v>37827</v>
      </c>
      <c r="J123" s="7" t="s">
        <v>37987</v>
      </c>
      <c r="K123" s="7" t="s">
        <v>38147</v>
      </c>
      <c r="L123" s="7" t="s">
        <v>38307</v>
      </c>
      <c r="M123" s="7" t="s">
        <v>38467</v>
      </c>
      <c r="N123" s="7" t="s">
        <v>38627</v>
      </c>
      <c r="O123" s="7" t="s">
        <v>38787</v>
      </c>
      <c r="P123" s="7" t="s">
        <v>38947</v>
      </c>
      <c r="Q123" s="7" t="s">
        <v>39107</v>
      </c>
      <c r="R123" s="7" t="s">
        <v>39267</v>
      </c>
      <c r="S123" s="7" t="s">
        <v>39427</v>
      </c>
      <c r="T123" s="7" t="s">
        <v>39587</v>
      </c>
      <c r="U123" s="7" t="s">
        <v>39747</v>
      </c>
      <c r="V123" s="7" t="s">
        <v>39907</v>
      </c>
      <c r="W123" s="7" t="s">
        <v>40067</v>
      </c>
      <c r="X123" s="7" t="s">
        <v>40227</v>
      </c>
      <c r="Y123" s="7" t="s">
        <v>40387</v>
      </c>
      <c r="Z123" s="7" t="s">
        <v>40547</v>
      </c>
      <c r="AA123" s="7" t="s">
        <v>40707</v>
      </c>
      <c r="AB123" s="7" t="s">
        <v>40867</v>
      </c>
      <c r="AC123" s="7" t="s">
        <v>41027</v>
      </c>
      <c r="AD123" s="7" t="s">
        <v>41187</v>
      </c>
      <c r="AE123" s="7" t="s">
        <v>41347</v>
      </c>
      <c r="AF123" s="7" t="s">
        <v>41507</v>
      </c>
      <c r="AG123" s="7" t="s">
        <v>41667</v>
      </c>
      <c r="AH123" s="7" t="s">
        <v>41827</v>
      </c>
      <c r="AI123" s="7" t="s">
        <v>41987</v>
      </c>
      <c r="AJ123" s="7" t="s">
        <v>42147</v>
      </c>
      <c r="AK123" s="7" t="s">
        <v>42307</v>
      </c>
      <c r="AL123" s="7" t="s">
        <v>42467</v>
      </c>
      <c r="AM123" s="7" t="s">
        <v>42627</v>
      </c>
      <c r="AN123" s="7" t="s">
        <v>42787</v>
      </c>
      <c r="AO123" s="7" t="s">
        <v>42947</v>
      </c>
      <c r="AP123" s="7" t="s">
        <v>43107</v>
      </c>
      <c r="AQ123" s="7" t="s">
        <v>43267</v>
      </c>
      <c r="AR123" s="7" t="s">
        <v>43427</v>
      </c>
    </row>
    <row r="124" spans="1:44" x14ac:dyDescent="0.2">
      <c r="A124" s="13" t="s">
        <v>36619</v>
      </c>
      <c r="B124" s="7" t="s">
        <v>36715</v>
      </c>
      <c r="C124" s="7" t="s">
        <v>36874</v>
      </c>
      <c r="D124" s="7" t="s">
        <v>37032</v>
      </c>
      <c r="E124" s="7" t="s">
        <v>37190</v>
      </c>
      <c r="F124" s="7" t="s">
        <v>37348</v>
      </c>
      <c r="G124" s="7" t="s">
        <v>37508</v>
      </c>
      <c r="H124" s="7" t="s">
        <v>37668</v>
      </c>
      <c r="I124" s="7" t="s">
        <v>37828</v>
      </c>
      <c r="J124" s="7" t="s">
        <v>37988</v>
      </c>
      <c r="K124" s="7" t="s">
        <v>38148</v>
      </c>
      <c r="L124" s="7" t="s">
        <v>38308</v>
      </c>
      <c r="M124" s="7" t="s">
        <v>38468</v>
      </c>
      <c r="N124" s="7" t="s">
        <v>38628</v>
      </c>
      <c r="O124" s="7" t="s">
        <v>38788</v>
      </c>
      <c r="P124" s="7" t="s">
        <v>38948</v>
      </c>
      <c r="Q124" s="7" t="s">
        <v>39108</v>
      </c>
      <c r="R124" s="7" t="s">
        <v>39268</v>
      </c>
      <c r="S124" s="7" t="s">
        <v>39428</v>
      </c>
      <c r="T124" s="7" t="s">
        <v>39588</v>
      </c>
      <c r="U124" s="7" t="s">
        <v>39748</v>
      </c>
      <c r="V124" s="7" t="s">
        <v>39908</v>
      </c>
      <c r="W124" s="7" t="s">
        <v>40068</v>
      </c>
      <c r="X124" s="7" t="s">
        <v>40228</v>
      </c>
      <c r="Y124" s="7" t="s">
        <v>40388</v>
      </c>
      <c r="Z124" s="7" t="s">
        <v>40548</v>
      </c>
      <c r="AA124" s="7" t="s">
        <v>40708</v>
      </c>
      <c r="AB124" s="7" t="s">
        <v>40868</v>
      </c>
      <c r="AC124" s="7" t="s">
        <v>41028</v>
      </c>
      <c r="AD124" s="7" t="s">
        <v>41188</v>
      </c>
      <c r="AE124" s="7" t="s">
        <v>41348</v>
      </c>
      <c r="AF124" s="7" t="s">
        <v>41508</v>
      </c>
      <c r="AG124" s="7" t="s">
        <v>41668</v>
      </c>
      <c r="AH124" s="7" t="s">
        <v>41828</v>
      </c>
      <c r="AI124" s="7" t="s">
        <v>41988</v>
      </c>
      <c r="AJ124" s="7" t="s">
        <v>42148</v>
      </c>
      <c r="AK124" s="7" t="s">
        <v>42308</v>
      </c>
      <c r="AL124" s="7" t="s">
        <v>42468</v>
      </c>
      <c r="AM124" s="7" t="s">
        <v>42628</v>
      </c>
      <c r="AN124" s="7" t="s">
        <v>42788</v>
      </c>
      <c r="AO124" s="7" t="s">
        <v>42948</v>
      </c>
      <c r="AP124" s="7" t="s">
        <v>43108</v>
      </c>
      <c r="AQ124" s="7" t="s">
        <v>43268</v>
      </c>
      <c r="AR124" s="7" t="s">
        <v>43428</v>
      </c>
    </row>
    <row r="125" spans="1:44" x14ac:dyDescent="0.2">
      <c r="A125" s="13" t="s">
        <v>36620</v>
      </c>
      <c r="B125" s="7" t="s">
        <v>36716</v>
      </c>
      <c r="C125" s="7" t="s">
        <v>36875</v>
      </c>
      <c r="D125" s="7" t="s">
        <v>37033</v>
      </c>
      <c r="E125" s="7" t="s">
        <v>37191</v>
      </c>
      <c r="F125" s="7" t="s">
        <v>37349</v>
      </c>
      <c r="G125" s="7" t="s">
        <v>37509</v>
      </c>
      <c r="H125" s="7" t="s">
        <v>37669</v>
      </c>
      <c r="I125" s="7" t="s">
        <v>37829</v>
      </c>
      <c r="J125" s="7" t="s">
        <v>37989</v>
      </c>
      <c r="K125" s="7" t="s">
        <v>38149</v>
      </c>
      <c r="L125" s="7" t="s">
        <v>38309</v>
      </c>
      <c r="M125" s="7" t="s">
        <v>38469</v>
      </c>
      <c r="N125" s="7" t="s">
        <v>38629</v>
      </c>
      <c r="O125" s="7" t="s">
        <v>38789</v>
      </c>
      <c r="P125" s="7" t="s">
        <v>38949</v>
      </c>
      <c r="Q125" s="7" t="s">
        <v>39109</v>
      </c>
      <c r="R125" s="7" t="s">
        <v>39269</v>
      </c>
      <c r="S125" s="7" t="s">
        <v>39429</v>
      </c>
      <c r="T125" s="7" t="s">
        <v>39589</v>
      </c>
      <c r="U125" s="7" t="s">
        <v>39749</v>
      </c>
      <c r="V125" s="7" t="s">
        <v>39909</v>
      </c>
      <c r="W125" s="7" t="s">
        <v>40069</v>
      </c>
      <c r="X125" s="7" t="s">
        <v>40229</v>
      </c>
      <c r="Y125" s="7" t="s">
        <v>40389</v>
      </c>
      <c r="Z125" s="7" t="s">
        <v>40549</v>
      </c>
      <c r="AA125" s="7" t="s">
        <v>40709</v>
      </c>
      <c r="AB125" s="7" t="s">
        <v>40869</v>
      </c>
      <c r="AC125" s="7" t="s">
        <v>41029</v>
      </c>
      <c r="AD125" s="7" t="s">
        <v>41189</v>
      </c>
      <c r="AE125" s="7" t="s">
        <v>41349</v>
      </c>
      <c r="AF125" s="7" t="s">
        <v>41509</v>
      </c>
      <c r="AG125" s="7" t="s">
        <v>41669</v>
      </c>
      <c r="AH125" s="7" t="s">
        <v>41829</v>
      </c>
      <c r="AI125" s="7" t="s">
        <v>41989</v>
      </c>
      <c r="AJ125" s="7" t="s">
        <v>42149</v>
      </c>
      <c r="AK125" s="7" t="s">
        <v>42309</v>
      </c>
      <c r="AL125" s="7" t="s">
        <v>42469</v>
      </c>
      <c r="AM125" s="7" t="s">
        <v>42629</v>
      </c>
      <c r="AN125" s="7" t="s">
        <v>42789</v>
      </c>
      <c r="AO125" s="7" t="s">
        <v>42949</v>
      </c>
      <c r="AP125" s="7" t="s">
        <v>43109</v>
      </c>
      <c r="AQ125" s="7" t="s">
        <v>43269</v>
      </c>
      <c r="AR125" s="7" t="s">
        <v>43429</v>
      </c>
    </row>
    <row r="126" spans="1:44" x14ac:dyDescent="0.2">
      <c r="A126" s="13" t="s">
        <v>36621</v>
      </c>
      <c r="B126" s="7" t="s">
        <v>36717</v>
      </c>
      <c r="C126" s="7" t="s">
        <v>36876</v>
      </c>
      <c r="D126" s="7" t="s">
        <v>37034</v>
      </c>
      <c r="E126" s="7" t="s">
        <v>37192</v>
      </c>
      <c r="F126" s="7" t="s">
        <v>37350</v>
      </c>
      <c r="G126" s="7" t="s">
        <v>37510</v>
      </c>
      <c r="H126" s="7" t="s">
        <v>37670</v>
      </c>
      <c r="I126" s="7" t="s">
        <v>37830</v>
      </c>
      <c r="J126" s="7" t="s">
        <v>37990</v>
      </c>
      <c r="K126" s="7" t="s">
        <v>38150</v>
      </c>
      <c r="L126" s="7" t="s">
        <v>38310</v>
      </c>
      <c r="M126" s="7" t="s">
        <v>38470</v>
      </c>
      <c r="N126" s="7" t="s">
        <v>38630</v>
      </c>
      <c r="O126" s="7" t="s">
        <v>38790</v>
      </c>
      <c r="P126" s="7" t="s">
        <v>38950</v>
      </c>
      <c r="Q126" s="7" t="s">
        <v>39110</v>
      </c>
      <c r="R126" s="7" t="s">
        <v>39270</v>
      </c>
      <c r="S126" s="7" t="s">
        <v>39430</v>
      </c>
      <c r="T126" s="7" t="s">
        <v>39590</v>
      </c>
      <c r="U126" s="7" t="s">
        <v>39750</v>
      </c>
      <c r="V126" s="7" t="s">
        <v>39910</v>
      </c>
      <c r="W126" s="7" t="s">
        <v>40070</v>
      </c>
      <c r="X126" s="7" t="s">
        <v>40230</v>
      </c>
      <c r="Y126" s="7" t="s">
        <v>40390</v>
      </c>
      <c r="Z126" s="7" t="s">
        <v>40550</v>
      </c>
      <c r="AA126" s="7" t="s">
        <v>40710</v>
      </c>
      <c r="AB126" s="7" t="s">
        <v>40870</v>
      </c>
      <c r="AC126" s="7" t="s">
        <v>41030</v>
      </c>
      <c r="AD126" s="7" t="s">
        <v>41190</v>
      </c>
      <c r="AE126" s="7" t="s">
        <v>41350</v>
      </c>
      <c r="AF126" s="7" t="s">
        <v>41510</v>
      </c>
      <c r="AG126" s="7" t="s">
        <v>41670</v>
      </c>
      <c r="AH126" s="7" t="s">
        <v>41830</v>
      </c>
      <c r="AI126" s="7" t="s">
        <v>41990</v>
      </c>
      <c r="AJ126" s="7" t="s">
        <v>42150</v>
      </c>
      <c r="AK126" s="7" t="s">
        <v>42310</v>
      </c>
      <c r="AL126" s="7" t="s">
        <v>42470</v>
      </c>
      <c r="AM126" s="7" t="s">
        <v>42630</v>
      </c>
      <c r="AN126" s="7" t="s">
        <v>42790</v>
      </c>
      <c r="AO126" s="7" t="s">
        <v>42950</v>
      </c>
      <c r="AP126" s="7" t="s">
        <v>43110</v>
      </c>
      <c r="AQ126" s="7" t="s">
        <v>43270</v>
      </c>
      <c r="AR126" s="7" t="s">
        <v>43430</v>
      </c>
    </row>
    <row r="127" spans="1:44" x14ac:dyDescent="0.2">
      <c r="A127" s="13" t="s">
        <v>36622</v>
      </c>
      <c r="B127" s="7" t="s">
        <v>36718</v>
      </c>
      <c r="C127" s="7" t="s">
        <v>36877</v>
      </c>
      <c r="D127" s="7" t="s">
        <v>37035</v>
      </c>
      <c r="E127" s="7" t="s">
        <v>37193</v>
      </c>
      <c r="F127" s="7" t="s">
        <v>37351</v>
      </c>
      <c r="G127" s="7" t="s">
        <v>37511</v>
      </c>
      <c r="H127" s="7" t="s">
        <v>37671</v>
      </c>
      <c r="I127" s="7" t="s">
        <v>37831</v>
      </c>
      <c r="J127" s="7" t="s">
        <v>37991</v>
      </c>
      <c r="K127" s="7" t="s">
        <v>38151</v>
      </c>
      <c r="L127" s="7" t="s">
        <v>38311</v>
      </c>
      <c r="M127" s="7" t="s">
        <v>38471</v>
      </c>
      <c r="N127" s="7" t="s">
        <v>38631</v>
      </c>
      <c r="O127" s="7" t="s">
        <v>38791</v>
      </c>
      <c r="P127" s="7" t="s">
        <v>38951</v>
      </c>
      <c r="Q127" s="7" t="s">
        <v>39111</v>
      </c>
      <c r="R127" s="7" t="s">
        <v>39271</v>
      </c>
      <c r="S127" s="7" t="s">
        <v>39431</v>
      </c>
      <c r="T127" s="7" t="s">
        <v>39591</v>
      </c>
      <c r="U127" s="7" t="s">
        <v>39751</v>
      </c>
      <c r="V127" s="7" t="s">
        <v>39911</v>
      </c>
      <c r="W127" s="7" t="s">
        <v>40071</v>
      </c>
      <c r="X127" s="7" t="s">
        <v>40231</v>
      </c>
      <c r="Y127" s="7" t="s">
        <v>40391</v>
      </c>
      <c r="Z127" s="7" t="s">
        <v>40551</v>
      </c>
      <c r="AA127" s="7" t="s">
        <v>40711</v>
      </c>
      <c r="AB127" s="7" t="s">
        <v>40871</v>
      </c>
      <c r="AC127" s="7" t="s">
        <v>41031</v>
      </c>
      <c r="AD127" s="7" t="s">
        <v>41191</v>
      </c>
      <c r="AE127" s="7" t="s">
        <v>41351</v>
      </c>
      <c r="AF127" s="7" t="s">
        <v>41511</v>
      </c>
      <c r="AG127" s="7" t="s">
        <v>41671</v>
      </c>
      <c r="AH127" s="7" t="s">
        <v>41831</v>
      </c>
      <c r="AI127" s="7" t="s">
        <v>41991</v>
      </c>
      <c r="AJ127" s="7" t="s">
        <v>42151</v>
      </c>
      <c r="AK127" s="7" t="s">
        <v>42311</v>
      </c>
      <c r="AL127" s="7" t="s">
        <v>42471</v>
      </c>
      <c r="AM127" s="7" t="s">
        <v>42631</v>
      </c>
      <c r="AN127" s="7" t="s">
        <v>42791</v>
      </c>
      <c r="AO127" s="7" t="s">
        <v>42951</v>
      </c>
      <c r="AP127" s="7" t="s">
        <v>43111</v>
      </c>
      <c r="AQ127" s="7" t="s">
        <v>43271</v>
      </c>
      <c r="AR127" s="7" t="s">
        <v>43431</v>
      </c>
    </row>
    <row r="128" spans="1:44" x14ac:dyDescent="0.2">
      <c r="A128" s="13" t="s">
        <v>36623</v>
      </c>
      <c r="B128" s="7" t="s">
        <v>36719</v>
      </c>
      <c r="C128" s="7" t="s">
        <v>36878</v>
      </c>
      <c r="D128" s="7" t="s">
        <v>37036</v>
      </c>
      <c r="E128" s="7" t="s">
        <v>37194</v>
      </c>
      <c r="F128" s="7" t="s">
        <v>37352</v>
      </c>
      <c r="G128" s="7" t="s">
        <v>37512</v>
      </c>
      <c r="H128" s="7" t="s">
        <v>37672</v>
      </c>
      <c r="I128" s="7" t="s">
        <v>37832</v>
      </c>
      <c r="J128" s="7" t="s">
        <v>37992</v>
      </c>
      <c r="K128" s="7" t="s">
        <v>38152</v>
      </c>
      <c r="L128" s="7" t="s">
        <v>38312</v>
      </c>
      <c r="M128" s="7" t="s">
        <v>38472</v>
      </c>
      <c r="N128" s="7" t="s">
        <v>38632</v>
      </c>
      <c r="O128" s="7" t="s">
        <v>38792</v>
      </c>
      <c r="P128" s="7" t="s">
        <v>38952</v>
      </c>
      <c r="Q128" s="7" t="s">
        <v>39112</v>
      </c>
      <c r="R128" s="7" t="s">
        <v>39272</v>
      </c>
      <c r="S128" s="7" t="s">
        <v>39432</v>
      </c>
      <c r="T128" s="7" t="s">
        <v>39592</v>
      </c>
      <c r="U128" s="7" t="s">
        <v>39752</v>
      </c>
      <c r="V128" s="7" t="s">
        <v>39912</v>
      </c>
      <c r="W128" s="7" t="s">
        <v>40072</v>
      </c>
      <c r="X128" s="7" t="s">
        <v>40232</v>
      </c>
      <c r="Y128" s="7" t="s">
        <v>40392</v>
      </c>
      <c r="Z128" s="7" t="s">
        <v>40552</v>
      </c>
      <c r="AA128" s="7" t="s">
        <v>40712</v>
      </c>
      <c r="AB128" s="7" t="s">
        <v>40872</v>
      </c>
      <c r="AC128" s="7" t="s">
        <v>41032</v>
      </c>
      <c r="AD128" s="7" t="s">
        <v>41192</v>
      </c>
      <c r="AE128" s="7" t="s">
        <v>41352</v>
      </c>
      <c r="AF128" s="7" t="s">
        <v>41512</v>
      </c>
      <c r="AG128" s="7" t="s">
        <v>41672</v>
      </c>
      <c r="AH128" s="7" t="s">
        <v>41832</v>
      </c>
      <c r="AI128" s="7" t="s">
        <v>41992</v>
      </c>
      <c r="AJ128" s="7" t="s">
        <v>42152</v>
      </c>
      <c r="AK128" s="7" t="s">
        <v>42312</v>
      </c>
      <c r="AL128" s="7" t="s">
        <v>42472</v>
      </c>
      <c r="AM128" s="7" t="s">
        <v>42632</v>
      </c>
      <c r="AN128" s="7" t="s">
        <v>42792</v>
      </c>
      <c r="AO128" s="7" t="s">
        <v>42952</v>
      </c>
      <c r="AP128" s="7" t="s">
        <v>43112</v>
      </c>
      <c r="AQ128" s="7" t="s">
        <v>43272</v>
      </c>
      <c r="AR128" s="7" t="s">
        <v>43432</v>
      </c>
    </row>
    <row r="129" spans="1:44" x14ac:dyDescent="0.2">
      <c r="A129" s="13" t="s">
        <v>36624</v>
      </c>
      <c r="B129" s="7" t="s">
        <v>36720</v>
      </c>
      <c r="C129" s="7" t="s">
        <v>36879</v>
      </c>
      <c r="D129" s="7" t="s">
        <v>37037</v>
      </c>
      <c r="E129" s="7" t="s">
        <v>37195</v>
      </c>
      <c r="F129" s="7" t="s">
        <v>37353</v>
      </c>
      <c r="G129" s="7" t="s">
        <v>37513</v>
      </c>
      <c r="H129" s="7" t="s">
        <v>37673</v>
      </c>
      <c r="I129" s="7" t="s">
        <v>37833</v>
      </c>
      <c r="J129" s="7" t="s">
        <v>37993</v>
      </c>
      <c r="K129" s="7" t="s">
        <v>38153</v>
      </c>
      <c r="L129" s="7" t="s">
        <v>38313</v>
      </c>
      <c r="M129" s="7" t="s">
        <v>38473</v>
      </c>
      <c r="N129" s="7" t="s">
        <v>38633</v>
      </c>
      <c r="O129" s="7" t="s">
        <v>38793</v>
      </c>
      <c r="P129" s="7" t="s">
        <v>38953</v>
      </c>
      <c r="Q129" s="7" t="s">
        <v>39113</v>
      </c>
      <c r="R129" s="7" t="s">
        <v>39273</v>
      </c>
      <c r="S129" s="7" t="s">
        <v>39433</v>
      </c>
      <c r="T129" s="7" t="s">
        <v>39593</v>
      </c>
      <c r="U129" s="7" t="s">
        <v>39753</v>
      </c>
      <c r="V129" s="7" t="s">
        <v>39913</v>
      </c>
      <c r="W129" s="7" t="s">
        <v>40073</v>
      </c>
      <c r="X129" s="7" t="s">
        <v>40233</v>
      </c>
      <c r="Y129" s="7" t="s">
        <v>40393</v>
      </c>
      <c r="Z129" s="7" t="s">
        <v>40553</v>
      </c>
      <c r="AA129" s="7" t="s">
        <v>40713</v>
      </c>
      <c r="AB129" s="7" t="s">
        <v>40873</v>
      </c>
      <c r="AC129" s="7" t="s">
        <v>41033</v>
      </c>
      <c r="AD129" s="7" t="s">
        <v>41193</v>
      </c>
      <c r="AE129" s="7" t="s">
        <v>41353</v>
      </c>
      <c r="AF129" s="7" t="s">
        <v>41513</v>
      </c>
      <c r="AG129" s="7" t="s">
        <v>41673</v>
      </c>
      <c r="AH129" s="7" t="s">
        <v>41833</v>
      </c>
      <c r="AI129" s="7" t="s">
        <v>41993</v>
      </c>
      <c r="AJ129" s="7" t="s">
        <v>42153</v>
      </c>
      <c r="AK129" s="7" t="s">
        <v>42313</v>
      </c>
      <c r="AL129" s="7" t="s">
        <v>42473</v>
      </c>
      <c r="AM129" s="7" t="s">
        <v>42633</v>
      </c>
      <c r="AN129" s="7" t="s">
        <v>42793</v>
      </c>
      <c r="AO129" s="7" t="s">
        <v>42953</v>
      </c>
      <c r="AP129" s="7" t="s">
        <v>43113</v>
      </c>
      <c r="AQ129" s="7" t="s">
        <v>43273</v>
      </c>
      <c r="AR129" s="7" t="s">
        <v>43433</v>
      </c>
    </row>
    <row r="130" spans="1:44" x14ac:dyDescent="0.2">
      <c r="A130" s="13" t="s">
        <v>36625</v>
      </c>
      <c r="B130" s="7" t="s">
        <v>36721</v>
      </c>
      <c r="C130" s="7" t="s">
        <v>36880</v>
      </c>
      <c r="D130" s="7" t="s">
        <v>37038</v>
      </c>
      <c r="E130" s="7" t="s">
        <v>37196</v>
      </c>
      <c r="F130" s="7" t="s">
        <v>37354</v>
      </c>
      <c r="G130" s="7" t="s">
        <v>37514</v>
      </c>
      <c r="H130" s="7" t="s">
        <v>37674</v>
      </c>
      <c r="I130" s="7" t="s">
        <v>37834</v>
      </c>
      <c r="J130" s="7" t="s">
        <v>37994</v>
      </c>
      <c r="K130" s="7" t="s">
        <v>38154</v>
      </c>
      <c r="L130" s="7" t="s">
        <v>38314</v>
      </c>
      <c r="M130" s="7" t="s">
        <v>38474</v>
      </c>
      <c r="N130" s="7" t="s">
        <v>38634</v>
      </c>
      <c r="O130" s="7" t="s">
        <v>38794</v>
      </c>
      <c r="P130" s="7" t="s">
        <v>38954</v>
      </c>
      <c r="Q130" s="7" t="s">
        <v>39114</v>
      </c>
      <c r="R130" s="7" t="s">
        <v>39274</v>
      </c>
      <c r="S130" s="7" t="s">
        <v>39434</v>
      </c>
      <c r="T130" s="7" t="s">
        <v>39594</v>
      </c>
      <c r="U130" s="7" t="s">
        <v>39754</v>
      </c>
      <c r="V130" s="7" t="s">
        <v>39914</v>
      </c>
      <c r="W130" s="7" t="s">
        <v>40074</v>
      </c>
      <c r="X130" s="7" t="s">
        <v>40234</v>
      </c>
      <c r="Y130" s="7" t="s">
        <v>40394</v>
      </c>
      <c r="Z130" s="7" t="s">
        <v>40554</v>
      </c>
      <c r="AA130" s="7" t="s">
        <v>40714</v>
      </c>
      <c r="AB130" s="7" t="s">
        <v>40874</v>
      </c>
      <c r="AC130" s="7" t="s">
        <v>41034</v>
      </c>
      <c r="AD130" s="7" t="s">
        <v>41194</v>
      </c>
      <c r="AE130" s="7" t="s">
        <v>41354</v>
      </c>
      <c r="AF130" s="7" t="s">
        <v>41514</v>
      </c>
      <c r="AG130" s="7" t="s">
        <v>41674</v>
      </c>
      <c r="AH130" s="7" t="s">
        <v>41834</v>
      </c>
      <c r="AI130" s="7" t="s">
        <v>41994</v>
      </c>
      <c r="AJ130" s="7" t="s">
        <v>42154</v>
      </c>
      <c r="AK130" s="7" t="s">
        <v>42314</v>
      </c>
      <c r="AL130" s="7" t="s">
        <v>42474</v>
      </c>
      <c r="AM130" s="7" t="s">
        <v>42634</v>
      </c>
      <c r="AN130" s="7" t="s">
        <v>42794</v>
      </c>
      <c r="AO130" s="7" t="s">
        <v>42954</v>
      </c>
      <c r="AP130" s="7" t="s">
        <v>43114</v>
      </c>
      <c r="AQ130" s="7" t="s">
        <v>43274</v>
      </c>
      <c r="AR130" s="7" t="s">
        <v>43434</v>
      </c>
    </row>
    <row r="131" spans="1:44" x14ac:dyDescent="0.2">
      <c r="A131" s="13" t="s">
        <v>36626</v>
      </c>
      <c r="B131" s="7" t="s">
        <v>36722</v>
      </c>
      <c r="C131" s="7" t="s">
        <v>36881</v>
      </c>
      <c r="D131" s="7" t="s">
        <v>37039</v>
      </c>
      <c r="E131" s="7" t="s">
        <v>37197</v>
      </c>
      <c r="F131" s="7" t="s">
        <v>37355</v>
      </c>
      <c r="G131" s="7" t="s">
        <v>37515</v>
      </c>
      <c r="H131" s="7" t="s">
        <v>37675</v>
      </c>
      <c r="I131" s="7" t="s">
        <v>37835</v>
      </c>
      <c r="J131" s="7" t="s">
        <v>37995</v>
      </c>
      <c r="K131" s="7" t="s">
        <v>38155</v>
      </c>
      <c r="L131" s="7" t="s">
        <v>38315</v>
      </c>
      <c r="M131" s="7" t="s">
        <v>38475</v>
      </c>
      <c r="N131" s="7" t="s">
        <v>38635</v>
      </c>
      <c r="O131" s="7" t="s">
        <v>38795</v>
      </c>
      <c r="P131" s="7" t="s">
        <v>38955</v>
      </c>
      <c r="Q131" s="7" t="s">
        <v>39115</v>
      </c>
      <c r="R131" s="7" t="s">
        <v>39275</v>
      </c>
      <c r="S131" s="7" t="s">
        <v>39435</v>
      </c>
      <c r="T131" s="7" t="s">
        <v>39595</v>
      </c>
      <c r="U131" s="7" t="s">
        <v>39755</v>
      </c>
      <c r="V131" s="7" t="s">
        <v>39915</v>
      </c>
      <c r="W131" s="7" t="s">
        <v>40075</v>
      </c>
      <c r="X131" s="7" t="s">
        <v>40235</v>
      </c>
      <c r="Y131" s="7" t="s">
        <v>40395</v>
      </c>
      <c r="Z131" s="7" t="s">
        <v>40555</v>
      </c>
      <c r="AA131" s="7" t="s">
        <v>40715</v>
      </c>
      <c r="AB131" s="7" t="s">
        <v>40875</v>
      </c>
      <c r="AC131" s="7" t="s">
        <v>41035</v>
      </c>
      <c r="AD131" s="7" t="s">
        <v>41195</v>
      </c>
      <c r="AE131" s="7" t="s">
        <v>41355</v>
      </c>
      <c r="AF131" s="7" t="s">
        <v>41515</v>
      </c>
      <c r="AG131" s="7" t="s">
        <v>41675</v>
      </c>
      <c r="AH131" s="7" t="s">
        <v>41835</v>
      </c>
      <c r="AI131" s="7" t="s">
        <v>41995</v>
      </c>
      <c r="AJ131" s="7" t="s">
        <v>42155</v>
      </c>
      <c r="AK131" s="7" t="s">
        <v>42315</v>
      </c>
      <c r="AL131" s="7" t="s">
        <v>42475</v>
      </c>
      <c r="AM131" s="7" t="s">
        <v>42635</v>
      </c>
      <c r="AN131" s="7" t="s">
        <v>42795</v>
      </c>
      <c r="AO131" s="7" t="s">
        <v>42955</v>
      </c>
      <c r="AP131" s="7" t="s">
        <v>43115</v>
      </c>
      <c r="AQ131" s="7" t="s">
        <v>43275</v>
      </c>
      <c r="AR131" s="7" t="s">
        <v>43435</v>
      </c>
    </row>
    <row r="132" spans="1:44" x14ac:dyDescent="0.2">
      <c r="A132" s="13" t="s">
        <v>36627</v>
      </c>
      <c r="B132" s="7" t="s">
        <v>36723</v>
      </c>
      <c r="C132" s="7" t="s">
        <v>36881</v>
      </c>
      <c r="D132" s="7" t="s">
        <v>37039</v>
      </c>
      <c r="E132" s="7" t="s">
        <v>37197</v>
      </c>
      <c r="F132" s="7" t="s">
        <v>37356</v>
      </c>
      <c r="G132" s="7" t="s">
        <v>37516</v>
      </c>
      <c r="H132" s="7" t="s">
        <v>37676</v>
      </c>
      <c r="I132" s="7" t="s">
        <v>37836</v>
      </c>
      <c r="J132" s="7" t="s">
        <v>37996</v>
      </c>
      <c r="K132" s="7" t="s">
        <v>38156</v>
      </c>
      <c r="L132" s="7" t="s">
        <v>38316</v>
      </c>
      <c r="M132" s="7" t="s">
        <v>38476</v>
      </c>
      <c r="N132" s="7" t="s">
        <v>38636</v>
      </c>
      <c r="O132" s="7" t="s">
        <v>38796</v>
      </c>
      <c r="P132" s="7" t="s">
        <v>38956</v>
      </c>
      <c r="Q132" s="7" t="s">
        <v>39116</v>
      </c>
      <c r="R132" s="7" t="s">
        <v>39276</v>
      </c>
      <c r="S132" s="7" t="s">
        <v>39436</v>
      </c>
      <c r="T132" s="7" t="s">
        <v>39596</v>
      </c>
      <c r="U132" s="7" t="s">
        <v>39756</v>
      </c>
      <c r="V132" s="7" t="s">
        <v>39916</v>
      </c>
      <c r="W132" s="7" t="s">
        <v>40076</v>
      </c>
      <c r="X132" s="7" t="s">
        <v>40236</v>
      </c>
      <c r="Y132" s="7" t="s">
        <v>40396</v>
      </c>
      <c r="Z132" s="7" t="s">
        <v>40556</v>
      </c>
      <c r="AA132" s="7" t="s">
        <v>40716</v>
      </c>
      <c r="AB132" s="7" t="s">
        <v>40876</v>
      </c>
      <c r="AC132" s="7" t="s">
        <v>41036</v>
      </c>
      <c r="AD132" s="7" t="s">
        <v>41196</v>
      </c>
      <c r="AE132" s="7" t="s">
        <v>41356</v>
      </c>
      <c r="AF132" s="7" t="s">
        <v>41516</v>
      </c>
      <c r="AG132" s="7" t="s">
        <v>41676</v>
      </c>
      <c r="AH132" s="7" t="s">
        <v>41836</v>
      </c>
      <c r="AI132" s="7" t="s">
        <v>41996</v>
      </c>
      <c r="AJ132" s="7" t="s">
        <v>42156</v>
      </c>
      <c r="AK132" s="7" t="s">
        <v>42316</v>
      </c>
      <c r="AL132" s="7" t="s">
        <v>42476</v>
      </c>
      <c r="AM132" s="7" t="s">
        <v>42636</v>
      </c>
      <c r="AN132" s="7" t="s">
        <v>42796</v>
      </c>
      <c r="AO132" s="7" t="s">
        <v>42956</v>
      </c>
      <c r="AP132" s="7" t="s">
        <v>43116</v>
      </c>
      <c r="AQ132" s="7" t="s">
        <v>43276</v>
      </c>
      <c r="AR132" s="7" t="s">
        <v>43436</v>
      </c>
    </row>
    <row r="133" spans="1:44" x14ac:dyDescent="0.2">
      <c r="A133" s="13" t="s">
        <v>36628</v>
      </c>
      <c r="B133" s="7" t="s">
        <v>36724</v>
      </c>
      <c r="C133" s="7" t="s">
        <v>36882</v>
      </c>
      <c r="D133" s="7" t="s">
        <v>37040</v>
      </c>
      <c r="E133" s="7" t="s">
        <v>37198</v>
      </c>
      <c r="F133" s="7" t="s">
        <v>37357</v>
      </c>
      <c r="G133" s="7" t="s">
        <v>37517</v>
      </c>
      <c r="H133" s="7" t="s">
        <v>37677</v>
      </c>
      <c r="I133" s="7" t="s">
        <v>37837</v>
      </c>
      <c r="J133" s="7" t="s">
        <v>37997</v>
      </c>
      <c r="K133" s="7" t="s">
        <v>38157</v>
      </c>
      <c r="L133" s="7" t="s">
        <v>38317</v>
      </c>
      <c r="M133" s="7" t="s">
        <v>38477</v>
      </c>
      <c r="N133" s="7" t="s">
        <v>38637</v>
      </c>
      <c r="O133" s="7" t="s">
        <v>38797</v>
      </c>
      <c r="P133" s="7" t="s">
        <v>38957</v>
      </c>
      <c r="Q133" s="7" t="s">
        <v>39117</v>
      </c>
      <c r="R133" s="7" t="s">
        <v>39277</v>
      </c>
      <c r="S133" s="7" t="s">
        <v>39437</v>
      </c>
      <c r="T133" s="7" t="s">
        <v>39597</v>
      </c>
      <c r="U133" s="7" t="s">
        <v>39757</v>
      </c>
      <c r="V133" s="7" t="s">
        <v>39917</v>
      </c>
      <c r="W133" s="7" t="s">
        <v>40077</v>
      </c>
      <c r="X133" s="7" t="s">
        <v>40237</v>
      </c>
      <c r="Y133" s="7" t="s">
        <v>40397</v>
      </c>
      <c r="Z133" s="7" t="s">
        <v>40557</v>
      </c>
      <c r="AA133" s="7" t="s">
        <v>40717</v>
      </c>
      <c r="AB133" s="7" t="s">
        <v>40877</v>
      </c>
      <c r="AC133" s="7" t="s">
        <v>41037</v>
      </c>
      <c r="AD133" s="7" t="s">
        <v>41197</v>
      </c>
      <c r="AE133" s="7" t="s">
        <v>41357</v>
      </c>
      <c r="AF133" s="7" t="s">
        <v>41517</v>
      </c>
      <c r="AG133" s="7" t="s">
        <v>41677</v>
      </c>
      <c r="AH133" s="7" t="s">
        <v>41837</v>
      </c>
      <c r="AI133" s="7" t="s">
        <v>41997</v>
      </c>
      <c r="AJ133" s="7" t="s">
        <v>42157</v>
      </c>
      <c r="AK133" s="7" t="s">
        <v>42317</v>
      </c>
      <c r="AL133" s="7" t="s">
        <v>42477</v>
      </c>
      <c r="AM133" s="7" t="s">
        <v>42637</v>
      </c>
      <c r="AN133" s="7" t="s">
        <v>42797</v>
      </c>
      <c r="AO133" s="7" t="s">
        <v>42957</v>
      </c>
      <c r="AP133" s="7" t="s">
        <v>43117</v>
      </c>
      <c r="AQ133" s="7" t="s">
        <v>43277</v>
      </c>
      <c r="AR133" s="7" t="s">
        <v>43437</v>
      </c>
    </row>
    <row r="134" spans="1:44" x14ac:dyDescent="0.2">
      <c r="A134" s="13" t="s">
        <v>36629</v>
      </c>
      <c r="B134" s="7" t="s">
        <v>36725</v>
      </c>
      <c r="C134" s="7" t="s">
        <v>36882</v>
      </c>
      <c r="D134" s="7" t="s">
        <v>37040</v>
      </c>
      <c r="E134" s="7" t="s">
        <v>37198</v>
      </c>
      <c r="F134" s="7" t="s">
        <v>37358</v>
      </c>
      <c r="G134" s="7" t="s">
        <v>37518</v>
      </c>
      <c r="H134" s="7" t="s">
        <v>37678</v>
      </c>
      <c r="I134" s="7" t="s">
        <v>37838</v>
      </c>
      <c r="J134" s="7" t="s">
        <v>37998</v>
      </c>
      <c r="K134" s="7" t="s">
        <v>38158</v>
      </c>
      <c r="L134" s="7" t="s">
        <v>38318</v>
      </c>
      <c r="M134" s="7" t="s">
        <v>38478</v>
      </c>
      <c r="N134" s="7" t="s">
        <v>38638</v>
      </c>
      <c r="O134" s="7" t="s">
        <v>38798</v>
      </c>
      <c r="P134" s="7" t="s">
        <v>38958</v>
      </c>
      <c r="Q134" s="7" t="s">
        <v>39118</v>
      </c>
      <c r="R134" s="7" t="s">
        <v>39278</v>
      </c>
      <c r="S134" s="7" t="s">
        <v>39438</v>
      </c>
      <c r="T134" s="7" t="s">
        <v>39598</v>
      </c>
      <c r="U134" s="7" t="s">
        <v>39758</v>
      </c>
      <c r="V134" s="7" t="s">
        <v>39918</v>
      </c>
      <c r="W134" s="7" t="s">
        <v>40078</v>
      </c>
      <c r="X134" s="7" t="s">
        <v>40238</v>
      </c>
      <c r="Y134" s="7" t="s">
        <v>40398</v>
      </c>
      <c r="Z134" s="7" t="s">
        <v>40558</v>
      </c>
      <c r="AA134" s="7" t="s">
        <v>40718</v>
      </c>
      <c r="AB134" s="7" t="s">
        <v>40878</v>
      </c>
      <c r="AC134" s="7" t="s">
        <v>41038</v>
      </c>
      <c r="AD134" s="7" t="s">
        <v>41198</v>
      </c>
      <c r="AE134" s="7" t="s">
        <v>41358</v>
      </c>
      <c r="AF134" s="7" t="s">
        <v>41518</v>
      </c>
      <c r="AG134" s="7" t="s">
        <v>41678</v>
      </c>
      <c r="AH134" s="7" t="s">
        <v>41838</v>
      </c>
      <c r="AI134" s="7" t="s">
        <v>41998</v>
      </c>
      <c r="AJ134" s="7" t="s">
        <v>42158</v>
      </c>
      <c r="AK134" s="7" t="s">
        <v>42318</v>
      </c>
      <c r="AL134" s="7" t="s">
        <v>42478</v>
      </c>
      <c r="AM134" s="7" t="s">
        <v>42638</v>
      </c>
      <c r="AN134" s="7" t="s">
        <v>42798</v>
      </c>
      <c r="AO134" s="7" t="s">
        <v>42958</v>
      </c>
      <c r="AP134" s="7" t="s">
        <v>43118</v>
      </c>
      <c r="AQ134" s="7" t="s">
        <v>43278</v>
      </c>
      <c r="AR134" s="7" t="s">
        <v>43438</v>
      </c>
    </row>
    <row r="135" spans="1:44" x14ac:dyDescent="0.2">
      <c r="A135" s="13" t="s">
        <v>36630</v>
      </c>
      <c r="B135" s="7" t="s">
        <v>36726</v>
      </c>
      <c r="C135" s="7" t="s">
        <v>36883</v>
      </c>
      <c r="D135" s="7" t="s">
        <v>37041</v>
      </c>
      <c r="E135" s="7" t="s">
        <v>37199</v>
      </c>
      <c r="F135" s="7" t="s">
        <v>37359</v>
      </c>
      <c r="G135" s="7" t="s">
        <v>37519</v>
      </c>
      <c r="H135" s="7" t="s">
        <v>37679</v>
      </c>
      <c r="I135" s="7" t="s">
        <v>37839</v>
      </c>
      <c r="J135" s="7" t="s">
        <v>37999</v>
      </c>
      <c r="K135" s="7" t="s">
        <v>38159</v>
      </c>
      <c r="L135" s="7" t="s">
        <v>38319</v>
      </c>
      <c r="M135" s="7" t="s">
        <v>38479</v>
      </c>
      <c r="N135" s="7" t="s">
        <v>38639</v>
      </c>
      <c r="O135" s="7" t="s">
        <v>38799</v>
      </c>
      <c r="P135" s="7" t="s">
        <v>38959</v>
      </c>
      <c r="Q135" s="7" t="s">
        <v>39119</v>
      </c>
      <c r="R135" s="7" t="s">
        <v>39279</v>
      </c>
      <c r="S135" s="7" t="s">
        <v>39439</v>
      </c>
      <c r="T135" s="7" t="s">
        <v>39599</v>
      </c>
      <c r="U135" s="7" t="s">
        <v>39759</v>
      </c>
      <c r="V135" s="7" t="s">
        <v>39919</v>
      </c>
      <c r="W135" s="7" t="s">
        <v>40079</v>
      </c>
      <c r="X135" s="7" t="s">
        <v>40239</v>
      </c>
      <c r="Y135" s="7" t="s">
        <v>40399</v>
      </c>
      <c r="Z135" s="7" t="s">
        <v>40559</v>
      </c>
      <c r="AA135" s="7" t="s">
        <v>40719</v>
      </c>
      <c r="AB135" s="7" t="s">
        <v>40879</v>
      </c>
      <c r="AC135" s="7" t="s">
        <v>41039</v>
      </c>
      <c r="AD135" s="7" t="s">
        <v>41199</v>
      </c>
      <c r="AE135" s="7" t="s">
        <v>41359</v>
      </c>
      <c r="AF135" s="7" t="s">
        <v>41519</v>
      </c>
      <c r="AG135" s="7" t="s">
        <v>41679</v>
      </c>
      <c r="AH135" s="7" t="s">
        <v>41839</v>
      </c>
      <c r="AI135" s="7" t="s">
        <v>41999</v>
      </c>
      <c r="AJ135" s="7" t="s">
        <v>42159</v>
      </c>
      <c r="AK135" s="7" t="s">
        <v>42319</v>
      </c>
      <c r="AL135" s="7" t="s">
        <v>42479</v>
      </c>
      <c r="AM135" s="7" t="s">
        <v>42639</v>
      </c>
      <c r="AN135" s="7" t="s">
        <v>42799</v>
      </c>
      <c r="AO135" s="7" t="s">
        <v>42959</v>
      </c>
      <c r="AP135" s="7" t="s">
        <v>43119</v>
      </c>
      <c r="AQ135" s="7" t="s">
        <v>43279</v>
      </c>
      <c r="AR135" s="7" t="s">
        <v>43439</v>
      </c>
    </row>
    <row r="136" spans="1:44" x14ac:dyDescent="0.2">
      <c r="A136" s="13" t="s">
        <v>36631</v>
      </c>
      <c r="B136" s="7" t="s">
        <v>36727</v>
      </c>
      <c r="C136" s="7" t="s">
        <v>36884</v>
      </c>
      <c r="D136" s="7" t="s">
        <v>37042</v>
      </c>
      <c r="E136" s="7" t="s">
        <v>37200</v>
      </c>
      <c r="F136" s="7" t="s">
        <v>37360</v>
      </c>
      <c r="G136" s="7" t="s">
        <v>37520</v>
      </c>
      <c r="H136" s="7" t="s">
        <v>37680</v>
      </c>
      <c r="I136" s="7" t="s">
        <v>37840</v>
      </c>
      <c r="J136" s="7" t="s">
        <v>38000</v>
      </c>
      <c r="K136" s="7" t="s">
        <v>38160</v>
      </c>
      <c r="L136" s="7" t="s">
        <v>38320</v>
      </c>
      <c r="M136" s="7" t="s">
        <v>38480</v>
      </c>
      <c r="N136" s="7" t="s">
        <v>38640</v>
      </c>
      <c r="O136" s="7" t="s">
        <v>38800</v>
      </c>
      <c r="P136" s="7" t="s">
        <v>38960</v>
      </c>
      <c r="Q136" s="7" t="s">
        <v>39120</v>
      </c>
      <c r="R136" s="7" t="s">
        <v>39280</v>
      </c>
      <c r="S136" s="7" t="s">
        <v>39440</v>
      </c>
      <c r="T136" s="7" t="s">
        <v>39600</v>
      </c>
      <c r="U136" s="7" t="s">
        <v>39760</v>
      </c>
      <c r="V136" s="7" t="s">
        <v>39920</v>
      </c>
      <c r="W136" s="7" t="s">
        <v>40080</v>
      </c>
      <c r="X136" s="7" t="s">
        <v>40240</v>
      </c>
      <c r="Y136" s="7" t="s">
        <v>40400</v>
      </c>
      <c r="Z136" s="7" t="s">
        <v>40560</v>
      </c>
      <c r="AA136" s="7" t="s">
        <v>40720</v>
      </c>
      <c r="AB136" s="7" t="s">
        <v>40880</v>
      </c>
      <c r="AC136" s="7" t="s">
        <v>41040</v>
      </c>
      <c r="AD136" s="7" t="s">
        <v>41200</v>
      </c>
      <c r="AE136" s="7" t="s">
        <v>41360</v>
      </c>
      <c r="AF136" s="7" t="s">
        <v>41520</v>
      </c>
      <c r="AG136" s="7" t="s">
        <v>41680</v>
      </c>
      <c r="AH136" s="7" t="s">
        <v>41840</v>
      </c>
      <c r="AI136" s="7" t="s">
        <v>42000</v>
      </c>
      <c r="AJ136" s="7" t="s">
        <v>42160</v>
      </c>
      <c r="AK136" s="7" t="s">
        <v>42320</v>
      </c>
      <c r="AL136" s="7" t="s">
        <v>42480</v>
      </c>
      <c r="AM136" s="7" t="s">
        <v>42640</v>
      </c>
      <c r="AN136" s="7" t="s">
        <v>42800</v>
      </c>
      <c r="AO136" s="7" t="s">
        <v>42960</v>
      </c>
      <c r="AP136" s="7" t="s">
        <v>43120</v>
      </c>
      <c r="AQ136" s="7" t="s">
        <v>43280</v>
      </c>
      <c r="AR136" s="7" t="s">
        <v>43440</v>
      </c>
    </row>
    <row r="137" spans="1:44" x14ac:dyDescent="0.2">
      <c r="A137" s="13" t="s">
        <v>36632</v>
      </c>
      <c r="B137" s="7" t="s">
        <v>36728</v>
      </c>
      <c r="C137" s="7" t="s">
        <v>36885</v>
      </c>
      <c r="D137" s="7" t="s">
        <v>37043</v>
      </c>
      <c r="E137" s="7" t="s">
        <v>37201</v>
      </c>
      <c r="F137" s="7" t="s">
        <v>37361</v>
      </c>
      <c r="G137" s="7" t="s">
        <v>37521</v>
      </c>
      <c r="H137" s="7" t="s">
        <v>37681</v>
      </c>
      <c r="I137" s="7" t="s">
        <v>37841</v>
      </c>
      <c r="J137" s="7" t="s">
        <v>38001</v>
      </c>
      <c r="K137" s="7" t="s">
        <v>38161</v>
      </c>
      <c r="L137" s="7" t="s">
        <v>38321</v>
      </c>
      <c r="M137" s="7" t="s">
        <v>38481</v>
      </c>
      <c r="N137" s="7" t="s">
        <v>38641</v>
      </c>
      <c r="O137" s="7" t="s">
        <v>38801</v>
      </c>
      <c r="P137" s="7" t="s">
        <v>38961</v>
      </c>
      <c r="Q137" s="7" t="s">
        <v>39121</v>
      </c>
      <c r="R137" s="7" t="s">
        <v>39281</v>
      </c>
      <c r="S137" s="7" t="s">
        <v>39441</v>
      </c>
      <c r="T137" s="7" t="s">
        <v>39601</v>
      </c>
      <c r="U137" s="7" t="s">
        <v>39761</v>
      </c>
      <c r="V137" s="7" t="s">
        <v>39921</v>
      </c>
      <c r="W137" s="7" t="s">
        <v>40081</v>
      </c>
      <c r="X137" s="7" t="s">
        <v>40241</v>
      </c>
      <c r="Y137" s="7" t="s">
        <v>40401</v>
      </c>
      <c r="Z137" s="7" t="s">
        <v>40561</v>
      </c>
      <c r="AA137" s="7" t="s">
        <v>40721</v>
      </c>
      <c r="AB137" s="7" t="s">
        <v>40881</v>
      </c>
      <c r="AC137" s="7" t="s">
        <v>41041</v>
      </c>
      <c r="AD137" s="7" t="s">
        <v>41201</v>
      </c>
      <c r="AE137" s="7" t="s">
        <v>41361</v>
      </c>
      <c r="AF137" s="7" t="s">
        <v>41521</v>
      </c>
      <c r="AG137" s="7" t="s">
        <v>41681</v>
      </c>
      <c r="AH137" s="7" t="s">
        <v>41841</v>
      </c>
      <c r="AI137" s="7" t="s">
        <v>42001</v>
      </c>
      <c r="AJ137" s="7" t="s">
        <v>42161</v>
      </c>
      <c r="AK137" s="7" t="s">
        <v>42321</v>
      </c>
      <c r="AL137" s="7" t="s">
        <v>42481</v>
      </c>
      <c r="AM137" s="7" t="s">
        <v>42641</v>
      </c>
      <c r="AN137" s="7" t="s">
        <v>42801</v>
      </c>
      <c r="AO137" s="7" t="s">
        <v>42961</v>
      </c>
      <c r="AP137" s="7" t="s">
        <v>43121</v>
      </c>
      <c r="AQ137" s="7" t="s">
        <v>43281</v>
      </c>
      <c r="AR137" s="7" t="s">
        <v>43441</v>
      </c>
    </row>
    <row r="138" spans="1:44" x14ac:dyDescent="0.2">
      <c r="A138" s="13" t="s">
        <v>36633</v>
      </c>
      <c r="B138" s="7" t="s">
        <v>36729</v>
      </c>
      <c r="C138" s="7" t="s">
        <v>36886</v>
      </c>
      <c r="D138" s="7" t="s">
        <v>37044</v>
      </c>
      <c r="E138" s="7" t="s">
        <v>37202</v>
      </c>
      <c r="F138" s="7" t="s">
        <v>37362</v>
      </c>
      <c r="G138" s="7" t="s">
        <v>37522</v>
      </c>
      <c r="H138" s="7" t="s">
        <v>37682</v>
      </c>
      <c r="I138" s="7" t="s">
        <v>37842</v>
      </c>
      <c r="J138" s="7" t="s">
        <v>38002</v>
      </c>
      <c r="K138" s="7" t="s">
        <v>38162</v>
      </c>
      <c r="L138" s="7" t="s">
        <v>38322</v>
      </c>
      <c r="M138" s="7" t="s">
        <v>38482</v>
      </c>
      <c r="N138" s="7" t="s">
        <v>38642</v>
      </c>
      <c r="O138" s="7" t="s">
        <v>38802</v>
      </c>
      <c r="P138" s="7" t="s">
        <v>38962</v>
      </c>
      <c r="Q138" s="7" t="s">
        <v>39122</v>
      </c>
      <c r="R138" s="7" t="s">
        <v>39282</v>
      </c>
      <c r="S138" s="7" t="s">
        <v>39442</v>
      </c>
      <c r="T138" s="7" t="s">
        <v>39602</v>
      </c>
      <c r="U138" s="7" t="s">
        <v>39762</v>
      </c>
      <c r="V138" s="7" t="s">
        <v>39922</v>
      </c>
      <c r="W138" s="7" t="s">
        <v>40082</v>
      </c>
      <c r="X138" s="7" t="s">
        <v>40242</v>
      </c>
      <c r="Y138" s="7" t="s">
        <v>40402</v>
      </c>
      <c r="Z138" s="7" t="s">
        <v>40562</v>
      </c>
      <c r="AA138" s="7" t="s">
        <v>40722</v>
      </c>
      <c r="AB138" s="7" t="s">
        <v>40882</v>
      </c>
      <c r="AC138" s="7" t="s">
        <v>41042</v>
      </c>
      <c r="AD138" s="7" t="s">
        <v>41202</v>
      </c>
      <c r="AE138" s="7" t="s">
        <v>41362</v>
      </c>
      <c r="AF138" s="7" t="s">
        <v>41522</v>
      </c>
      <c r="AG138" s="7" t="s">
        <v>41682</v>
      </c>
      <c r="AH138" s="7" t="s">
        <v>41842</v>
      </c>
      <c r="AI138" s="7" t="s">
        <v>42002</v>
      </c>
      <c r="AJ138" s="7" t="s">
        <v>42162</v>
      </c>
      <c r="AK138" s="7" t="s">
        <v>42322</v>
      </c>
      <c r="AL138" s="7" t="s">
        <v>42482</v>
      </c>
      <c r="AM138" s="7" t="s">
        <v>42642</v>
      </c>
      <c r="AN138" s="7" t="s">
        <v>42802</v>
      </c>
      <c r="AO138" s="7" t="s">
        <v>42962</v>
      </c>
      <c r="AP138" s="7" t="s">
        <v>43122</v>
      </c>
      <c r="AQ138" s="7" t="s">
        <v>43282</v>
      </c>
      <c r="AR138" s="7" t="s">
        <v>43442</v>
      </c>
    </row>
    <row r="139" spans="1:44" x14ac:dyDescent="0.2">
      <c r="A139" s="13" t="s">
        <v>36634</v>
      </c>
      <c r="B139" s="7" t="s">
        <v>36730</v>
      </c>
      <c r="C139" s="7" t="s">
        <v>36887</v>
      </c>
      <c r="D139" s="7" t="s">
        <v>37045</v>
      </c>
      <c r="E139" s="7" t="s">
        <v>37203</v>
      </c>
      <c r="F139" s="7" t="s">
        <v>37363</v>
      </c>
      <c r="G139" s="7" t="s">
        <v>37523</v>
      </c>
      <c r="H139" s="7" t="s">
        <v>37683</v>
      </c>
      <c r="I139" s="7" t="s">
        <v>37843</v>
      </c>
      <c r="J139" s="7" t="s">
        <v>38003</v>
      </c>
      <c r="K139" s="7" t="s">
        <v>38163</v>
      </c>
      <c r="L139" s="7" t="s">
        <v>38323</v>
      </c>
      <c r="M139" s="7" t="s">
        <v>38483</v>
      </c>
      <c r="N139" s="7" t="s">
        <v>38643</v>
      </c>
      <c r="O139" s="7" t="s">
        <v>38803</v>
      </c>
      <c r="P139" s="7" t="s">
        <v>38963</v>
      </c>
      <c r="Q139" s="7" t="s">
        <v>39123</v>
      </c>
      <c r="R139" s="7" t="s">
        <v>39283</v>
      </c>
      <c r="S139" s="7" t="s">
        <v>39443</v>
      </c>
      <c r="T139" s="7" t="s">
        <v>39603</v>
      </c>
      <c r="U139" s="7" t="s">
        <v>39763</v>
      </c>
      <c r="V139" s="7" t="s">
        <v>39923</v>
      </c>
      <c r="W139" s="7" t="s">
        <v>40083</v>
      </c>
      <c r="X139" s="7" t="s">
        <v>40243</v>
      </c>
      <c r="Y139" s="7" t="s">
        <v>40403</v>
      </c>
      <c r="Z139" s="7" t="s">
        <v>40563</v>
      </c>
      <c r="AA139" s="7" t="s">
        <v>40723</v>
      </c>
      <c r="AB139" s="7" t="s">
        <v>40883</v>
      </c>
      <c r="AC139" s="7" t="s">
        <v>41043</v>
      </c>
      <c r="AD139" s="7" t="s">
        <v>41203</v>
      </c>
      <c r="AE139" s="7" t="s">
        <v>41363</v>
      </c>
      <c r="AF139" s="7" t="s">
        <v>41523</v>
      </c>
      <c r="AG139" s="7" t="s">
        <v>41683</v>
      </c>
      <c r="AH139" s="7" t="s">
        <v>41843</v>
      </c>
      <c r="AI139" s="7" t="s">
        <v>42003</v>
      </c>
      <c r="AJ139" s="7" t="s">
        <v>42163</v>
      </c>
      <c r="AK139" s="7" t="s">
        <v>42323</v>
      </c>
      <c r="AL139" s="7" t="s">
        <v>42483</v>
      </c>
      <c r="AM139" s="7" t="s">
        <v>42643</v>
      </c>
      <c r="AN139" s="7" t="s">
        <v>42803</v>
      </c>
      <c r="AO139" s="7" t="s">
        <v>42963</v>
      </c>
      <c r="AP139" s="7" t="s">
        <v>43123</v>
      </c>
      <c r="AQ139" s="7" t="s">
        <v>43283</v>
      </c>
      <c r="AR139" s="7" t="s">
        <v>43443</v>
      </c>
    </row>
    <row r="140" spans="1:44" x14ac:dyDescent="0.2">
      <c r="A140" s="13" t="s">
        <v>36635</v>
      </c>
      <c r="B140" s="7" t="s">
        <v>36731</v>
      </c>
      <c r="C140" s="7" t="s">
        <v>36888</v>
      </c>
      <c r="D140" s="7" t="s">
        <v>37046</v>
      </c>
      <c r="E140" s="7" t="s">
        <v>37204</v>
      </c>
      <c r="F140" s="7" t="s">
        <v>37364</v>
      </c>
      <c r="G140" s="7" t="s">
        <v>37524</v>
      </c>
      <c r="H140" s="7" t="s">
        <v>37684</v>
      </c>
      <c r="I140" s="7" t="s">
        <v>37844</v>
      </c>
      <c r="J140" s="7" t="s">
        <v>38004</v>
      </c>
      <c r="K140" s="7" t="s">
        <v>38164</v>
      </c>
      <c r="L140" s="7" t="s">
        <v>38324</v>
      </c>
      <c r="M140" s="7" t="s">
        <v>38484</v>
      </c>
      <c r="N140" s="7" t="s">
        <v>38644</v>
      </c>
      <c r="O140" s="7" t="s">
        <v>38804</v>
      </c>
      <c r="P140" s="7" t="s">
        <v>38964</v>
      </c>
      <c r="Q140" s="7" t="s">
        <v>39124</v>
      </c>
      <c r="R140" s="7" t="s">
        <v>39284</v>
      </c>
      <c r="S140" s="7" t="s">
        <v>39444</v>
      </c>
      <c r="T140" s="7" t="s">
        <v>39604</v>
      </c>
      <c r="U140" s="7" t="s">
        <v>39764</v>
      </c>
      <c r="V140" s="7" t="s">
        <v>39924</v>
      </c>
      <c r="W140" s="7" t="s">
        <v>40084</v>
      </c>
      <c r="X140" s="7" t="s">
        <v>40244</v>
      </c>
      <c r="Y140" s="7" t="s">
        <v>40404</v>
      </c>
      <c r="Z140" s="7" t="s">
        <v>40564</v>
      </c>
      <c r="AA140" s="7" t="s">
        <v>40724</v>
      </c>
      <c r="AB140" s="7" t="s">
        <v>40884</v>
      </c>
      <c r="AC140" s="7" t="s">
        <v>41044</v>
      </c>
      <c r="AD140" s="7" t="s">
        <v>41204</v>
      </c>
      <c r="AE140" s="7" t="s">
        <v>41364</v>
      </c>
      <c r="AF140" s="7" t="s">
        <v>41524</v>
      </c>
      <c r="AG140" s="7" t="s">
        <v>41684</v>
      </c>
      <c r="AH140" s="7" t="s">
        <v>41844</v>
      </c>
      <c r="AI140" s="7" t="s">
        <v>42004</v>
      </c>
      <c r="AJ140" s="7" t="s">
        <v>42164</v>
      </c>
      <c r="AK140" s="7" t="s">
        <v>42324</v>
      </c>
      <c r="AL140" s="7" t="s">
        <v>42484</v>
      </c>
      <c r="AM140" s="7" t="s">
        <v>42644</v>
      </c>
      <c r="AN140" s="7" t="s">
        <v>42804</v>
      </c>
      <c r="AO140" s="7" t="s">
        <v>42964</v>
      </c>
      <c r="AP140" s="7" t="s">
        <v>43124</v>
      </c>
      <c r="AQ140" s="7" t="s">
        <v>43284</v>
      </c>
      <c r="AR140" s="7" t="s">
        <v>43444</v>
      </c>
    </row>
    <row r="141" spans="1:44" x14ac:dyDescent="0.2">
      <c r="A141" s="13" t="s">
        <v>36636</v>
      </c>
      <c r="B141" s="7" t="s">
        <v>36732</v>
      </c>
      <c r="C141" s="7" t="s">
        <v>36889</v>
      </c>
      <c r="D141" s="7" t="s">
        <v>37047</v>
      </c>
      <c r="E141" s="7" t="s">
        <v>37205</v>
      </c>
      <c r="F141" s="7" t="s">
        <v>37365</v>
      </c>
      <c r="G141" s="7" t="s">
        <v>37525</v>
      </c>
      <c r="H141" s="7" t="s">
        <v>37685</v>
      </c>
      <c r="I141" s="7" t="s">
        <v>37845</v>
      </c>
      <c r="J141" s="7" t="s">
        <v>38005</v>
      </c>
      <c r="K141" s="7" t="s">
        <v>38165</v>
      </c>
      <c r="L141" s="7" t="s">
        <v>38325</v>
      </c>
      <c r="M141" s="7" t="s">
        <v>38485</v>
      </c>
      <c r="N141" s="7" t="s">
        <v>38645</v>
      </c>
      <c r="O141" s="7" t="s">
        <v>38805</v>
      </c>
      <c r="P141" s="7" t="s">
        <v>38965</v>
      </c>
      <c r="Q141" s="7" t="s">
        <v>39125</v>
      </c>
      <c r="R141" s="7" t="s">
        <v>39285</v>
      </c>
      <c r="S141" s="7" t="s">
        <v>39445</v>
      </c>
      <c r="T141" s="7" t="s">
        <v>39605</v>
      </c>
      <c r="U141" s="7" t="s">
        <v>39765</v>
      </c>
      <c r="V141" s="7" t="s">
        <v>39925</v>
      </c>
      <c r="W141" s="7" t="s">
        <v>40085</v>
      </c>
      <c r="X141" s="7" t="s">
        <v>40245</v>
      </c>
      <c r="Y141" s="7" t="s">
        <v>40405</v>
      </c>
      <c r="Z141" s="7" t="s">
        <v>40565</v>
      </c>
      <c r="AA141" s="7" t="s">
        <v>40725</v>
      </c>
      <c r="AB141" s="7" t="s">
        <v>40885</v>
      </c>
      <c r="AC141" s="7" t="s">
        <v>41045</v>
      </c>
      <c r="AD141" s="7" t="s">
        <v>41205</v>
      </c>
      <c r="AE141" s="7" t="s">
        <v>41365</v>
      </c>
      <c r="AF141" s="7" t="s">
        <v>41525</v>
      </c>
      <c r="AG141" s="7" t="s">
        <v>41685</v>
      </c>
      <c r="AH141" s="7" t="s">
        <v>41845</v>
      </c>
      <c r="AI141" s="7" t="s">
        <v>42005</v>
      </c>
      <c r="AJ141" s="7" t="s">
        <v>42165</v>
      </c>
      <c r="AK141" s="7" t="s">
        <v>42325</v>
      </c>
      <c r="AL141" s="7" t="s">
        <v>42485</v>
      </c>
      <c r="AM141" s="7" t="s">
        <v>42645</v>
      </c>
      <c r="AN141" s="7" t="s">
        <v>42805</v>
      </c>
      <c r="AO141" s="7" t="s">
        <v>42965</v>
      </c>
      <c r="AP141" s="7" t="s">
        <v>43125</v>
      </c>
      <c r="AQ141" s="7" t="s">
        <v>43285</v>
      </c>
      <c r="AR141" s="7" t="s">
        <v>43445</v>
      </c>
    </row>
    <row r="142" spans="1:44" x14ac:dyDescent="0.2">
      <c r="A142" s="13" t="s">
        <v>36637</v>
      </c>
      <c r="B142" s="7" t="s">
        <v>36733</v>
      </c>
      <c r="C142" s="7" t="s">
        <v>36890</v>
      </c>
      <c r="D142" s="7" t="s">
        <v>37048</v>
      </c>
      <c r="E142" s="7" t="s">
        <v>37206</v>
      </c>
      <c r="F142" s="7" t="s">
        <v>37366</v>
      </c>
      <c r="G142" s="7" t="s">
        <v>37526</v>
      </c>
      <c r="H142" s="7" t="s">
        <v>37686</v>
      </c>
      <c r="I142" s="7" t="s">
        <v>37846</v>
      </c>
      <c r="J142" s="7" t="s">
        <v>38006</v>
      </c>
      <c r="K142" s="7" t="s">
        <v>38166</v>
      </c>
      <c r="L142" s="7" t="s">
        <v>38326</v>
      </c>
      <c r="M142" s="7" t="s">
        <v>38486</v>
      </c>
      <c r="N142" s="7" t="s">
        <v>38646</v>
      </c>
      <c r="O142" s="7" t="s">
        <v>38806</v>
      </c>
      <c r="P142" s="7" t="s">
        <v>38966</v>
      </c>
      <c r="Q142" s="7" t="s">
        <v>39126</v>
      </c>
      <c r="R142" s="7" t="s">
        <v>39286</v>
      </c>
      <c r="S142" s="7" t="s">
        <v>39446</v>
      </c>
      <c r="T142" s="7" t="s">
        <v>39606</v>
      </c>
      <c r="U142" s="7" t="s">
        <v>39766</v>
      </c>
      <c r="V142" s="7" t="s">
        <v>39926</v>
      </c>
      <c r="W142" s="7" t="s">
        <v>40086</v>
      </c>
      <c r="X142" s="7" t="s">
        <v>40246</v>
      </c>
      <c r="Y142" s="7" t="s">
        <v>40406</v>
      </c>
      <c r="Z142" s="7" t="s">
        <v>40566</v>
      </c>
      <c r="AA142" s="7" t="s">
        <v>40726</v>
      </c>
      <c r="AB142" s="7" t="s">
        <v>40886</v>
      </c>
      <c r="AC142" s="7" t="s">
        <v>41046</v>
      </c>
      <c r="AD142" s="7" t="s">
        <v>41206</v>
      </c>
      <c r="AE142" s="7" t="s">
        <v>41366</v>
      </c>
      <c r="AF142" s="7" t="s">
        <v>41526</v>
      </c>
      <c r="AG142" s="7" t="s">
        <v>41686</v>
      </c>
      <c r="AH142" s="7" t="s">
        <v>41846</v>
      </c>
      <c r="AI142" s="7" t="s">
        <v>42006</v>
      </c>
      <c r="AJ142" s="7" t="s">
        <v>42166</v>
      </c>
      <c r="AK142" s="7" t="s">
        <v>42326</v>
      </c>
      <c r="AL142" s="7" t="s">
        <v>42486</v>
      </c>
      <c r="AM142" s="7" t="s">
        <v>42646</v>
      </c>
      <c r="AN142" s="7" t="s">
        <v>42806</v>
      </c>
      <c r="AO142" s="7" t="s">
        <v>42966</v>
      </c>
      <c r="AP142" s="7" t="s">
        <v>43126</v>
      </c>
      <c r="AQ142" s="7" t="s">
        <v>43286</v>
      </c>
      <c r="AR142" s="7" t="s">
        <v>43446</v>
      </c>
    </row>
    <row r="143" spans="1:44" x14ac:dyDescent="0.2">
      <c r="A143" s="13" t="s">
        <v>36638</v>
      </c>
      <c r="B143" s="7" t="s">
        <v>36734</v>
      </c>
      <c r="C143" s="7" t="s">
        <v>36891</v>
      </c>
      <c r="D143" s="7" t="s">
        <v>37049</v>
      </c>
      <c r="E143" s="7" t="s">
        <v>37207</v>
      </c>
      <c r="F143" s="7" t="s">
        <v>37367</v>
      </c>
      <c r="G143" s="7" t="s">
        <v>37527</v>
      </c>
      <c r="H143" s="7" t="s">
        <v>37687</v>
      </c>
      <c r="I143" s="7" t="s">
        <v>37847</v>
      </c>
      <c r="J143" s="7" t="s">
        <v>38007</v>
      </c>
      <c r="K143" s="7" t="s">
        <v>38167</v>
      </c>
      <c r="L143" s="7" t="s">
        <v>38327</v>
      </c>
      <c r="M143" s="7" t="s">
        <v>38487</v>
      </c>
      <c r="N143" s="7" t="s">
        <v>38647</v>
      </c>
      <c r="O143" s="7" t="s">
        <v>38807</v>
      </c>
      <c r="P143" s="7" t="s">
        <v>38967</v>
      </c>
      <c r="Q143" s="7" t="s">
        <v>39127</v>
      </c>
      <c r="R143" s="7" t="s">
        <v>39287</v>
      </c>
      <c r="S143" s="7" t="s">
        <v>39447</v>
      </c>
      <c r="T143" s="7" t="s">
        <v>39607</v>
      </c>
      <c r="U143" s="7" t="s">
        <v>39767</v>
      </c>
      <c r="V143" s="7" t="s">
        <v>39927</v>
      </c>
      <c r="W143" s="7" t="s">
        <v>40087</v>
      </c>
      <c r="X143" s="7" t="s">
        <v>40247</v>
      </c>
      <c r="Y143" s="7" t="s">
        <v>40407</v>
      </c>
      <c r="Z143" s="7" t="s">
        <v>40567</v>
      </c>
      <c r="AA143" s="7" t="s">
        <v>40727</v>
      </c>
      <c r="AB143" s="7" t="s">
        <v>40887</v>
      </c>
      <c r="AC143" s="7" t="s">
        <v>41047</v>
      </c>
      <c r="AD143" s="7" t="s">
        <v>41207</v>
      </c>
      <c r="AE143" s="7" t="s">
        <v>41367</v>
      </c>
      <c r="AF143" s="7" t="s">
        <v>41527</v>
      </c>
      <c r="AG143" s="7" t="s">
        <v>41687</v>
      </c>
      <c r="AH143" s="7" t="s">
        <v>41847</v>
      </c>
      <c r="AI143" s="7" t="s">
        <v>42007</v>
      </c>
      <c r="AJ143" s="7" t="s">
        <v>42167</v>
      </c>
      <c r="AK143" s="7" t="s">
        <v>42327</v>
      </c>
      <c r="AL143" s="7" t="s">
        <v>42487</v>
      </c>
      <c r="AM143" s="7" t="s">
        <v>42647</v>
      </c>
      <c r="AN143" s="7" t="s">
        <v>42807</v>
      </c>
      <c r="AO143" s="7" t="s">
        <v>42967</v>
      </c>
      <c r="AP143" s="7" t="s">
        <v>43127</v>
      </c>
      <c r="AQ143" s="7" t="s">
        <v>43287</v>
      </c>
      <c r="AR143" s="7" t="s">
        <v>43447</v>
      </c>
    </row>
    <row r="144" spans="1:44" x14ac:dyDescent="0.2">
      <c r="A144" s="13" t="s">
        <v>36639</v>
      </c>
      <c r="B144" s="7" t="s">
        <v>36735</v>
      </c>
      <c r="C144" s="7" t="s">
        <v>36892</v>
      </c>
      <c r="D144" s="7" t="s">
        <v>37050</v>
      </c>
      <c r="E144" s="7" t="s">
        <v>37208</v>
      </c>
      <c r="F144" s="7" t="s">
        <v>37368</v>
      </c>
      <c r="G144" s="7" t="s">
        <v>37528</v>
      </c>
      <c r="H144" s="7" t="s">
        <v>37688</v>
      </c>
      <c r="I144" s="7" t="s">
        <v>37848</v>
      </c>
      <c r="J144" s="7" t="s">
        <v>38008</v>
      </c>
      <c r="K144" s="7" t="s">
        <v>38168</v>
      </c>
      <c r="L144" s="7" t="s">
        <v>38328</v>
      </c>
      <c r="M144" s="7" t="s">
        <v>38488</v>
      </c>
      <c r="N144" s="7" t="s">
        <v>38648</v>
      </c>
      <c r="O144" s="7" t="s">
        <v>38808</v>
      </c>
      <c r="P144" s="7" t="s">
        <v>38968</v>
      </c>
      <c r="Q144" s="7" t="s">
        <v>39128</v>
      </c>
      <c r="R144" s="7" t="s">
        <v>39288</v>
      </c>
      <c r="S144" s="7" t="s">
        <v>39448</v>
      </c>
      <c r="T144" s="7" t="s">
        <v>39608</v>
      </c>
      <c r="U144" s="7" t="s">
        <v>39768</v>
      </c>
      <c r="V144" s="7" t="s">
        <v>39928</v>
      </c>
      <c r="W144" s="7" t="s">
        <v>40088</v>
      </c>
      <c r="X144" s="7" t="s">
        <v>40248</v>
      </c>
      <c r="Y144" s="7" t="s">
        <v>40408</v>
      </c>
      <c r="Z144" s="7" t="s">
        <v>40568</v>
      </c>
      <c r="AA144" s="7" t="s">
        <v>40728</v>
      </c>
      <c r="AB144" s="7" t="s">
        <v>40888</v>
      </c>
      <c r="AC144" s="7" t="s">
        <v>41048</v>
      </c>
      <c r="AD144" s="7" t="s">
        <v>41208</v>
      </c>
      <c r="AE144" s="7" t="s">
        <v>41368</v>
      </c>
      <c r="AF144" s="7" t="s">
        <v>41528</v>
      </c>
      <c r="AG144" s="7" t="s">
        <v>41688</v>
      </c>
      <c r="AH144" s="7" t="s">
        <v>41848</v>
      </c>
      <c r="AI144" s="7" t="s">
        <v>42008</v>
      </c>
      <c r="AJ144" s="7" t="s">
        <v>42168</v>
      </c>
      <c r="AK144" s="7" t="s">
        <v>42328</v>
      </c>
      <c r="AL144" s="7" t="s">
        <v>42488</v>
      </c>
      <c r="AM144" s="7" t="s">
        <v>42648</v>
      </c>
      <c r="AN144" s="7" t="s">
        <v>42808</v>
      </c>
      <c r="AO144" s="7" t="s">
        <v>42968</v>
      </c>
      <c r="AP144" s="7" t="s">
        <v>43128</v>
      </c>
      <c r="AQ144" s="7" t="s">
        <v>43288</v>
      </c>
      <c r="AR144" s="7" t="s">
        <v>43448</v>
      </c>
    </row>
    <row r="145" spans="1:44" x14ac:dyDescent="0.2">
      <c r="A145" s="13" t="s">
        <v>36640</v>
      </c>
      <c r="B145" s="7" t="s">
        <v>36736</v>
      </c>
      <c r="C145" s="7" t="s">
        <v>36893</v>
      </c>
      <c r="D145" s="7" t="s">
        <v>37051</v>
      </c>
      <c r="E145" s="7" t="s">
        <v>37209</v>
      </c>
      <c r="F145" s="7" t="s">
        <v>37369</v>
      </c>
      <c r="G145" s="7" t="s">
        <v>37529</v>
      </c>
      <c r="H145" s="7" t="s">
        <v>37689</v>
      </c>
      <c r="I145" s="7" t="s">
        <v>37849</v>
      </c>
      <c r="J145" s="7" t="s">
        <v>38009</v>
      </c>
      <c r="K145" s="7" t="s">
        <v>38169</v>
      </c>
      <c r="L145" s="7" t="s">
        <v>38329</v>
      </c>
      <c r="M145" s="7" t="s">
        <v>38489</v>
      </c>
      <c r="N145" s="7" t="s">
        <v>38649</v>
      </c>
      <c r="O145" s="7" t="s">
        <v>38809</v>
      </c>
      <c r="P145" s="7" t="s">
        <v>38969</v>
      </c>
      <c r="Q145" s="7" t="s">
        <v>39129</v>
      </c>
      <c r="R145" s="7" t="s">
        <v>39289</v>
      </c>
      <c r="S145" s="7" t="s">
        <v>39449</v>
      </c>
      <c r="T145" s="7" t="s">
        <v>39609</v>
      </c>
      <c r="U145" s="7" t="s">
        <v>39769</v>
      </c>
      <c r="V145" s="7" t="s">
        <v>39929</v>
      </c>
      <c r="W145" s="7" t="s">
        <v>40089</v>
      </c>
      <c r="X145" s="7" t="s">
        <v>40249</v>
      </c>
      <c r="Y145" s="7" t="s">
        <v>40409</v>
      </c>
      <c r="Z145" s="7" t="s">
        <v>40569</v>
      </c>
      <c r="AA145" s="7" t="s">
        <v>40729</v>
      </c>
      <c r="AB145" s="7" t="s">
        <v>40889</v>
      </c>
      <c r="AC145" s="7" t="s">
        <v>41049</v>
      </c>
      <c r="AD145" s="7" t="s">
        <v>41209</v>
      </c>
      <c r="AE145" s="7" t="s">
        <v>41369</v>
      </c>
      <c r="AF145" s="7" t="s">
        <v>41529</v>
      </c>
      <c r="AG145" s="7" t="s">
        <v>41689</v>
      </c>
      <c r="AH145" s="7" t="s">
        <v>41849</v>
      </c>
      <c r="AI145" s="7" t="s">
        <v>42009</v>
      </c>
      <c r="AJ145" s="7" t="s">
        <v>42169</v>
      </c>
      <c r="AK145" s="7" t="s">
        <v>42329</v>
      </c>
      <c r="AL145" s="7" t="s">
        <v>42489</v>
      </c>
      <c r="AM145" s="7" t="s">
        <v>42649</v>
      </c>
      <c r="AN145" s="7" t="s">
        <v>42809</v>
      </c>
      <c r="AO145" s="7" t="s">
        <v>42969</v>
      </c>
      <c r="AP145" s="7" t="s">
        <v>43129</v>
      </c>
      <c r="AQ145" s="7" t="s">
        <v>43289</v>
      </c>
      <c r="AR145" s="7" t="s">
        <v>43449</v>
      </c>
    </row>
    <row r="146" spans="1:44" x14ac:dyDescent="0.2">
      <c r="A146" s="13" t="s">
        <v>36641</v>
      </c>
      <c r="B146" s="7" t="s">
        <v>36737</v>
      </c>
      <c r="C146" s="7" t="s">
        <v>36894</v>
      </c>
      <c r="D146" s="7" t="s">
        <v>37052</v>
      </c>
      <c r="E146" s="7" t="s">
        <v>37210</v>
      </c>
      <c r="F146" s="7" t="s">
        <v>37370</v>
      </c>
      <c r="G146" s="7" t="s">
        <v>37530</v>
      </c>
      <c r="H146" s="7" t="s">
        <v>37690</v>
      </c>
      <c r="I146" s="7" t="s">
        <v>37850</v>
      </c>
      <c r="J146" s="7" t="s">
        <v>38010</v>
      </c>
      <c r="K146" s="7" t="s">
        <v>38170</v>
      </c>
      <c r="L146" s="7" t="s">
        <v>38330</v>
      </c>
      <c r="M146" s="7" t="s">
        <v>38490</v>
      </c>
      <c r="N146" s="7" t="s">
        <v>38650</v>
      </c>
      <c r="O146" s="7" t="s">
        <v>38810</v>
      </c>
      <c r="P146" s="7" t="s">
        <v>38970</v>
      </c>
      <c r="Q146" s="7" t="s">
        <v>39130</v>
      </c>
      <c r="R146" s="7" t="s">
        <v>39290</v>
      </c>
      <c r="S146" s="7" t="s">
        <v>39450</v>
      </c>
      <c r="T146" s="7" t="s">
        <v>39610</v>
      </c>
      <c r="U146" s="7" t="s">
        <v>39770</v>
      </c>
      <c r="V146" s="7" t="s">
        <v>39930</v>
      </c>
      <c r="W146" s="7" t="s">
        <v>40090</v>
      </c>
      <c r="X146" s="7" t="s">
        <v>40250</v>
      </c>
      <c r="Y146" s="7" t="s">
        <v>40410</v>
      </c>
      <c r="Z146" s="7" t="s">
        <v>40570</v>
      </c>
      <c r="AA146" s="7" t="s">
        <v>40730</v>
      </c>
      <c r="AB146" s="7" t="s">
        <v>40890</v>
      </c>
      <c r="AC146" s="7" t="s">
        <v>41050</v>
      </c>
      <c r="AD146" s="7" t="s">
        <v>41210</v>
      </c>
      <c r="AE146" s="7" t="s">
        <v>41370</v>
      </c>
      <c r="AF146" s="7" t="s">
        <v>41530</v>
      </c>
      <c r="AG146" s="7" t="s">
        <v>41690</v>
      </c>
      <c r="AH146" s="7" t="s">
        <v>41850</v>
      </c>
      <c r="AI146" s="7" t="s">
        <v>42010</v>
      </c>
      <c r="AJ146" s="7" t="s">
        <v>42170</v>
      </c>
      <c r="AK146" s="7" t="s">
        <v>42330</v>
      </c>
      <c r="AL146" s="7" t="s">
        <v>42490</v>
      </c>
      <c r="AM146" s="7" t="s">
        <v>42650</v>
      </c>
      <c r="AN146" s="7" t="s">
        <v>42810</v>
      </c>
      <c r="AO146" s="7" t="s">
        <v>42970</v>
      </c>
      <c r="AP146" s="7" t="s">
        <v>43130</v>
      </c>
      <c r="AQ146" s="7" t="s">
        <v>43290</v>
      </c>
      <c r="AR146" s="7" t="s">
        <v>43450</v>
      </c>
    </row>
    <row r="147" spans="1:44" x14ac:dyDescent="0.2">
      <c r="A147" s="13" t="s">
        <v>36642</v>
      </c>
      <c r="B147" s="7" t="s">
        <v>36738</v>
      </c>
      <c r="C147" s="7" t="s">
        <v>36895</v>
      </c>
      <c r="D147" s="7" t="s">
        <v>37053</v>
      </c>
      <c r="E147" s="7" t="s">
        <v>37211</v>
      </c>
      <c r="F147" s="7" t="s">
        <v>37371</v>
      </c>
      <c r="G147" s="7" t="s">
        <v>37531</v>
      </c>
      <c r="H147" s="7" t="s">
        <v>37691</v>
      </c>
      <c r="I147" s="7" t="s">
        <v>37851</v>
      </c>
      <c r="J147" s="7" t="s">
        <v>38011</v>
      </c>
      <c r="K147" s="7" t="s">
        <v>38171</v>
      </c>
      <c r="L147" s="7" t="s">
        <v>38331</v>
      </c>
      <c r="M147" s="7" t="s">
        <v>38491</v>
      </c>
      <c r="N147" s="7" t="s">
        <v>38651</v>
      </c>
      <c r="O147" s="7" t="s">
        <v>38811</v>
      </c>
      <c r="P147" s="7" t="s">
        <v>38971</v>
      </c>
      <c r="Q147" s="7" t="s">
        <v>39131</v>
      </c>
      <c r="R147" s="7" t="s">
        <v>39291</v>
      </c>
      <c r="S147" s="7" t="s">
        <v>39451</v>
      </c>
      <c r="T147" s="7" t="s">
        <v>39611</v>
      </c>
      <c r="U147" s="7" t="s">
        <v>39771</v>
      </c>
      <c r="V147" s="7" t="s">
        <v>39931</v>
      </c>
      <c r="W147" s="7" t="s">
        <v>40091</v>
      </c>
      <c r="X147" s="7" t="s">
        <v>40251</v>
      </c>
      <c r="Y147" s="7" t="s">
        <v>40411</v>
      </c>
      <c r="Z147" s="7" t="s">
        <v>40571</v>
      </c>
      <c r="AA147" s="7" t="s">
        <v>40731</v>
      </c>
      <c r="AB147" s="7" t="s">
        <v>40891</v>
      </c>
      <c r="AC147" s="7" t="s">
        <v>41051</v>
      </c>
      <c r="AD147" s="7" t="s">
        <v>41211</v>
      </c>
      <c r="AE147" s="7" t="s">
        <v>41371</v>
      </c>
      <c r="AF147" s="7" t="s">
        <v>41531</v>
      </c>
      <c r="AG147" s="7" t="s">
        <v>41691</v>
      </c>
      <c r="AH147" s="7" t="s">
        <v>41851</v>
      </c>
      <c r="AI147" s="7" t="s">
        <v>42011</v>
      </c>
      <c r="AJ147" s="7" t="s">
        <v>42171</v>
      </c>
      <c r="AK147" s="7" t="s">
        <v>42331</v>
      </c>
      <c r="AL147" s="7" t="s">
        <v>42491</v>
      </c>
      <c r="AM147" s="7" t="s">
        <v>42651</v>
      </c>
      <c r="AN147" s="7" t="s">
        <v>42811</v>
      </c>
      <c r="AO147" s="7" t="s">
        <v>42971</v>
      </c>
      <c r="AP147" s="7" t="s">
        <v>43131</v>
      </c>
      <c r="AQ147" s="7" t="s">
        <v>43291</v>
      </c>
      <c r="AR147" s="7" t="s">
        <v>43451</v>
      </c>
    </row>
    <row r="148" spans="1:44" x14ac:dyDescent="0.2">
      <c r="A148" s="13" t="s">
        <v>36643</v>
      </c>
      <c r="B148" s="7" t="s">
        <v>36739</v>
      </c>
      <c r="C148" s="7" t="s">
        <v>36896</v>
      </c>
      <c r="D148" s="7" t="s">
        <v>37054</v>
      </c>
      <c r="E148" s="7" t="s">
        <v>37212</v>
      </c>
      <c r="F148" s="7" t="s">
        <v>37372</v>
      </c>
      <c r="G148" s="7" t="s">
        <v>37532</v>
      </c>
      <c r="H148" s="7" t="s">
        <v>37692</v>
      </c>
      <c r="I148" s="7" t="s">
        <v>37852</v>
      </c>
      <c r="J148" s="7" t="s">
        <v>38012</v>
      </c>
      <c r="K148" s="7" t="s">
        <v>38172</v>
      </c>
      <c r="L148" s="7" t="s">
        <v>38332</v>
      </c>
      <c r="M148" s="7" t="s">
        <v>38492</v>
      </c>
      <c r="N148" s="7" t="s">
        <v>38652</v>
      </c>
      <c r="O148" s="7" t="s">
        <v>38812</v>
      </c>
      <c r="P148" s="7" t="s">
        <v>38972</v>
      </c>
      <c r="Q148" s="7" t="s">
        <v>39132</v>
      </c>
      <c r="R148" s="7" t="s">
        <v>39292</v>
      </c>
      <c r="S148" s="7" t="s">
        <v>39452</v>
      </c>
      <c r="T148" s="7" t="s">
        <v>39612</v>
      </c>
      <c r="U148" s="7" t="s">
        <v>39772</v>
      </c>
      <c r="V148" s="7" t="s">
        <v>39932</v>
      </c>
      <c r="W148" s="7" t="s">
        <v>40092</v>
      </c>
      <c r="X148" s="7" t="s">
        <v>40252</v>
      </c>
      <c r="Y148" s="7" t="s">
        <v>40412</v>
      </c>
      <c r="Z148" s="7" t="s">
        <v>40572</v>
      </c>
      <c r="AA148" s="7" t="s">
        <v>40732</v>
      </c>
      <c r="AB148" s="7" t="s">
        <v>40892</v>
      </c>
      <c r="AC148" s="7" t="s">
        <v>41052</v>
      </c>
      <c r="AD148" s="7" t="s">
        <v>41212</v>
      </c>
      <c r="AE148" s="7" t="s">
        <v>41372</v>
      </c>
      <c r="AF148" s="7" t="s">
        <v>41532</v>
      </c>
      <c r="AG148" s="7" t="s">
        <v>41692</v>
      </c>
      <c r="AH148" s="7" t="s">
        <v>41852</v>
      </c>
      <c r="AI148" s="7" t="s">
        <v>42012</v>
      </c>
      <c r="AJ148" s="7" t="s">
        <v>42172</v>
      </c>
      <c r="AK148" s="7" t="s">
        <v>42332</v>
      </c>
      <c r="AL148" s="7" t="s">
        <v>42492</v>
      </c>
      <c r="AM148" s="7" t="s">
        <v>42652</v>
      </c>
      <c r="AN148" s="7" t="s">
        <v>42812</v>
      </c>
      <c r="AO148" s="7" t="s">
        <v>42972</v>
      </c>
      <c r="AP148" s="7" t="s">
        <v>43132</v>
      </c>
      <c r="AQ148" s="7" t="s">
        <v>43292</v>
      </c>
      <c r="AR148" s="7" t="s">
        <v>43452</v>
      </c>
    </row>
    <row r="149" spans="1:44" x14ac:dyDescent="0.2">
      <c r="A149" s="13" t="s">
        <v>36644</v>
      </c>
      <c r="B149" s="7" t="s">
        <v>36740</v>
      </c>
      <c r="C149" s="7" t="s">
        <v>36897</v>
      </c>
      <c r="D149" s="7" t="s">
        <v>37055</v>
      </c>
      <c r="E149" s="7" t="s">
        <v>37213</v>
      </c>
      <c r="F149" s="7" t="s">
        <v>37373</v>
      </c>
      <c r="G149" s="7" t="s">
        <v>37533</v>
      </c>
      <c r="H149" s="7" t="s">
        <v>37693</v>
      </c>
      <c r="I149" s="7" t="s">
        <v>37853</v>
      </c>
      <c r="J149" s="7" t="s">
        <v>38013</v>
      </c>
      <c r="K149" s="7" t="s">
        <v>38173</v>
      </c>
      <c r="L149" s="7" t="s">
        <v>38333</v>
      </c>
      <c r="M149" s="7" t="s">
        <v>38493</v>
      </c>
      <c r="N149" s="7" t="s">
        <v>38653</v>
      </c>
      <c r="O149" s="7" t="s">
        <v>38813</v>
      </c>
      <c r="P149" s="7" t="s">
        <v>38973</v>
      </c>
      <c r="Q149" s="7" t="s">
        <v>39133</v>
      </c>
      <c r="R149" s="7" t="s">
        <v>39293</v>
      </c>
      <c r="S149" s="7" t="s">
        <v>39453</v>
      </c>
      <c r="T149" s="7" t="s">
        <v>39613</v>
      </c>
      <c r="U149" s="7" t="s">
        <v>39773</v>
      </c>
      <c r="V149" s="7" t="s">
        <v>39933</v>
      </c>
      <c r="W149" s="7" t="s">
        <v>40093</v>
      </c>
      <c r="X149" s="7" t="s">
        <v>40253</v>
      </c>
      <c r="Y149" s="7" t="s">
        <v>40413</v>
      </c>
      <c r="Z149" s="7" t="s">
        <v>40573</v>
      </c>
      <c r="AA149" s="7" t="s">
        <v>40733</v>
      </c>
      <c r="AB149" s="7" t="s">
        <v>40893</v>
      </c>
      <c r="AC149" s="7" t="s">
        <v>41053</v>
      </c>
      <c r="AD149" s="7" t="s">
        <v>41213</v>
      </c>
      <c r="AE149" s="7" t="s">
        <v>41373</v>
      </c>
      <c r="AF149" s="7" t="s">
        <v>41533</v>
      </c>
      <c r="AG149" s="7" t="s">
        <v>41693</v>
      </c>
      <c r="AH149" s="7" t="s">
        <v>41853</v>
      </c>
      <c r="AI149" s="7" t="s">
        <v>42013</v>
      </c>
      <c r="AJ149" s="7" t="s">
        <v>42173</v>
      </c>
      <c r="AK149" s="7" t="s">
        <v>42333</v>
      </c>
      <c r="AL149" s="7" t="s">
        <v>42493</v>
      </c>
      <c r="AM149" s="7" t="s">
        <v>42653</v>
      </c>
      <c r="AN149" s="7" t="s">
        <v>42813</v>
      </c>
      <c r="AO149" s="7" t="s">
        <v>42973</v>
      </c>
      <c r="AP149" s="7" t="s">
        <v>43133</v>
      </c>
      <c r="AQ149" s="7" t="s">
        <v>43293</v>
      </c>
      <c r="AR149" s="7" t="s">
        <v>43453</v>
      </c>
    </row>
    <row r="150" spans="1:44" x14ac:dyDescent="0.2">
      <c r="A150" s="13" t="s">
        <v>36645</v>
      </c>
      <c r="B150" s="7" t="s">
        <v>36741</v>
      </c>
      <c r="C150" s="7" t="s">
        <v>36898</v>
      </c>
      <c r="D150" s="7" t="s">
        <v>37056</v>
      </c>
      <c r="E150" s="7" t="s">
        <v>37214</v>
      </c>
      <c r="F150" s="7" t="s">
        <v>37374</v>
      </c>
      <c r="G150" s="7" t="s">
        <v>37534</v>
      </c>
      <c r="H150" s="7" t="s">
        <v>37694</v>
      </c>
      <c r="I150" s="7" t="s">
        <v>37854</v>
      </c>
      <c r="J150" s="7" t="s">
        <v>38014</v>
      </c>
      <c r="K150" s="7" t="s">
        <v>38174</v>
      </c>
      <c r="L150" s="7" t="s">
        <v>38334</v>
      </c>
      <c r="M150" s="7" t="s">
        <v>38494</v>
      </c>
      <c r="N150" s="7" t="s">
        <v>38654</v>
      </c>
      <c r="O150" s="7" t="s">
        <v>38814</v>
      </c>
      <c r="P150" s="7" t="s">
        <v>38974</v>
      </c>
      <c r="Q150" s="7" t="s">
        <v>39134</v>
      </c>
      <c r="R150" s="7" t="s">
        <v>39294</v>
      </c>
      <c r="S150" s="7" t="s">
        <v>39454</v>
      </c>
      <c r="T150" s="7" t="s">
        <v>39614</v>
      </c>
      <c r="U150" s="7" t="s">
        <v>39774</v>
      </c>
      <c r="V150" s="7" t="s">
        <v>39934</v>
      </c>
      <c r="W150" s="7" t="s">
        <v>40094</v>
      </c>
      <c r="X150" s="7" t="s">
        <v>40254</v>
      </c>
      <c r="Y150" s="7" t="s">
        <v>40414</v>
      </c>
      <c r="Z150" s="7" t="s">
        <v>40574</v>
      </c>
      <c r="AA150" s="7" t="s">
        <v>40734</v>
      </c>
      <c r="AB150" s="7" t="s">
        <v>40894</v>
      </c>
      <c r="AC150" s="7" t="s">
        <v>41054</v>
      </c>
      <c r="AD150" s="7" t="s">
        <v>41214</v>
      </c>
      <c r="AE150" s="7" t="s">
        <v>41374</v>
      </c>
      <c r="AF150" s="7" t="s">
        <v>41534</v>
      </c>
      <c r="AG150" s="7" t="s">
        <v>41694</v>
      </c>
      <c r="AH150" s="7" t="s">
        <v>41854</v>
      </c>
      <c r="AI150" s="7" t="s">
        <v>42014</v>
      </c>
      <c r="AJ150" s="7" t="s">
        <v>42174</v>
      </c>
      <c r="AK150" s="7" t="s">
        <v>42334</v>
      </c>
      <c r="AL150" s="7" t="s">
        <v>42494</v>
      </c>
      <c r="AM150" s="7" t="s">
        <v>42654</v>
      </c>
      <c r="AN150" s="7" t="s">
        <v>42814</v>
      </c>
      <c r="AO150" s="7" t="s">
        <v>42974</v>
      </c>
      <c r="AP150" s="7" t="s">
        <v>43134</v>
      </c>
      <c r="AQ150" s="7" t="s">
        <v>43294</v>
      </c>
      <c r="AR150" s="7" t="s">
        <v>43454</v>
      </c>
    </row>
    <row r="151" spans="1:44" x14ac:dyDescent="0.2">
      <c r="A151" s="13" t="s">
        <v>36645</v>
      </c>
      <c r="B151" s="7" t="s">
        <v>36741</v>
      </c>
      <c r="C151" s="7" t="s">
        <v>36899</v>
      </c>
      <c r="D151" s="7" t="s">
        <v>37057</v>
      </c>
      <c r="E151" s="7" t="s">
        <v>37215</v>
      </c>
      <c r="F151" s="7" t="s">
        <v>37375</v>
      </c>
      <c r="G151" s="7" t="s">
        <v>37535</v>
      </c>
      <c r="H151" s="7" t="s">
        <v>37695</v>
      </c>
      <c r="I151" s="7" t="s">
        <v>37855</v>
      </c>
      <c r="J151" s="7" t="s">
        <v>38015</v>
      </c>
      <c r="K151" s="7" t="s">
        <v>38175</v>
      </c>
      <c r="L151" s="7" t="s">
        <v>38335</v>
      </c>
      <c r="M151" s="7" t="s">
        <v>38495</v>
      </c>
      <c r="N151" s="7" t="s">
        <v>38655</v>
      </c>
      <c r="O151" s="7" t="s">
        <v>38815</v>
      </c>
      <c r="P151" s="7" t="s">
        <v>38975</v>
      </c>
      <c r="Q151" s="7" t="s">
        <v>39135</v>
      </c>
      <c r="R151" s="7" t="s">
        <v>39295</v>
      </c>
      <c r="S151" s="7" t="s">
        <v>39455</v>
      </c>
      <c r="T151" s="7" t="s">
        <v>39615</v>
      </c>
      <c r="U151" s="7" t="s">
        <v>39775</v>
      </c>
      <c r="V151" s="7" t="s">
        <v>39935</v>
      </c>
      <c r="W151" s="7" t="s">
        <v>40095</v>
      </c>
      <c r="X151" s="7" t="s">
        <v>40255</v>
      </c>
      <c r="Y151" s="7" t="s">
        <v>40415</v>
      </c>
      <c r="Z151" s="7" t="s">
        <v>40575</v>
      </c>
      <c r="AA151" s="7" t="s">
        <v>40735</v>
      </c>
      <c r="AB151" s="7" t="s">
        <v>40895</v>
      </c>
      <c r="AC151" s="7" t="s">
        <v>41055</v>
      </c>
      <c r="AD151" s="7" t="s">
        <v>41215</v>
      </c>
      <c r="AE151" s="7" t="s">
        <v>41375</v>
      </c>
      <c r="AF151" s="7" t="s">
        <v>41535</v>
      </c>
      <c r="AG151" s="7" t="s">
        <v>41695</v>
      </c>
      <c r="AH151" s="7" t="s">
        <v>41855</v>
      </c>
      <c r="AI151" s="7" t="s">
        <v>42015</v>
      </c>
      <c r="AJ151" s="7" t="s">
        <v>42175</v>
      </c>
      <c r="AK151" s="7" t="s">
        <v>42335</v>
      </c>
      <c r="AL151" s="7" t="s">
        <v>42495</v>
      </c>
      <c r="AM151" s="7" t="s">
        <v>42655</v>
      </c>
      <c r="AN151" s="7" t="s">
        <v>42815</v>
      </c>
      <c r="AO151" s="7" t="s">
        <v>42975</v>
      </c>
      <c r="AP151" s="7" t="s">
        <v>43135</v>
      </c>
      <c r="AQ151" s="7" t="s">
        <v>43295</v>
      </c>
      <c r="AR151" s="7" t="s">
        <v>43455</v>
      </c>
    </row>
    <row r="152" spans="1:44" x14ac:dyDescent="0.2">
      <c r="A152" s="13" t="s">
        <v>36646</v>
      </c>
      <c r="B152" s="7" t="s">
        <v>36742</v>
      </c>
      <c r="C152" s="7" t="s">
        <v>36900</v>
      </c>
      <c r="D152" s="7" t="s">
        <v>37058</v>
      </c>
      <c r="E152" s="7" t="s">
        <v>37216</v>
      </c>
      <c r="F152" s="7" t="s">
        <v>37376</v>
      </c>
      <c r="G152" s="7" t="s">
        <v>37536</v>
      </c>
      <c r="H152" s="7" t="s">
        <v>37696</v>
      </c>
      <c r="I152" s="7" t="s">
        <v>37856</v>
      </c>
      <c r="J152" s="7" t="s">
        <v>38016</v>
      </c>
      <c r="K152" s="7" t="s">
        <v>38176</v>
      </c>
      <c r="L152" s="7" t="s">
        <v>38336</v>
      </c>
      <c r="M152" s="7" t="s">
        <v>38496</v>
      </c>
      <c r="N152" s="7" t="s">
        <v>38656</v>
      </c>
      <c r="O152" s="7" t="s">
        <v>38816</v>
      </c>
      <c r="P152" s="7" t="s">
        <v>38976</v>
      </c>
      <c r="Q152" s="7" t="s">
        <v>39136</v>
      </c>
      <c r="R152" s="7" t="s">
        <v>39296</v>
      </c>
      <c r="S152" s="7" t="s">
        <v>39456</v>
      </c>
      <c r="T152" s="7" t="s">
        <v>39616</v>
      </c>
      <c r="U152" s="7" t="s">
        <v>39776</v>
      </c>
      <c r="V152" s="7" t="s">
        <v>39936</v>
      </c>
      <c r="W152" s="7" t="s">
        <v>40096</v>
      </c>
      <c r="X152" s="7" t="s">
        <v>40256</v>
      </c>
      <c r="Y152" s="7" t="s">
        <v>40416</v>
      </c>
      <c r="Z152" s="7" t="s">
        <v>40576</v>
      </c>
      <c r="AA152" s="7" t="s">
        <v>40736</v>
      </c>
      <c r="AB152" s="7" t="s">
        <v>40896</v>
      </c>
      <c r="AC152" s="7" t="s">
        <v>41056</v>
      </c>
      <c r="AD152" s="7" t="s">
        <v>41216</v>
      </c>
      <c r="AE152" s="7" t="s">
        <v>41376</v>
      </c>
      <c r="AF152" s="7" t="s">
        <v>41536</v>
      </c>
      <c r="AG152" s="7" t="s">
        <v>41696</v>
      </c>
      <c r="AH152" s="7" t="s">
        <v>41856</v>
      </c>
      <c r="AI152" s="7" t="s">
        <v>42016</v>
      </c>
      <c r="AJ152" s="7" t="s">
        <v>42176</v>
      </c>
      <c r="AK152" s="7" t="s">
        <v>42336</v>
      </c>
      <c r="AL152" s="7" t="s">
        <v>42496</v>
      </c>
      <c r="AM152" s="7" t="s">
        <v>42656</v>
      </c>
      <c r="AN152" s="7" t="s">
        <v>42816</v>
      </c>
      <c r="AO152" s="7" t="s">
        <v>42976</v>
      </c>
      <c r="AP152" s="7" t="s">
        <v>43136</v>
      </c>
      <c r="AQ152" s="7" t="s">
        <v>43296</v>
      </c>
      <c r="AR152" s="7" t="s">
        <v>43456</v>
      </c>
    </row>
    <row r="153" spans="1:44" x14ac:dyDescent="0.2">
      <c r="A153" s="13" t="s">
        <v>36647</v>
      </c>
      <c r="B153" s="7" t="s">
        <v>36743</v>
      </c>
      <c r="C153" s="7" t="s">
        <v>36901</v>
      </c>
      <c r="D153" s="7" t="s">
        <v>37059</v>
      </c>
      <c r="E153" s="7" t="s">
        <v>37217</v>
      </c>
      <c r="F153" s="7" t="s">
        <v>37377</v>
      </c>
      <c r="G153" s="7" t="s">
        <v>37537</v>
      </c>
      <c r="H153" s="7" t="s">
        <v>37697</v>
      </c>
      <c r="I153" s="7" t="s">
        <v>37857</v>
      </c>
      <c r="J153" s="7" t="s">
        <v>38017</v>
      </c>
      <c r="K153" s="7" t="s">
        <v>38177</v>
      </c>
      <c r="L153" s="7" t="s">
        <v>38337</v>
      </c>
      <c r="M153" s="7" t="s">
        <v>38497</v>
      </c>
      <c r="N153" s="7" t="s">
        <v>38657</v>
      </c>
      <c r="O153" s="7" t="s">
        <v>38817</v>
      </c>
      <c r="P153" s="7" t="s">
        <v>38977</v>
      </c>
      <c r="Q153" s="7" t="s">
        <v>39137</v>
      </c>
      <c r="R153" s="7" t="s">
        <v>39297</v>
      </c>
      <c r="S153" s="7" t="s">
        <v>39457</v>
      </c>
      <c r="T153" s="7" t="s">
        <v>39617</v>
      </c>
      <c r="U153" s="7" t="s">
        <v>39777</v>
      </c>
      <c r="V153" s="7" t="s">
        <v>39937</v>
      </c>
      <c r="W153" s="7" t="s">
        <v>40097</v>
      </c>
      <c r="X153" s="7" t="s">
        <v>40257</v>
      </c>
      <c r="Y153" s="7" t="s">
        <v>40417</v>
      </c>
      <c r="Z153" s="7" t="s">
        <v>40577</v>
      </c>
      <c r="AA153" s="7" t="s">
        <v>40737</v>
      </c>
      <c r="AB153" s="7" t="s">
        <v>40897</v>
      </c>
      <c r="AC153" s="7" t="s">
        <v>41057</v>
      </c>
      <c r="AD153" s="7" t="s">
        <v>41217</v>
      </c>
      <c r="AE153" s="7" t="s">
        <v>41377</v>
      </c>
      <c r="AF153" s="7" t="s">
        <v>41537</v>
      </c>
      <c r="AG153" s="7" t="s">
        <v>41697</v>
      </c>
      <c r="AH153" s="7" t="s">
        <v>41857</v>
      </c>
      <c r="AI153" s="7" t="s">
        <v>42017</v>
      </c>
      <c r="AJ153" s="7" t="s">
        <v>42177</v>
      </c>
      <c r="AK153" s="7" t="s">
        <v>42337</v>
      </c>
      <c r="AL153" s="7" t="s">
        <v>42497</v>
      </c>
      <c r="AM153" s="7" t="s">
        <v>42657</v>
      </c>
      <c r="AN153" s="7" t="s">
        <v>42817</v>
      </c>
      <c r="AO153" s="7" t="s">
        <v>42977</v>
      </c>
      <c r="AP153" s="7" t="s">
        <v>43137</v>
      </c>
      <c r="AQ153" s="7" t="s">
        <v>43297</v>
      </c>
      <c r="AR153" s="7" t="s">
        <v>43457</v>
      </c>
    </row>
    <row r="154" spans="1:44" x14ac:dyDescent="0.2">
      <c r="A154" s="13" t="s">
        <v>36648</v>
      </c>
      <c r="B154" s="7" t="s">
        <v>36744</v>
      </c>
      <c r="C154" s="7" t="s">
        <v>36902</v>
      </c>
      <c r="D154" s="7" t="s">
        <v>37060</v>
      </c>
      <c r="E154" s="7" t="s">
        <v>37218</v>
      </c>
      <c r="F154" s="7" t="s">
        <v>37378</v>
      </c>
      <c r="G154" s="7" t="s">
        <v>37538</v>
      </c>
      <c r="H154" s="7" t="s">
        <v>37698</v>
      </c>
      <c r="I154" s="7" t="s">
        <v>37858</v>
      </c>
      <c r="J154" s="7" t="s">
        <v>38018</v>
      </c>
      <c r="K154" s="7" t="s">
        <v>38178</v>
      </c>
      <c r="L154" s="7" t="s">
        <v>38338</v>
      </c>
      <c r="M154" s="7" t="s">
        <v>38498</v>
      </c>
      <c r="N154" s="7" t="s">
        <v>38658</v>
      </c>
      <c r="O154" s="7" t="s">
        <v>38818</v>
      </c>
      <c r="P154" s="7" t="s">
        <v>38978</v>
      </c>
      <c r="Q154" s="7" t="s">
        <v>39138</v>
      </c>
      <c r="R154" s="7" t="s">
        <v>39298</v>
      </c>
      <c r="S154" s="7" t="s">
        <v>39458</v>
      </c>
      <c r="T154" s="7" t="s">
        <v>39618</v>
      </c>
      <c r="U154" s="7" t="s">
        <v>39778</v>
      </c>
      <c r="V154" s="7" t="s">
        <v>39938</v>
      </c>
      <c r="W154" s="7" t="s">
        <v>40098</v>
      </c>
      <c r="X154" s="7" t="s">
        <v>40258</v>
      </c>
      <c r="Y154" s="7" t="s">
        <v>40418</v>
      </c>
      <c r="Z154" s="7" t="s">
        <v>40578</v>
      </c>
      <c r="AA154" s="7" t="s">
        <v>40738</v>
      </c>
      <c r="AB154" s="7" t="s">
        <v>40898</v>
      </c>
      <c r="AC154" s="7" t="s">
        <v>41058</v>
      </c>
      <c r="AD154" s="7" t="s">
        <v>41218</v>
      </c>
      <c r="AE154" s="7" t="s">
        <v>41378</v>
      </c>
      <c r="AF154" s="7" t="s">
        <v>41538</v>
      </c>
      <c r="AG154" s="7" t="s">
        <v>41698</v>
      </c>
      <c r="AH154" s="7" t="s">
        <v>41858</v>
      </c>
      <c r="AI154" s="7" t="s">
        <v>42018</v>
      </c>
      <c r="AJ154" s="7" t="s">
        <v>42178</v>
      </c>
      <c r="AK154" s="7" t="s">
        <v>42338</v>
      </c>
      <c r="AL154" s="7" t="s">
        <v>42498</v>
      </c>
      <c r="AM154" s="7" t="s">
        <v>42658</v>
      </c>
      <c r="AN154" s="7" t="s">
        <v>42818</v>
      </c>
      <c r="AO154" s="7" t="s">
        <v>42978</v>
      </c>
      <c r="AP154" s="7" t="s">
        <v>43138</v>
      </c>
      <c r="AQ154" s="7" t="s">
        <v>43298</v>
      </c>
      <c r="AR154" s="7" t="s">
        <v>43458</v>
      </c>
    </row>
    <row r="155" spans="1:44" x14ac:dyDescent="0.2">
      <c r="A155" s="13" t="s">
        <v>36649</v>
      </c>
      <c r="B155" s="7" t="s">
        <v>36745</v>
      </c>
      <c r="C155" s="7" t="s">
        <v>36903</v>
      </c>
      <c r="D155" s="7" t="s">
        <v>37061</v>
      </c>
      <c r="E155" s="7" t="s">
        <v>37219</v>
      </c>
      <c r="F155" s="7" t="s">
        <v>37379</v>
      </c>
      <c r="G155" s="7" t="s">
        <v>37539</v>
      </c>
      <c r="H155" s="7" t="s">
        <v>37699</v>
      </c>
      <c r="I155" s="7" t="s">
        <v>37859</v>
      </c>
      <c r="J155" s="7" t="s">
        <v>38019</v>
      </c>
      <c r="K155" s="7" t="s">
        <v>38179</v>
      </c>
      <c r="L155" s="7" t="s">
        <v>38339</v>
      </c>
      <c r="M155" s="7" t="s">
        <v>38499</v>
      </c>
      <c r="N155" s="7" t="s">
        <v>38659</v>
      </c>
      <c r="O155" s="7" t="s">
        <v>38819</v>
      </c>
      <c r="P155" s="7" t="s">
        <v>38979</v>
      </c>
      <c r="Q155" s="7" t="s">
        <v>39139</v>
      </c>
      <c r="R155" s="7" t="s">
        <v>39299</v>
      </c>
      <c r="S155" s="7" t="s">
        <v>39459</v>
      </c>
      <c r="T155" s="7" t="s">
        <v>39619</v>
      </c>
      <c r="U155" s="7" t="s">
        <v>39779</v>
      </c>
      <c r="V155" s="7" t="s">
        <v>39939</v>
      </c>
      <c r="W155" s="7" t="s">
        <v>40099</v>
      </c>
      <c r="X155" s="7" t="s">
        <v>40259</v>
      </c>
      <c r="Y155" s="7" t="s">
        <v>40419</v>
      </c>
      <c r="Z155" s="7" t="s">
        <v>40579</v>
      </c>
      <c r="AA155" s="7" t="s">
        <v>40739</v>
      </c>
      <c r="AB155" s="7" t="s">
        <v>40899</v>
      </c>
      <c r="AC155" s="7" t="s">
        <v>41059</v>
      </c>
      <c r="AD155" s="7" t="s">
        <v>41219</v>
      </c>
      <c r="AE155" s="7" t="s">
        <v>41379</v>
      </c>
      <c r="AF155" s="7" t="s">
        <v>41539</v>
      </c>
      <c r="AG155" s="7" t="s">
        <v>41699</v>
      </c>
      <c r="AH155" s="7" t="s">
        <v>41859</v>
      </c>
      <c r="AI155" s="7" t="s">
        <v>42019</v>
      </c>
      <c r="AJ155" s="7" t="s">
        <v>42179</v>
      </c>
      <c r="AK155" s="7" t="s">
        <v>42339</v>
      </c>
      <c r="AL155" s="7" t="s">
        <v>42499</v>
      </c>
      <c r="AM155" s="7" t="s">
        <v>42659</v>
      </c>
      <c r="AN155" s="7" t="s">
        <v>42819</v>
      </c>
      <c r="AO155" s="7" t="s">
        <v>42979</v>
      </c>
      <c r="AP155" s="7" t="s">
        <v>43139</v>
      </c>
      <c r="AQ155" s="7" t="s">
        <v>43299</v>
      </c>
      <c r="AR155" s="7" t="s">
        <v>43459</v>
      </c>
    </row>
    <row r="156" spans="1:44" x14ac:dyDescent="0.2">
      <c r="A156" s="13" t="s">
        <v>36650</v>
      </c>
      <c r="B156" s="7" t="s">
        <v>36746</v>
      </c>
      <c r="C156" s="7" t="s">
        <v>36904</v>
      </c>
      <c r="D156" s="7" t="s">
        <v>37062</v>
      </c>
      <c r="E156" s="7" t="s">
        <v>37220</v>
      </c>
      <c r="F156" s="7" t="s">
        <v>37380</v>
      </c>
      <c r="G156" s="7" t="s">
        <v>37540</v>
      </c>
      <c r="H156" s="7" t="s">
        <v>37700</v>
      </c>
      <c r="I156" s="7" t="s">
        <v>37860</v>
      </c>
      <c r="J156" s="7" t="s">
        <v>38020</v>
      </c>
      <c r="K156" s="7" t="s">
        <v>38180</v>
      </c>
      <c r="L156" s="7" t="s">
        <v>38340</v>
      </c>
      <c r="M156" s="7" t="s">
        <v>38500</v>
      </c>
      <c r="N156" s="7" t="s">
        <v>38660</v>
      </c>
      <c r="O156" s="7" t="s">
        <v>38820</v>
      </c>
      <c r="P156" s="7" t="s">
        <v>38980</v>
      </c>
      <c r="Q156" s="7" t="s">
        <v>39140</v>
      </c>
      <c r="R156" s="7" t="s">
        <v>39300</v>
      </c>
      <c r="S156" s="7" t="s">
        <v>39460</v>
      </c>
      <c r="T156" s="7" t="s">
        <v>39620</v>
      </c>
      <c r="U156" s="7" t="s">
        <v>39780</v>
      </c>
      <c r="V156" s="7" t="s">
        <v>39940</v>
      </c>
      <c r="W156" s="7" t="s">
        <v>40100</v>
      </c>
      <c r="X156" s="7" t="s">
        <v>40260</v>
      </c>
      <c r="Y156" s="7" t="s">
        <v>40420</v>
      </c>
      <c r="Z156" s="7" t="s">
        <v>40580</v>
      </c>
      <c r="AA156" s="7" t="s">
        <v>40740</v>
      </c>
      <c r="AB156" s="7" t="s">
        <v>40900</v>
      </c>
      <c r="AC156" s="7" t="s">
        <v>41060</v>
      </c>
      <c r="AD156" s="7" t="s">
        <v>41220</v>
      </c>
      <c r="AE156" s="7" t="s">
        <v>41380</v>
      </c>
      <c r="AF156" s="7" t="s">
        <v>41540</v>
      </c>
      <c r="AG156" s="7" t="s">
        <v>41700</v>
      </c>
      <c r="AH156" s="7" t="s">
        <v>41860</v>
      </c>
      <c r="AI156" s="7" t="s">
        <v>42020</v>
      </c>
      <c r="AJ156" s="7" t="s">
        <v>42180</v>
      </c>
      <c r="AK156" s="7" t="s">
        <v>42340</v>
      </c>
      <c r="AL156" s="7" t="s">
        <v>42500</v>
      </c>
      <c r="AM156" s="7" t="s">
        <v>42660</v>
      </c>
      <c r="AN156" s="7" t="s">
        <v>42820</v>
      </c>
      <c r="AO156" s="7" t="s">
        <v>42980</v>
      </c>
      <c r="AP156" s="7" t="s">
        <v>43140</v>
      </c>
      <c r="AQ156" s="7" t="s">
        <v>43300</v>
      </c>
      <c r="AR156" s="7" t="s">
        <v>43460</v>
      </c>
    </row>
    <row r="157" spans="1:44" x14ac:dyDescent="0.2">
      <c r="A157" s="13" t="s">
        <v>36651</v>
      </c>
      <c r="B157" s="7" t="s">
        <v>36747</v>
      </c>
      <c r="C157" s="7" t="s">
        <v>36905</v>
      </c>
      <c r="D157" s="7" t="s">
        <v>37063</v>
      </c>
      <c r="E157" s="7" t="s">
        <v>37221</v>
      </c>
      <c r="F157" s="7" t="s">
        <v>37381</v>
      </c>
      <c r="G157" s="7" t="s">
        <v>37541</v>
      </c>
      <c r="H157" s="7" t="s">
        <v>37701</v>
      </c>
      <c r="I157" s="7" t="s">
        <v>37861</v>
      </c>
      <c r="J157" s="7" t="s">
        <v>38021</v>
      </c>
      <c r="K157" s="7" t="s">
        <v>38181</v>
      </c>
      <c r="L157" s="7" t="s">
        <v>38341</v>
      </c>
      <c r="M157" s="7" t="s">
        <v>38501</v>
      </c>
      <c r="N157" s="7" t="s">
        <v>38661</v>
      </c>
      <c r="O157" s="7" t="s">
        <v>38821</v>
      </c>
      <c r="P157" s="7" t="s">
        <v>38981</v>
      </c>
      <c r="Q157" s="7" t="s">
        <v>39141</v>
      </c>
      <c r="R157" s="7" t="s">
        <v>39301</v>
      </c>
      <c r="S157" s="7" t="s">
        <v>39461</v>
      </c>
      <c r="T157" s="7" t="s">
        <v>39621</v>
      </c>
      <c r="U157" s="7" t="s">
        <v>39781</v>
      </c>
      <c r="V157" s="7" t="s">
        <v>39941</v>
      </c>
      <c r="W157" s="7" t="s">
        <v>40101</v>
      </c>
      <c r="X157" s="7" t="s">
        <v>40261</v>
      </c>
      <c r="Y157" s="7" t="s">
        <v>40421</v>
      </c>
      <c r="Z157" s="7" t="s">
        <v>40581</v>
      </c>
      <c r="AA157" s="7" t="s">
        <v>40741</v>
      </c>
      <c r="AB157" s="7" t="s">
        <v>40901</v>
      </c>
      <c r="AC157" s="7" t="s">
        <v>41061</v>
      </c>
      <c r="AD157" s="7" t="s">
        <v>41221</v>
      </c>
      <c r="AE157" s="7" t="s">
        <v>41381</v>
      </c>
      <c r="AF157" s="7" t="s">
        <v>41541</v>
      </c>
      <c r="AG157" s="7" t="s">
        <v>41701</v>
      </c>
      <c r="AH157" s="7" t="s">
        <v>41861</v>
      </c>
      <c r="AI157" s="7" t="s">
        <v>42021</v>
      </c>
      <c r="AJ157" s="7" t="s">
        <v>42181</v>
      </c>
      <c r="AK157" s="7" t="s">
        <v>42341</v>
      </c>
      <c r="AL157" s="7" t="s">
        <v>42501</v>
      </c>
      <c r="AM157" s="7" t="s">
        <v>42661</v>
      </c>
      <c r="AN157" s="7" t="s">
        <v>42821</v>
      </c>
      <c r="AO157" s="7" t="s">
        <v>42981</v>
      </c>
      <c r="AP157" s="7" t="s">
        <v>43141</v>
      </c>
      <c r="AQ157" s="7" t="s">
        <v>43301</v>
      </c>
      <c r="AR157" s="7" t="s">
        <v>43461</v>
      </c>
    </row>
    <row r="158" spans="1:44" x14ac:dyDescent="0.2">
      <c r="A158" s="13" t="s">
        <v>36652</v>
      </c>
      <c r="B158" s="7" t="s">
        <v>36748</v>
      </c>
      <c r="C158" s="7" t="s">
        <v>36906</v>
      </c>
      <c r="D158" s="7" t="s">
        <v>37064</v>
      </c>
      <c r="E158" s="7" t="s">
        <v>37222</v>
      </c>
      <c r="F158" s="7" t="s">
        <v>37382</v>
      </c>
      <c r="G158" s="7" t="s">
        <v>37542</v>
      </c>
      <c r="H158" s="7" t="s">
        <v>37702</v>
      </c>
      <c r="I158" s="7" t="s">
        <v>37862</v>
      </c>
      <c r="J158" s="7" t="s">
        <v>38022</v>
      </c>
      <c r="K158" s="7" t="s">
        <v>38182</v>
      </c>
      <c r="L158" s="7" t="s">
        <v>38342</v>
      </c>
      <c r="M158" s="7" t="s">
        <v>38502</v>
      </c>
      <c r="N158" s="7" t="s">
        <v>38662</v>
      </c>
      <c r="O158" s="7" t="s">
        <v>38822</v>
      </c>
      <c r="P158" s="7" t="s">
        <v>38982</v>
      </c>
      <c r="Q158" s="7" t="s">
        <v>39142</v>
      </c>
      <c r="R158" s="7" t="s">
        <v>39302</v>
      </c>
      <c r="S158" s="7" t="s">
        <v>39462</v>
      </c>
      <c r="T158" s="7" t="s">
        <v>39622</v>
      </c>
      <c r="U158" s="7" t="s">
        <v>39782</v>
      </c>
      <c r="V158" s="7" t="s">
        <v>39942</v>
      </c>
      <c r="W158" s="7" t="s">
        <v>40102</v>
      </c>
      <c r="X158" s="7" t="s">
        <v>40262</v>
      </c>
      <c r="Y158" s="7" t="s">
        <v>40422</v>
      </c>
      <c r="Z158" s="7" t="s">
        <v>40582</v>
      </c>
      <c r="AA158" s="7" t="s">
        <v>40742</v>
      </c>
      <c r="AB158" s="7" t="s">
        <v>40902</v>
      </c>
      <c r="AC158" s="7" t="s">
        <v>41062</v>
      </c>
      <c r="AD158" s="7" t="s">
        <v>41222</v>
      </c>
      <c r="AE158" s="7" t="s">
        <v>41382</v>
      </c>
      <c r="AF158" s="7" t="s">
        <v>41542</v>
      </c>
      <c r="AG158" s="7" t="s">
        <v>41702</v>
      </c>
      <c r="AH158" s="7" t="s">
        <v>41862</v>
      </c>
      <c r="AI158" s="7" t="s">
        <v>42022</v>
      </c>
      <c r="AJ158" s="7" t="s">
        <v>42182</v>
      </c>
      <c r="AK158" s="7" t="s">
        <v>42342</v>
      </c>
      <c r="AL158" s="7" t="s">
        <v>42502</v>
      </c>
      <c r="AM158" s="7" t="s">
        <v>42662</v>
      </c>
      <c r="AN158" s="7" t="s">
        <v>42822</v>
      </c>
      <c r="AO158" s="7" t="s">
        <v>42982</v>
      </c>
      <c r="AP158" s="7" t="s">
        <v>43142</v>
      </c>
      <c r="AQ158" s="7" t="s">
        <v>43302</v>
      </c>
      <c r="AR158" s="7" t="s">
        <v>43462</v>
      </c>
    </row>
    <row r="159" spans="1:44" x14ac:dyDescent="0.2">
      <c r="A159" s="13" t="s">
        <v>36653</v>
      </c>
      <c r="B159" s="7" t="s">
        <v>36749</v>
      </c>
      <c r="C159" s="7" t="s">
        <v>36907</v>
      </c>
      <c r="D159" s="7" t="s">
        <v>37065</v>
      </c>
      <c r="E159" s="7" t="s">
        <v>37223</v>
      </c>
      <c r="F159" s="7" t="s">
        <v>37383</v>
      </c>
      <c r="G159" s="7" t="s">
        <v>37543</v>
      </c>
      <c r="H159" s="7" t="s">
        <v>37703</v>
      </c>
      <c r="I159" s="7" t="s">
        <v>37863</v>
      </c>
      <c r="J159" s="7" t="s">
        <v>38023</v>
      </c>
      <c r="K159" s="7" t="s">
        <v>38183</v>
      </c>
      <c r="L159" s="7" t="s">
        <v>38343</v>
      </c>
      <c r="M159" s="7" t="s">
        <v>38503</v>
      </c>
      <c r="N159" s="7" t="s">
        <v>38663</v>
      </c>
      <c r="O159" s="7" t="s">
        <v>38823</v>
      </c>
      <c r="P159" s="7" t="s">
        <v>38983</v>
      </c>
      <c r="Q159" s="7" t="s">
        <v>39143</v>
      </c>
      <c r="R159" s="7" t="s">
        <v>39303</v>
      </c>
      <c r="S159" s="7" t="s">
        <v>39463</v>
      </c>
      <c r="T159" s="7" t="s">
        <v>39623</v>
      </c>
      <c r="U159" s="7" t="s">
        <v>39783</v>
      </c>
      <c r="V159" s="7" t="s">
        <v>39943</v>
      </c>
      <c r="W159" s="7" t="s">
        <v>40103</v>
      </c>
      <c r="X159" s="7" t="s">
        <v>40263</v>
      </c>
      <c r="Y159" s="7" t="s">
        <v>40423</v>
      </c>
      <c r="Z159" s="7" t="s">
        <v>40583</v>
      </c>
      <c r="AA159" s="7" t="s">
        <v>40743</v>
      </c>
      <c r="AB159" s="7" t="s">
        <v>40903</v>
      </c>
      <c r="AC159" s="7" t="s">
        <v>41063</v>
      </c>
      <c r="AD159" s="7" t="s">
        <v>41223</v>
      </c>
      <c r="AE159" s="7" t="s">
        <v>41383</v>
      </c>
      <c r="AF159" s="7" t="s">
        <v>41543</v>
      </c>
      <c r="AG159" s="7" t="s">
        <v>41703</v>
      </c>
      <c r="AH159" s="7" t="s">
        <v>41863</v>
      </c>
      <c r="AI159" s="7" t="s">
        <v>42023</v>
      </c>
      <c r="AJ159" s="7" t="s">
        <v>42183</v>
      </c>
      <c r="AK159" s="7" t="s">
        <v>42343</v>
      </c>
      <c r="AL159" s="7" t="s">
        <v>42503</v>
      </c>
      <c r="AM159" s="7" t="s">
        <v>42663</v>
      </c>
      <c r="AN159" s="7" t="s">
        <v>42823</v>
      </c>
      <c r="AO159" s="7" t="s">
        <v>42983</v>
      </c>
      <c r="AP159" s="7" t="s">
        <v>43143</v>
      </c>
      <c r="AQ159" s="7" t="s">
        <v>43303</v>
      </c>
      <c r="AR159" s="7" t="s">
        <v>43463</v>
      </c>
    </row>
    <row r="160" spans="1:44" x14ac:dyDescent="0.2">
      <c r="A160" s="13" t="s">
        <v>36654</v>
      </c>
      <c r="B160" s="7" t="s">
        <v>36750</v>
      </c>
      <c r="C160" s="7" t="s">
        <v>36908</v>
      </c>
      <c r="D160" s="7" t="s">
        <v>37066</v>
      </c>
      <c r="E160" s="7" t="s">
        <v>37224</v>
      </c>
      <c r="F160" s="7" t="s">
        <v>37384</v>
      </c>
      <c r="G160" s="7" t="s">
        <v>37544</v>
      </c>
      <c r="H160" s="7" t="s">
        <v>37704</v>
      </c>
      <c r="I160" s="7" t="s">
        <v>37864</v>
      </c>
      <c r="J160" s="7" t="s">
        <v>38024</v>
      </c>
      <c r="K160" s="7" t="s">
        <v>38184</v>
      </c>
      <c r="L160" s="7" t="s">
        <v>38344</v>
      </c>
      <c r="M160" s="7" t="s">
        <v>38504</v>
      </c>
      <c r="N160" s="7" t="s">
        <v>38664</v>
      </c>
      <c r="O160" s="7" t="s">
        <v>38824</v>
      </c>
      <c r="P160" s="7" t="s">
        <v>38984</v>
      </c>
      <c r="Q160" s="7" t="s">
        <v>39144</v>
      </c>
      <c r="R160" s="7" t="s">
        <v>39304</v>
      </c>
      <c r="S160" s="7" t="s">
        <v>39464</v>
      </c>
      <c r="T160" s="7" t="s">
        <v>39624</v>
      </c>
      <c r="U160" s="7" t="s">
        <v>39784</v>
      </c>
      <c r="V160" s="7" t="s">
        <v>39944</v>
      </c>
      <c r="W160" s="7" t="s">
        <v>40104</v>
      </c>
      <c r="X160" s="7" t="s">
        <v>40264</v>
      </c>
      <c r="Y160" s="7" t="s">
        <v>40424</v>
      </c>
      <c r="Z160" s="7" t="s">
        <v>40584</v>
      </c>
      <c r="AA160" s="7" t="s">
        <v>40744</v>
      </c>
      <c r="AB160" s="7" t="s">
        <v>40904</v>
      </c>
      <c r="AC160" s="7" t="s">
        <v>41064</v>
      </c>
      <c r="AD160" s="7" t="s">
        <v>41224</v>
      </c>
      <c r="AE160" s="7" t="s">
        <v>41384</v>
      </c>
      <c r="AF160" s="7" t="s">
        <v>41544</v>
      </c>
      <c r="AG160" s="7" t="s">
        <v>41704</v>
      </c>
      <c r="AH160" s="7" t="s">
        <v>41864</v>
      </c>
      <c r="AI160" s="7" t="s">
        <v>42024</v>
      </c>
      <c r="AJ160" s="7" t="s">
        <v>42184</v>
      </c>
      <c r="AK160" s="7" t="s">
        <v>42344</v>
      </c>
      <c r="AL160" s="7" t="s">
        <v>42504</v>
      </c>
      <c r="AM160" s="7" t="s">
        <v>42664</v>
      </c>
      <c r="AN160" s="7" t="s">
        <v>42824</v>
      </c>
      <c r="AO160" s="7" t="s">
        <v>42984</v>
      </c>
      <c r="AP160" s="7" t="s">
        <v>43144</v>
      </c>
      <c r="AQ160" s="7" t="s">
        <v>43304</v>
      </c>
      <c r="AR160" s="7" t="s">
        <v>43464</v>
      </c>
    </row>
    <row r="161" spans="1:44" x14ac:dyDescent="0.2">
      <c r="A161" s="13" t="s">
        <v>36655</v>
      </c>
      <c r="B161" s="7" t="s">
        <v>36751</v>
      </c>
      <c r="C161" s="7" t="s">
        <v>36909</v>
      </c>
      <c r="D161" s="7" t="s">
        <v>37067</v>
      </c>
      <c r="E161" s="7" t="s">
        <v>37225</v>
      </c>
      <c r="F161" s="7" t="s">
        <v>37385</v>
      </c>
      <c r="G161" s="7" t="s">
        <v>37545</v>
      </c>
      <c r="H161" s="7" t="s">
        <v>37705</v>
      </c>
      <c r="I161" s="7" t="s">
        <v>37865</v>
      </c>
      <c r="J161" s="7" t="s">
        <v>38025</v>
      </c>
      <c r="K161" s="7" t="s">
        <v>38185</v>
      </c>
      <c r="L161" s="7" t="s">
        <v>38345</v>
      </c>
      <c r="M161" s="7" t="s">
        <v>38505</v>
      </c>
      <c r="N161" s="7" t="s">
        <v>38665</v>
      </c>
      <c r="O161" s="7" t="s">
        <v>38825</v>
      </c>
      <c r="P161" s="7" t="s">
        <v>38985</v>
      </c>
      <c r="Q161" s="7" t="s">
        <v>39145</v>
      </c>
      <c r="R161" s="7" t="s">
        <v>39305</v>
      </c>
      <c r="S161" s="7" t="s">
        <v>39465</v>
      </c>
      <c r="T161" s="7" t="s">
        <v>39625</v>
      </c>
      <c r="U161" s="7" t="s">
        <v>39785</v>
      </c>
      <c r="V161" s="7" t="s">
        <v>39945</v>
      </c>
      <c r="W161" s="7" t="s">
        <v>40105</v>
      </c>
      <c r="X161" s="7" t="s">
        <v>40265</v>
      </c>
      <c r="Y161" s="7" t="s">
        <v>40425</v>
      </c>
      <c r="Z161" s="7" t="s">
        <v>40585</v>
      </c>
      <c r="AA161" s="7" t="s">
        <v>40745</v>
      </c>
      <c r="AB161" s="7" t="s">
        <v>40905</v>
      </c>
      <c r="AC161" s="7" t="s">
        <v>41065</v>
      </c>
      <c r="AD161" s="7" t="s">
        <v>41225</v>
      </c>
      <c r="AE161" s="7" t="s">
        <v>41385</v>
      </c>
      <c r="AF161" s="7" t="s">
        <v>41545</v>
      </c>
      <c r="AG161" s="7" t="s">
        <v>41705</v>
      </c>
      <c r="AH161" s="7" t="s">
        <v>41865</v>
      </c>
      <c r="AI161" s="7" t="s">
        <v>42025</v>
      </c>
      <c r="AJ161" s="7" t="s">
        <v>42185</v>
      </c>
      <c r="AK161" s="7" t="s">
        <v>42345</v>
      </c>
      <c r="AL161" s="7" t="s">
        <v>42505</v>
      </c>
      <c r="AM161" s="7" t="s">
        <v>42665</v>
      </c>
      <c r="AN161" s="7" t="s">
        <v>42825</v>
      </c>
      <c r="AO161" s="7" t="s">
        <v>42985</v>
      </c>
      <c r="AP161" s="7" t="s">
        <v>43145</v>
      </c>
      <c r="AQ161" s="7" t="s">
        <v>43305</v>
      </c>
      <c r="AR161" s="7" t="s">
        <v>43465</v>
      </c>
    </row>
  </sheetData>
  <conditionalFormatting sqref="A1:A1048576">
    <cfRule type="beginsWith" dxfId="573" priority="1" operator="beginsWith" text="he">
      <formula>LEFT(A1,LEN("he"))="he"</formula>
    </cfRule>
    <cfRule type="beginsWith" dxfId="572" priority="2" operator="beginsWith" text="pe">
      <formula>LEFT(A1,LEN("pe"))="pe"</formula>
    </cfRule>
    <cfRule type="beginsWith" dxfId="571" priority="3" operator="beginsWith" text="ppub_i">
      <formula>LEFT(A1,LEN("ppub_i"))="ppub_i"</formula>
    </cfRule>
    <cfRule type="beginsWith" dxfId="570" priority="4" operator="beginsWith" text="hpub_a">
      <formula>LEFT(A1,LEN("hpub_a"))="hpub_a"</formula>
    </cfRule>
    <cfRule type="beginsWith" dxfId="569" priority="5" operator="beginsWith" text="hpub_u">
      <formula>LEFT(A1,LEN("hpub_u"))="hpub_u"</formula>
    </cfRule>
    <cfRule type="beginsWith" dxfId="568" priority="6" operator="beginsWith" text="hpub_i">
      <formula>LEFT(A1,LEN("hpub_i"))="hpub_i"</formula>
    </cfRule>
    <cfRule type="beginsWith" dxfId="567" priority="9" operator="beginsWith" text="hi">
      <formula>LEFT(A1,LEN("hi"))="hi"</formula>
    </cfRule>
    <cfRule type="beginsWith" dxfId="566" priority="10" stopIfTrue="1" operator="beginsWith" text="pi">
      <formula>LEFT(A1,LEN("pi"))="pi"</formula>
    </cfRule>
    <cfRule type="expression" dxfId="565" priority="11" stopIfTrue="1">
      <formula>LEFT(A1,LEN("hx"))="hx"</formula>
    </cfRule>
    <cfRule type="expression" dxfId="564" priority="12" stopIfTrue="1">
      <formula>LEFT(A1,LEN("px"))="px"</formula>
    </cfRule>
    <cfRule type="expression" dxfId="563" priority="13" stopIfTrue="1">
      <formula>LEFT(A1,LEN("hc"))="hc"</formula>
    </cfRule>
  </conditionalFormatting>
  <conditionalFormatting sqref="A1:XFD1048576">
    <cfRule type="containsBlanks" dxfId="562" priority="7">
      <formula>LEN(TRIM(A1))=0</formula>
    </cfRule>
  </conditionalFormatting>
  <conditionalFormatting sqref="A2:XFD2">
    <cfRule type="notContainsBlanks" dxfId="561" priority="8">
      <formula>LEN(TRIM(A2))&gt;0</formula>
    </cfRule>
  </conditionalFormatting>
  <conditionalFormatting sqref="B3:EM265">
    <cfRule type="expression" dxfId="560" priority="16">
      <formula>$A3&lt;&gt;$A4</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BJ17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46491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43467</v>
      </c>
      <c r="B2" s="1" t="s">
        <v>43563</v>
      </c>
      <c r="C2" s="1" t="s">
        <v>43659</v>
      </c>
      <c r="D2" s="1" t="s">
        <v>43836</v>
      </c>
      <c r="E2" s="1" t="s">
        <v>44013</v>
      </c>
      <c r="F2" s="1" t="s">
        <v>44190</v>
      </c>
      <c r="G2" s="1" t="s">
        <v>44367</v>
      </c>
      <c r="H2" s="1" t="s">
        <v>44544</v>
      </c>
      <c r="I2" s="1" t="s">
        <v>44721</v>
      </c>
      <c r="J2" s="1" t="s">
        <v>44898</v>
      </c>
      <c r="K2" s="1" t="s">
        <v>45075</v>
      </c>
      <c r="L2" s="1" t="s">
        <v>45252</v>
      </c>
      <c r="M2" s="1" t="s">
        <v>45429</v>
      </c>
      <c r="N2" s="1" t="s">
        <v>45606</v>
      </c>
      <c r="O2" s="1" t="s">
        <v>45783</v>
      </c>
      <c r="P2" s="1" t="s">
        <v>45960</v>
      </c>
      <c r="Q2" s="1" t="s">
        <v>46137</v>
      </c>
      <c r="R2" s="1" t="s">
        <v>46314</v>
      </c>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43468</v>
      </c>
      <c r="B3" s="7" t="s">
        <v>43564</v>
      </c>
      <c r="C3" s="7" t="s">
        <v>43660</v>
      </c>
      <c r="D3" s="7" t="s">
        <v>43837</v>
      </c>
      <c r="E3" s="7" t="s">
        <v>44014</v>
      </c>
      <c r="F3" s="7" t="s">
        <v>44191</v>
      </c>
      <c r="G3" s="7" t="s">
        <v>44368</v>
      </c>
      <c r="H3" s="7" t="s">
        <v>44545</v>
      </c>
      <c r="I3" s="7" t="s">
        <v>44722</v>
      </c>
      <c r="J3" s="7" t="s">
        <v>44899</v>
      </c>
      <c r="K3" s="7" t="s">
        <v>45076</v>
      </c>
      <c r="L3" s="7" t="s">
        <v>45253</v>
      </c>
      <c r="M3" s="7" t="s">
        <v>45430</v>
      </c>
      <c r="N3" s="7" t="s">
        <v>45607</v>
      </c>
      <c r="O3" s="7" t="s">
        <v>45784</v>
      </c>
      <c r="P3" s="7" t="s">
        <v>45961</v>
      </c>
      <c r="Q3" s="7" t="s">
        <v>46138</v>
      </c>
      <c r="R3" s="7" t="s">
        <v>46315</v>
      </c>
    </row>
    <row r="4" spans="1:62" x14ac:dyDescent="0.2">
      <c r="A4" s="13" t="s">
        <v>43469</v>
      </c>
      <c r="B4" s="7" t="s">
        <v>43565</v>
      </c>
      <c r="C4" s="7" t="s">
        <v>43661</v>
      </c>
      <c r="D4" s="7" t="s">
        <v>43838</v>
      </c>
      <c r="E4" s="7" t="s">
        <v>44015</v>
      </c>
      <c r="F4" s="7" t="s">
        <v>44192</v>
      </c>
      <c r="G4" s="7" t="s">
        <v>44369</v>
      </c>
      <c r="H4" s="7" t="s">
        <v>44546</v>
      </c>
      <c r="I4" s="7" t="s">
        <v>44723</v>
      </c>
      <c r="J4" s="7" t="s">
        <v>44900</v>
      </c>
      <c r="K4" s="7" t="s">
        <v>45077</v>
      </c>
      <c r="L4" s="7" t="s">
        <v>45254</v>
      </c>
      <c r="M4" s="7" t="s">
        <v>45431</v>
      </c>
      <c r="N4" s="7" t="s">
        <v>45608</v>
      </c>
      <c r="O4" s="7" t="s">
        <v>45785</v>
      </c>
      <c r="P4" s="7" t="s">
        <v>45962</v>
      </c>
      <c r="Q4" s="7" t="s">
        <v>46139</v>
      </c>
      <c r="R4" s="7" t="s">
        <v>46316</v>
      </c>
    </row>
    <row r="5" spans="1:62" x14ac:dyDescent="0.2">
      <c r="A5" s="13" t="s">
        <v>43470</v>
      </c>
      <c r="B5" s="7" t="s">
        <v>43566</v>
      </c>
      <c r="C5" s="7" t="s">
        <v>43662</v>
      </c>
      <c r="D5" s="7" t="s">
        <v>43839</v>
      </c>
      <c r="E5" s="7" t="s">
        <v>44016</v>
      </c>
      <c r="F5" s="7" t="s">
        <v>44193</v>
      </c>
      <c r="G5" s="7" t="s">
        <v>44370</v>
      </c>
      <c r="H5" s="7" t="s">
        <v>44547</v>
      </c>
      <c r="I5" s="7" t="s">
        <v>44724</v>
      </c>
      <c r="J5" s="7" t="s">
        <v>44901</v>
      </c>
      <c r="K5" s="7" t="s">
        <v>45078</v>
      </c>
      <c r="L5" s="7" t="s">
        <v>45255</v>
      </c>
      <c r="M5" s="7" t="s">
        <v>45432</v>
      </c>
      <c r="N5" s="7" t="s">
        <v>45609</v>
      </c>
      <c r="O5" s="7" t="s">
        <v>45786</v>
      </c>
      <c r="P5" s="7" t="s">
        <v>45963</v>
      </c>
      <c r="Q5" s="7" t="s">
        <v>46140</v>
      </c>
      <c r="R5" s="7" t="s">
        <v>46317</v>
      </c>
    </row>
    <row r="6" spans="1:62" x14ac:dyDescent="0.2">
      <c r="A6" s="13" t="s">
        <v>43471</v>
      </c>
      <c r="B6" s="7" t="s">
        <v>43567</v>
      </c>
      <c r="C6" s="7" t="s">
        <v>43663</v>
      </c>
      <c r="D6" s="7" t="s">
        <v>43840</v>
      </c>
      <c r="E6" s="7" t="s">
        <v>44017</v>
      </c>
      <c r="F6" s="7" t="s">
        <v>44194</v>
      </c>
      <c r="G6" s="7" t="s">
        <v>44371</v>
      </c>
      <c r="H6" s="7" t="s">
        <v>44548</v>
      </c>
      <c r="I6" s="7" t="s">
        <v>44725</v>
      </c>
      <c r="J6" s="7" t="s">
        <v>44902</v>
      </c>
      <c r="K6" s="7" t="s">
        <v>45079</v>
      </c>
      <c r="L6" s="7" t="s">
        <v>45256</v>
      </c>
      <c r="M6" s="7" t="s">
        <v>45433</v>
      </c>
      <c r="N6" s="7" t="s">
        <v>45610</v>
      </c>
      <c r="O6" s="7" t="s">
        <v>45787</v>
      </c>
      <c r="P6" s="7" t="s">
        <v>45964</v>
      </c>
      <c r="Q6" s="7" t="s">
        <v>46141</v>
      </c>
      <c r="R6" s="7" t="s">
        <v>46318</v>
      </c>
    </row>
    <row r="7" spans="1:62" x14ac:dyDescent="0.2">
      <c r="A7" s="13" t="s">
        <v>43471</v>
      </c>
      <c r="B7" s="7" t="s">
        <v>43567</v>
      </c>
      <c r="C7" s="7" t="s">
        <v>43664</v>
      </c>
      <c r="D7" s="7" t="s">
        <v>43841</v>
      </c>
      <c r="E7" s="7" t="s">
        <v>44018</v>
      </c>
      <c r="F7" s="7" t="s">
        <v>44195</v>
      </c>
      <c r="G7" s="7" t="s">
        <v>44372</v>
      </c>
      <c r="H7" s="7" t="s">
        <v>44549</v>
      </c>
      <c r="I7" s="7" t="s">
        <v>44726</v>
      </c>
      <c r="J7" s="7" t="s">
        <v>44903</v>
      </c>
      <c r="K7" s="7" t="s">
        <v>45080</v>
      </c>
      <c r="L7" s="7" t="s">
        <v>45257</v>
      </c>
      <c r="M7" s="7" t="s">
        <v>45434</v>
      </c>
      <c r="N7" s="7" t="s">
        <v>45611</v>
      </c>
      <c r="O7" s="7" t="s">
        <v>45788</v>
      </c>
      <c r="P7" s="7" t="s">
        <v>45965</v>
      </c>
      <c r="Q7" s="7" t="s">
        <v>46142</v>
      </c>
      <c r="R7" s="7" t="s">
        <v>46319</v>
      </c>
    </row>
    <row r="8" spans="1:62" x14ac:dyDescent="0.2">
      <c r="A8" s="13" t="s">
        <v>43471</v>
      </c>
      <c r="B8" s="7" t="s">
        <v>43567</v>
      </c>
      <c r="C8" s="7" t="s">
        <v>43665</v>
      </c>
      <c r="D8" s="7" t="s">
        <v>43842</v>
      </c>
      <c r="E8" s="7" t="s">
        <v>44019</v>
      </c>
      <c r="F8" s="7" t="s">
        <v>44196</v>
      </c>
      <c r="G8" s="7" t="s">
        <v>44373</v>
      </c>
      <c r="H8" s="7" t="s">
        <v>44550</v>
      </c>
      <c r="I8" s="7" t="s">
        <v>44727</v>
      </c>
      <c r="J8" s="7" t="s">
        <v>44904</v>
      </c>
      <c r="K8" s="7" t="s">
        <v>45081</v>
      </c>
      <c r="L8" s="7" t="s">
        <v>45258</v>
      </c>
      <c r="M8" s="7" t="s">
        <v>45435</v>
      </c>
      <c r="N8" s="7" t="s">
        <v>45612</v>
      </c>
      <c r="O8" s="7" t="s">
        <v>45789</v>
      </c>
      <c r="P8" s="7" t="s">
        <v>45966</v>
      </c>
      <c r="Q8" s="7" t="s">
        <v>46143</v>
      </c>
      <c r="R8" s="7" t="s">
        <v>46320</v>
      </c>
    </row>
    <row r="9" spans="1:62" x14ac:dyDescent="0.2">
      <c r="A9" s="13" t="s">
        <v>43472</v>
      </c>
      <c r="B9" s="7" t="s">
        <v>43568</v>
      </c>
      <c r="C9" s="7" t="s">
        <v>43666</v>
      </c>
      <c r="D9" s="7" t="s">
        <v>43843</v>
      </c>
      <c r="E9" s="7" t="s">
        <v>44020</v>
      </c>
      <c r="F9" s="7" t="s">
        <v>44197</v>
      </c>
      <c r="G9" s="7" t="s">
        <v>44374</v>
      </c>
      <c r="H9" s="7" t="s">
        <v>44551</v>
      </c>
      <c r="I9" s="7" t="s">
        <v>44728</v>
      </c>
      <c r="J9" s="7" t="s">
        <v>44905</v>
      </c>
      <c r="K9" s="7" t="s">
        <v>45082</v>
      </c>
      <c r="L9" s="7" t="s">
        <v>45259</v>
      </c>
      <c r="M9" s="7" t="s">
        <v>45436</v>
      </c>
      <c r="N9" s="7" t="s">
        <v>45613</v>
      </c>
      <c r="O9" s="7" t="s">
        <v>45790</v>
      </c>
      <c r="P9" s="7" t="s">
        <v>45967</v>
      </c>
      <c r="Q9" s="7" t="s">
        <v>46144</v>
      </c>
      <c r="R9" s="7" t="s">
        <v>46321</v>
      </c>
    </row>
    <row r="10" spans="1:62" x14ac:dyDescent="0.2">
      <c r="A10" s="13" t="s">
        <v>43472</v>
      </c>
      <c r="B10" s="7" t="s">
        <v>43568</v>
      </c>
      <c r="C10" s="7" t="s">
        <v>43667</v>
      </c>
      <c r="D10" s="7" t="s">
        <v>43844</v>
      </c>
      <c r="E10" s="7" t="s">
        <v>44021</v>
      </c>
      <c r="F10" s="7" t="s">
        <v>44198</v>
      </c>
      <c r="G10" s="7" t="s">
        <v>44375</v>
      </c>
      <c r="H10" s="7" t="s">
        <v>44552</v>
      </c>
      <c r="I10" s="7" t="s">
        <v>44729</v>
      </c>
      <c r="J10" s="7" t="s">
        <v>44906</v>
      </c>
      <c r="K10" s="7" t="s">
        <v>45083</v>
      </c>
      <c r="L10" s="7" t="s">
        <v>45260</v>
      </c>
      <c r="M10" s="7" t="s">
        <v>45437</v>
      </c>
      <c r="N10" s="7" t="s">
        <v>45614</v>
      </c>
      <c r="O10" s="7" t="s">
        <v>45791</v>
      </c>
      <c r="P10" s="7" t="s">
        <v>45968</v>
      </c>
      <c r="Q10" s="7" t="s">
        <v>46145</v>
      </c>
      <c r="R10" s="7" t="s">
        <v>46322</v>
      </c>
    </row>
    <row r="11" spans="1:62" x14ac:dyDescent="0.2">
      <c r="A11" s="13" t="s">
        <v>43472</v>
      </c>
      <c r="B11" s="7" t="s">
        <v>43568</v>
      </c>
      <c r="C11" s="7" t="s">
        <v>43668</v>
      </c>
      <c r="D11" s="7" t="s">
        <v>43845</v>
      </c>
      <c r="E11" s="7" t="s">
        <v>44022</v>
      </c>
      <c r="F11" s="7" t="s">
        <v>44199</v>
      </c>
      <c r="G11" s="7" t="s">
        <v>44376</v>
      </c>
      <c r="H11" s="7" t="s">
        <v>44553</v>
      </c>
      <c r="I11" s="7" t="s">
        <v>44730</v>
      </c>
      <c r="J11" s="7" t="s">
        <v>44907</v>
      </c>
      <c r="K11" s="7" t="s">
        <v>45084</v>
      </c>
      <c r="L11" s="7" t="s">
        <v>45261</v>
      </c>
      <c r="M11" s="7" t="s">
        <v>45438</v>
      </c>
      <c r="N11" s="7" t="s">
        <v>45615</v>
      </c>
      <c r="O11" s="7" t="s">
        <v>45792</v>
      </c>
      <c r="P11" s="7" t="s">
        <v>45969</v>
      </c>
      <c r="Q11" s="7" t="s">
        <v>46146</v>
      </c>
      <c r="R11" s="7" t="s">
        <v>46323</v>
      </c>
    </row>
    <row r="12" spans="1:62" x14ac:dyDescent="0.2">
      <c r="A12" s="13" t="s">
        <v>43472</v>
      </c>
      <c r="B12" s="7" t="s">
        <v>43568</v>
      </c>
      <c r="C12" s="7" t="s">
        <v>43669</v>
      </c>
      <c r="D12" s="7" t="s">
        <v>43846</v>
      </c>
      <c r="E12" s="7" t="s">
        <v>44023</v>
      </c>
      <c r="F12" s="7" t="s">
        <v>44200</v>
      </c>
      <c r="G12" s="7" t="s">
        <v>44377</v>
      </c>
      <c r="H12" s="7" t="s">
        <v>44554</v>
      </c>
      <c r="I12" s="7" t="s">
        <v>44731</v>
      </c>
      <c r="J12" s="7" t="s">
        <v>44908</v>
      </c>
      <c r="K12" s="7" t="s">
        <v>45085</v>
      </c>
      <c r="L12" s="7" t="s">
        <v>45262</v>
      </c>
      <c r="M12" s="7" t="s">
        <v>45439</v>
      </c>
      <c r="N12" s="7" t="s">
        <v>45616</v>
      </c>
      <c r="O12" s="7" t="s">
        <v>45793</v>
      </c>
      <c r="P12" s="7" t="s">
        <v>45970</v>
      </c>
      <c r="Q12" s="7" t="s">
        <v>46147</v>
      </c>
      <c r="R12" s="7" t="s">
        <v>46324</v>
      </c>
    </row>
    <row r="13" spans="1:62" x14ac:dyDescent="0.2">
      <c r="A13" s="13" t="s">
        <v>43472</v>
      </c>
      <c r="B13" s="7" t="s">
        <v>43568</v>
      </c>
      <c r="C13" s="7" t="s">
        <v>43670</v>
      </c>
      <c r="D13" s="7" t="s">
        <v>43847</v>
      </c>
      <c r="E13" s="7" t="s">
        <v>44024</v>
      </c>
      <c r="F13" s="7" t="s">
        <v>44201</v>
      </c>
      <c r="G13" s="7" t="s">
        <v>44378</v>
      </c>
      <c r="H13" s="7" t="s">
        <v>44555</v>
      </c>
      <c r="I13" s="7" t="s">
        <v>44732</v>
      </c>
      <c r="J13" s="7" t="s">
        <v>44909</v>
      </c>
      <c r="K13" s="7" t="s">
        <v>45086</v>
      </c>
      <c r="L13" s="7" t="s">
        <v>45263</v>
      </c>
      <c r="M13" s="7" t="s">
        <v>45440</v>
      </c>
      <c r="N13" s="7" t="s">
        <v>45617</v>
      </c>
      <c r="O13" s="7" t="s">
        <v>45794</v>
      </c>
      <c r="P13" s="7" t="s">
        <v>45971</v>
      </c>
      <c r="Q13" s="7" t="s">
        <v>46148</v>
      </c>
      <c r="R13" s="7" t="s">
        <v>46325</v>
      </c>
    </row>
    <row r="14" spans="1:62" x14ac:dyDescent="0.2">
      <c r="A14" s="13" t="s">
        <v>43473</v>
      </c>
      <c r="B14" s="7" t="s">
        <v>43569</v>
      </c>
      <c r="C14" s="7" t="s">
        <v>43671</v>
      </c>
      <c r="D14" s="7" t="s">
        <v>43848</v>
      </c>
      <c r="E14" s="7" t="s">
        <v>44025</v>
      </c>
      <c r="F14" s="7" t="s">
        <v>44202</v>
      </c>
      <c r="G14" s="7" t="s">
        <v>44379</v>
      </c>
      <c r="H14" s="7" t="s">
        <v>44556</v>
      </c>
      <c r="I14" s="7" t="s">
        <v>44733</v>
      </c>
      <c r="J14" s="7" t="s">
        <v>44910</v>
      </c>
      <c r="K14" s="7" t="s">
        <v>45087</v>
      </c>
      <c r="L14" s="7" t="s">
        <v>45264</v>
      </c>
      <c r="M14" s="7" t="s">
        <v>45441</v>
      </c>
      <c r="N14" s="7" t="s">
        <v>45618</v>
      </c>
      <c r="O14" s="7" t="s">
        <v>45795</v>
      </c>
      <c r="P14" s="7" t="s">
        <v>45972</v>
      </c>
      <c r="Q14" s="7" t="s">
        <v>46149</v>
      </c>
      <c r="R14" s="7" t="s">
        <v>46326</v>
      </c>
    </row>
    <row r="15" spans="1:62" x14ac:dyDescent="0.2">
      <c r="A15" s="13" t="s">
        <v>43474</v>
      </c>
      <c r="B15" s="7" t="s">
        <v>43570</v>
      </c>
      <c r="C15" s="7" t="s">
        <v>43672</v>
      </c>
      <c r="D15" s="7" t="s">
        <v>43849</v>
      </c>
      <c r="E15" s="7" t="s">
        <v>44026</v>
      </c>
      <c r="F15" s="7" t="s">
        <v>44203</v>
      </c>
      <c r="G15" s="7" t="s">
        <v>44380</v>
      </c>
      <c r="H15" s="7" t="s">
        <v>44557</v>
      </c>
      <c r="I15" s="7" t="s">
        <v>44734</v>
      </c>
      <c r="J15" s="7" t="s">
        <v>44911</v>
      </c>
      <c r="K15" s="7" t="s">
        <v>45088</v>
      </c>
      <c r="L15" s="7" t="s">
        <v>45265</v>
      </c>
      <c r="M15" s="7" t="s">
        <v>45442</v>
      </c>
      <c r="N15" s="7" t="s">
        <v>45619</v>
      </c>
      <c r="O15" s="7" t="s">
        <v>45796</v>
      </c>
      <c r="P15" s="7" t="s">
        <v>45973</v>
      </c>
      <c r="Q15" s="7" t="s">
        <v>46150</v>
      </c>
      <c r="R15" s="7" t="s">
        <v>46327</v>
      </c>
    </row>
    <row r="16" spans="1:62" x14ac:dyDescent="0.2">
      <c r="A16" s="13" t="s">
        <v>43474</v>
      </c>
      <c r="B16" s="7" t="s">
        <v>43570</v>
      </c>
      <c r="C16" s="7" t="s">
        <v>43673</v>
      </c>
      <c r="D16" s="7" t="s">
        <v>43850</v>
      </c>
      <c r="E16" s="7" t="s">
        <v>44027</v>
      </c>
      <c r="F16" s="7" t="s">
        <v>44204</v>
      </c>
      <c r="G16" s="7" t="s">
        <v>44381</v>
      </c>
      <c r="H16" s="7" t="s">
        <v>44558</v>
      </c>
      <c r="I16" s="7" t="s">
        <v>44735</v>
      </c>
      <c r="J16" s="7" t="s">
        <v>44912</v>
      </c>
      <c r="K16" s="7" t="s">
        <v>45089</v>
      </c>
      <c r="L16" s="7" t="s">
        <v>45266</v>
      </c>
      <c r="M16" s="7" t="s">
        <v>45443</v>
      </c>
      <c r="N16" s="7" t="s">
        <v>45620</v>
      </c>
      <c r="O16" s="7" t="s">
        <v>45797</v>
      </c>
      <c r="P16" s="7" t="s">
        <v>45974</v>
      </c>
      <c r="Q16" s="7" t="s">
        <v>46151</v>
      </c>
      <c r="R16" s="7" t="s">
        <v>46328</v>
      </c>
    </row>
    <row r="17" spans="1:18" x14ac:dyDescent="0.2">
      <c r="A17" s="13" t="s">
        <v>43474</v>
      </c>
      <c r="B17" s="7" t="s">
        <v>43570</v>
      </c>
      <c r="C17" s="7" t="s">
        <v>43674</v>
      </c>
      <c r="D17" s="7" t="s">
        <v>43851</v>
      </c>
      <c r="E17" s="7" t="s">
        <v>44028</v>
      </c>
      <c r="F17" s="7" t="s">
        <v>44205</v>
      </c>
      <c r="G17" s="7" t="s">
        <v>44382</v>
      </c>
      <c r="H17" s="7" t="s">
        <v>44559</v>
      </c>
      <c r="I17" s="7" t="s">
        <v>44736</v>
      </c>
      <c r="J17" s="7" t="s">
        <v>44913</v>
      </c>
      <c r="K17" s="7" t="s">
        <v>45090</v>
      </c>
      <c r="L17" s="7" t="s">
        <v>45267</v>
      </c>
      <c r="M17" s="7" t="s">
        <v>45444</v>
      </c>
      <c r="N17" s="7" t="s">
        <v>45621</v>
      </c>
      <c r="O17" s="7" t="s">
        <v>45798</v>
      </c>
      <c r="P17" s="7" t="s">
        <v>45975</v>
      </c>
      <c r="Q17" s="7" t="s">
        <v>46152</v>
      </c>
      <c r="R17" s="7" t="s">
        <v>46329</v>
      </c>
    </row>
    <row r="18" spans="1:18" x14ac:dyDescent="0.2">
      <c r="A18" s="13" t="s">
        <v>43474</v>
      </c>
      <c r="B18" s="7" t="s">
        <v>43570</v>
      </c>
      <c r="C18" s="7" t="s">
        <v>43675</v>
      </c>
      <c r="D18" s="7" t="s">
        <v>43852</v>
      </c>
      <c r="E18" s="7" t="s">
        <v>44029</v>
      </c>
      <c r="F18" s="7" t="s">
        <v>44206</v>
      </c>
      <c r="G18" s="7" t="s">
        <v>44383</v>
      </c>
      <c r="H18" s="7" t="s">
        <v>44560</v>
      </c>
      <c r="I18" s="7" t="s">
        <v>44737</v>
      </c>
      <c r="J18" s="7" t="s">
        <v>44914</v>
      </c>
      <c r="K18" s="7" t="s">
        <v>45091</v>
      </c>
      <c r="L18" s="7" t="s">
        <v>45268</v>
      </c>
      <c r="M18" s="7" t="s">
        <v>45445</v>
      </c>
      <c r="N18" s="7" t="s">
        <v>45622</v>
      </c>
      <c r="O18" s="7" t="s">
        <v>45799</v>
      </c>
      <c r="P18" s="7" t="s">
        <v>45976</v>
      </c>
      <c r="Q18" s="7" t="s">
        <v>46153</v>
      </c>
      <c r="R18" s="7" t="s">
        <v>46330</v>
      </c>
    </row>
    <row r="19" spans="1:18" x14ac:dyDescent="0.2">
      <c r="A19" s="13" t="s">
        <v>43475</v>
      </c>
      <c r="B19" s="7" t="s">
        <v>43571</v>
      </c>
      <c r="C19" s="7" t="s">
        <v>43676</v>
      </c>
      <c r="D19" s="7" t="s">
        <v>43853</v>
      </c>
      <c r="E19" s="7" t="s">
        <v>44030</v>
      </c>
      <c r="F19" s="7" t="s">
        <v>44207</v>
      </c>
      <c r="G19" s="7" t="s">
        <v>44384</v>
      </c>
      <c r="H19" s="7" t="s">
        <v>44561</v>
      </c>
      <c r="I19" s="7" t="s">
        <v>44738</v>
      </c>
      <c r="J19" s="7" t="s">
        <v>44915</v>
      </c>
      <c r="K19" s="7" t="s">
        <v>45092</v>
      </c>
      <c r="L19" s="7" t="s">
        <v>45269</v>
      </c>
      <c r="M19" s="7" t="s">
        <v>45446</v>
      </c>
      <c r="N19" s="7" t="s">
        <v>45623</v>
      </c>
      <c r="O19" s="7" t="s">
        <v>45800</v>
      </c>
      <c r="P19" s="7" t="s">
        <v>45977</v>
      </c>
      <c r="Q19" s="7" t="s">
        <v>46154</v>
      </c>
      <c r="R19" s="7" t="s">
        <v>46331</v>
      </c>
    </row>
    <row r="20" spans="1:18" x14ac:dyDescent="0.2">
      <c r="A20" s="13" t="s">
        <v>43476</v>
      </c>
      <c r="B20" s="7" t="s">
        <v>43572</v>
      </c>
      <c r="C20" s="7" t="s">
        <v>43677</v>
      </c>
      <c r="D20" s="7" t="s">
        <v>43854</v>
      </c>
      <c r="E20" s="7" t="s">
        <v>44031</v>
      </c>
      <c r="F20" s="7" t="s">
        <v>44208</v>
      </c>
      <c r="G20" s="7" t="s">
        <v>44385</v>
      </c>
      <c r="H20" s="7" t="s">
        <v>44562</v>
      </c>
      <c r="I20" s="7" t="s">
        <v>44739</v>
      </c>
      <c r="J20" s="7" t="s">
        <v>44916</v>
      </c>
      <c r="K20" s="7" t="s">
        <v>45093</v>
      </c>
      <c r="L20" s="7" t="s">
        <v>45270</v>
      </c>
      <c r="M20" s="7" t="s">
        <v>45447</v>
      </c>
      <c r="N20" s="7" t="s">
        <v>45624</v>
      </c>
      <c r="O20" s="7" t="s">
        <v>45801</v>
      </c>
      <c r="P20" s="7" t="s">
        <v>45978</v>
      </c>
      <c r="Q20" s="7" t="s">
        <v>46155</v>
      </c>
      <c r="R20" s="7" t="s">
        <v>46332</v>
      </c>
    </row>
    <row r="21" spans="1:18" x14ac:dyDescent="0.2">
      <c r="A21" s="13" t="s">
        <v>43477</v>
      </c>
      <c r="B21" s="7" t="s">
        <v>43573</v>
      </c>
      <c r="C21" s="7" t="s">
        <v>43678</v>
      </c>
      <c r="D21" s="7" t="s">
        <v>43855</v>
      </c>
      <c r="E21" s="7" t="s">
        <v>44032</v>
      </c>
      <c r="F21" s="7" t="s">
        <v>44209</v>
      </c>
      <c r="G21" s="7" t="s">
        <v>44386</v>
      </c>
      <c r="H21" s="7" t="s">
        <v>44563</v>
      </c>
      <c r="I21" s="7" t="s">
        <v>44740</v>
      </c>
      <c r="J21" s="7" t="s">
        <v>44917</v>
      </c>
      <c r="K21" s="7" t="s">
        <v>45094</v>
      </c>
      <c r="L21" s="7" t="s">
        <v>45271</v>
      </c>
      <c r="M21" s="7" t="s">
        <v>45448</v>
      </c>
      <c r="N21" s="7" t="s">
        <v>45625</v>
      </c>
      <c r="O21" s="7" t="s">
        <v>45802</v>
      </c>
      <c r="P21" s="7" t="s">
        <v>45979</v>
      </c>
      <c r="Q21" s="7" t="s">
        <v>46156</v>
      </c>
      <c r="R21" s="7" t="s">
        <v>46333</v>
      </c>
    </row>
    <row r="22" spans="1:18" x14ac:dyDescent="0.2">
      <c r="A22" s="13" t="s">
        <v>43478</v>
      </c>
      <c r="B22" s="7" t="s">
        <v>43574</v>
      </c>
      <c r="C22" s="7" t="s">
        <v>43679</v>
      </c>
      <c r="D22" s="7" t="s">
        <v>43856</v>
      </c>
      <c r="E22" s="7" t="s">
        <v>44033</v>
      </c>
      <c r="F22" s="7" t="s">
        <v>44210</v>
      </c>
      <c r="G22" s="7" t="s">
        <v>44387</v>
      </c>
      <c r="H22" s="7" t="s">
        <v>44564</v>
      </c>
      <c r="I22" s="7" t="s">
        <v>44741</v>
      </c>
      <c r="J22" s="7" t="s">
        <v>44918</v>
      </c>
      <c r="K22" s="7" t="s">
        <v>45095</v>
      </c>
      <c r="L22" s="7" t="s">
        <v>45272</v>
      </c>
      <c r="M22" s="7" t="s">
        <v>45449</v>
      </c>
      <c r="N22" s="7" t="s">
        <v>45626</v>
      </c>
      <c r="O22" s="7" t="s">
        <v>45803</v>
      </c>
      <c r="P22" s="7" t="s">
        <v>45980</v>
      </c>
      <c r="Q22" s="7" t="s">
        <v>46157</v>
      </c>
      <c r="R22" s="7" t="s">
        <v>46334</v>
      </c>
    </row>
    <row r="23" spans="1:18" x14ac:dyDescent="0.2">
      <c r="A23" s="13" t="s">
        <v>43478</v>
      </c>
      <c r="B23" s="7" t="s">
        <v>43574</v>
      </c>
      <c r="C23" s="7" t="s">
        <v>43680</v>
      </c>
      <c r="D23" s="7" t="s">
        <v>43857</v>
      </c>
      <c r="E23" s="7" t="s">
        <v>44034</v>
      </c>
      <c r="F23" s="7" t="s">
        <v>44211</v>
      </c>
      <c r="G23" s="7" t="s">
        <v>44388</v>
      </c>
      <c r="H23" s="7" t="s">
        <v>44565</v>
      </c>
      <c r="I23" s="7" t="s">
        <v>44742</v>
      </c>
      <c r="J23" s="7" t="s">
        <v>44919</v>
      </c>
      <c r="K23" s="7" t="s">
        <v>45096</v>
      </c>
      <c r="L23" s="7" t="s">
        <v>45273</v>
      </c>
      <c r="M23" s="7" t="s">
        <v>45450</v>
      </c>
      <c r="N23" s="7" t="s">
        <v>45627</v>
      </c>
      <c r="O23" s="7" t="s">
        <v>45804</v>
      </c>
      <c r="P23" s="7" t="s">
        <v>45981</v>
      </c>
      <c r="Q23" s="7" t="s">
        <v>46158</v>
      </c>
      <c r="R23" s="7" t="s">
        <v>46335</v>
      </c>
    </row>
    <row r="24" spans="1:18" x14ac:dyDescent="0.2">
      <c r="A24" s="13" t="s">
        <v>43478</v>
      </c>
      <c r="B24" s="7" t="s">
        <v>43574</v>
      </c>
      <c r="C24" s="7" t="s">
        <v>43681</v>
      </c>
      <c r="D24" s="7" t="s">
        <v>43858</v>
      </c>
      <c r="E24" s="7" t="s">
        <v>44035</v>
      </c>
      <c r="F24" s="7" t="s">
        <v>44212</v>
      </c>
      <c r="G24" s="7" t="s">
        <v>44389</v>
      </c>
      <c r="H24" s="7" t="s">
        <v>44566</v>
      </c>
      <c r="I24" s="7" t="s">
        <v>44743</v>
      </c>
      <c r="J24" s="7" t="s">
        <v>44920</v>
      </c>
      <c r="K24" s="7" t="s">
        <v>45097</v>
      </c>
      <c r="L24" s="7" t="s">
        <v>45274</v>
      </c>
      <c r="M24" s="7" t="s">
        <v>45451</v>
      </c>
      <c r="N24" s="7" t="s">
        <v>45628</v>
      </c>
      <c r="O24" s="7" t="s">
        <v>45805</v>
      </c>
      <c r="P24" s="7" t="s">
        <v>45982</v>
      </c>
      <c r="Q24" s="7" t="s">
        <v>46159</v>
      </c>
      <c r="R24" s="7" t="s">
        <v>46336</v>
      </c>
    </row>
    <row r="25" spans="1:18" x14ac:dyDescent="0.2">
      <c r="A25" s="13" t="s">
        <v>43478</v>
      </c>
      <c r="B25" s="7" t="s">
        <v>43574</v>
      </c>
      <c r="C25" s="7" t="s">
        <v>43682</v>
      </c>
      <c r="D25" s="7" t="s">
        <v>43859</v>
      </c>
      <c r="E25" s="7" t="s">
        <v>44036</v>
      </c>
      <c r="F25" s="7" t="s">
        <v>44213</v>
      </c>
      <c r="G25" s="7" t="s">
        <v>44390</v>
      </c>
      <c r="H25" s="7" t="s">
        <v>44567</v>
      </c>
      <c r="I25" s="7" t="s">
        <v>44744</v>
      </c>
      <c r="J25" s="7" t="s">
        <v>44921</v>
      </c>
      <c r="K25" s="7" t="s">
        <v>45098</v>
      </c>
      <c r="L25" s="7" t="s">
        <v>45275</v>
      </c>
      <c r="M25" s="7" t="s">
        <v>45452</v>
      </c>
      <c r="N25" s="7" t="s">
        <v>45629</v>
      </c>
      <c r="O25" s="7" t="s">
        <v>45806</v>
      </c>
      <c r="P25" s="7" t="s">
        <v>45983</v>
      </c>
      <c r="Q25" s="7" t="s">
        <v>46160</v>
      </c>
      <c r="R25" s="7" t="s">
        <v>46337</v>
      </c>
    </row>
    <row r="26" spans="1:18" x14ac:dyDescent="0.2">
      <c r="A26" s="13" t="s">
        <v>43478</v>
      </c>
      <c r="B26" s="7" t="s">
        <v>43574</v>
      </c>
      <c r="C26" s="7" t="s">
        <v>43683</v>
      </c>
      <c r="D26" s="7" t="s">
        <v>43860</v>
      </c>
      <c r="E26" s="7" t="s">
        <v>44037</v>
      </c>
      <c r="F26" s="7" t="s">
        <v>44214</v>
      </c>
      <c r="G26" s="7" t="s">
        <v>44391</v>
      </c>
      <c r="H26" s="7" t="s">
        <v>44568</v>
      </c>
      <c r="I26" s="7" t="s">
        <v>44745</v>
      </c>
      <c r="J26" s="7" t="s">
        <v>44922</v>
      </c>
      <c r="K26" s="7" t="s">
        <v>45099</v>
      </c>
      <c r="L26" s="7" t="s">
        <v>45276</v>
      </c>
      <c r="M26" s="7" t="s">
        <v>45453</v>
      </c>
      <c r="N26" s="7" t="s">
        <v>45630</v>
      </c>
      <c r="O26" s="7" t="s">
        <v>45807</v>
      </c>
      <c r="P26" s="7" t="s">
        <v>45984</v>
      </c>
      <c r="Q26" s="7" t="s">
        <v>46161</v>
      </c>
      <c r="R26" s="7" t="s">
        <v>46338</v>
      </c>
    </row>
    <row r="27" spans="1:18" x14ac:dyDescent="0.2">
      <c r="A27" s="13" t="s">
        <v>43479</v>
      </c>
      <c r="B27" s="7" t="s">
        <v>43575</v>
      </c>
      <c r="C27" s="7" t="s">
        <v>43684</v>
      </c>
      <c r="D27" s="7" t="s">
        <v>43861</v>
      </c>
      <c r="E27" s="7" t="s">
        <v>44038</v>
      </c>
      <c r="F27" s="7" t="s">
        <v>44215</v>
      </c>
      <c r="G27" s="7" t="s">
        <v>44392</v>
      </c>
      <c r="H27" s="7" t="s">
        <v>44569</v>
      </c>
      <c r="I27" s="7" t="s">
        <v>44746</v>
      </c>
      <c r="J27" s="7" t="s">
        <v>44923</v>
      </c>
      <c r="K27" s="7" t="s">
        <v>45100</v>
      </c>
      <c r="L27" s="7" t="s">
        <v>45277</v>
      </c>
      <c r="M27" s="7" t="s">
        <v>45454</v>
      </c>
      <c r="N27" s="7" t="s">
        <v>45631</v>
      </c>
      <c r="O27" s="7" t="s">
        <v>45808</v>
      </c>
      <c r="P27" s="7" t="s">
        <v>45985</v>
      </c>
      <c r="Q27" s="7" t="s">
        <v>46162</v>
      </c>
      <c r="R27" s="7" t="s">
        <v>46339</v>
      </c>
    </row>
    <row r="28" spans="1:18" x14ac:dyDescent="0.2">
      <c r="A28" s="13" t="s">
        <v>43479</v>
      </c>
      <c r="B28" s="7" t="s">
        <v>43575</v>
      </c>
      <c r="C28" s="7" t="s">
        <v>43685</v>
      </c>
      <c r="D28" s="7" t="s">
        <v>43862</v>
      </c>
      <c r="E28" s="7" t="s">
        <v>44039</v>
      </c>
      <c r="F28" s="7" t="s">
        <v>44216</v>
      </c>
      <c r="G28" s="7" t="s">
        <v>44393</v>
      </c>
      <c r="H28" s="7" t="s">
        <v>44570</v>
      </c>
      <c r="I28" s="7" t="s">
        <v>44747</v>
      </c>
      <c r="J28" s="7" t="s">
        <v>44924</v>
      </c>
      <c r="K28" s="7" t="s">
        <v>45101</v>
      </c>
      <c r="L28" s="7" t="s">
        <v>45278</v>
      </c>
      <c r="M28" s="7" t="s">
        <v>45455</v>
      </c>
      <c r="N28" s="7" t="s">
        <v>45632</v>
      </c>
      <c r="O28" s="7" t="s">
        <v>45809</v>
      </c>
      <c r="P28" s="7" t="s">
        <v>45986</v>
      </c>
      <c r="Q28" s="7" t="s">
        <v>46163</v>
      </c>
      <c r="R28" s="7" t="s">
        <v>46340</v>
      </c>
    </row>
    <row r="29" spans="1:18" x14ac:dyDescent="0.2">
      <c r="A29" s="13" t="s">
        <v>43480</v>
      </c>
      <c r="B29" s="7" t="s">
        <v>43576</v>
      </c>
      <c r="C29" s="7" t="s">
        <v>43686</v>
      </c>
      <c r="D29" s="7" t="s">
        <v>43863</v>
      </c>
      <c r="E29" s="7" t="s">
        <v>44040</v>
      </c>
      <c r="F29" s="7" t="s">
        <v>44217</v>
      </c>
      <c r="G29" s="7" t="s">
        <v>44394</v>
      </c>
      <c r="H29" s="7" t="s">
        <v>44571</v>
      </c>
      <c r="I29" s="7" t="s">
        <v>44748</v>
      </c>
      <c r="J29" s="7" t="s">
        <v>44925</v>
      </c>
      <c r="K29" s="7" t="s">
        <v>45102</v>
      </c>
      <c r="L29" s="7" t="s">
        <v>45279</v>
      </c>
      <c r="M29" s="7" t="s">
        <v>45456</v>
      </c>
      <c r="N29" s="7" t="s">
        <v>45633</v>
      </c>
      <c r="O29" s="7" t="s">
        <v>45810</v>
      </c>
      <c r="P29" s="7" t="s">
        <v>45987</v>
      </c>
      <c r="Q29" s="7" t="s">
        <v>46164</v>
      </c>
      <c r="R29" s="7" t="s">
        <v>46341</v>
      </c>
    </row>
    <row r="30" spans="1:18" x14ac:dyDescent="0.2">
      <c r="A30" s="13" t="s">
        <v>43480</v>
      </c>
      <c r="B30" s="7" t="s">
        <v>43576</v>
      </c>
      <c r="C30" s="7" t="s">
        <v>43687</v>
      </c>
      <c r="D30" s="7" t="s">
        <v>43864</v>
      </c>
      <c r="E30" s="7" t="s">
        <v>44041</v>
      </c>
      <c r="F30" s="7" t="s">
        <v>44218</v>
      </c>
      <c r="G30" s="7" t="s">
        <v>44395</v>
      </c>
      <c r="H30" s="7" t="s">
        <v>44572</v>
      </c>
      <c r="I30" s="7" t="s">
        <v>44749</v>
      </c>
      <c r="J30" s="7" t="s">
        <v>44926</v>
      </c>
      <c r="K30" s="7" t="s">
        <v>45103</v>
      </c>
      <c r="L30" s="7" t="s">
        <v>45280</v>
      </c>
      <c r="M30" s="7" t="s">
        <v>45457</v>
      </c>
      <c r="N30" s="7" t="s">
        <v>45634</v>
      </c>
      <c r="O30" s="7" t="s">
        <v>45811</v>
      </c>
      <c r="P30" s="7" t="s">
        <v>45988</v>
      </c>
      <c r="Q30" s="7" t="s">
        <v>46165</v>
      </c>
      <c r="R30" s="7" t="s">
        <v>46342</v>
      </c>
    </row>
    <row r="31" spans="1:18" x14ac:dyDescent="0.2">
      <c r="A31" s="13" t="s">
        <v>43481</v>
      </c>
      <c r="B31" s="7" t="s">
        <v>43577</v>
      </c>
      <c r="C31" s="7" t="s">
        <v>43688</v>
      </c>
      <c r="D31" s="7" t="s">
        <v>43865</v>
      </c>
      <c r="E31" s="7" t="s">
        <v>44042</v>
      </c>
      <c r="F31" s="7" t="s">
        <v>44219</v>
      </c>
      <c r="G31" s="7" t="s">
        <v>44396</v>
      </c>
      <c r="H31" s="7" t="s">
        <v>44573</v>
      </c>
      <c r="I31" s="7" t="s">
        <v>44750</v>
      </c>
      <c r="J31" s="7" t="s">
        <v>44927</v>
      </c>
      <c r="K31" s="7" t="s">
        <v>45104</v>
      </c>
      <c r="L31" s="7" t="s">
        <v>45281</v>
      </c>
      <c r="M31" s="7" t="s">
        <v>45458</v>
      </c>
      <c r="N31" s="7" t="s">
        <v>45635</v>
      </c>
      <c r="O31" s="7" t="s">
        <v>45812</v>
      </c>
      <c r="P31" s="7" t="s">
        <v>45989</v>
      </c>
      <c r="Q31" s="7" t="s">
        <v>46166</v>
      </c>
      <c r="R31" s="7" t="s">
        <v>46343</v>
      </c>
    </row>
    <row r="32" spans="1:18" x14ac:dyDescent="0.2">
      <c r="A32" s="13" t="s">
        <v>43481</v>
      </c>
      <c r="B32" s="7" t="s">
        <v>43577</v>
      </c>
      <c r="C32" s="7" t="s">
        <v>43689</v>
      </c>
      <c r="D32" s="7" t="s">
        <v>43866</v>
      </c>
      <c r="E32" s="7" t="s">
        <v>44043</v>
      </c>
      <c r="F32" s="7" t="s">
        <v>44220</v>
      </c>
      <c r="G32" s="7" t="s">
        <v>44397</v>
      </c>
      <c r="H32" s="7" t="s">
        <v>44574</v>
      </c>
      <c r="I32" s="7" t="s">
        <v>44751</v>
      </c>
      <c r="J32" s="7" t="s">
        <v>44928</v>
      </c>
      <c r="K32" s="7" t="s">
        <v>45105</v>
      </c>
      <c r="L32" s="7" t="s">
        <v>45282</v>
      </c>
      <c r="M32" s="7" t="s">
        <v>45459</v>
      </c>
      <c r="N32" s="7" t="s">
        <v>45636</v>
      </c>
      <c r="O32" s="7" t="s">
        <v>45813</v>
      </c>
      <c r="P32" s="7" t="s">
        <v>45990</v>
      </c>
      <c r="Q32" s="7" t="s">
        <v>46167</v>
      </c>
      <c r="R32" s="7" t="s">
        <v>46344</v>
      </c>
    </row>
    <row r="33" spans="1:18" x14ac:dyDescent="0.2">
      <c r="A33" s="13" t="s">
        <v>43481</v>
      </c>
      <c r="B33" s="7" t="s">
        <v>43577</v>
      </c>
      <c r="C33" s="7" t="s">
        <v>43690</v>
      </c>
      <c r="D33" s="7" t="s">
        <v>43867</v>
      </c>
      <c r="E33" s="7" t="s">
        <v>44044</v>
      </c>
      <c r="F33" s="7" t="s">
        <v>44221</v>
      </c>
      <c r="G33" s="7" t="s">
        <v>44398</v>
      </c>
      <c r="H33" s="7" t="s">
        <v>44575</v>
      </c>
      <c r="I33" s="7" t="s">
        <v>44752</v>
      </c>
      <c r="J33" s="7" t="s">
        <v>44929</v>
      </c>
      <c r="K33" s="7" t="s">
        <v>45106</v>
      </c>
      <c r="L33" s="7" t="s">
        <v>45283</v>
      </c>
      <c r="M33" s="7" t="s">
        <v>45460</v>
      </c>
      <c r="N33" s="7" t="s">
        <v>45637</v>
      </c>
      <c r="O33" s="7" t="s">
        <v>45814</v>
      </c>
      <c r="P33" s="7" t="s">
        <v>45991</v>
      </c>
      <c r="Q33" s="7" t="s">
        <v>46168</v>
      </c>
      <c r="R33" s="7" t="s">
        <v>46345</v>
      </c>
    </row>
    <row r="34" spans="1:18" x14ac:dyDescent="0.2">
      <c r="A34" s="13" t="s">
        <v>43481</v>
      </c>
      <c r="B34" s="7" t="s">
        <v>43577</v>
      </c>
      <c r="C34" s="7" t="s">
        <v>43691</v>
      </c>
      <c r="D34" s="7" t="s">
        <v>43868</v>
      </c>
      <c r="E34" s="7" t="s">
        <v>44045</v>
      </c>
      <c r="F34" s="7" t="s">
        <v>44222</v>
      </c>
      <c r="G34" s="7" t="s">
        <v>44399</v>
      </c>
      <c r="H34" s="7" t="s">
        <v>44576</v>
      </c>
      <c r="I34" s="7" t="s">
        <v>44753</v>
      </c>
      <c r="J34" s="7" t="s">
        <v>44930</v>
      </c>
      <c r="K34" s="7" t="s">
        <v>45107</v>
      </c>
      <c r="L34" s="7" t="s">
        <v>45284</v>
      </c>
      <c r="M34" s="7" t="s">
        <v>45461</v>
      </c>
      <c r="N34" s="7" t="s">
        <v>45638</v>
      </c>
      <c r="O34" s="7" t="s">
        <v>45815</v>
      </c>
      <c r="P34" s="7" t="s">
        <v>45992</v>
      </c>
      <c r="Q34" s="7" t="s">
        <v>46169</v>
      </c>
      <c r="R34" s="7" t="s">
        <v>46346</v>
      </c>
    </row>
    <row r="35" spans="1:18" x14ac:dyDescent="0.2">
      <c r="A35" s="13" t="s">
        <v>43481</v>
      </c>
      <c r="B35" s="7" t="s">
        <v>43577</v>
      </c>
      <c r="C35" s="7" t="s">
        <v>43692</v>
      </c>
      <c r="D35" s="7" t="s">
        <v>43869</v>
      </c>
      <c r="E35" s="7" t="s">
        <v>44046</v>
      </c>
      <c r="F35" s="7" t="s">
        <v>44223</v>
      </c>
      <c r="G35" s="7" t="s">
        <v>44400</v>
      </c>
      <c r="H35" s="7" t="s">
        <v>44577</v>
      </c>
      <c r="I35" s="7" t="s">
        <v>44754</v>
      </c>
      <c r="J35" s="7" t="s">
        <v>44931</v>
      </c>
      <c r="K35" s="7" t="s">
        <v>45108</v>
      </c>
      <c r="L35" s="7" t="s">
        <v>45285</v>
      </c>
      <c r="M35" s="7" t="s">
        <v>45462</v>
      </c>
      <c r="N35" s="7" t="s">
        <v>45639</v>
      </c>
      <c r="O35" s="7" t="s">
        <v>45816</v>
      </c>
      <c r="P35" s="7" t="s">
        <v>45993</v>
      </c>
      <c r="Q35" s="7" t="s">
        <v>46170</v>
      </c>
      <c r="R35" s="7" t="s">
        <v>46347</v>
      </c>
    </row>
    <row r="36" spans="1:18" x14ac:dyDescent="0.2">
      <c r="A36" s="13" t="s">
        <v>43481</v>
      </c>
      <c r="B36" s="7" t="s">
        <v>43577</v>
      </c>
      <c r="C36" s="7" t="s">
        <v>43693</v>
      </c>
      <c r="D36" s="7" t="s">
        <v>43870</v>
      </c>
      <c r="E36" s="7" t="s">
        <v>44047</v>
      </c>
      <c r="F36" s="7" t="s">
        <v>44224</v>
      </c>
      <c r="G36" s="7" t="s">
        <v>44401</v>
      </c>
      <c r="H36" s="7" t="s">
        <v>44578</v>
      </c>
      <c r="I36" s="7" t="s">
        <v>44755</v>
      </c>
      <c r="J36" s="7" t="s">
        <v>44932</v>
      </c>
      <c r="K36" s="7" t="s">
        <v>45109</v>
      </c>
      <c r="L36" s="7" t="s">
        <v>45286</v>
      </c>
      <c r="M36" s="7" t="s">
        <v>45463</v>
      </c>
      <c r="N36" s="7" t="s">
        <v>45640</v>
      </c>
      <c r="O36" s="7" t="s">
        <v>45817</v>
      </c>
      <c r="P36" s="7" t="s">
        <v>45994</v>
      </c>
      <c r="Q36" s="7" t="s">
        <v>46171</v>
      </c>
      <c r="R36" s="7" t="s">
        <v>46348</v>
      </c>
    </row>
    <row r="37" spans="1:18" x14ac:dyDescent="0.2">
      <c r="A37" s="13" t="s">
        <v>43482</v>
      </c>
      <c r="B37" s="7" t="s">
        <v>43578</v>
      </c>
      <c r="C37" s="7" t="s">
        <v>43694</v>
      </c>
      <c r="D37" s="7" t="s">
        <v>43871</v>
      </c>
      <c r="E37" s="7" t="s">
        <v>44048</v>
      </c>
      <c r="F37" s="7" t="s">
        <v>44225</v>
      </c>
      <c r="G37" s="7" t="s">
        <v>44402</v>
      </c>
      <c r="H37" s="7" t="s">
        <v>44579</v>
      </c>
      <c r="I37" s="7" t="s">
        <v>44756</v>
      </c>
      <c r="J37" s="7" t="s">
        <v>44933</v>
      </c>
      <c r="K37" s="7" t="s">
        <v>45110</v>
      </c>
      <c r="L37" s="7" t="s">
        <v>45287</v>
      </c>
      <c r="M37" s="7" t="s">
        <v>45464</v>
      </c>
      <c r="N37" s="7" t="s">
        <v>45641</v>
      </c>
      <c r="O37" s="7" t="s">
        <v>45818</v>
      </c>
      <c r="P37" s="7" t="s">
        <v>45995</v>
      </c>
      <c r="Q37" s="7" t="s">
        <v>46172</v>
      </c>
      <c r="R37" s="7" t="s">
        <v>46349</v>
      </c>
    </row>
    <row r="38" spans="1:18" x14ac:dyDescent="0.2">
      <c r="A38" s="13" t="s">
        <v>43482</v>
      </c>
      <c r="B38" s="7" t="s">
        <v>43578</v>
      </c>
      <c r="C38" s="7" t="s">
        <v>43695</v>
      </c>
      <c r="D38" s="7" t="s">
        <v>43872</v>
      </c>
      <c r="E38" s="7" t="s">
        <v>44049</v>
      </c>
      <c r="F38" s="7" t="s">
        <v>44226</v>
      </c>
      <c r="G38" s="7" t="s">
        <v>44403</v>
      </c>
      <c r="H38" s="7" t="s">
        <v>44580</v>
      </c>
      <c r="I38" s="7" t="s">
        <v>44757</v>
      </c>
      <c r="J38" s="7" t="s">
        <v>44934</v>
      </c>
      <c r="K38" s="7" t="s">
        <v>45111</v>
      </c>
      <c r="L38" s="7" t="s">
        <v>45288</v>
      </c>
      <c r="M38" s="7" t="s">
        <v>45465</v>
      </c>
      <c r="N38" s="7" t="s">
        <v>45642</v>
      </c>
      <c r="O38" s="7" t="s">
        <v>45819</v>
      </c>
      <c r="P38" s="7" t="s">
        <v>45996</v>
      </c>
      <c r="Q38" s="7" t="s">
        <v>46173</v>
      </c>
      <c r="R38" s="7" t="s">
        <v>46350</v>
      </c>
    </row>
    <row r="39" spans="1:18" x14ac:dyDescent="0.2">
      <c r="A39" s="13" t="s">
        <v>43482</v>
      </c>
      <c r="B39" s="7" t="s">
        <v>43578</v>
      </c>
      <c r="C39" s="7" t="s">
        <v>43696</v>
      </c>
      <c r="D39" s="7" t="s">
        <v>43873</v>
      </c>
      <c r="E39" s="7" t="s">
        <v>44050</v>
      </c>
      <c r="F39" s="7" t="s">
        <v>44227</v>
      </c>
      <c r="G39" s="7" t="s">
        <v>44404</v>
      </c>
      <c r="H39" s="7" t="s">
        <v>44581</v>
      </c>
      <c r="I39" s="7" t="s">
        <v>44758</v>
      </c>
      <c r="J39" s="7" t="s">
        <v>44935</v>
      </c>
      <c r="K39" s="7" t="s">
        <v>45112</v>
      </c>
      <c r="L39" s="7" t="s">
        <v>45289</v>
      </c>
      <c r="M39" s="7" t="s">
        <v>45466</v>
      </c>
      <c r="N39" s="7" t="s">
        <v>45643</v>
      </c>
      <c r="O39" s="7" t="s">
        <v>45820</v>
      </c>
      <c r="P39" s="7" t="s">
        <v>45997</v>
      </c>
      <c r="Q39" s="7" t="s">
        <v>46174</v>
      </c>
      <c r="R39" s="7" t="s">
        <v>46351</v>
      </c>
    </row>
    <row r="40" spans="1:18" x14ac:dyDescent="0.2">
      <c r="A40" s="13" t="s">
        <v>43482</v>
      </c>
      <c r="B40" s="7" t="s">
        <v>43578</v>
      </c>
      <c r="C40" s="7" t="s">
        <v>43697</v>
      </c>
      <c r="D40" s="7" t="s">
        <v>43874</v>
      </c>
      <c r="E40" s="7" t="s">
        <v>44051</v>
      </c>
      <c r="F40" s="7" t="s">
        <v>44228</v>
      </c>
      <c r="G40" s="7" t="s">
        <v>44405</v>
      </c>
      <c r="H40" s="7" t="s">
        <v>44582</v>
      </c>
      <c r="I40" s="7" t="s">
        <v>44759</v>
      </c>
      <c r="J40" s="7" t="s">
        <v>44936</v>
      </c>
      <c r="K40" s="7" t="s">
        <v>45113</v>
      </c>
      <c r="L40" s="7" t="s">
        <v>45290</v>
      </c>
      <c r="M40" s="7" t="s">
        <v>45467</v>
      </c>
      <c r="N40" s="7" t="s">
        <v>45644</v>
      </c>
      <c r="O40" s="7" t="s">
        <v>45821</v>
      </c>
      <c r="P40" s="7" t="s">
        <v>45998</v>
      </c>
      <c r="Q40" s="7" t="s">
        <v>46175</v>
      </c>
      <c r="R40" s="7" t="s">
        <v>46352</v>
      </c>
    </row>
    <row r="41" spans="1:18" x14ac:dyDescent="0.2">
      <c r="A41" s="13" t="s">
        <v>43482</v>
      </c>
      <c r="B41" s="7" t="s">
        <v>43578</v>
      </c>
      <c r="C41" s="7" t="s">
        <v>43698</v>
      </c>
      <c r="D41" s="7" t="s">
        <v>43875</v>
      </c>
      <c r="E41" s="7" t="s">
        <v>44052</v>
      </c>
      <c r="F41" s="7" t="s">
        <v>44229</v>
      </c>
      <c r="G41" s="7" t="s">
        <v>44406</v>
      </c>
      <c r="H41" s="7" t="s">
        <v>44583</v>
      </c>
      <c r="I41" s="7" t="s">
        <v>44760</v>
      </c>
      <c r="J41" s="7" t="s">
        <v>44937</v>
      </c>
      <c r="K41" s="7" t="s">
        <v>45114</v>
      </c>
      <c r="L41" s="7" t="s">
        <v>45291</v>
      </c>
      <c r="M41" s="7" t="s">
        <v>45468</v>
      </c>
      <c r="N41" s="7" t="s">
        <v>45645</v>
      </c>
      <c r="O41" s="7" t="s">
        <v>45822</v>
      </c>
      <c r="P41" s="7" t="s">
        <v>45999</v>
      </c>
      <c r="Q41" s="7" t="s">
        <v>46176</v>
      </c>
      <c r="R41" s="7" t="s">
        <v>46353</v>
      </c>
    </row>
    <row r="42" spans="1:18" x14ac:dyDescent="0.2">
      <c r="A42" s="13" t="s">
        <v>43483</v>
      </c>
      <c r="B42" s="7" t="s">
        <v>43579</v>
      </c>
      <c r="C42" s="7" t="s">
        <v>43699</v>
      </c>
      <c r="D42" s="7" t="s">
        <v>43876</v>
      </c>
      <c r="E42" s="7" t="s">
        <v>44053</v>
      </c>
      <c r="F42" s="7" t="s">
        <v>44230</v>
      </c>
      <c r="G42" s="7" t="s">
        <v>44407</v>
      </c>
      <c r="H42" s="7" t="s">
        <v>44584</v>
      </c>
      <c r="I42" s="7" t="s">
        <v>44761</v>
      </c>
      <c r="J42" s="7" t="s">
        <v>44938</v>
      </c>
      <c r="K42" s="7" t="s">
        <v>45115</v>
      </c>
      <c r="L42" s="7" t="s">
        <v>45292</v>
      </c>
      <c r="M42" s="7" t="s">
        <v>45469</v>
      </c>
      <c r="N42" s="7" t="s">
        <v>45646</v>
      </c>
      <c r="O42" s="7" t="s">
        <v>45823</v>
      </c>
      <c r="P42" s="7" t="s">
        <v>46000</v>
      </c>
      <c r="Q42" s="7" t="s">
        <v>46177</v>
      </c>
      <c r="R42" s="7" t="s">
        <v>46354</v>
      </c>
    </row>
    <row r="43" spans="1:18" x14ac:dyDescent="0.2">
      <c r="A43" s="13" t="s">
        <v>43484</v>
      </c>
      <c r="B43" s="7" t="s">
        <v>43580</v>
      </c>
      <c r="C43" s="7" t="s">
        <v>43700</v>
      </c>
      <c r="D43" s="7" t="s">
        <v>43877</v>
      </c>
      <c r="E43" s="7" t="s">
        <v>44054</v>
      </c>
      <c r="F43" s="7" t="s">
        <v>44231</v>
      </c>
      <c r="G43" s="7" t="s">
        <v>44408</v>
      </c>
      <c r="H43" s="7" t="s">
        <v>44585</v>
      </c>
      <c r="I43" s="7" t="s">
        <v>44762</v>
      </c>
      <c r="J43" s="7" t="s">
        <v>44939</v>
      </c>
      <c r="K43" s="7" t="s">
        <v>45116</v>
      </c>
      <c r="L43" s="7" t="s">
        <v>45293</v>
      </c>
      <c r="M43" s="7" t="s">
        <v>45470</v>
      </c>
      <c r="N43" s="7" t="s">
        <v>45647</v>
      </c>
      <c r="O43" s="7" t="s">
        <v>45824</v>
      </c>
      <c r="P43" s="7" t="s">
        <v>46001</v>
      </c>
      <c r="Q43" s="7" t="s">
        <v>46178</v>
      </c>
      <c r="R43" s="7" t="s">
        <v>46355</v>
      </c>
    </row>
    <row r="44" spans="1:18" x14ac:dyDescent="0.2">
      <c r="A44" s="13" t="s">
        <v>43485</v>
      </c>
      <c r="B44" s="7" t="s">
        <v>43581</v>
      </c>
      <c r="C44" s="7" t="s">
        <v>43701</v>
      </c>
      <c r="D44" s="7" t="s">
        <v>43878</v>
      </c>
      <c r="E44" s="7" t="s">
        <v>44055</v>
      </c>
      <c r="F44" s="7" t="s">
        <v>44232</v>
      </c>
      <c r="G44" s="7" t="s">
        <v>44409</v>
      </c>
      <c r="H44" s="7" t="s">
        <v>44586</v>
      </c>
      <c r="I44" s="7" t="s">
        <v>44763</v>
      </c>
      <c r="J44" s="7" t="s">
        <v>44940</v>
      </c>
      <c r="K44" s="7" t="s">
        <v>45117</v>
      </c>
      <c r="L44" s="7" t="s">
        <v>45294</v>
      </c>
      <c r="M44" s="7" t="s">
        <v>45471</v>
      </c>
      <c r="N44" s="7" t="s">
        <v>45648</v>
      </c>
      <c r="O44" s="7" t="s">
        <v>45825</v>
      </c>
      <c r="P44" s="7" t="s">
        <v>46002</v>
      </c>
      <c r="Q44" s="7" t="s">
        <v>46179</v>
      </c>
      <c r="R44" s="7" t="s">
        <v>46356</v>
      </c>
    </row>
    <row r="45" spans="1:18" x14ac:dyDescent="0.2">
      <c r="A45" s="13" t="s">
        <v>43485</v>
      </c>
      <c r="B45" s="7" t="s">
        <v>43581</v>
      </c>
      <c r="C45" s="7" t="s">
        <v>43702</v>
      </c>
      <c r="D45" s="7" t="s">
        <v>43879</v>
      </c>
      <c r="E45" s="7" t="s">
        <v>44056</v>
      </c>
      <c r="F45" s="7" t="s">
        <v>44233</v>
      </c>
      <c r="G45" s="7" t="s">
        <v>44410</v>
      </c>
      <c r="H45" s="7" t="s">
        <v>44587</v>
      </c>
      <c r="I45" s="7" t="s">
        <v>44764</v>
      </c>
      <c r="J45" s="7" t="s">
        <v>44941</v>
      </c>
      <c r="K45" s="7" t="s">
        <v>45118</v>
      </c>
      <c r="L45" s="7" t="s">
        <v>45295</v>
      </c>
      <c r="M45" s="7" t="s">
        <v>45472</v>
      </c>
      <c r="N45" s="7" t="s">
        <v>45649</v>
      </c>
      <c r="O45" s="7" t="s">
        <v>45826</v>
      </c>
      <c r="P45" s="7" t="s">
        <v>46003</v>
      </c>
      <c r="Q45" s="7" t="s">
        <v>46180</v>
      </c>
      <c r="R45" s="7" t="s">
        <v>46357</v>
      </c>
    </row>
    <row r="46" spans="1:18" x14ac:dyDescent="0.2">
      <c r="A46" s="13" t="s">
        <v>43486</v>
      </c>
      <c r="B46" s="7" t="s">
        <v>43582</v>
      </c>
      <c r="C46" s="7" t="s">
        <v>43703</v>
      </c>
      <c r="D46" s="7" t="s">
        <v>43880</v>
      </c>
      <c r="E46" s="7" t="s">
        <v>44057</v>
      </c>
      <c r="F46" s="7" t="s">
        <v>44234</v>
      </c>
      <c r="G46" s="7" t="s">
        <v>44411</v>
      </c>
      <c r="H46" s="7" t="s">
        <v>44588</v>
      </c>
      <c r="I46" s="7" t="s">
        <v>44765</v>
      </c>
      <c r="J46" s="7" t="s">
        <v>44942</v>
      </c>
      <c r="K46" s="7" t="s">
        <v>45119</v>
      </c>
      <c r="L46" s="7" t="s">
        <v>45296</v>
      </c>
      <c r="M46" s="7" t="s">
        <v>45473</v>
      </c>
      <c r="N46" s="7" t="s">
        <v>45650</v>
      </c>
      <c r="O46" s="7" t="s">
        <v>45827</v>
      </c>
      <c r="P46" s="7" t="s">
        <v>46004</v>
      </c>
      <c r="Q46" s="7" t="s">
        <v>46181</v>
      </c>
      <c r="R46" s="7" t="s">
        <v>46358</v>
      </c>
    </row>
    <row r="47" spans="1:18" x14ac:dyDescent="0.2">
      <c r="A47" s="13" t="s">
        <v>43486</v>
      </c>
      <c r="B47" s="7" t="s">
        <v>43582</v>
      </c>
      <c r="C47" s="7" t="s">
        <v>43704</v>
      </c>
      <c r="D47" s="7" t="s">
        <v>43881</v>
      </c>
      <c r="E47" s="7" t="s">
        <v>44058</v>
      </c>
      <c r="F47" s="7" t="s">
        <v>44235</v>
      </c>
      <c r="G47" s="7" t="s">
        <v>44412</v>
      </c>
      <c r="H47" s="7" t="s">
        <v>44589</v>
      </c>
      <c r="I47" s="7" t="s">
        <v>44766</v>
      </c>
      <c r="J47" s="7" t="s">
        <v>44943</v>
      </c>
      <c r="K47" s="7" t="s">
        <v>45120</v>
      </c>
      <c r="L47" s="7" t="s">
        <v>45297</v>
      </c>
      <c r="M47" s="7" t="s">
        <v>45474</v>
      </c>
      <c r="N47" s="7" t="s">
        <v>45651</v>
      </c>
      <c r="O47" s="7" t="s">
        <v>45828</v>
      </c>
      <c r="P47" s="7" t="s">
        <v>46005</v>
      </c>
      <c r="Q47" s="7" t="s">
        <v>46182</v>
      </c>
      <c r="R47" s="7" t="s">
        <v>46359</v>
      </c>
    </row>
    <row r="48" spans="1:18" x14ac:dyDescent="0.2">
      <c r="A48" s="13" t="s">
        <v>43486</v>
      </c>
      <c r="B48" s="7" t="s">
        <v>43582</v>
      </c>
      <c r="C48" s="7" t="s">
        <v>43705</v>
      </c>
      <c r="D48" s="7" t="s">
        <v>43882</v>
      </c>
      <c r="E48" s="7" t="s">
        <v>44059</v>
      </c>
      <c r="F48" s="7" t="s">
        <v>44236</v>
      </c>
      <c r="G48" s="7" t="s">
        <v>44413</v>
      </c>
      <c r="H48" s="7" t="s">
        <v>44590</v>
      </c>
      <c r="I48" s="7" t="s">
        <v>44767</v>
      </c>
      <c r="J48" s="7" t="s">
        <v>44944</v>
      </c>
      <c r="K48" s="7" t="s">
        <v>45121</v>
      </c>
      <c r="L48" s="7" t="s">
        <v>45298</v>
      </c>
      <c r="M48" s="7" t="s">
        <v>45475</v>
      </c>
      <c r="N48" s="7" t="s">
        <v>45652</v>
      </c>
      <c r="O48" s="7" t="s">
        <v>45829</v>
      </c>
      <c r="P48" s="7" t="s">
        <v>46006</v>
      </c>
      <c r="Q48" s="7" t="s">
        <v>46183</v>
      </c>
      <c r="R48" s="7" t="s">
        <v>46360</v>
      </c>
    </row>
    <row r="49" spans="1:18" x14ac:dyDescent="0.2">
      <c r="A49" s="13" t="s">
        <v>43487</v>
      </c>
      <c r="B49" s="7" t="s">
        <v>43583</v>
      </c>
      <c r="C49" s="7" t="s">
        <v>43706</v>
      </c>
      <c r="D49" s="7" t="s">
        <v>43883</v>
      </c>
      <c r="E49" s="7" t="s">
        <v>44060</v>
      </c>
      <c r="F49" s="7" t="s">
        <v>44237</v>
      </c>
      <c r="G49" s="7" t="s">
        <v>44414</v>
      </c>
      <c r="H49" s="7" t="s">
        <v>44591</v>
      </c>
      <c r="I49" s="7" t="s">
        <v>44768</v>
      </c>
      <c r="J49" s="7" t="s">
        <v>44945</v>
      </c>
      <c r="K49" s="7" t="s">
        <v>45122</v>
      </c>
      <c r="L49" s="7" t="s">
        <v>45299</v>
      </c>
      <c r="M49" s="7" t="s">
        <v>45476</v>
      </c>
      <c r="N49" s="7" t="s">
        <v>45653</v>
      </c>
      <c r="O49" s="7" t="s">
        <v>45830</v>
      </c>
      <c r="P49" s="7" t="s">
        <v>46007</v>
      </c>
      <c r="Q49" s="7" t="s">
        <v>46184</v>
      </c>
      <c r="R49" s="7" t="s">
        <v>46361</v>
      </c>
    </row>
    <row r="50" spans="1:18" x14ac:dyDescent="0.2">
      <c r="A50" s="13" t="s">
        <v>43488</v>
      </c>
      <c r="B50" s="7" t="s">
        <v>43584</v>
      </c>
      <c r="C50" s="7" t="s">
        <v>43707</v>
      </c>
      <c r="D50" s="7" t="s">
        <v>43884</v>
      </c>
      <c r="E50" s="7" t="s">
        <v>44061</v>
      </c>
      <c r="F50" s="7" t="s">
        <v>44238</v>
      </c>
      <c r="G50" s="7" t="s">
        <v>44415</v>
      </c>
      <c r="H50" s="7" t="s">
        <v>44592</v>
      </c>
      <c r="I50" s="7" t="s">
        <v>44769</v>
      </c>
      <c r="J50" s="7" t="s">
        <v>44946</v>
      </c>
      <c r="K50" s="7" t="s">
        <v>45123</v>
      </c>
      <c r="L50" s="7" t="s">
        <v>45300</v>
      </c>
      <c r="M50" s="7" t="s">
        <v>45477</v>
      </c>
      <c r="N50" s="7" t="s">
        <v>45654</v>
      </c>
      <c r="O50" s="7" t="s">
        <v>45831</v>
      </c>
      <c r="P50" s="7" t="s">
        <v>46008</v>
      </c>
      <c r="Q50" s="7" t="s">
        <v>46185</v>
      </c>
      <c r="R50" s="7" t="s">
        <v>46362</v>
      </c>
    </row>
    <row r="51" spans="1:18" x14ac:dyDescent="0.2">
      <c r="A51" s="13" t="s">
        <v>43489</v>
      </c>
      <c r="B51" s="7" t="s">
        <v>43585</v>
      </c>
      <c r="C51" s="7" t="s">
        <v>43708</v>
      </c>
      <c r="D51" s="7" t="s">
        <v>43885</v>
      </c>
      <c r="E51" s="7" t="s">
        <v>44062</v>
      </c>
      <c r="F51" s="7" t="s">
        <v>44239</v>
      </c>
      <c r="G51" s="7" t="s">
        <v>44416</v>
      </c>
      <c r="H51" s="7" t="s">
        <v>44593</v>
      </c>
      <c r="I51" s="7" t="s">
        <v>44770</v>
      </c>
      <c r="J51" s="7" t="s">
        <v>44947</v>
      </c>
      <c r="K51" s="7" t="s">
        <v>45124</v>
      </c>
      <c r="L51" s="7" t="s">
        <v>45301</v>
      </c>
      <c r="M51" s="7" t="s">
        <v>45478</v>
      </c>
      <c r="N51" s="7" t="s">
        <v>45655</v>
      </c>
      <c r="O51" s="7" t="s">
        <v>45832</v>
      </c>
      <c r="P51" s="7" t="s">
        <v>46009</v>
      </c>
      <c r="Q51" s="7" t="s">
        <v>46186</v>
      </c>
      <c r="R51" s="7" t="s">
        <v>46363</v>
      </c>
    </row>
    <row r="52" spans="1:18" x14ac:dyDescent="0.2">
      <c r="A52" s="13" t="s">
        <v>43490</v>
      </c>
      <c r="B52" s="7" t="s">
        <v>43586</v>
      </c>
      <c r="C52" s="7" t="s">
        <v>43709</v>
      </c>
      <c r="D52" s="7" t="s">
        <v>43886</v>
      </c>
      <c r="E52" s="7" t="s">
        <v>44063</v>
      </c>
      <c r="F52" s="7" t="s">
        <v>44240</v>
      </c>
      <c r="G52" s="7" t="s">
        <v>44417</v>
      </c>
      <c r="H52" s="7" t="s">
        <v>44594</v>
      </c>
      <c r="I52" s="7" t="s">
        <v>44771</v>
      </c>
      <c r="J52" s="7" t="s">
        <v>44948</v>
      </c>
      <c r="K52" s="7" t="s">
        <v>45125</v>
      </c>
      <c r="L52" s="7" t="s">
        <v>45302</v>
      </c>
      <c r="M52" s="7" t="s">
        <v>45479</v>
      </c>
      <c r="N52" s="7" t="s">
        <v>45656</v>
      </c>
      <c r="O52" s="7" t="s">
        <v>45833</v>
      </c>
      <c r="P52" s="7" t="s">
        <v>46010</v>
      </c>
      <c r="Q52" s="7" t="s">
        <v>46187</v>
      </c>
      <c r="R52" s="7" t="s">
        <v>46364</v>
      </c>
    </row>
    <row r="53" spans="1:18" x14ac:dyDescent="0.2">
      <c r="A53" s="13" t="s">
        <v>43490</v>
      </c>
      <c r="B53" s="7" t="s">
        <v>43586</v>
      </c>
      <c r="C53" s="7" t="s">
        <v>43710</v>
      </c>
      <c r="D53" s="7" t="s">
        <v>43887</v>
      </c>
      <c r="E53" s="7" t="s">
        <v>44064</v>
      </c>
      <c r="F53" s="7" t="s">
        <v>44241</v>
      </c>
      <c r="G53" s="7" t="s">
        <v>44418</v>
      </c>
      <c r="H53" s="7" t="s">
        <v>44595</v>
      </c>
      <c r="I53" s="7" t="s">
        <v>44772</v>
      </c>
      <c r="J53" s="7" t="s">
        <v>44949</v>
      </c>
      <c r="K53" s="7" t="s">
        <v>45126</v>
      </c>
      <c r="L53" s="7" t="s">
        <v>45303</v>
      </c>
      <c r="M53" s="7" t="s">
        <v>45480</v>
      </c>
      <c r="N53" s="7" t="s">
        <v>45657</v>
      </c>
      <c r="O53" s="7" t="s">
        <v>45834</v>
      </c>
      <c r="P53" s="7" t="s">
        <v>46011</v>
      </c>
      <c r="Q53" s="7" t="s">
        <v>46188</v>
      </c>
      <c r="R53" s="7" t="s">
        <v>46365</v>
      </c>
    </row>
    <row r="54" spans="1:18" x14ac:dyDescent="0.2">
      <c r="A54" s="13" t="s">
        <v>43490</v>
      </c>
      <c r="B54" s="7" t="s">
        <v>43586</v>
      </c>
      <c r="C54" s="7" t="s">
        <v>43711</v>
      </c>
      <c r="D54" s="7" t="s">
        <v>43888</v>
      </c>
      <c r="E54" s="7" t="s">
        <v>44065</v>
      </c>
      <c r="F54" s="7" t="s">
        <v>44242</v>
      </c>
      <c r="G54" s="7" t="s">
        <v>44419</v>
      </c>
      <c r="H54" s="7" t="s">
        <v>44596</v>
      </c>
      <c r="I54" s="7" t="s">
        <v>44773</v>
      </c>
      <c r="J54" s="7" t="s">
        <v>44950</v>
      </c>
      <c r="K54" s="7" t="s">
        <v>45127</v>
      </c>
      <c r="L54" s="7" t="s">
        <v>45304</v>
      </c>
      <c r="M54" s="7" t="s">
        <v>45481</v>
      </c>
      <c r="N54" s="7" t="s">
        <v>45658</v>
      </c>
      <c r="O54" s="7" t="s">
        <v>45835</v>
      </c>
      <c r="P54" s="7" t="s">
        <v>46012</v>
      </c>
      <c r="Q54" s="7" t="s">
        <v>46189</v>
      </c>
      <c r="R54" s="7" t="s">
        <v>46366</v>
      </c>
    </row>
    <row r="55" spans="1:18" x14ac:dyDescent="0.2">
      <c r="A55" s="13" t="s">
        <v>43490</v>
      </c>
      <c r="B55" s="7" t="s">
        <v>43586</v>
      </c>
      <c r="C55" s="7" t="s">
        <v>43712</v>
      </c>
      <c r="D55" s="7" t="s">
        <v>43889</v>
      </c>
      <c r="E55" s="7" t="s">
        <v>44066</v>
      </c>
      <c r="F55" s="7" t="s">
        <v>44243</v>
      </c>
      <c r="G55" s="7" t="s">
        <v>44420</v>
      </c>
      <c r="H55" s="7" t="s">
        <v>44597</v>
      </c>
      <c r="I55" s="7" t="s">
        <v>44774</v>
      </c>
      <c r="J55" s="7" t="s">
        <v>44951</v>
      </c>
      <c r="K55" s="7" t="s">
        <v>45128</v>
      </c>
      <c r="L55" s="7" t="s">
        <v>45305</v>
      </c>
      <c r="M55" s="7" t="s">
        <v>45482</v>
      </c>
      <c r="N55" s="7" t="s">
        <v>45659</v>
      </c>
      <c r="O55" s="7" t="s">
        <v>45836</v>
      </c>
      <c r="P55" s="7" t="s">
        <v>46013</v>
      </c>
      <c r="Q55" s="7" t="s">
        <v>46190</v>
      </c>
      <c r="R55" s="7" t="s">
        <v>46367</v>
      </c>
    </row>
    <row r="56" spans="1:18" x14ac:dyDescent="0.2">
      <c r="A56" s="13" t="s">
        <v>43490</v>
      </c>
      <c r="B56" s="7" t="s">
        <v>43586</v>
      </c>
      <c r="C56" s="7" t="s">
        <v>43713</v>
      </c>
      <c r="D56" s="7" t="s">
        <v>43890</v>
      </c>
      <c r="E56" s="7" t="s">
        <v>44067</v>
      </c>
      <c r="F56" s="7" t="s">
        <v>44244</v>
      </c>
      <c r="G56" s="7" t="s">
        <v>44421</v>
      </c>
      <c r="H56" s="7" t="s">
        <v>44598</v>
      </c>
      <c r="I56" s="7" t="s">
        <v>44775</v>
      </c>
      <c r="J56" s="7" t="s">
        <v>44952</v>
      </c>
      <c r="K56" s="7" t="s">
        <v>45129</v>
      </c>
      <c r="L56" s="7" t="s">
        <v>45306</v>
      </c>
      <c r="M56" s="7" t="s">
        <v>45483</v>
      </c>
      <c r="N56" s="7" t="s">
        <v>45660</v>
      </c>
      <c r="O56" s="7" t="s">
        <v>45837</v>
      </c>
      <c r="P56" s="7" t="s">
        <v>46014</v>
      </c>
      <c r="Q56" s="7" t="s">
        <v>46191</v>
      </c>
      <c r="R56" s="7" t="s">
        <v>46368</v>
      </c>
    </row>
    <row r="57" spans="1:18" x14ac:dyDescent="0.2">
      <c r="A57" s="13" t="s">
        <v>43490</v>
      </c>
      <c r="B57" s="7" t="s">
        <v>43586</v>
      </c>
      <c r="C57" s="7" t="s">
        <v>43714</v>
      </c>
      <c r="D57" s="7" t="s">
        <v>43891</v>
      </c>
      <c r="E57" s="7" t="s">
        <v>44068</v>
      </c>
      <c r="F57" s="7" t="s">
        <v>44245</v>
      </c>
      <c r="G57" s="7" t="s">
        <v>44422</v>
      </c>
      <c r="H57" s="7" t="s">
        <v>44599</v>
      </c>
      <c r="I57" s="7" t="s">
        <v>44776</v>
      </c>
      <c r="J57" s="7" t="s">
        <v>44953</v>
      </c>
      <c r="K57" s="7" t="s">
        <v>45130</v>
      </c>
      <c r="L57" s="7" t="s">
        <v>45307</v>
      </c>
      <c r="M57" s="7" t="s">
        <v>45484</v>
      </c>
      <c r="N57" s="7" t="s">
        <v>45661</v>
      </c>
      <c r="O57" s="7" t="s">
        <v>45838</v>
      </c>
      <c r="P57" s="7" t="s">
        <v>46015</v>
      </c>
      <c r="Q57" s="7" t="s">
        <v>46192</v>
      </c>
      <c r="R57" s="7" t="s">
        <v>46369</v>
      </c>
    </row>
    <row r="58" spans="1:18" x14ac:dyDescent="0.2">
      <c r="A58" s="13" t="s">
        <v>43491</v>
      </c>
      <c r="B58" s="7" t="s">
        <v>43587</v>
      </c>
      <c r="C58" s="7" t="s">
        <v>43715</v>
      </c>
      <c r="D58" s="7" t="s">
        <v>43892</v>
      </c>
      <c r="E58" s="7" t="s">
        <v>44069</v>
      </c>
      <c r="F58" s="7" t="s">
        <v>44246</v>
      </c>
      <c r="G58" s="7" t="s">
        <v>44423</v>
      </c>
      <c r="H58" s="7" t="s">
        <v>44600</v>
      </c>
      <c r="I58" s="7" t="s">
        <v>44777</v>
      </c>
      <c r="J58" s="7" t="s">
        <v>44954</v>
      </c>
      <c r="K58" s="7" t="s">
        <v>45131</v>
      </c>
      <c r="L58" s="7" t="s">
        <v>45308</v>
      </c>
      <c r="M58" s="7" t="s">
        <v>45485</v>
      </c>
      <c r="N58" s="7" t="s">
        <v>45662</v>
      </c>
      <c r="O58" s="7" t="s">
        <v>45839</v>
      </c>
      <c r="P58" s="7" t="s">
        <v>46016</v>
      </c>
      <c r="Q58" s="7" t="s">
        <v>46193</v>
      </c>
      <c r="R58" s="7" t="s">
        <v>46370</v>
      </c>
    </row>
    <row r="59" spans="1:18" x14ac:dyDescent="0.2">
      <c r="A59" s="13" t="s">
        <v>43492</v>
      </c>
      <c r="B59" s="7" t="s">
        <v>43588</v>
      </c>
      <c r="C59" s="7" t="s">
        <v>43716</v>
      </c>
      <c r="D59" s="7" t="s">
        <v>43893</v>
      </c>
      <c r="E59" s="7" t="s">
        <v>44070</v>
      </c>
      <c r="F59" s="7" t="s">
        <v>44247</v>
      </c>
      <c r="G59" s="7" t="s">
        <v>44424</v>
      </c>
      <c r="H59" s="7" t="s">
        <v>44601</v>
      </c>
      <c r="I59" s="7" t="s">
        <v>44778</v>
      </c>
      <c r="J59" s="7" t="s">
        <v>44955</v>
      </c>
      <c r="K59" s="7" t="s">
        <v>45132</v>
      </c>
      <c r="L59" s="7" t="s">
        <v>45309</v>
      </c>
      <c r="M59" s="7" t="s">
        <v>45486</v>
      </c>
      <c r="N59" s="7" t="s">
        <v>45663</v>
      </c>
      <c r="O59" s="7" t="s">
        <v>45840</v>
      </c>
      <c r="P59" s="7" t="s">
        <v>46017</v>
      </c>
      <c r="Q59" s="7" t="s">
        <v>46194</v>
      </c>
      <c r="R59" s="7" t="s">
        <v>46371</v>
      </c>
    </row>
    <row r="60" spans="1:18" x14ac:dyDescent="0.2">
      <c r="A60" s="13" t="s">
        <v>43492</v>
      </c>
      <c r="B60" s="7" t="s">
        <v>43588</v>
      </c>
      <c r="C60" s="7" t="s">
        <v>43717</v>
      </c>
      <c r="D60" s="7" t="s">
        <v>43894</v>
      </c>
      <c r="E60" s="7" t="s">
        <v>44071</v>
      </c>
      <c r="F60" s="7" t="s">
        <v>44248</v>
      </c>
      <c r="G60" s="7" t="s">
        <v>44425</v>
      </c>
      <c r="H60" s="7" t="s">
        <v>44602</v>
      </c>
      <c r="I60" s="7" t="s">
        <v>44779</v>
      </c>
      <c r="J60" s="7" t="s">
        <v>44956</v>
      </c>
      <c r="K60" s="7" t="s">
        <v>45133</v>
      </c>
      <c r="L60" s="7" t="s">
        <v>45310</v>
      </c>
      <c r="M60" s="7" t="s">
        <v>45487</v>
      </c>
      <c r="N60" s="7" t="s">
        <v>45664</v>
      </c>
      <c r="O60" s="7" t="s">
        <v>45841</v>
      </c>
      <c r="P60" s="7" t="s">
        <v>46018</v>
      </c>
      <c r="Q60" s="7" t="s">
        <v>46195</v>
      </c>
      <c r="R60" s="7" t="s">
        <v>46372</v>
      </c>
    </row>
    <row r="61" spans="1:18" x14ac:dyDescent="0.2">
      <c r="A61" s="13" t="s">
        <v>43492</v>
      </c>
      <c r="B61" s="7" t="s">
        <v>43588</v>
      </c>
      <c r="C61" s="7" t="s">
        <v>43718</v>
      </c>
      <c r="D61" s="7" t="s">
        <v>43895</v>
      </c>
      <c r="E61" s="7" t="s">
        <v>44072</v>
      </c>
      <c r="F61" s="7" t="s">
        <v>44249</v>
      </c>
      <c r="G61" s="7" t="s">
        <v>44426</v>
      </c>
      <c r="H61" s="7" t="s">
        <v>44603</v>
      </c>
      <c r="I61" s="7" t="s">
        <v>44780</v>
      </c>
      <c r="J61" s="7" t="s">
        <v>44957</v>
      </c>
      <c r="K61" s="7" t="s">
        <v>45134</v>
      </c>
      <c r="L61" s="7" t="s">
        <v>45311</v>
      </c>
      <c r="M61" s="7" t="s">
        <v>45488</v>
      </c>
      <c r="N61" s="7" t="s">
        <v>45665</v>
      </c>
      <c r="O61" s="7" t="s">
        <v>45842</v>
      </c>
      <c r="P61" s="7" t="s">
        <v>46019</v>
      </c>
      <c r="Q61" s="7" t="s">
        <v>46196</v>
      </c>
      <c r="R61" s="7" t="s">
        <v>46373</v>
      </c>
    </row>
    <row r="62" spans="1:18" x14ac:dyDescent="0.2">
      <c r="A62" s="13" t="s">
        <v>43492</v>
      </c>
      <c r="B62" s="7" t="s">
        <v>43588</v>
      </c>
      <c r="C62" s="7" t="s">
        <v>43719</v>
      </c>
      <c r="D62" s="7" t="s">
        <v>43896</v>
      </c>
      <c r="E62" s="7" t="s">
        <v>44073</v>
      </c>
      <c r="F62" s="7" t="s">
        <v>44250</v>
      </c>
      <c r="G62" s="7" t="s">
        <v>44427</v>
      </c>
      <c r="H62" s="7" t="s">
        <v>44604</v>
      </c>
      <c r="I62" s="7" t="s">
        <v>44781</v>
      </c>
      <c r="J62" s="7" t="s">
        <v>44958</v>
      </c>
      <c r="K62" s="7" t="s">
        <v>45135</v>
      </c>
      <c r="L62" s="7" t="s">
        <v>45312</v>
      </c>
      <c r="M62" s="7" t="s">
        <v>45489</v>
      </c>
      <c r="N62" s="7" t="s">
        <v>45666</v>
      </c>
      <c r="O62" s="7" t="s">
        <v>45843</v>
      </c>
      <c r="P62" s="7" t="s">
        <v>46020</v>
      </c>
      <c r="Q62" s="7" t="s">
        <v>46197</v>
      </c>
      <c r="R62" s="7" t="s">
        <v>46374</v>
      </c>
    </row>
    <row r="63" spans="1:18" x14ac:dyDescent="0.2">
      <c r="A63" s="13" t="s">
        <v>43493</v>
      </c>
      <c r="B63" s="7" t="s">
        <v>43589</v>
      </c>
      <c r="C63" s="7" t="s">
        <v>43720</v>
      </c>
      <c r="D63" s="7" t="s">
        <v>43897</v>
      </c>
      <c r="E63" s="7" t="s">
        <v>44074</v>
      </c>
      <c r="F63" s="7" t="s">
        <v>44251</v>
      </c>
      <c r="G63" s="7" t="s">
        <v>44428</v>
      </c>
      <c r="H63" s="7" t="s">
        <v>44605</v>
      </c>
      <c r="I63" s="7" t="s">
        <v>44782</v>
      </c>
      <c r="J63" s="7" t="s">
        <v>44959</v>
      </c>
      <c r="K63" s="7" t="s">
        <v>45136</v>
      </c>
      <c r="L63" s="7" t="s">
        <v>45313</v>
      </c>
      <c r="M63" s="7" t="s">
        <v>45490</v>
      </c>
      <c r="N63" s="7" t="s">
        <v>45667</v>
      </c>
      <c r="O63" s="7" t="s">
        <v>45844</v>
      </c>
      <c r="P63" s="7" t="s">
        <v>46021</v>
      </c>
      <c r="Q63" s="7" t="s">
        <v>46198</v>
      </c>
      <c r="R63" s="7" t="s">
        <v>46375</v>
      </c>
    </row>
    <row r="64" spans="1:18" x14ac:dyDescent="0.2">
      <c r="A64" s="13" t="s">
        <v>43494</v>
      </c>
      <c r="B64" s="7" t="s">
        <v>43590</v>
      </c>
      <c r="C64" s="7" t="s">
        <v>43721</v>
      </c>
      <c r="D64" s="7" t="s">
        <v>43898</v>
      </c>
      <c r="E64" s="7" t="s">
        <v>44075</v>
      </c>
      <c r="F64" s="7" t="s">
        <v>44252</v>
      </c>
      <c r="G64" s="7" t="s">
        <v>44429</v>
      </c>
      <c r="H64" s="7" t="s">
        <v>44606</v>
      </c>
      <c r="I64" s="7" t="s">
        <v>44783</v>
      </c>
      <c r="J64" s="7" t="s">
        <v>44960</v>
      </c>
      <c r="K64" s="7" t="s">
        <v>45137</v>
      </c>
      <c r="L64" s="7" t="s">
        <v>45314</v>
      </c>
      <c r="M64" s="7" t="s">
        <v>45491</v>
      </c>
      <c r="N64" s="7" t="s">
        <v>45668</v>
      </c>
      <c r="O64" s="7" t="s">
        <v>45845</v>
      </c>
      <c r="P64" s="7" t="s">
        <v>46022</v>
      </c>
      <c r="Q64" s="7" t="s">
        <v>46199</v>
      </c>
      <c r="R64" s="7" t="s">
        <v>46376</v>
      </c>
    </row>
    <row r="65" spans="1:18" x14ac:dyDescent="0.2">
      <c r="A65" s="13" t="s">
        <v>43495</v>
      </c>
      <c r="B65" s="7" t="s">
        <v>43591</v>
      </c>
      <c r="C65" s="7" t="s">
        <v>43722</v>
      </c>
      <c r="D65" s="7" t="s">
        <v>43899</v>
      </c>
      <c r="E65" s="7" t="s">
        <v>44076</v>
      </c>
      <c r="F65" s="7" t="s">
        <v>44253</v>
      </c>
      <c r="G65" s="7" t="s">
        <v>44430</v>
      </c>
      <c r="H65" s="7" t="s">
        <v>44607</v>
      </c>
      <c r="I65" s="7" t="s">
        <v>44784</v>
      </c>
      <c r="J65" s="7" t="s">
        <v>44961</v>
      </c>
      <c r="K65" s="7" t="s">
        <v>45138</v>
      </c>
      <c r="L65" s="7" t="s">
        <v>45315</v>
      </c>
      <c r="M65" s="7" t="s">
        <v>45492</v>
      </c>
      <c r="N65" s="7" t="s">
        <v>45669</v>
      </c>
      <c r="O65" s="7" t="s">
        <v>45846</v>
      </c>
      <c r="P65" s="7" t="s">
        <v>46023</v>
      </c>
      <c r="Q65" s="7" t="s">
        <v>46200</v>
      </c>
      <c r="R65" s="7" t="s">
        <v>46377</v>
      </c>
    </row>
    <row r="66" spans="1:18" x14ac:dyDescent="0.2">
      <c r="A66" s="13" t="s">
        <v>43496</v>
      </c>
      <c r="B66" s="7" t="s">
        <v>43592</v>
      </c>
      <c r="C66" s="7" t="s">
        <v>43723</v>
      </c>
      <c r="D66" s="7" t="s">
        <v>43900</v>
      </c>
      <c r="E66" s="7" t="s">
        <v>44077</v>
      </c>
      <c r="F66" s="7" t="s">
        <v>44254</v>
      </c>
      <c r="G66" s="7" t="s">
        <v>44431</v>
      </c>
      <c r="H66" s="7" t="s">
        <v>44608</v>
      </c>
      <c r="I66" s="7" t="s">
        <v>44785</v>
      </c>
      <c r="J66" s="7" t="s">
        <v>44962</v>
      </c>
      <c r="K66" s="7" t="s">
        <v>45139</v>
      </c>
      <c r="L66" s="7" t="s">
        <v>45316</v>
      </c>
      <c r="M66" s="7" t="s">
        <v>45493</v>
      </c>
      <c r="N66" s="7" t="s">
        <v>45670</v>
      </c>
      <c r="O66" s="7" t="s">
        <v>45847</v>
      </c>
      <c r="P66" s="7" t="s">
        <v>46024</v>
      </c>
      <c r="Q66" s="7" t="s">
        <v>46201</v>
      </c>
      <c r="R66" s="7" t="s">
        <v>46378</v>
      </c>
    </row>
    <row r="67" spans="1:18" x14ac:dyDescent="0.2">
      <c r="A67" s="13" t="s">
        <v>43497</v>
      </c>
      <c r="B67" s="7" t="s">
        <v>43593</v>
      </c>
      <c r="C67" s="7" t="s">
        <v>43724</v>
      </c>
      <c r="D67" s="7" t="s">
        <v>43901</v>
      </c>
      <c r="E67" s="7" t="s">
        <v>44078</v>
      </c>
      <c r="F67" s="7" t="s">
        <v>44255</v>
      </c>
      <c r="G67" s="7" t="s">
        <v>44432</v>
      </c>
      <c r="H67" s="7" t="s">
        <v>44609</v>
      </c>
      <c r="I67" s="7" t="s">
        <v>44786</v>
      </c>
      <c r="J67" s="7" t="s">
        <v>44963</v>
      </c>
      <c r="K67" s="7" t="s">
        <v>45140</v>
      </c>
      <c r="L67" s="7" t="s">
        <v>45317</v>
      </c>
      <c r="M67" s="7" t="s">
        <v>45494</v>
      </c>
      <c r="N67" s="7" t="s">
        <v>45671</v>
      </c>
      <c r="O67" s="7" t="s">
        <v>45848</v>
      </c>
      <c r="P67" s="7" t="s">
        <v>46025</v>
      </c>
      <c r="Q67" s="7" t="s">
        <v>46202</v>
      </c>
      <c r="R67" s="7" t="s">
        <v>46379</v>
      </c>
    </row>
    <row r="68" spans="1:18" x14ac:dyDescent="0.2">
      <c r="A68" s="13" t="s">
        <v>43497</v>
      </c>
      <c r="B68" s="7" t="s">
        <v>43593</v>
      </c>
      <c r="C68" s="7" t="s">
        <v>43725</v>
      </c>
      <c r="D68" s="7" t="s">
        <v>43902</v>
      </c>
      <c r="E68" s="7" t="s">
        <v>44079</v>
      </c>
      <c r="F68" s="7" t="s">
        <v>44256</v>
      </c>
      <c r="G68" s="7" t="s">
        <v>44433</v>
      </c>
      <c r="H68" s="7" t="s">
        <v>44610</v>
      </c>
      <c r="I68" s="7" t="s">
        <v>44787</v>
      </c>
      <c r="J68" s="7" t="s">
        <v>44964</v>
      </c>
      <c r="K68" s="7" t="s">
        <v>45141</v>
      </c>
      <c r="L68" s="7" t="s">
        <v>45318</v>
      </c>
      <c r="M68" s="7" t="s">
        <v>45495</v>
      </c>
      <c r="N68" s="7" t="s">
        <v>45672</v>
      </c>
      <c r="O68" s="7" t="s">
        <v>45849</v>
      </c>
      <c r="P68" s="7" t="s">
        <v>46026</v>
      </c>
      <c r="Q68" s="7" t="s">
        <v>46203</v>
      </c>
      <c r="R68" s="7" t="s">
        <v>46380</v>
      </c>
    </row>
    <row r="69" spans="1:18" x14ac:dyDescent="0.2">
      <c r="A69" s="13" t="s">
        <v>43497</v>
      </c>
      <c r="B69" s="7" t="s">
        <v>43593</v>
      </c>
      <c r="C69" s="7" t="s">
        <v>43726</v>
      </c>
      <c r="D69" s="7" t="s">
        <v>43903</v>
      </c>
      <c r="E69" s="7" t="s">
        <v>44080</v>
      </c>
      <c r="F69" s="7" t="s">
        <v>44257</v>
      </c>
      <c r="G69" s="7" t="s">
        <v>44434</v>
      </c>
      <c r="H69" s="7" t="s">
        <v>44611</v>
      </c>
      <c r="I69" s="7" t="s">
        <v>44788</v>
      </c>
      <c r="J69" s="7" t="s">
        <v>44965</v>
      </c>
      <c r="K69" s="7" t="s">
        <v>45142</v>
      </c>
      <c r="L69" s="7" t="s">
        <v>45319</v>
      </c>
      <c r="M69" s="7" t="s">
        <v>45496</v>
      </c>
      <c r="N69" s="7" t="s">
        <v>45673</v>
      </c>
      <c r="O69" s="7" t="s">
        <v>45850</v>
      </c>
      <c r="P69" s="7" t="s">
        <v>46027</v>
      </c>
      <c r="Q69" s="7" t="s">
        <v>46204</v>
      </c>
      <c r="R69" s="7" t="s">
        <v>46381</v>
      </c>
    </row>
    <row r="70" spans="1:18" x14ac:dyDescent="0.2">
      <c r="A70" s="13" t="s">
        <v>43497</v>
      </c>
      <c r="B70" s="7" t="s">
        <v>43593</v>
      </c>
      <c r="C70" s="7" t="s">
        <v>43727</v>
      </c>
      <c r="D70" s="7" t="s">
        <v>43904</v>
      </c>
      <c r="E70" s="7" t="s">
        <v>44081</v>
      </c>
      <c r="F70" s="7" t="s">
        <v>44258</v>
      </c>
      <c r="G70" s="7" t="s">
        <v>44435</v>
      </c>
      <c r="H70" s="7" t="s">
        <v>44612</v>
      </c>
      <c r="I70" s="7" t="s">
        <v>44789</v>
      </c>
      <c r="J70" s="7" t="s">
        <v>44966</v>
      </c>
      <c r="K70" s="7" t="s">
        <v>45143</v>
      </c>
      <c r="L70" s="7" t="s">
        <v>45320</v>
      </c>
      <c r="M70" s="7" t="s">
        <v>45497</v>
      </c>
      <c r="N70" s="7" t="s">
        <v>45674</v>
      </c>
      <c r="O70" s="7" t="s">
        <v>45851</v>
      </c>
      <c r="P70" s="7" t="s">
        <v>46028</v>
      </c>
      <c r="Q70" s="7" t="s">
        <v>46205</v>
      </c>
      <c r="R70" s="7" t="s">
        <v>46382</v>
      </c>
    </row>
    <row r="71" spans="1:18" x14ac:dyDescent="0.2">
      <c r="A71" s="13" t="s">
        <v>43497</v>
      </c>
      <c r="B71" s="7" t="s">
        <v>43593</v>
      </c>
      <c r="C71" s="7" t="s">
        <v>43728</v>
      </c>
      <c r="D71" s="7" t="s">
        <v>43905</v>
      </c>
      <c r="E71" s="7" t="s">
        <v>44082</v>
      </c>
      <c r="F71" s="7" t="s">
        <v>44259</v>
      </c>
      <c r="G71" s="7" t="s">
        <v>44436</v>
      </c>
      <c r="H71" s="7" t="s">
        <v>44613</v>
      </c>
      <c r="I71" s="7" t="s">
        <v>44790</v>
      </c>
      <c r="J71" s="7" t="s">
        <v>44967</v>
      </c>
      <c r="K71" s="7" t="s">
        <v>45144</v>
      </c>
      <c r="L71" s="7" t="s">
        <v>45321</v>
      </c>
      <c r="M71" s="7" t="s">
        <v>45498</v>
      </c>
      <c r="N71" s="7" t="s">
        <v>45675</v>
      </c>
      <c r="O71" s="7" t="s">
        <v>45852</v>
      </c>
      <c r="P71" s="7" t="s">
        <v>46029</v>
      </c>
      <c r="Q71" s="7" t="s">
        <v>46206</v>
      </c>
      <c r="R71" s="7" t="s">
        <v>46383</v>
      </c>
    </row>
    <row r="72" spans="1:18" x14ac:dyDescent="0.2">
      <c r="A72" s="13" t="s">
        <v>43498</v>
      </c>
      <c r="B72" s="7" t="s">
        <v>43594</v>
      </c>
      <c r="C72" s="7" t="s">
        <v>43729</v>
      </c>
      <c r="D72" s="7" t="s">
        <v>43906</v>
      </c>
      <c r="E72" s="7" t="s">
        <v>44083</v>
      </c>
      <c r="F72" s="7" t="s">
        <v>44260</v>
      </c>
      <c r="G72" s="7" t="s">
        <v>44437</v>
      </c>
      <c r="H72" s="7" t="s">
        <v>44614</v>
      </c>
      <c r="I72" s="7" t="s">
        <v>44791</v>
      </c>
      <c r="J72" s="7" t="s">
        <v>44968</v>
      </c>
      <c r="K72" s="7" t="s">
        <v>45145</v>
      </c>
      <c r="L72" s="7" t="s">
        <v>45322</v>
      </c>
      <c r="M72" s="7" t="s">
        <v>45499</v>
      </c>
      <c r="N72" s="7" t="s">
        <v>45676</v>
      </c>
      <c r="O72" s="7" t="s">
        <v>45853</v>
      </c>
      <c r="P72" s="7" t="s">
        <v>46030</v>
      </c>
      <c r="Q72" s="7" t="s">
        <v>46207</v>
      </c>
      <c r="R72" s="7" t="s">
        <v>46384</v>
      </c>
    </row>
    <row r="73" spans="1:18" x14ac:dyDescent="0.2">
      <c r="A73" s="13" t="s">
        <v>43498</v>
      </c>
      <c r="B73" s="7" t="s">
        <v>43594</v>
      </c>
      <c r="C73" s="7" t="s">
        <v>43730</v>
      </c>
      <c r="D73" s="7" t="s">
        <v>43907</v>
      </c>
      <c r="E73" s="7" t="s">
        <v>44084</v>
      </c>
      <c r="F73" s="7" t="s">
        <v>44261</v>
      </c>
      <c r="G73" s="7" t="s">
        <v>44438</v>
      </c>
      <c r="H73" s="7" t="s">
        <v>44615</v>
      </c>
      <c r="I73" s="7" t="s">
        <v>44792</v>
      </c>
      <c r="J73" s="7" t="s">
        <v>44969</v>
      </c>
      <c r="K73" s="7" t="s">
        <v>45146</v>
      </c>
      <c r="L73" s="7" t="s">
        <v>45323</v>
      </c>
      <c r="M73" s="7" t="s">
        <v>45500</v>
      </c>
      <c r="N73" s="7" t="s">
        <v>45677</v>
      </c>
      <c r="O73" s="7" t="s">
        <v>45854</v>
      </c>
      <c r="P73" s="7" t="s">
        <v>46031</v>
      </c>
      <c r="Q73" s="7" t="s">
        <v>46208</v>
      </c>
      <c r="R73" s="7" t="s">
        <v>46385</v>
      </c>
    </row>
    <row r="74" spans="1:18" x14ac:dyDescent="0.2">
      <c r="A74" s="13" t="s">
        <v>43498</v>
      </c>
      <c r="B74" s="7" t="s">
        <v>43594</v>
      </c>
      <c r="C74" s="7" t="s">
        <v>43731</v>
      </c>
      <c r="D74" s="7" t="s">
        <v>43908</v>
      </c>
      <c r="E74" s="7" t="s">
        <v>44085</v>
      </c>
      <c r="F74" s="7" t="s">
        <v>44262</v>
      </c>
      <c r="G74" s="7" t="s">
        <v>44439</v>
      </c>
      <c r="H74" s="7" t="s">
        <v>44616</v>
      </c>
      <c r="I74" s="7" t="s">
        <v>44793</v>
      </c>
      <c r="J74" s="7" t="s">
        <v>44970</v>
      </c>
      <c r="K74" s="7" t="s">
        <v>45147</v>
      </c>
      <c r="L74" s="7" t="s">
        <v>45324</v>
      </c>
      <c r="M74" s="7" t="s">
        <v>45501</v>
      </c>
      <c r="N74" s="7" t="s">
        <v>45678</v>
      </c>
      <c r="O74" s="7" t="s">
        <v>45855</v>
      </c>
      <c r="P74" s="7" t="s">
        <v>46032</v>
      </c>
      <c r="Q74" s="7" t="s">
        <v>46209</v>
      </c>
      <c r="R74" s="7" t="s">
        <v>46386</v>
      </c>
    </row>
    <row r="75" spans="1:18" x14ac:dyDescent="0.2">
      <c r="A75" s="13" t="s">
        <v>43498</v>
      </c>
      <c r="B75" s="7" t="s">
        <v>43594</v>
      </c>
      <c r="C75" s="7" t="s">
        <v>43732</v>
      </c>
      <c r="D75" s="7" t="s">
        <v>43909</v>
      </c>
      <c r="E75" s="7" t="s">
        <v>44086</v>
      </c>
      <c r="F75" s="7" t="s">
        <v>44263</v>
      </c>
      <c r="G75" s="7" t="s">
        <v>44440</v>
      </c>
      <c r="H75" s="7" t="s">
        <v>44617</v>
      </c>
      <c r="I75" s="7" t="s">
        <v>44794</v>
      </c>
      <c r="J75" s="7" t="s">
        <v>44971</v>
      </c>
      <c r="K75" s="7" t="s">
        <v>45148</v>
      </c>
      <c r="L75" s="7" t="s">
        <v>45325</v>
      </c>
      <c r="M75" s="7" t="s">
        <v>45502</v>
      </c>
      <c r="N75" s="7" t="s">
        <v>45679</v>
      </c>
      <c r="O75" s="7" t="s">
        <v>45856</v>
      </c>
      <c r="P75" s="7" t="s">
        <v>46033</v>
      </c>
      <c r="Q75" s="7" t="s">
        <v>46210</v>
      </c>
      <c r="R75" s="7" t="s">
        <v>46387</v>
      </c>
    </row>
    <row r="76" spans="1:18" x14ac:dyDescent="0.2">
      <c r="A76" s="13" t="s">
        <v>43499</v>
      </c>
      <c r="B76" s="7" t="s">
        <v>43595</v>
      </c>
      <c r="C76" s="7" t="s">
        <v>43733</v>
      </c>
      <c r="D76" s="7" t="s">
        <v>43910</v>
      </c>
      <c r="E76" s="7" t="s">
        <v>44087</v>
      </c>
      <c r="F76" s="7" t="s">
        <v>44264</v>
      </c>
      <c r="G76" s="7" t="s">
        <v>44441</v>
      </c>
      <c r="H76" s="7" t="s">
        <v>44618</v>
      </c>
      <c r="I76" s="7" t="s">
        <v>44795</v>
      </c>
      <c r="J76" s="7" t="s">
        <v>44972</v>
      </c>
      <c r="K76" s="7" t="s">
        <v>45149</v>
      </c>
      <c r="L76" s="7" t="s">
        <v>45326</v>
      </c>
      <c r="M76" s="7" t="s">
        <v>45503</v>
      </c>
      <c r="N76" s="7" t="s">
        <v>45680</v>
      </c>
      <c r="O76" s="7" t="s">
        <v>45857</v>
      </c>
      <c r="P76" s="7" t="s">
        <v>46034</v>
      </c>
      <c r="Q76" s="7" t="s">
        <v>46211</v>
      </c>
      <c r="R76" s="7" t="s">
        <v>46388</v>
      </c>
    </row>
    <row r="77" spans="1:18" x14ac:dyDescent="0.2">
      <c r="A77" s="13" t="s">
        <v>43500</v>
      </c>
      <c r="B77" s="7" t="s">
        <v>43596</v>
      </c>
      <c r="C77" s="7" t="s">
        <v>43734</v>
      </c>
      <c r="D77" s="7" t="s">
        <v>43911</v>
      </c>
      <c r="E77" s="7" t="s">
        <v>44088</v>
      </c>
      <c r="F77" s="7" t="s">
        <v>44265</v>
      </c>
      <c r="G77" s="7" t="s">
        <v>44442</v>
      </c>
      <c r="H77" s="7" t="s">
        <v>44619</v>
      </c>
      <c r="I77" s="7" t="s">
        <v>44796</v>
      </c>
      <c r="J77" s="7" t="s">
        <v>44973</v>
      </c>
      <c r="K77" s="7" t="s">
        <v>45150</v>
      </c>
      <c r="L77" s="7" t="s">
        <v>45327</v>
      </c>
      <c r="M77" s="7" t="s">
        <v>45504</v>
      </c>
      <c r="N77" s="7" t="s">
        <v>45681</v>
      </c>
      <c r="O77" s="7" t="s">
        <v>45858</v>
      </c>
      <c r="P77" s="7" t="s">
        <v>46035</v>
      </c>
      <c r="Q77" s="7" t="s">
        <v>46212</v>
      </c>
      <c r="R77" s="7" t="s">
        <v>46389</v>
      </c>
    </row>
    <row r="78" spans="1:18" x14ac:dyDescent="0.2">
      <c r="A78" s="13" t="s">
        <v>43500</v>
      </c>
      <c r="B78" s="7" t="s">
        <v>43596</v>
      </c>
      <c r="C78" s="7" t="s">
        <v>43735</v>
      </c>
      <c r="D78" s="7" t="s">
        <v>43912</v>
      </c>
      <c r="E78" s="7" t="s">
        <v>44089</v>
      </c>
      <c r="F78" s="7" t="s">
        <v>44266</v>
      </c>
      <c r="G78" s="7" t="s">
        <v>44443</v>
      </c>
      <c r="H78" s="7" t="s">
        <v>44620</v>
      </c>
      <c r="I78" s="7" t="s">
        <v>44797</v>
      </c>
      <c r="J78" s="7" t="s">
        <v>44974</v>
      </c>
      <c r="K78" s="7" t="s">
        <v>45151</v>
      </c>
      <c r="L78" s="7" t="s">
        <v>45328</v>
      </c>
      <c r="M78" s="7" t="s">
        <v>45505</v>
      </c>
      <c r="N78" s="7" t="s">
        <v>45682</v>
      </c>
      <c r="O78" s="7" t="s">
        <v>45859</v>
      </c>
      <c r="P78" s="7" t="s">
        <v>46036</v>
      </c>
      <c r="Q78" s="7" t="s">
        <v>46213</v>
      </c>
      <c r="R78" s="7" t="s">
        <v>46390</v>
      </c>
    </row>
    <row r="79" spans="1:18" x14ac:dyDescent="0.2">
      <c r="A79" s="13" t="s">
        <v>43500</v>
      </c>
      <c r="B79" s="7" t="s">
        <v>43596</v>
      </c>
      <c r="C79" s="7" t="s">
        <v>43736</v>
      </c>
      <c r="D79" s="7" t="s">
        <v>43913</v>
      </c>
      <c r="E79" s="7" t="s">
        <v>44090</v>
      </c>
      <c r="F79" s="7" t="s">
        <v>44267</v>
      </c>
      <c r="G79" s="7" t="s">
        <v>44444</v>
      </c>
      <c r="H79" s="7" t="s">
        <v>44621</v>
      </c>
      <c r="I79" s="7" t="s">
        <v>44798</v>
      </c>
      <c r="J79" s="7" t="s">
        <v>44975</v>
      </c>
      <c r="K79" s="7" t="s">
        <v>45152</v>
      </c>
      <c r="L79" s="7" t="s">
        <v>45329</v>
      </c>
      <c r="M79" s="7" t="s">
        <v>45506</v>
      </c>
      <c r="N79" s="7" t="s">
        <v>45683</v>
      </c>
      <c r="O79" s="7" t="s">
        <v>45860</v>
      </c>
      <c r="P79" s="7" t="s">
        <v>46037</v>
      </c>
      <c r="Q79" s="7" t="s">
        <v>46214</v>
      </c>
      <c r="R79" s="7" t="s">
        <v>46391</v>
      </c>
    </row>
    <row r="80" spans="1:18" x14ac:dyDescent="0.2">
      <c r="A80" s="13" t="s">
        <v>43500</v>
      </c>
      <c r="B80" s="7" t="s">
        <v>43596</v>
      </c>
      <c r="C80" s="7" t="s">
        <v>43737</v>
      </c>
      <c r="D80" s="7" t="s">
        <v>43914</v>
      </c>
      <c r="E80" s="7" t="s">
        <v>44091</v>
      </c>
      <c r="F80" s="7" t="s">
        <v>44268</v>
      </c>
      <c r="G80" s="7" t="s">
        <v>44445</v>
      </c>
      <c r="H80" s="7" t="s">
        <v>44622</v>
      </c>
      <c r="I80" s="7" t="s">
        <v>44799</v>
      </c>
      <c r="J80" s="7" t="s">
        <v>44976</v>
      </c>
      <c r="K80" s="7" t="s">
        <v>45153</v>
      </c>
      <c r="L80" s="7" t="s">
        <v>45330</v>
      </c>
      <c r="M80" s="7" t="s">
        <v>45507</v>
      </c>
      <c r="N80" s="7" t="s">
        <v>45684</v>
      </c>
      <c r="O80" s="7" t="s">
        <v>45861</v>
      </c>
      <c r="P80" s="7" t="s">
        <v>46038</v>
      </c>
      <c r="Q80" s="7" t="s">
        <v>46215</v>
      </c>
      <c r="R80" s="7" t="s">
        <v>46392</v>
      </c>
    </row>
    <row r="81" spans="1:18" x14ac:dyDescent="0.2">
      <c r="A81" s="13" t="s">
        <v>43501</v>
      </c>
      <c r="B81" s="7" t="s">
        <v>43597</v>
      </c>
      <c r="C81" s="7" t="s">
        <v>43738</v>
      </c>
      <c r="D81" s="7" t="s">
        <v>43915</v>
      </c>
      <c r="E81" s="7" t="s">
        <v>44092</v>
      </c>
      <c r="F81" s="7" t="s">
        <v>44269</v>
      </c>
      <c r="G81" s="7" t="s">
        <v>44446</v>
      </c>
      <c r="H81" s="7" t="s">
        <v>44623</v>
      </c>
      <c r="I81" s="7" t="s">
        <v>44800</v>
      </c>
      <c r="J81" s="7" t="s">
        <v>44977</v>
      </c>
      <c r="K81" s="7" t="s">
        <v>45154</v>
      </c>
      <c r="L81" s="7" t="s">
        <v>45331</v>
      </c>
      <c r="M81" s="7" t="s">
        <v>45508</v>
      </c>
      <c r="N81" s="7" t="s">
        <v>45685</v>
      </c>
      <c r="O81" s="7" t="s">
        <v>45862</v>
      </c>
      <c r="P81" s="7" t="s">
        <v>46039</v>
      </c>
      <c r="Q81" s="7" t="s">
        <v>46216</v>
      </c>
      <c r="R81" s="7" t="s">
        <v>46393</v>
      </c>
    </row>
    <row r="82" spans="1:18" x14ac:dyDescent="0.2">
      <c r="A82" s="13" t="s">
        <v>43501</v>
      </c>
      <c r="B82" s="7" t="s">
        <v>43597</v>
      </c>
      <c r="C82" s="7" t="s">
        <v>43739</v>
      </c>
      <c r="D82" s="7" t="s">
        <v>43916</v>
      </c>
      <c r="E82" s="7" t="s">
        <v>44093</v>
      </c>
      <c r="F82" s="7" t="s">
        <v>44270</v>
      </c>
      <c r="G82" s="7" t="s">
        <v>44447</v>
      </c>
      <c r="H82" s="7" t="s">
        <v>44624</v>
      </c>
      <c r="I82" s="7" t="s">
        <v>44801</v>
      </c>
      <c r="J82" s="7" t="s">
        <v>44978</v>
      </c>
      <c r="K82" s="7" t="s">
        <v>45155</v>
      </c>
      <c r="L82" s="7" t="s">
        <v>45332</v>
      </c>
      <c r="M82" s="7" t="s">
        <v>45509</v>
      </c>
      <c r="N82" s="7" t="s">
        <v>45686</v>
      </c>
      <c r="O82" s="7" t="s">
        <v>45863</v>
      </c>
      <c r="P82" s="7" t="s">
        <v>46040</v>
      </c>
      <c r="Q82" s="7" t="s">
        <v>46217</v>
      </c>
      <c r="R82" s="7" t="s">
        <v>46394</v>
      </c>
    </row>
    <row r="83" spans="1:18" x14ac:dyDescent="0.2">
      <c r="A83" s="13" t="s">
        <v>43501</v>
      </c>
      <c r="B83" s="7" t="s">
        <v>43597</v>
      </c>
      <c r="C83" s="7" t="s">
        <v>43740</v>
      </c>
      <c r="D83" s="7" t="s">
        <v>43917</v>
      </c>
      <c r="E83" s="7" t="s">
        <v>44094</v>
      </c>
      <c r="F83" s="7" t="s">
        <v>44271</v>
      </c>
      <c r="G83" s="7" t="s">
        <v>44448</v>
      </c>
      <c r="H83" s="7" t="s">
        <v>44625</v>
      </c>
      <c r="I83" s="7" t="s">
        <v>44802</v>
      </c>
      <c r="J83" s="7" t="s">
        <v>44979</v>
      </c>
      <c r="K83" s="7" t="s">
        <v>45156</v>
      </c>
      <c r="L83" s="7" t="s">
        <v>45333</v>
      </c>
      <c r="M83" s="7" t="s">
        <v>45510</v>
      </c>
      <c r="N83" s="7" t="s">
        <v>45687</v>
      </c>
      <c r="O83" s="7" t="s">
        <v>45864</v>
      </c>
      <c r="P83" s="7" t="s">
        <v>46041</v>
      </c>
      <c r="Q83" s="7" t="s">
        <v>46218</v>
      </c>
      <c r="R83" s="7" t="s">
        <v>46395</v>
      </c>
    </row>
    <row r="84" spans="1:18" x14ac:dyDescent="0.2">
      <c r="A84" s="13" t="s">
        <v>43502</v>
      </c>
      <c r="B84" s="7" t="s">
        <v>43598</v>
      </c>
      <c r="C84" s="7" t="s">
        <v>43741</v>
      </c>
      <c r="D84" s="7" t="s">
        <v>43918</v>
      </c>
      <c r="E84" s="7" t="s">
        <v>44095</v>
      </c>
      <c r="F84" s="7" t="s">
        <v>44272</v>
      </c>
      <c r="G84" s="7" t="s">
        <v>44449</v>
      </c>
      <c r="H84" s="7" t="s">
        <v>44626</v>
      </c>
      <c r="I84" s="7" t="s">
        <v>44803</v>
      </c>
      <c r="J84" s="7" t="s">
        <v>44980</v>
      </c>
      <c r="K84" s="7" t="s">
        <v>45157</v>
      </c>
      <c r="L84" s="7" t="s">
        <v>45334</v>
      </c>
      <c r="M84" s="7" t="s">
        <v>45511</v>
      </c>
      <c r="N84" s="7" t="s">
        <v>45688</v>
      </c>
      <c r="O84" s="7" t="s">
        <v>45865</v>
      </c>
      <c r="P84" s="7" t="s">
        <v>46042</v>
      </c>
      <c r="Q84" s="7" t="s">
        <v>46219</v>
      </c>
      <c r="R84" s="7" t="s">
        <v>46396</v>
      </c>
    </row>
    <row r="85" spans="1:18" x14ac:dyDescent="0.2">
      <c r="A85" s="13" t="s">
        <v>43503</v>
      </c>
      <c r="B85" s="7" t="s">
        <v>43599</v>
      </c>
      <c r="C85" s="7" t="s">
        <v>43742</v>
      </c>
      <c r="D85" s="7" t="s">
        <v>43919</v>
      </c>
      <c r="E85" s="7" t="s">
        <v>44096</v>
      </c>
      <c r="F85" s="7" t="s">
        <v>44273</v>
      </c>
      <c r="G85" s="7" t="s">
        <v>44450</v>
      </c>
      <c r="H85" s="7" t="s">
        <v>44627</v>
      </c>
      <c r="I85" s="7" t="s">
        <v>44804</v>
      </c>
      <c r="J85" s="7" t="s">
        <v>44981</v>
      </c>
      <c r="K85" s="7" t="s">
        <v>45158</v>
      </c>
      <c r="L85" s="7" t="s">
        <v>45335</v>
      </c>
      <c r="M85" s="7" t="s">
        <v>45512</v>
      </c>
      <c r="N85" s="7" t="s">
        <v>45689</v>
      </c>
      <c r="O85" s="7" t="s">
        <v>45866</v>
      </c>
      <c r="P85" s="7" t="s">
        <v>46043</v>
      </c>
      <c r="Q85" s="7" t="s">
        <v>46220</v>
      </c>
      <c r="R85" s="7" t="s">
        <v>46397</v>
      </c>
    </row>
    <row r="86" spans="1:18" x14ac:dyDescent="0.2">
      <c r="A86" s="13" t="s">
        <v>43503</v>
      </c>
      <c r="B86" s="7" t="s">
        <v>43599</v>
      </c>
      <c r="C86" s="7" t="s">
        <v>43743</v>
      </c>
      <c r="D86" s="7" t="s">
        <v>43920</v>
      </c>
      <c r="E86" s="7" t="s">
        <v>44097</v>
      </c>
      <c r="F86" s="7" t="s">
        <v>44274</v>
      </c>
      <c r="G86" s="7" t="s">
        <v>44451</v>
      </c>
      <c r="H86" s="7" t="s">
        <v>44628</v>
      </c>
      <c r="I86" s="7" t="s">
        <v>44805</v>
      </c>
      <c r="J86" s="7" t="s">
        <v>44982</v>
      </c>
      <c r="K86" s="7" t="s">
        <v>45159</v>
      </c>
      <c r="L86" s="7" t="s">
        <v>45336</v>
      </c>
      <c r="M86" s="7" t="s">
        <v>45513</v>
      </c>
      <c r="N86" s="7" t="s">
        <v>45690</v>
      </c>
      <c r="O86" s="7" t="s">
        <v>45867</v>
      </c>
      <c r="P86" s="7" t="s">
        <v>46044</v>
      </c>
      <c r="Q86" s="7" t="s">
        <v>46221</v>
      </c>
      <c r="R86" s="7" t="s">
        <v>46398</v>
      </c>
    </row>
    <row r="87" spans="1:18" x14ac:dyDescent="0.2">
      <c r="A87" s="13" t="s">
        <v>43504</v>
      </c>
      <c r="B87" s="7" t="s">
        <v>43600</v>
      </c>
      <c r="C87" s="7" t="s">
        <v>43744</v>
      </c>
      <c r="D87" s="7" t="s">
        <v>43921</v>
      </c>
      <c r="E87" s="7" t="s">
        <v>44098</v>
      </c>
      <c r="F87" s="7" t="s">
        <v>44275</v>
      </c>
      <c r="G87" s="7" t="s">
        <v>44452</v>
      </c>
      <c r="H87" s="7" t="s">
        <v>44629</v>
      </c>
      <c r="I87" s="7" t="s">
        <v>44806</v>
      </c>
      <c r="J87" s="7" t="s">
        <v>44983</v>
      </c>
      <c r="K87" s="7" t="s">
        <v>45160</v>
      </c>
      <c r="L87" s="7" t="s">
        <v>45337</v>
      </c>
      <c r="M87" s="7" t="s">
        <v>45514</v>
      </c>
      <c r="N87" s="7" t="s">
        <v>45691</v>
      </c>
      <c r="O87" s="7" t="s">
        <v>45868</v>
      </c>
      <c r="P87" s="7" t="s">
        <v>46045</v>
      </c>
      <c r="Q87" s="7" t="s">
        <v>46222</v>
      </c>
      <c r="R87" s="7" t="s">
        <v>46399</v>
      </c>
    </row>
    <row r="88" spans="1:18" x14ac:dyDescent="0.2">
      <c r="A88" s="13" t="s">
        <v>43505</v>
      </c>
      <c r="B88" s="7" t="s">
        <v>43601</v>
      </c>
      <c r="C88" s="7" t="s">
        <v>43745</v>
      </c>
      <c r="D88" s="7" t="s">
        <v>43922</v>
      </c>
      <c r="E88" s="7" t="s">
        <v>44099</v>
      </c>
      <c r="F88" s="7" t="s">
        <v>44276</v>
      </c>
      <c r="G88" s="7" t="s">
        <v>44453</v>
      </c>
      <c r="H88" s="7" t="s">
        <v>44630</v>
      </c>
      <c r="I88" s="7" t="s">
        <v>44807</v>
      </c>
      <c r="J88" s="7" t="s">
        <v>44984</v>
      </c>
      <c r="K88" s="7" t="s">
        <v>45161</v>
      </c>
      <c r="L88" s="7" t="s">
        <v>45338</v>
      </c>
      <c r="M88" s="7" t="s">
        <v>45515</v>
      </c>
      <c r="N88" s="7" t="s">
        <v>45692</v>
      </c>
      <c r="O88" s="7" t="s">
        <v>45869</v>
      </c>
      <c r="P88" s="7" t="s">
        <v>46046</v>
      </c>
      <c r="Q88" s="7" t="s">
        <v>46223</v>
      </c>
      <c r="R88" s="7" t="s">
        <v>46400</v>
      </c>
    </row>
    <row r="89" spans="1:18" x14ac:dyDescent="0.2">
      <c r="A89" s="13" t="s">
        <v>43505</v>
      </c>
      <c r="B89" s="7" t="s">
        <v>43601</v>
      </c>
      <c r="C89" s="7" t="s">
        <v>43746</v>
      </c>
      <c r="D89" s="7" t="s">
        <v>43923</v>
      </c>
      <c r="E89" s="7" t="s">
        <v>44100</v>
      </c>
      <c r="F89" s="7" t="s">
        <v>44277</v>
      </c>
      <c r="G89" s="7" t="s">
        <v>44454</v>
      </c>
      <c r="H89" s="7" t="s">
        <v>44631</v>
      </c>
      <c r="I89" s="7" t="s">
        <v>44808</v>
      </c>
      <c r="J89" s="7" t="s">
        <v>44985</v>
      </c>
      <c r="K89" s="7" t="s">
        <v>45162</v>
      </c>
      <c r="L89" s="7" t="s">
        <v>45339</v>
      </c>
      <c r="M89" s="7" t="s">
        <v>45516</v>
      </c>
      <c r="N89" s="7" t="s">
        <v>45693</v>
      </c>
      <c r="O89" s="7" t="s">
        <v>45870</v>
      </c>
      <c r="P89" s="7" t="s">
        <v>46047</v>
      </c>
      <c r="Q89" s="7" t="s">
        <v>46224</v>
      </c>
      <c r="R89" s="7" t="s">
        <v>46401</v>
      </c>
    </row>
    <row r="90" spans="1:18" x14ac:dyDescent="0.2">
      <c r="A90" s="13" t="s">
        <v>43505</v>
      </c>
      <c r="B90" s="7" t="s">
        <v>43601</v>
      </c>
      <c r="C90" s="7" t="s">
        <v>43747</v>
      </c>
      <c r="D90" s="7" t="s">
        <v>43924</v>
      </c>
      <c r="E90" s="7" t="s">
        <v>44101</v>
      </c>
      <c r="F90" s="7" t="s">
        <v>44278</v>
      </c>
      <c r="G90" s="7" t="s">
        <v>44455</v>
      </c>
      <c r="H90" s="7" t="s">
        <v>44632</v>
      </c>
      <c r="I90" s="7" t="s">
        <v>44809</v>
      </c>
      <c r="J90" s="7" t="s">
        <v>44986</v>
      </c>
      <c r="K90" s="7" t="s">
        <v>45163</v>
      </c>
      <c r="L90" s="7" t="s">
        <v>45340</v>
      </c>
      <c r="M90" s="7" t="s">
        <v>45517</v>
      </c>
      <c r="N90" s="7" t="s">
        <v>45694</v>
      </c>
      <c r="O90" s="7" t="s">
        <v>45871</v>
      </c>
      <c r="P90" s="7" t="s">
        <v>46048</v>
      </c>
      <c r="Q90" s="7" t="s">
        <v>46225</v>
      </c>
      <c r="R90" s="7" t="s">
        <v>46402</v>
      </c>
    </row>
    <row r="91" spans="1:18" x14ac:dyDescent="0.2">
      <c r="A91" s="13" t="s">
        <v>43505</v>
      </c>
      <c r="B91" s="7" t="s">
        <v>43601</v>
      </c>
      <c r="C91" s="7" t="s">
        <v>43748</v>
      </c>
      <c r="D91" s="7" t="s">
        <v>43925</v>
      </c>
      <c r="E91" s="7" t="s">
        <v>44102</v>
      </c>
      <c r="F91" s="7" t="s">
        <v>44279</v>
      </c>
      <c r="G91" s="7" t="s">
        <v>44456</v>
      </c>
      <c r="H91" s="7" t="s">
        <v>44633</v>
      </c>
      <c r="I91" s="7" t="s">
        <v>44810</v>
      </c>
      <c r="J91" s="7" t="s">
        <v>44987</v>
      </c>
      <c r="K91" s="7" t="s">
        <v>45164</v>
      </c>
      <c r="L91" s="7" t="s">
        <v>45341</v>
      </c>
      <c r="M91" s="7" t="s">
        <v>45518</v>
      </c>
      <c r="N91" s="7" t="s">
        <v>45695</v>
      </c>
      <c r="O91" s="7" t="s">
        <v>45872</v>
      </c>
      <c r="P91" s="7" t="s">
        <v>46049</v>
      </c>
      <c r="Q91" s="7" t="s">
        <v>46226</v>
      </c>
      <c r="R91" s="7" t="s">
        <v>46403</v>
      </c>
    </row>
    <row r="92" spans="1:18" x14ac:dyDescent="0.2">
      <c r="A92" s="13" t="s">
        <v>43505</v>
      </c>
      <c r="B92" s="7" t="s">
        <v>43601</v>
      </c>
      <c r="C92" s="7" t="s">
        <v>43749</v>
      </c>
      <c r="D92" s="7" t="s">
        <v>43926</v>
      </c>
      <c r="E92" s="7" t="s">
        <v>44103</v>
      </c>
      <c r="F92" s="7" t="s">
        <v>44280</v>
      </c>
      <c r="G92" s="7" t="s">
        <v>44457</v>
      </c>
      <c r="H92" s="7" t="s">
        <v>44634</v>
      </c>
      <c r="I92" s="7" t="s">
        <v>44811</v>
      </c>
      <c r="J92" s="7" t="s">
        <v>44988</v>
      </c>
      <c r="K92" s="7" t="s">
        <v>45165</v>
      </c>
      <c r="L92" s="7" t="s">
        <v>45342</v>
      </c>
      <c r="M92" s="7" t="s">
        <v>45519</v>
      </c>
      <c r="N92" s="7" t="s">
        <v>45696</v>
      </c>
      <c r="O92" s="7" t="s">
        <v>45873</v>
      </c>
      <c r="P92" s="7" t="s">
        <v>46050</v>
      </c>
      <c r="Q92" s="7" t="s">
        <v>46227</v>
      </c>
      <c r="R92" s="7" t="s">
        <v>46404</v>
      </c>
    </row>
    <row r="93" spans="1:18" x14ac:dyDescent="0.2">
      <c r="A93" s="13" t="s">
        <v>43505</v>
      </c>
      <c r="B93" s="7" t="s">
        <v>43601</v>
      </c>
      <c r="C93" s="7" t="s">
        <v>43750</v>
      </c>
      <c r="D93" s="7" t="s">
        <v>43927</v>
      </c>
      <c r="E93" s="7" t="s">
        <v>44104</v>
      </c>
      <c r="F93" s="7" t="s">
        <v>44281</v>
      </c>
      <c r="G93" s="7" t="s">
        <v>44458</v>
      </c>
      <c r="H93" s="7" t="s">
        <v>44635</v>
      </c>
      <c r="I93" s="7" t="s">
        <v>44812</v>
      </c>
      <c r="J93" s="7" t="s">
        <v>44989</v>
      </c>
      <c r="K93" s="7" t="s">
        <v>45166</v>
      </c>
      <c r="L93" s="7" t="s">
        <v>45343</v>
      </c>
      <c r="M93" s="7" t="s">
        <v>45520</v>
      </c>
      <c r="N93" s="7" t="s">
        <v>45697</v>
      </c>
      <c r="O93" s="7" t="s">
        <v>45874</v>
      </c>
      <c r="P93" s="7" t="s">
        <v>46051</v>
      </c>
      <c r="Q93" s="7" t="s">
        <v>46228</v>
      </c>
      <c r="R93" s="7" t="s">
        <v>46405</v>
      </c>
    </row>
    <row r="94" spans="1:18" x14ac:dyDescent="0.2">
      <c r="A94" s="13" t="s">
        <v>43506</v>
      </c>
      <c r="B94" s="7" t="s">
        <v>43602</v>
      </c>
      <c r="C94" s="7" t="s">
        <v>43751</v>
      </c>
      <c r="D94" s="7" t="s">
        <v>43928</v>
      </c>
      <c r="E94" s="7" t="s">
        <v>44105</v>
      </c>
      <c r="F94" s="7" t="s">
        <v>44282</v>
      </c>
      <c r="G94" s="7" t="s">
        <v>44459</v>
      </c>
      <c r="H94" s="7" t="s">
        <v>44636</v>
      </c>
      <c r="I94" s="7" t="s">
        <v>44813</v>
      </c>
      <c r="J94" s="7" t="s">
        <v>44990</v>
      </c>
      <c r="K94" s="7" t="s">
        <v>45167</v>
      </c>
      <c r="L94" s="7" t="s">
        <v>45344</v>
      </c>
      <c r="M94" s="7" t="s">
        <v>45521</v>
      </c>
      <c r="N94" s="7" t="s">
        <v>45698</v>
      </c>
      <c r="O94" s="7" t="s">
        <v>45875</v>
      </c>
      <c r="P94" s="7" t="s">
        <v>46052</v>
      </c>
      <c r="Q94" s="7" t="s">
        <v>46229</v>
      </c>
      <c r="R94" s="7" t="s">
        <v>46406</v>
      </c>
    </row>
    <row r="95" spans="1:18" x14ac:dyDescent="0.2">
      <c r="A95" s="13" t="s">
        <v>43507</v>
      </c>
      <c r="B95" s="7" t="s">
        <v>43603</v>
      </c>
      <c r="C95" s="7" t="s">
        <v>43752</v>
      </c>
      <c r="D95" s="7" t="s">
        <v>43929</v>
      </c>
      <c r="E95" s="7" t="s">
        <v>44106</v>
      </c>
      <c r="F95" s="7" t="s">
        <v>44283</v>
      </c>
      <c r="G95" s="7" t="s">
        <v>44460</v>
      </c>
      <c r="H95" s="7" t="s">
        <v>44637</v>
      </c>
      <c r="I95" s="7" t="s">
        <v>44814</v>
      </c>
      <c r="J95" s="7" t="s">
        <v>44991</v>
      </c>
      <c r="K95" s="7" t="s">
        <v>45168</v>
      </c>
      <c r="L95" s="7" t="s">
        <v>45345</v>
      </c>
      <c r="M95" s="7" t="s">
        <v>45522</v>
      </c>
      <c r="N95" s="7" t="s">
        <v>45699</v>
      </c>
      <c r="O95" s="7" t="s">
        <v>45876</v>
      </c>
      <c r="P95" s="7" t="s">
        <v>46053</v>
      </c>
      <c r="Q95" s="7" t="s">
        <v>46230</v>
      </c>
      <c r="R95" s="7" t="s">
        <v>46407</v>
      </c>
    </row>
    <row r="96" spans="1:18" x14ac:dyDescent="0.2">
      <c r="A96" s="13" t="s">
        <v>43507</v>
      </c>
      <c r="B96" s="7" t="s">
        <v>43603</v>
      </c>
      <c r="C96" s="7" t="s">
        <v>43753</v>
      </c>
      <c r="D96" s="7" t="s">
        <v>43930</v>
      </c>
      <c r="E96" s="7" t="s">
        <v>44107</v>
      </c>
      <c r="F96" s="7" t="s">
        <v>44284</v>
      </c>
      <c r="G96" s="7" t="s">
        <v>44461</v>
      </c>
      <c r="H96" s="7" t="s">
        <v>44638</v>
      </c>
      <c r="I96" s="7" t="s">
        <v>44815</v>
      </c>
      <c r="J96" s="7" t="s">
        <v>44992</v>
      </c>
      <c r="K96" s="7" t="s">
        <v>45169</v>
      </c>
      <c r="L96" s="7" t="s">
        <v>45346</v>
      </c>
      <c r="M96" s="7" t="s">
        <v>45523</v>
      </c>
      <c r="N96" s="7" t="s">
        <v>45700</v>
      </c>
      <c r="O96" s="7" t="s">
        <v>45877</v>
      </c>
      <c r="P96" s="7" t="s">
        <v>46054</v>
      </c>
      <c r="Q96" s="7" t="s">
        <v>46231</v>
      </c>
      <c r="R96" s="7" t="s">
        <v>46408</v>
      </c>
    </row>
    <row r="97" spans="1:18" x14ac:dyDescent="0.2">
      <c r="A97" s="13" t="s">
        <v>43507</v>
      </c>
      <c r="B97" s="7" t="s">
        <v>43603</v>
      </c>
      <c r="C97" s="7" t="s">
        <v>43754</v>
      </c>
      <c r="D97" s="7" t="s">
        <v>43931</v>
      </c>
      <c r="E97" s="7" t="s">
        <v>44108</v>
      </c>
      <c r="F97" s="7" t="s">
        <v>44285</v>
      </c>
      <c r="G97" s="7" t="s">
        <v>44462</v>
      </c>
      <c r="H97" s="7" t="s">
        <v>44639</v>
      </c>
      <c r="I97" s="7" t="s">
        <v>44816</v>
      </c>
      <c r="J97" s="7" t="s">
        <v>44993</v>
      </c>
      <c r="K97" s="7" t="s">
        <v>45170</v>
      </c>
      <c r="L97" s="7" t="s">
        <v>45347</v>
      </c>
      <c r="M97" s="7" t="s">
        <v>45524</v>
      </c>
      <c r="N97" s="7" t="s">
        <v>45701</v>
      </c>
      <c r="O97" s="7" t="s">
        <v>45878</v>
      </c>
      <c r="P97" s="7" t="s">
        <v>46055</v>
      </c>
      <c r="Q97" s="7" t="s">
        <v>46232</v>
      </c>
      <c r="R97" s="7" t="s">
        <v>46409</v>
      </c>
    </row>
    <row r="98" spans="1:18" x14ac:dyDescent="0.2">
      <c r="A98" s="13" t="s">
        <v>43507</v>
      </c>
      <c r="B98" s="7" t="s">
        <v>43603</v>
      </c>
      <c r="C98" s="7" t="s">
        <v>43755</v>
      </c>
      <c r="D98" s="7" t="s">
        <v>43932</v>
      </c>
      <c r="E98" s="7" t="s">
        <v>44109</v>
      </c>
      <c r="F98" s="7" t="s">
        <v>44286</v>
      </c>
      <c r="G98" s="7" t="s">
        <v>44463</v>
      </c>
      <c r="H98" s="7" t="s">
        <v>44640</v>
      </c>
      <c r="I98" s="7" t="s">
        <v>44817</v>
      </c>
      <c r="J98" s="7" t="s">
        <v>44994</v>
      </c>
      <c r="K98" s="7" t="s">
        <v>45171</v>
      </c>
      <c r="L98" s="7" t="s">
        <v>45348</v>
      </c>
      <c r="M98" s="7" t="s">
        <v>45525</v>
      </c>
      <c r="N98" s="7" t="s">
        <v>45702</v>
      </c>
      <c r="O98" s="7" t="s">
        <v>45879</v>
      </c>
      <c r="P98" s="7" t="s">
        <v>46056</v>
      </c>
      <c r="Q98" s="7" t="s">
        <v>46233</v>
      </c>
      <c r="R98" s="7" t="s">
        <v>46410</v>
      </c>
    </row>
    <row r="99" spans="1:18" x14ac:dyDescent="0.2">
      <c r="A99" s="13" t="s">
        <v>43507</v>
      </c>
      <c r="B99" s="7" t="s">
        <v>43603</v>
      </c>
      <c r="C99" s="7" t="s">
        <v>43756</v>
      </c>
      <c r="D99" s="7" t="s">
        <v>43933</v>
      </c>
      <c r="E99" s="7" t="s">
        <v>44110</v>
      </c>
      <c r="F99" s="7" t="s">
        <v>44287</v>
      </c>
      <c r="G99" s="7" t="s">
        <v>44464</v>
      </c>
      <c r="H99" s="7" t="s">
        <v>44641</v>
      </c>
      <c r="I99" s="7" t="s">
        <v>44818</v>
      </c>
      <c r="J99" s="7" t="s">
        <v>44995</v>
      </c>
      <c r="K99" s="7" t="s">
        <v>45172</v>
      </c>
      <c r="L99" s="7" t="s">
        <v>45349</v>
      </c>
      <c r="M99" s="7" t="s">
        <v>45526</v>
      </c>
      <c r="N99" s="7" t="s">
        <v>45703</v>
      </c>
      <c r="O99" s="7" t="s">
        <v>45880</v>
      </c>
      <c r="P99" s="7" t="s">
        <v>46057</v>
      </c>
      <c r="Q99" s="7" t="s">
        <v>46234</v>
      </c>
      <c r="R99" s="7" t="s">
        <v>46411</v>
      </c>
    </row>
    <row r="100" spans="1:18" x14ac:dyDescent="0.2">
      <c r="A100" s="13" t="s">
        <v>43507</v>
      </c>
      <c r="B100" s="7" t="s">
        <v>43603</v>
      </c>
      <c r="C100" s="7" t="s">
        <v>43757</v>
      </c>
      <c r="D100" s="7" t="s">
        <v>43934</v>
      </c>
      <c r="E100" s="7" t="s">
        <v>44111</v>
      </c>
      <c r="F100" s="7" t="s">
        <v>44288</v>
      </c>
      <c r="G100" s="7" t="s">
        <v>44465</v>
      </c>
      <c r="H100" s="7" t="s">
        <v>44642</v>
      </c>
      <c r="I100" s="7" t="s">
        <v>44819</v>
      </c>
      <c r="J100" s="7" t="s">
        <v>44996</v>
      </c>
      <c r="K100" s="7" t="s">
        <v>45173</v>
      </c>
      <c r="L100" s="7" t="s">
        <v>45350</v>
      </c>
      <c r="M100" s="7" t="s">
        <v>45527</v>
      </c>
      <c r="N100" s="7" t="s">
        <v>45704</v>
      </c>
      <c r="O100" s="7" t="s">
        <v>45881</v>
      </c>
      <c r="P100" s="7" t="s">
        <v>46058</v>
      </c>
      <c r="Q100" s="7" t="s">
        <v>46235</v>
      </c>
      <c r="R100" s="7" t="s">
        <v>46412</v>
      </c>
    </row>
    <row r="101" spans="1:18" x14ac:dyDescent="0.2">
      <c r="A101" s="13" t="s">
        <v>43508</v>
      </c>
      <c r="B101" s="7" t="s">
        <v>43604</v>
      </c>
      <c r="C101" s="7" t="s">
        <v>43758</v>
      </c>
      <c r="D101" s="7" t="s">
        <v>43935</v>
      </c>
      <c r="E101" s="7" t="s">
        <v>44112</v>
      </c>
      <c r="F101" s="7" t="s">
        <v>44289</v>
      </c>
      <c r="G101" s="7" t="s">
        <v>44466</v>
      </c>
      <c r="H101" s="7" t="s">
        <v>44643</v>
      </c>
      <c r="I101" s="7" t="s">
        <v>44820</v>
      </c>
      <c r="J101" s="7" t="s">
        <v>44997</v>
      </c>
      <c r="K101" s="7" t="s">
        <v>45174</v>
      </c>
      <c r="L101" s="7" t="s">
        <v>45351</v>
      </c>
      <c r="M101" s="7" t="s">
        <v>45528</v>
      </c>
      <c r="N101" s="7" t="s">
        <v>45705</v>
      </c>
      <c r="O101" s="7" t="s">
        <v>45882</v>
      </c>
      <c r="P101" s="7" t="s">
        <v>46059</v>
      </c>
      <c r="Q101" s="7" t="s">
        <v>46236</v>
      </c>
      <c r="R101" s="7" t="s">
        <v>46413</v>
      </c>
    </row>
    <row r="102" spans="1:18" x14ac:dyDescent="0.2">
      <c r="A102" s="13" t="s">
        <v>43508</v>
      </c>
      <c r="B102" s="7" t="s">
        <v>43604</v>
      </c>
      <c r="C102" s="7" t="s">
        <v>43759</v>
      </c>
      <c r="D102" s="7" t="s">
        <v>43936</v>
      </c>
      <c r="E102" s="7" t="s">
        <v>44113</v>
      </c>
      <c r="F102" s="7" t="s">
        <v>44290</v>
      </c>
      <c r="G102" s="7" t="s">
        <v>44467</v>
      </c>
      <c r="H102" s="7" t="s">
        <v>44644</v>
      </c>
      <c r="I102" s="7" t="s">
        <v>44821</v>
      </c>
      <c r="J102" s="7" t="s">
        <v>44998</v>
      </c>
      <c r="K102" s="7" t="s">
        <v>45175</v>
      </c>
      <c r="L102" s="7" t="s">
        <v>45352</v>
      </c>
      <c r="M102" s="7" t="s">
        <v>45529</v>
      </c>
      <c r="N102" s="7" t="s">
        <v>45706</v>
      </c>
      <c r="O102" s="7" t="s">
        <v>45883</v>
      </c>
      <c r="P102" s="7" t="s">
        <v>46060</v>
      </c>
      <c r="Q102" s="7" t="s">
        <v>46237</v>
      </c>
      <c r="R102" s="7" t="s">
        <v>46414</v>
      </c>
    </row>
    <row r="103" spans="1:18" x14ac:dyDescent="0.2">
      <c r="A103" s="13" t="s">
        <v>43509</v>
      </c>
      <c r="B103" s="7" t="s">
        <v>43605</v>
      </c>
      <c r="C103" s="7" t="s">
        <v>43760</v>
      </c>
      <c r="D103" s="7" t="s">
        <v>43937</v>
      </c>
      <c r="E103" s="7" t="s">
        <v>44114</v>
      </c>
      <c r="F103" s="7" t="s">
        <v>44291</v>
      </c>
      <c r="G103" s="7" t="s">
        <v>44468</v>
      </c>
      <c r="H103" s="7" t="s">
        <v>44645</v>
      </c>
      <c r="I103" s="7" t="s">
        <v>44822</v>
      </c>
      <c r="J103" s="7" t="s">
        <v>44999</v>
      </c>
      <c r="K103" s="7" t="s">
        <v>45176</v>
      </c>
      <c r="L103" s="7" t="s">
        <v>45353</v>
      </c>
      <c r="M103" s="7" t="s">
        <v>45530</v>
      </c>
      <c r="N103" s="7" t="s">
        <v>45707</v>
      </c>
      <c r="O103" s="7" t="s">
        <v>45884</v>
      </c>
      <c r="P103" s="7" t="s">
        <v>46061</v>
      </c>
      <c r="Q103" s="7" t="s">
        <v>46238</v>
      </c>
      <c r="R103" s="7" t="s">
        <v>46415</v>
      </c>
    </row>
    <row r="104" spans="1:18" x14ac:dyDescent="0.2">
      <c r="A104" s="13" t="s">
        <v>43509</v>
      </c>
      <c r="B104" s="7" t="s">
        <v>43605</v>
      </c>
      <c r="C104" s="7" t="s">
        <v>43761</v>
      </c>
      <c r="D104" s="7" t="s">
        <v>43938</v>
      </c>
      <c r="E104" s="7" t="s">
        <v>44115</v>
      </c>
      <c r="F104" s="7" t="s">
        <v>44292</v>
      </c>
      <c r="G104" s="7" t="s">
        <v>44469</v>
      </c>
      <c r="H104" s="7" t="s">
        <v>44646</v>
      </c>
      <c r="I104" s="7" t="s">
        <v>44823</v>
      </c>
      <c r="J104" s="7" t="s">
        <v>45000</v>
      </c>
      <c r="K104" s="7" t="s">
        <v>45177</v>
      </c>
      <c r="L104" s="7" t="s">
        <v>45354</v>
      </c>
      <c r="M104" s="7" t="s">
        <v>45531</v>
      </c>
      <c r="N104" s="7" t="s">
        <v>45708</v>
      </c>
      <c r="O104" s="7" t="s">
        <v>45885</v>
      </c>
      <c r="P104" s="7" t="s">
        <v>46062</v>
      </c>
      <c r="Q104" s="7" t="s">
        <v>46239</v>
      </c>
      <c r="R104" s="7" t="s">
        <v>46416</v>
      </c>
    </row>
    <row r="105" spans="1:18" x14ac:dyDescent="0.2">
      <c r="A105" s="13" t="s">
        <v>43509</v>
      </c>
      <c r="B105" s="7" t="s">
        <v>43605</v>
      </c>
      <c r="C105" s="7" t="s">
        <v>43762</v>
      </c>
      <c r="D105" s="7" t="s">
        <v>43939</v>
      </c>
      <c r="E105" s="7" t="s">
        <v>44116</v>
      </c>
      <c r="F105" s="7" t="s">
        <v>44293</v>
      </c>
      <c r="G105" s="7" t="s">
        <v>44470</v>
      </c>
      <c r="H105" s="7" t="s">
        <v>44647</v>
      </c>
      <c r="I105" s="7" t="s">
        <v>44824</v>
      </c>
      <c r="J105" s="7" t="s">
        <v>45001</v>
      </c>
      <c r="K105" s="7" t="s">
        <v>45178</v>
      </c>
      <c r="L105" s="7" t="s">
        <v>45355</v>
      </c>
      <c r="M105" s="7" t="s">
        <v>45532</v>
      </c>
      <c r="N105" s="7" t="s">
        <v>45709</v>
      </c>
      <c r="O105" s="7" t="s">
        <v>45886</v>
      </c>
      <c r="P105" s="7" t="s">
        <v>46063</v>
      </c>
      <c r="Q105" s="7" t="s">
        <v>46240</v>
      </c>
      <c r="R105" s="7" t="s">
        <v>46417</v>
      </c>
    </row>
    <row r="106" spans="1:18" x14ac:dyDescent="0.2">
      <c r="A106" s="13" t="s">
        <v>43510</v>
      </c>
      <c r="B106" s="7" t="s">
        <v>43606</v>
      </c>
      <c r="C106" s="7" t="s">
        <v>43763</v>
      </c>
      <c r="D106" s="7" t="s">
        <v>43940</v>
      </c>
      <c r="E106" s="7" t="s">
        <v>44117</v>
      </c>
      <c r="F106" s="7" t="s">
        <v>44294</v>
      </c>
      <c r="G106" s="7" t="s">
        <v>44471</v>
      </c>
      <c r="H106" s="7" t="s">
        <v>44648</v>
      </c>
      <c r="I106" s="7" t="s">
        <v>44825</v>
      </c>
      <c r="J106" s="7" t="s">
        <v>45002</v>
      </c>
      <c r="K106" s="7" t="s">
        <v>45179</v>
      </c>
      <c r="L106" s="7" t="s">
        <v>45356</v>
      </c>
      <c r="M106" s="7" t="s">
        <v>45533</v>
      </c>
      <c r="N106" s="7" t="s">
        <v>45710</v>
      </c>
      <c r="O106" s="7" t="s">
        <v>45887</v>
      </c>
      <c r="P106" s="7" t="s">
        <v>46064</v>
      </c>
      <c r="Q106" s="7" t="s">
        <v>46241</v>
      </c>
      <c r="R106" s="7" t="s">
        <v>46418</v>
      </c>
    </row>
    <row r="107" spans="1:18" x14ac:dyDescent="0.2">
      <c r="A107" s="13" t="s">
        <v>43511</v>
      </c>
      <c r="B107" s="7" t="s">
        <v>43607</v>
      </c>
      <c r="C107" s="7" t="s">
        <v>43764</v>
      </c>
      <c r="D107" s="7" t="s">
        <v>43941</v>
      </c>
      <c r="E107" s="7" t="s">
        <v>44118</v>
      </c>
      <c r="F107" s="7" t="s">
        <v>44295</v>
      </c>
      <c r="G107" s="7" t="s">
        <v>44472</v>
      </c>
      <c r="H107" s="7" t="s">
        <v>44649</v>
      </c>
      <c r="I107" s="7" t="s">
        <v>44826</v>
      </c>
      <c r="J107" s="7" t="s">
        <v>45003</v>
      </c>
      <c r="K107" s="7" t="s">
        <v>45180</v>
      </c>
      <c r="L107" s="7" t="s">
        <v>45357</v>
      </c>
      <c r="M107" s="7" t="s">
        <v>45534</v>
      </c>
      <c r="N107" s="7" t="s">
        <v>45711</v>
      </c>
      <c r="O107" s="7" t="s">
        <v>45888</v>
      </c>
      <c r="P107" s="7" t="s">
        <v>46065</v>
      </c>
      <c r="Q107" s="7" t="s">
        <v>46242</v>
      </c>
      <c r="R107" s="7" t="s">
        <v>46419</v>
      </c>
    </row>
    <row r="108" spans="1:18" x14ac:dyDescent="0.2">
      <c r="A108" s="13" t="s">
        <v>43511</v>
      </c>
      <c r="B108" s="7" t="s">
        <v>43607</v>
      </c>
      <c r="C108" s="7" t="s">
        <v>43765</v>
      </c>
      <c r="D108" s="7" t="s">
        <v>43942</v>
      </c>
      <c r="E108" s="7" t="s">
        <v>44119</v>
      </c>
      <c r="F108" s="7" t="s">
        <v>44296</v>
      </c>
      <c r="G108" s="7" t="s">
        <v>44473</v>
      </c>
      <c r="H108" s="7" t="s">
        <v>44650</v>
      </c>
      <c r="I108" s="7" t="s">
        <v>44827</v>
      </c>
      <c r="J108" s="7" t="s">
        <v>45004</v>
      </c>
      <c r="K108" s="7" t="s">
        <v>45181</v>
      </c>
      <c r="L108" s="7" t="s">
        <v>45358</v>
      </c>
      <c r="M108" s="7" t="s">
        <v>45535</v>
      </c>
      <c r="N108" s="7" t="s">
        <v>45712</v>
      </c>
      <c r="O108" s="7" t="s">
        <v>45889</v>
      </c>
      <c r="P108" s="7" t="s">
        <v>46066</v>
      </c>
      <c r="Q108" s="7" t="s">
        <v>46243</v>
      </c>
      <c r="R108" s="7" t="s">
        <v>46420</v>
      </c>
    </row>
    <row r="109" spans="1:18" x14ac:dyDescent="0.2">
      <c r="A109" s="13" t="s">
        <v>43512</v>
      </c>
      <c r="B109" s="7" t="s">
        <v>43608</v>
      </c>
      <c r="C109" s="7" t="s">
        <v>43766</v>
      </c>
      <c r="D109" s="7" t="s">
        <v>43943</v>
      </c>
      <c r="E109" s="7" t="s">
        <v>44120</v>
      </c>
      <c r="F109" s="7" t="s">
        <v>44297</v>
      </c>
      <c r="G109" s="7" t="s">
        <v>44474</v>
      </c>
      <c r="H109" s="7" t="s">
        <v>44651</v>
      </c>
      <c r="I109" s="7" t="s">
        <v>44828</v>
      </c>
      <c r="J109" s="7" t="s">
        <v>45005</v>
      </c>
      <c r="K109" s="7" t="s">
        <v>45182</v>
      </c>
      <c r="L109" s="7" t="s">
        <v>45359</v>
      </c>
      <c r="M109" s="7" t="s">
        <v>45536</v>
      </c>
      <c r="N109" s="7" t="s">
        <v>45713</v>
      </c>
      <c r="O109" s="7" t="s">
        <v>45890</v>
      </c>
      <c r="P109" s="7" t="s">
        <v>46067</v>
      </c>
      <c r="Q109" s="7" t="s">
        <v>46244</v>
      </c>
      <c r="R109" s="7" t="s">
        <v>46421</v>
      </c>
    </row>
    <row r="110" spans="1:18" x14ac:dyDescent="0.2">
      <c r="A110" s="13" t="s">
        <v>43512</v>
      </c>
      <c r="B110" s="7" t="s">
        <v>43608</v>
      </c>
      <c r="C110" s="7" t="s">
        <v>43767</v>
      </c>
      <c r="D110" s="7" t="s">
        <v>43944</v>
      </c>
      <c r="E110" s="7" t="s">
        <v>44121</v>
      </c>
      <c r="F110" s="7" t="s">
        <v>44298</v>
      </c>
      <c r="G110" s="7" t="s">
        <v>44475</v>
      </c>
      <c r="H110" s="7" t="s">
        <v>44652</v>
      </c>
      <c r="I110" s="7" t="s">
        <v>44829</v>
      </c>
      <c r="J110" s="7" t="s">
        <v>45006</v>
      </c>
      <c r="K110" s="7" t="s">
        <v>45183</v>
      </c>
      <c r="L110" s="7" t="s">
        <v>45360</v>
      </c>
      <c r="M110" s="7" t="s">
        <v>45537</v>
      </c>
      <c r="N110" s="7" t="s">
        <v>45714</v>
      </c>
      <c r="O110" s="7" t="s">
        <v>45891</v>
      </c>
      <c r="P110" s="7" t="s">
        <v>46068</v>
      </c>
      <c r="Q110" s="7" t="s">
        <v>46245</v>
      </c>
      <c r="R110" s="7" t="s">
        <v>46422</v>
      </c>
    </row>
    <row r="111" spans="1:18" x14ac:dyDescent="0.2">
      <c r="A111" s="13" t="s">
        <v>43512</v>
      </c>
      <c r="B111" s="7" t="s">
        <v>43608</v>
      </c>
      <c r="C111" s="7" t="s">
        <v>43768</v>
      </c>
      <c r="D111" s="7" t="s">
        <v>43945</v>
      </c>
      <c r="E111" s="7" t="s">
        <v>44122</v>
      </c>
      <c r="F111" s="7" t="s">
        <v>44299</v>
      </c>
      <c r="G111" s="7" t="s">
        <v>44476</v>
      </c>
      <c r="H111" s="7" t="s">
        <v>44653</v>
      </c>
      <c r="I111" s="7" t="s">
        <v>44830</v>
      </c>
      <c r="J111" s="7" t="s">
        <v>45007</v>
      </c>
      <c r="K111" s="7" t="s">
        <v>45184</v>
      </c>
      <c r="L111" s="7" t="s">
        <v>45361</v>
      </c>
      <c r="M111" s="7" t="s">
        <v>45538</v>
      </c>
      <c r="N111" s="7" t="s">
        <v>45715</v>
      </c>
      <c r="O111" s="7" t="s">
        <v>45892</v>
      </c>
      <c r="P111" s="7" t="s">
        <v>46069</v>
      </c>
      <c r="Q111" s="7" t="s">
        <v>46246</v>
      </c>
      <c r="R111" s="7" t="s">
        <v>46423</v>
      </c>
    </row>
    <row r="112" spans="1:18" x14ac:dyDescent="0.2">
      <c r="A112" s="13" t="s">
        <v>43512</v>
      </c>
      <c r="B112" s="7" t="s">
        <v>43608</v>
      </c>
      <c r="C112" s="7" t="s">
        <v>43769</v>
      </c>
      <c r="D112" s="7" t="s">
        <v>43946</v>
      </c>
      <c r="E112" s="7" t="s">
        <v>44123</v>
      </c>
      <c r="F112" s="7" t="s">
        <v>44300</v>
      </c>
      <c r="G112" s="7" t="s">
        <v>44477</v>
      </c>
      <c r="H112" s="7" t="s">
        <v>44654</v>
      </c>
      <c r="I112" s="7" t="s">
        <v>44831</v>
      </c>
      <c r="J112" s="7" t="s">
        <v>45008</v>
      </c>
      <c r="K112" s="7" t="s">
        <v>45185</v>
      </c>
      <c r="L112" s="7" t="s">
        <v>45362</v>
      </c>
      <c r="M112" s="7" t="s">
        <v>45539</v>
      </c>
      <c r="N112" s="7" t="s">
        <v>45716</v>
      </c>
      <c r="O112" s="7" t="s">
        <v>45893</v>
      </c>
      <c r="P112" s="7" t="s">
        <v>46070</v>
      </c>
      <c r="Q112" s="7" t="s">
        <v>46247</v>
      </c>
      <c r="R112" s="7" t="s">
        <v>46424</v>
      </c>
    </row>
    <row r="113" spans="1:18" x14ac:dyDescent="0.2">
      <c r="A113" s="13" t="s">
        <v>43513</v>
      </c>
      <c r="B113" s="7" t="s">
        <v>43609</v>
      </c>
      <c r="C113" s="7" t="s">
        <v>43770</v>
      </c>
      <c r="D113" s="7" t="s">
        <v>43947</v>
      </c>
      <c r="E113" s="7" t="s">
        <v>44124</v>
      </c>
      <c r="F113" s="7" t="s">
        <v>44301</v>
      </c>
      <c r="G113" s="7" t="s">
        <v>44478</v>
      </c>
      <c r="H113" s="7" t="s">
        <v>44655</v>
      </c>
      <c r="I113" s="7" t="s">
        <v>44832</v>
      </c>
      <c r="J113" s="7" t="s">
        <v>45009</v>
      </c>
      <c r="K113" s="7" t="s">
        <v>45186</v>
      </c>
      <c r="L113" s="7" t="s">
        <v>45363</v>
      </c>
      <c r="M113" s="7" t="s">
        <v>45540</v>
      </c>
      <c r="N113" s="7" t="s">
        <v>45717</v>
      </c>
      <c r="O113" s="7" t="s">
        <v>45894</v>
      </c>
      <c r="P113" s="7" t="s">
        <v>46071</v>
      </c>
      <c r="Q113" s="7" t="s">
        <v>46248</v>
      </c>
      <c r="R113" s="7" t="s">
        <v>46425</v>
      </c>
    </row>
    <row r="114" spans="1:18" x14ac:dyDescent="0.2">
      <c r="A114" s="13" t="s">
        <v>43514</v>
      </c>
      <c r="B114" s="7" t="s">
        <v>43610</v>
      </c>
      <c r="C114" s="7" t="s">
        <v>43771</v>
      </c>
      <c r="D114" s="7" t="s">
        <v>43948</v>
      </c>
      <c r="E114" s="7" t="s">
        <v>44125</v>
      </c>
      <c r="F114" s="7" t="s">
        <v>44302</v>
      </c>
      <c r="G114" s="7" t="s">
        <v>44479</v>
      </c>
      <c r="H114" s="7" t="s">
        <v>44656</v>
      </c>
      <c r="I114" s="7" t="s">
        <v>44833</v>
      </c>
      <c r="J114" s="7" t="s">
        <v>45010</v>
      </c>
      <c r="K114" s="7" t="s">
        <v>45187</v>
      </c>
      <c r="L114" s="7" t="s">
        <v>45364</v>
      </c>
      <c r="M114" s="7" t="s">
        <v>45541</v>
      </c>
      <c r="N114" s="7" t="s">
        <v>45718</v>
      </c>
      <c r="O114" s="7" t="s">
        <v>45895</v>
      </c>
      <c r="P114" s="7" t="s">
        <v>46072</v>
      </c>
      <c r="Q114" s="7" t="s">
        <v>46249</v>
      </c>
      <c r="R114" s="7" t="s">
        <v>46426</v>
      </c>
    </row>
    <row r="115" spans="1:18" x14ac:dyDescent="0.2">
      <c r="A115" s="13" t="s">
        <v>43515</v>
      </c>
      <c r="B115" s="7" t="s">
        <v>43611</v>
      </c>
      <c r="C115" s="7" t="s">
        <v>43772</v>
      </c>
      <c r="D115" s="7" t="s">
        <v>43949</v>
      </c>
      <c r="E115" s="7" t="s">
        <v>44126</v>
      </c>
      <c r="F115" s="7" t="s">
        <v>44303</v>
      </c>
      <c r="G115" s="7" t="s">
        <v>44480</v>
      </c>
      <c r="H115" s="7" t="s">
        <v>44657</v>
      </c>
      <c r="I115" s="7" t="s">
        <v>44834</v>
      </c>
      <c r="J115" s="7" t="s">
        <v>45011</v>
      </c>
      <c r="K115" s="7" t="s">
        <v>45188</v>
      </c>
      <c r="L115" s="7" t="s">
        <v>45365</v>
      </c>
      <c r="M115" s="7" t="s">
        <v>45542</v>
      </c>
      <c r="N115" s="7" t="s">
        <v>45719</v>
      </c>
      <c r="O115" s="7" t="s">
        <v>45896</v>
      </c>
      <c r="P115" s="7" t="s">
        <v>46073</v>
      </c>
      <c r="Q115" s="7" t="s">
        <v>46250</v>
      </c>
      <c r="R115" s="7" t="s">
        <v>46427</v>
      </c>
    </row>
    <row r="116" spans="1:18" x14ac:dyDescent="0.2">
      <c r="A116" s="13" t="s">
        <v>43516</v>
      </c>
      <c r="B116" s="7" t="s">
        <v>43612</v>
      </c>
      <c r="C116" s="7" t="s">
        <v>43773</v>
      </c>
      <c r="D116" s="7" t="s">
        <v>43950</v>
      </c>
      <c r="E116" s="7" t="s">
        <v>44127</v>
      </c>
      <c r="F116" s="7" t="s">
        <v>44304</v>
      </c>
      <c r="G116" s="7" t="s">
        <v>44481</v>
      </c>
      <c r="H116" s="7" t="s">
        <v>44658</v>
      </c>
      <c r="I116" s="7" t="s">
        <v>44835</v>
      </c>
      <c r="J116" s="7" t="s">
        <v>45012</v>
      </c>
      <c r="K116" s="7" t="s">
        <v>45189</v>
      </c>
      <c r="L116" s="7" t="s">
        <v>45366</v>
      </c>
      <c r="M116" s="7" t="s">
        <v>45543</v>
      </c>
      <c r="N116" s="7" t="s">
        <v>45720</v>
      </c>
      <c r="O116" s="7" t="s">
        <v>45897</v>
      </c>
      <c r="P116" s="7" t="s">
        <v>46074</v>
      </c>
      <c r="Q116" s="7" t="s">
        <v>46251</v>
      </c>
      <c r="R116" s="7" t="s">
        <v>46428</v>
      </c>
    </row>
    <row r="117" spans="1:18" x14ac:dyDescent="0.2">
      <c r="A117" s="13" t="s">
        <v>43516</v>
      </c>
      <c r="B117" s="7" t="s">
        <v>43612</v>
      </c>
      <c r="C117" s="7" t="s">
        <v>43774</v>
      </c>
      <c r="D117" s="7" t="s">
        <v>43951</v>
      </c>
      <c r="E117" s="7" t="s">
        <v>44128</v>
      </c>
      <c r="F117" s="7" t="s">
        <v>44305</v>
      </c>
      <c r="G117" s="7" t="s">
        <v>44482</v>
      </c>
      <c r="H117" s="7" t="s">
        <v>44659</v>
      </c>
      <c r="I117" s="7" t="s">
        <v>44836</v>
      </c>
      <c r="J117" s="7" t="s">
        <v>45013</v>
      </c>
      <c r="K117" s="7" t="s">
        <v>45190</v>
      </c>
      <c r="L117" s="7" t="s">
        <v>45367</v>
      </c>
      <c r="M117" s="7" t="s">
        <v>45544</v>
      </c>
      <c r="N117" s="7" t="s">
        <v>45721</v>
      </c>
      <c r="O117" s="7" t="s">
        <v>45898</v>
      </c>
      <c r="P117" s="7" t="s">
        <v>46075</v>
      </c>
      <c r="Q117" s="7" t="s">
        <v>46252</v>
      </c>
      <c r="R117" s="7" t="s">
        <v>46429</v>
      </c>
    </row>
    <row r="118" spans="1:18" x14ac:dyDescent="0.2">
      <c r="A118" s="13" t="s">
        <v>43517</v>
      </c>
      <c r="B118" s="7" t="s">
        <v>43613</v>
      </c>
      <c r="C118" s="7" t="s">
        <v>43775</v>
      </c>
      <c r="D118" s="7" t="s">
        <v>43952</v>
      </c>
      <c r="E118" s="7" t="s">
        <v>44129</v>
      </c>
      <c r="F118" s="7" t="s">
        <v>44306</v>
      </c>
      <c r="G118" s="7" t="s">
        <v>44483</v>
      </c>
      <c r="H118" s="7" t="s">
        <v>44660</v>
      </c>
      <c r="I118" s="7" t="s">
        <v>44837</v>
      </c>
      <c r="J118" s="7" t="s">
        <v>45014</v>
      </c>
      <c r="K118" s="7" t="s">
        <v>45191</v>
      </c>
      <c r="L118" s="7" t="s">
        <v>45368</v>
      </c>
      <c r="M118" s="7" t="s">
        <v>45545</v>
      </c>
      <c r="N118" s="7" t="s">
        <v>45722</v>
      </c>
      <c r="O118" s="7" t="s">
        <v>45899</v>
      </c>
      <c r="P118" s="7" t="s">
        <v>46076</v>
      </c>
      <c r="Q118" s="7" t="s">
        <v>46253</v>
      </c>
      <c r="R118" s="7" t="s">
        <v>46430</v>
      </c>
    </row>
    <row r="119" spans="1:18" x14ac:dyDescent="0.2">
      <c r="A119" s="13" t="s">
        <v>43518</v>
      </c>
      <c r="B119" s="7" t="s">
        <v>43614</v>
      </c>
      <c r="C119" s="7" t="s">
        <v>43776</v>
      </c>
      <c r="D119" s="7" t="s">
        <v>43953</v>
      </c>
      <c r="E119" s="7" t="s">
        <v>44130</v>
      </c>
      <c r="F119" s="7" t="s">
        <v>44307</v>
      </c>
      <c r="G119" s="7" t="s">
        <v>44484</v>
      </c>
      <c r="H119" s="7" t="s">
        <v>44661</v>
      </c>
      <c r="I119" s="7" t="s">
        <v>44838</v>
      </c>
      <c r="J119" s="7" t="s">
        <v>45015</v>
      </c>
      <c r="K119" s="7" t="s">
        <v>45192</v>
      </c>
      <c r="L119" s="7" t="s">
        <v>45369</v>
      </c>
      <c r="M119" s="7" t="s">
        <v>45546</v>
      </c>
      <c r="N119" s="7" t="s">
        <v>45723</v>
      </c>
      <c r="O119" s="7" t="s">
        <v>45900</v>
      </c>
      <c r="P119" s="7" t="s">
        <v>46077</v>
      </c>
      <c r="Q119" s="7" t="s">
        <v>46254</v>
      </c>
      <c r="R119" s="7" t="s">
        <v>46431</v>
      </c>
    </row>
    <row r="120" spans="1:18" x14ac:dyDescent="0.2">
      <c r="A120" s="13" t="s">
        <v>43519</v>
      </c>
      <c r="B120" s="7" t="s">
        <v>43615</v>
      </c>
      <c r="C120" s="7" t="s">
        <v>43777</v>
      </c>
      <c r="D120" s="7" t="s">
        <v>43954</v>
      </c>
      <c r="E120" s="7" t="s">
        <v>44131</v>
      </c>
      <c r="F120" s="7" t="s">
        <v>44308</v>
      </c>
      <c r="G120" s="7" t="s">
        <v>44485</v>
      </c>
      <c r="H120" s="7" t="s">
        <v>44662</v>
      </c>
      <c r="I120" s="7" t="s">
        <v>44839</v>
      </c>
      <c r="J120" s="7" t="s">
        <v>45016</v>
      </c>
      <c r="K120" s="7" t="s">
        <v>45193</v>
      </c>
      <c r="L120" s="7" t="s">
        <v>45370</v>
      </c>
      <c r="M120" s="7" t="s">
        <v>45547</v>
      </c>
      <c r="N120" s="7" t="s">
        <v>45724</v>
      </c>
      <c r="O120" s="7" t="s">
        <v>45901</v>
      </c>
      <c r="P120" s="7" t="s">
        <v>46078</v>
      </c>
      <c r="Q120" s="7" t="s">
        <v>46255</v>
      </c>
      <c r="R120" s="7" t="s">
        <v>46432</v>
      </c>
    </row>
    <row r="121" spans="1:18" x14ac:dyDescent="0.2">
      <c r="A121" s="13" t="s">
        <v>43520</v>
      </c>
      <c r="B121" s="7" t="s">
        <v>43616</v>
      </c>
      <c r="C121" s="7" t="s">
        <v>43778</v>
      </c>
      <c r="D121" s="7" t="s">
        <v>43955</v>
      </c>
      <c r="E121" s="7" t="s">
        <v>44132</v>
      </c>
      <c r="F121" s="7" t="s">
        <v>44309</v>
      </c>
      <c r="G121" s="7" t="s">
        <v>44486</v>
      </c>
      <c r="H121" s="7" t="s">
        <v>44663</v>
      </c>
      <c r="I121" s="7" t="s">
        <v>44840</v>
      </c>
      <c r="J121" s="7" t="s">
        <v>45017</v>
      </c>
      <c r="K121" s="7" t="s">
        <v>45194</v>
      </c>
      <c r="L121" s="7" t="s">
        <v>45371</v>
      </c>
      <c r="M121" s="7" t="s">
        <v>45548</v>
      </c>
      <c r="N121" s="7" t="s">
        <v>45725</v>
      </c>
      <c r="O121" s="7" t="s">
        <v>45902</v>
      </c>
      <c r="P121" s="7" t="s">
        <v>46079</v>
      </c>
      <c r="Q121" s="7" t="s">
        <v>46256</v>
      </c>
      <c r="R121" s="7" t="s">
        <v>46433</v>
      </c>
    </row>
    <row r="122" spans="1:18" x14ac:dyDescent="0.2">
      <c r="A122" s="13" t="s">
        <v>43521</v>
      </c>
      <c r="B122" s="7" t="s">
        <v>43617</v>
      </c>
      <c r="C122" s="7" t="s">
        <v>43779</v>
      </c>
      <c r="D122" s="7" t="s">
        <v>43956</v>
      </c>
      <c r="E122" s="7" t="s">
        <v>44133</v>
      </c>
      <c r="F122" s="7" t="s">
        <v>44310</v>
      </c>
      <c r="G122" s="7" t="s">
        <v>44487</v>
      </c>
      <c r="H122" s="7" t="s">
        <v>44664</v>
      </c>
      <c r="I122" s="7" t="s">
        <v>44841</v>
      </c>
      <c r="J122" s="7" t="s">
        <v>45018</v>
      </c>
      <c r="K122" s="7" t="s">
        <v>45195</v>
      </c>
      <c r="L122" s="7" t="s">
        <v>45372</v>
      </c>
      <c r="M122" s="7" t="s">
        <v>45549</v>
      </c>
      <c r="N122" s="7" t="s">
        <v>45726</v>
      </c>
      <c r="O122" s="7" t="s">
        <v>45903</v>
      </c>
      <c r="P122" s="7" t="s">
        <v>46080</v>
      </c>
      <c r="Q122" s="7" t="s">
        <v>46257</v>
      </c>
      <c r="R122" s="7" t="s">
        <v>46434</v>
      </c>
    </row>
    <row r="123" spans="1:18" x14ac:dyDescent="0.2">
      <c r="A123" s="13" t="s">
        <v>43521</v>
      </c>
      <c r="B123" s="7" t="s">
        <v>43617</v>
      </c>
      <c r="C123" s="7" t="s">
        <v>43780</v>
      </c>
      <c r="D123" s="7" t="s">
        <v>43957</v>
      </c>
      <c r="E123" s="7" t="s">
        <v>44134</v>
      </c>
      <c r="F123" s="7" t="s">
        <v>44311</v>
      </c>
      <c r="G123" s="7" t="s">
        <v>44488</v>
      </c>
      <c r="H123" s="7" t="s">
        <v>44665</v>
      </c>
      <c r="I123" s="7" t="s">
        <v>44842</v>
      </c>
      <c r="J123" s="7" t="s">
        <v>45019</v>
      </c>
      <c r="K123" s="7" t="s">
        <v>45196</v>
      </c>
      <c r="L123" s="7" t="s">
        <v>45373</v>
      </c>
      <c r="M123" s="7" t="s">
        <v>45550</v>
      </c>
      <c r="N123" s="7" t="s">
        <v>45727</v>
      </c>
      <c r="O123" s="7" t="s">
        <v>45904</v>
      </c>
      <c r="P123" s="7" t="s">
        <v>46081</v>
      </c>
      <c r="Q123" s="7" t="s">
        <v>46258</v>
      </c>
      <c r="R123" s="7" t="s">
        <v>46435</v>
      </c>
    </row>
    <row r="124" spans="1:18" x14ac:dyDescent="0.2">
      <c r="A124" s="13" t="s">
        <v>43522</v>
      </c>
      <c r="B124" s="7" t="s">
        <v>43618</v>
      </c>
      <c r="C124" s="7" t="s">
        <v>43781</v>
      </c>
      <c r="D124" s="7" t="s">
        <v>43958</v>
      </c>
      <c r="E124" s="7" t="s">
        <v>44135</v>
      </c>
      <c r="F124" s="7" t="s">
        <v>44312</v>
      </c>
      <c r="G124" s="7" t="s">
        <v>44489</v>
      </c>
      <c r="H124" s="7" t="s">
        <v>44666</v>
      </c>
      <c r="I124" s="7" t="s">
        <v>44843</v>
      </c>
      <c r="J124" s="7" t="s">
        <v>45020</v>
      </c>
      <c r="K124" s="7" t="s">
        <v>45197</v>
      </c>
      <c r="L124" s="7" t="s">
        <v>45374</v>
      </c>
      <c r="M124" s="7" t="s">
        <v>45551</v>
      </c>
      <c r="N124" s="7" t="s">
        <v>45728</v>
      </c>
      <c r="O124" s="7" t="s">
        <v>45905</v>
      </c>
      <c r="P124" s="7" t="s">
        <v>46082</v>
      </c>
      <c r="Q124" s="7" t="s">
        <v>46259</v>
      </c>
      <c r="R124" s="7" t="s">
        <v>46436</v>
      </c>
    </row>
    <row r="125" spans="1:18" x14ac:dyDescent="0.2">
      <c r="A125" s="13" t="s">
        <v>43523</v>
      </c>
      <c r="B125" s="7" t="s">
        <v>43619</v>
      </c>
      <c r="C125" s="7" t="s">
        <v>43782</v>
      </c>
      <c r="D125" s="7" t="s">
        <v>43959</v>
      </c>
      <c r="E125" s="7" t="s">
        <v>44136</v>
      </c>
      <c r="F125" s="7" t="s">
        <v>44313</v>
      </c>
      <c r="G125" s="7" t="s">
        <v>44490</v>
      </c>
      <c r="H125" s="7" t="s">
        <v>44667</v>
      </c>
      <c r="I125" s="7" t="s">
        <v>44844</v>
      </c>
      <c r="J125" s="7" t="s">
        <v>45021</v>
      </c>
      <c r="K125" s="7" t="s">
        <v>45198</v>
      </c>
      <c r="L125" s="7" t="s">
        <v>45375</v>
      </c>
      <c r="M125" s="7" t="s">
        <v>45552</v>
      </c>
      <c r="N125" s="7" t="s">
        <v>45729</v>
      </c>
      <c r="O125" s="7" t="s">
        <v>45906</v>
      </c>
      <c r="P125" s="7" t="s">
        <v>46083</v>
      </c>
      <c r="Q125" s="7" t="s">
        <v>46260</v>
      </c>
      <c r="R125" s="7" t="s">
        <v>46437</v>
      </c>
    </row>
    <row r="126" spans="1:18" x14ac:dyDescent="0.2">
      <c r="A126" s="13" t="s">
        <v>43524</v>
      </c>
      <c r="B126" s="7" t="s">
        <v>43620</v>
      </c>
      <c r="C126" s="7" t="s">
        <v>43783</v>
      </c>
      <c r="D126" s="7" t="s">
        <v>43960</v>
      </c>
      <c r="E126" s="7" t="s">
        <v>44137</v>
      </c>
      <c r="F126" s="7" t="s">
        <v>44314</v>
      </c>
      <c r="G126" s="7" t="s">
        <v>44491</v>
      </c>
      <c r="H126" s="7" t="s">
        <v>44668</v>
      </c>
      <c r="I126" s="7" t="s">
        <v>44845</v>
      </c>
      <c r="J126" s="7" t="s">
        <v>45022</v>
      </c>
      <c r="K126" s="7" t="s">
        <v>45199</v>
      </c>
      <c r="L126" s="7" t="s">
        <v>45376</v>
      </c>
      <c r="M126" s="7" t="s">
        <v>45553</v>
      </c>
      <c r="N126" s="7" t="s">
        <v>45730</v>
      </c>
      <c r="O126" s="7" t="s">
        <v>45907</v>
      </c>
      <c r="P126" s="7" t="s">
        <v>46084</v>
      </c>
      <c r="Q126" s="7" t="s">
        <v>46261</v>
      </c>
      <c r="R126" s="7" t="s">
        <v>46438</v>
      </c>
    </row>
    <row r="127" spans="1:18" x14ac:dyDescent="0.2">
      <c r="A127" s="13" t="s">
        <v>43525</v>
      </c>
      <c r="B127" s="7" t="s">
        <v>43621</v>
      </c>
      <c r="C127" s="7" t="s">
        <v>43784</v>
      </c>
      <c r="D127" s="7" t="s">
        <v>43961</v>
      </c>
      <c r="E127" s="7" t="s">
        <v>44138</v>
      </c>
      <c r="F127" s="7" t="s">
        <v>44315</v>
      </c>
      <c r="G127" s="7" t="s">
        <v>44492</v>
      </c>
      <c r="H127" s="7" t="s">
        <v>44669</v>
      </c>
      <c r="I127" s="7" t="s">
        <v>44846</v>
      </c>
      <c r="J127" s="7" t="s">
        <v>45023</v>
      </c>
      <c r="K127" s="7" t="s">
        <v>45200</v>
      </c>
      <c r="L127" s="7" t="s">
        <v>45377</v>
      </c>
      <c r="M127" s="7" t="s">
        <v>45554</v>
      </c>
      <c r="N127" s="7" t="s">
        <v>45731</v>
      </c>
      <c r="O127" s="7" t="s">
        <v>45908</v>
      </c>
      <c r="P127" s="7" t="s">
        <v>46085</v>
      </c>
      <c r="Q127" s="7" t="s">
        <v>46262</v>
      </c>
      <c r="R127" s="7" t="s">
        <v>46439</v>
      </c>
    </row>
    <row r="128" spans="1:18" x14ac:dyDescent="0.2">
      <c r="A128" s="13" t="s">
        <v>43526</v>
      </c>
      <c r="B128" s="7" t="s">
        <v>43622</v>
      </c>
      <c r="C128" s="7" t="s">
        <v>43785</v>
      </c>
      <c r="D128" s="7" t="s">
        <v>43962</v>
      </c>
      <c r="E128" s="7" t="s">
        <v>44139</v>
      </c>
      <c r="F128" s="7" t="s">
        <v>44316</v>
      </c>
      <c r="G128" s="7" t="s">
        <v>44493</v>
      </c>
      <c r="H128" s="7" t="s">
        <v>44670</v>
      </c>
      <c r="I128" s="7" t="s">
        <v>44847</v>
      </c>
      <c r="J128" s="7" t="s">
        <v>45024</v>
      </c>
      <c r="K128" s="7" t="s">
        <v>45201</v>
      </c>
      <c r="L128" s="7" t="s">
        <v>45378</v>
      </c>
      <c r="M128" s="7" t="s">
        <v>45555</v>
      </c>
      <c r="N128" s="7" t="s">
        <v>45732</v>
      </c>
      <c r="O128" s="7" t="s">
        <v>45909</v>
      </c>
      <c r="P128" s="7" t="s">
        <v>46086</v>
      </c>
      <c r="Q128" s="7" t="s">
        <v>46263</v>
      </c>
      <c r="R128" s="7" t="s">
        <v>46440</v>
      </c>
    </row>
    <row r="129" spans="1:18" x14ac:dyDescent="0.2">
      <c r="A129" s="13" t="s">
        <v>43527</v>
      </c>
      <c r="B129" s="7" t="s">
        <v>43623</v>
      </c>
      <c r="C129" s="7" t="s">
        <v>43786</v>
      </c>
      <c r="D129" s="7" t="s">
        <v>43963</v>
      </c>
      <c r="E129" s="7" t="s">
        <v>44140</v>
      </c>
      <c r="F129" s="7" t="s">
        <v>44317</v>
      </c>
      <c r="G129" s="7" t="s">
        <v>44494</v>
      </c>
      <c r="H129" s="7" t="s">
        <v>44671</v>
      </c>
      <c r="I129" s="7" t="s">
        <v>44848</v>
      </c>
      <c r="J129" s="7" t="s">
        <v>45025</v>
      </c>
      <c r="K129" s="7" t="s">
        <v>45202</v>
      </c>
      <c r="L129" s="7" t="s">
        <v>45379</v>
      </c>
      <c r="M129" s="7" t="s">
        <v>45556</v>
      </c>
      <c r="N129" s="7" t="s">
        <v>45733</v>
      </c>
      <c r="O129" s="7" t="s">
        <v>45910</v>
      </c>
      <c r="P129" s="7" t="s">
        <v>46087</v>
      </c>
      <c r="Q129" s="7" t="s">
        <v>46264</v>
      </c>
      <c r="R129" s="7" t="s">
        <v>46441</v>
      </c>
    </row>
    <row r="130" spans="1:18" x14ac:dyDescent="0.2">
      <c r="A130" s="13" t="s">
        <v>43527</v>
      </c>
      <c r="B130" s="7" t="s">
        <v>43623</v>
      </c>
      <c r="C130" s="7" t="s">
        <v>43787</v>
      </c>
      <c r="D130" s="7" t="s">
        <v>43964</v>
      </c>
      <c r="E130" s="7" t="s">
        <v>44141</v>
      </c>
      <c r="F130" s="7" t="s">
        <v>44318</v>
      </c>
      <c r="G130" s="7" t="s">
        <v>44495</v>
      </c>
      <c r="H130" s="7" t="s">
        <v>44672</v>
      </c>
      <c r="I130" s="7" t="s">
        <v>44849</v>
      </c>
      <c r="J130" s="7" t="s">
        <v>45026</v>
      </c>
      <c r="K130" s="7" t="s">
        <v>45203</v>
      </c>
      <c r="L130" s="7" t="s">
        <v>45380</v>
      </c>
      <c r="M130" s="7" t="s">
        <v>45557</v>
      </c>
      <c r="N130" s="7" t="s">
        <v>45734</v>
      </c>
      <c r="O130" s="7" t="s">
        <v>45911</v>
      </c>
      <c r="P130" s="7" t="s">
        <v>46088</v>
      </c>
      <c r="Q130" s="7" t="s">
        <v>46265</v>
      </c>
      <c r="R130" s="7" t="s">
        <v>46442</v>
      </c>
    </row>
    <row r="131" spans="1:18" x14ac:dyDescent="0.2">
      <c r="A131" s="13" t="s">
        <v>43528</v>
      </c>
      <c r="B131" s="7" t="s">
        <v>43624</v>
      </c>
      <c r="C131" s="7" t="s">
        <v>43788</v>
      </c>
      <c r="D131" s="7" t="s">
        <v>43965</v>
      </c>
      <c r="E131" s="7" t="s">
        <v>44142</v>
      </c>
      <c r="F131" s="7" t="s">
        <v>44319</v>
      </c>
      <c r="G131" s="7" t="s">
        <v>44496</v>
      </c>
      <c r="H131" s="7" t="s">
        <v>44673</v>
      </c>
      <c r="I131" s="7" t="s">
        <v>44850</v>
      </c>
      <c r="J131" s="7" t="s">
        <v>45027</v>
      </c>
      <c r="K131" s="7" t="s">
        <v>45204</v>
      </c>
      <c r="L131" s="7" t="s">
        <v>45381</v>
      </c>
      <c r="M131" s="7" t="s">
        <v>45558</v>
      </c>
      <c r="N131" s="7" t="s">
        <v>45735</v>
      </c>
      <c r="O131" s="7" t="s">
        <v>45912</v>
      </c>
      <c r="P131" s="7" t="s">
        <v>46089</v>
      </c>
      <c r="Q131" s="7" t="s">
        <v>46266</v>
      </c>
      <c r="R131" s="7" t="s">
        <v>46443</v>
      </c>
    </row>
    <row r="132" spans="1:18" x14ac:dyDescent="0.2">
      <c r="A132" s="13" t="s">
        <v>43528</v>
      </c>
      <c r="B132" s="7" t="s">
        <v>43624</v>
      </c>
      <c r="C132" s="7" t="s">
        <v>43789</v>
      </c>
      <c r="D132" s="7" t="s">
        <v>43966</v>
      </c>
      <c r="E132" s="7" t="s">
        <v>44143</v>
      </c>
      <c r="F132" s="7" t="s">
        <v>44320</v>
      </c>
      <c r="G132" s="7" t="s">
        <v>44497</v>
      </c>
      <c r="H132" s="7" t="s">
        <v>44674</v>
      </c>
      <c r="I132" s="7" t="s">
        <v>44851</v>
      </c>
      <c r="J132" s="7" t="s">
        <v>45028</v>
      </c>
      <c r="K132" s="7" t="s">
        <v>45205</v>
      </c>
      <c r="L132" s="7" t="s">
        <v>45382</v>
      </c>
      <c r="M132" s="7" t="s">
        <v>45559</v>
      </c>
      <c r="N132" s="7" t="s">
        <v>45736</v>
      </c>
      <c r="O132" s="7" t="s">
        <v>45913</v>
      </c>
      <c r="P132" s="7" t="s">
        <v>46090</v>
      </c>
      <c r="Q132" s="7" t="s">
        <v>46267</v>
      </c>
      <c r="R132" s="7" t="s">
        <v>46444</v>
      </c>
    </row>
    <row r="133" spans="1:18" x14ac:dyDescent="0.2">
      <c r="A133" s="13" t="s">
        <v>43529</v>
      </c>
      <c r="B133" s="7" t="s">
        <v>43625</v>
      </c>
      <c r="C133" s="7" t="s">
        <v>43790</v>
      </c>
      <c r="D133" s="7" t="s">
        <v>43967</v>
      </c>
      <c r="E133" s="7" t="s">
        <v>44144</v>
      </c>
      <c r="F133" s="7" t="s">
        <v>44321</v>
      </c>
      <c r="G133" s="7" t="s">
        <v>44498</v>
      </c>
      <c r="H133" s="7" t="s">
        <v>44675</v>
      </c>
      <c r="I133" s="7" t="s">
        <v>44852</v>
      </c>
      <c r="J133" s="7" t="s">
        <v>45029</v>
      </c>
      <c r="K133" s="7" t="s">
        <v>45206</v>
      </c>
      <c r="L133" s="7" t="s">
        <v>45383</v>
      </c>
      <c r="M133" s="7" t="s">
        <v>45560</v>
      </c>
      <c r="N133" s="7" t="s">
        <v>45737</v>
      </c>
      <c r="O133" s="7" t="s">
        <v>45914</v>
      </c>
      <c r="P133" s="7" t="s">
        <v>46091</v>
      </c>
      <c r="Q133" s="7" t="s">
        <v>46268</v>
      </c>
      <c r="R133" s="7" t="s">
        <v>46445</v>
      </c>
    </row>
    <row r="134" spans="1:18" x14ac:dyDescent="0.2">
      <c r="A134" s="13" t="s">
        <v>43530</v>
      </c>
      <c r="B134" s="7" t="s">
        <v>43626</v>
      </c>
      <c r="C134" s="7" t="s">
        <v>43791</v>
      </c>
      <c r="D134" s="7" t="s">
        <v>43968</v>
      </c>
      <c r="E134" s="7" t="s">
        <v>44145</v>
      </c>
      <c r="F134" s="7" t="s">
        <v>44322</v>
      </c>
      <c r="G134" s="7" t="s">
        <v>44499</v>
      </c>
      <c r="H134" s="7" t="s">
        <v>44676</v>
      </c>
      <c r="I134" s="7" t="s">
        <v>44853</v>
      </c>
      <c r="J134" s="7" t="s">
        <v>45030</v>
      </c>
      <c r="K134" s="7" t="s">
        <v>45207</v>
      </c>
      <c r="L134" s="7" t="s">
        <v>45384</v>
      </c>
      <c r="M134" s="7" t="s">
        <v>45561</v>
      </c>
      <c r="N134" s="7" t="s">
        <v>45738</v>
      </c>
      <c r="O134" s="7" t="s">
        <v>45915</v>
      </c>
      <c r="P134" s="7" t="s">
        <v>46092</v>
      </c>
      <c r="Q134" s="7" t="s">
        <v>46269</v>
      </c>
      <c r="R134" s="7" t="s">
        <v>46446</v>
      </c>
    </row>
    <row r="135" spans="1:18" x14ac:dyDescent="0.2">
      <c r="A135" s="13" t="s">
        <v>43530</v>
      </c>
      <c r="B135" s="7" t="s">
        <v>43626</v>
      </c>
      <c r="C135" s="7" t="s">
        <v>43792</v>
      </c>
      <c r="D135" s="7" t="s">
        <v>43969</v>
      </c>
      <c r="E135" s="7" t="s">
        <v>44146</v>
      </c>
      <c r="F135" s="7" t="s">
        <v>44323</v>
      </c>
      <c r="G135" s="7" t="s">
        <v>44500</v>
      </c>
      <c r="H135" s="7" t="s">
        <v>44677</v>
      </c>
      <c r="I135" s="7" t="s">
        <v>44854</v>
      </c>
      <c r="J135" s="7" t="s">
        <v>45031</v>
      </c>
      <c r="K135" s="7" t="s">
        <v>45208</v>
      </c>
      <c r="L135" s="7" t="s">
        <v>45385</v>
      </c>
      <c r="M135" s="7" t="s">
        <v>45562</v>
      </c>
      <c r="N135" s="7" t="s">
        <v>45739</v>
      </c>
      <c r="O135" s="7" t="s">
        <v>45916</v>
      </c>
      <c r="P135" s="7" t="s">
        <v>46093</v>
      </c>
      <c r="Q135" s="7" t="s">
        <v>46270</v>
      </c>
      <c r="R135" s="7" t="s">
        <v>46447</v>
      </c>
    </row>
    <row r="136" spans="1:18" x14ac:dyDescent="0.2">
      <c r="A136" s="13" t="s">
        <v>43530</v>
      </c>
      <c r="B136" s="7" t="s">
        <v>43626</v>
      </c>
      <c r="C136" s="7" t="s">
        <v>43793</v>
      </c>
      <c r="D136" s="7" t="s">
        <v>43970</v>
      </c>
      <c r="E136" s="7" t="s">
        <v>44147</v>
      </c>
      <c r="F136" s="7" t="s">
        <v>44324</v>
      </c>
      <c r="G136" s="7" t="s">
        <v>44501</v>
      </c>
      <c r="H136" s="7" t="s">
        <v>44678</v>
      </c>
      <c r="I136" s="7" t="s">
        <v>44855</v>
      </c>
      <c r="J136" s="7" t="s">
        <v>45032</v>
      </c>
      <c r="K136" s="7" t="s">
        <v>45209</v>
      </c>
      <c r="L136" s="7" t="s">
        <v>45386</v>
      </c>
      <c r="M136" s="7" t="s">
        <v>45563</v>
      </c>
      <c r="N136" s="7" t="s">
        <v>45740</v>
      </c>
      <c r="O136" s="7" t="s">
        <v>45917</v>
      </c>
      <c r="P136" s="7" t="s">
        <v>46094</v>
      </c>
      <c r="Q136" s="7" t="s">
        <v>46271</v>
      </c>
      <c r="R136" s="7" t="s">
        <v>46448</v>
      </c>
    </row>
    <row r="137" spans="1:18" x14ac:dyDescent="0.2">
      <c r="A137" s="13" t="s">
        <v>43530</v>
      </c>
      <c r="B137" s="7" t="s">
        <v>43626</v>
      </c>
      <c r="C137" s="7" t="s">
        <v>43794</v>
      </c>
      <c r="D137" s="7" t="s">
        <v>43971</v>
      </c>
      <c r="E137" s="7" t="s">
        <v>44148</v>
      </c>
      <c r="F137" s="7" t="s">
        <v>44325</v>
      </c>
      <c r="G137" s="7" t="s">
        <v>44502</v>
      </c>
      <c r="H137" s="7" t="s">
        <v>44679</v>
      </c>
      <c r="I137" s="7" t="s">
        <v>44856</v>
      </c>
      <c r="J137" s="7" t="s">
        <v>45033</v>
      </c>
      <c r="K137" s="7" t="s">
        <v>45210</v>
      </c>
      <c r="L137" s="7" t="s">
        <v>45387</v>
      </c>
      <c r="M137" s="7" t="s">
        <v>45564</v>
      </c>
      <c r="N137" s="7" t="s">
        <v>45741</v>
      </c>
      <c r="O137" s="7" t="s">
        <v>45918</v>
      </c>
      <c r="P137" s="7" t="s">
        <v>46095</v>
      </c>
      <c r="Q137" s="7" t="s">
        <v>46272</v>
      </c>
      <c r="R137" s="7" t="s">
        <v>46449</v>
      </c>
    </row>
    <row r="138" spans="1:18" x14ac:dyDescent="0.2">
      <c r="A138" s="13" t="s">
        <v>43531</v>
      </c>
      <c r="B138" s="7" t="s">
        <v>43627</v>
      </c>
      <c r="C138" s="7" t="s">
        <v>43795</v>
      </c>
      <c r="D138" s="7" t="s">
        <v>43972</v>
      </c>
      <c r="E138" s="7" t="s">
        <v>44149</v>
      </c>
      <c r="F138" s="7" t="s">
        <v>44326</v>
      </c>
      <c r="G138" s="7" t="s">
        <v>44503</v>
      </c>
      <c r="H138" s="7" t="s">
        <v>44680</v>
      </c>
      <c r="I138" s="7" t="s">
        <v>44857</v>
      </c>
      <c r="J138" s="7" t="s">
        <v>45034</v>
      </c>
      <c r="K138" s="7" t="s">
        <v>45211</v>
      </c>
      <c r="L138" s="7" t="s">
        <v>45388</v>
      </c>
      <c r="M138" s="7" t="s">
        <v>45565</v>
      </c>
      <c r="N138" s="7" t="s">
        <v>45742</v>
      </c>
      <c r="O138" s="7" t="s">
        <v>45919</v>
      </c>
      <c r="P138" s="7" t="s">
        <v>46096</v>
      </c>
      <c r="Q138" s="7" t="s">
        <v>46273</v>
      </c>
      <c r="R138" s="7" t="s">
        <v>46450</v>
      </c>
    </row>
    <row r="139" spans="1:18" x14ac:dyDescent="0.2">
      <c r="A139" s="13" t="s">
        <v>43532</v>
      </c>
      <c r="B139" s="7" t="s">
        <v>43628</v>
      </c>
      <c r="C139" s="7" t="s">
        <v>43796</v>
      </c>
      <c r="D139" s="7" t="s">
        <v>43973</v>
      </c>
      <c r="E139" s="7" t="s">
        <v>44150</v>
      </c>
      <c r="F139" s="7" t="s">
        <v>44327</v>
      </c>
      <c r="G139" s="7" t="s">
        <v>44504</v>
      </c>
      <c r="H139" s="7" t="s">
        <v>44681</v>
      </c>
      <c r="I139" s="7" t="s">
        <v>44858</v>
      </c>
      <c r="J139" s="7" t="s">
        <v>45035</v>
      </c>
      <c r="K139" s="7" t="s">
        <v>45212</v>
      </c>
      <c r="L139" s="7" t="s">
        <v>45389</v>
      </c>
      <c r="M139" s="7" t="s">
        <v>45566</v>
      </c>
      <c r="N139" s="7" t="s">
        <v>45743</v>
      </c>
      <c r="O139" s="7" t="s">
        <v>45920</v>
      </c>
      <c r="P139" s="7" t="s">
        <v>46097</v>
      </c>
      <c r="Q139" s="7" t="s">
        <v>46274</v>
      </c>
      <c r="R139" s="7" t="s">
        <v>46451</v>
      </c>
    </row>
    <row r="140" spans="1:18" x14ac:dyDescent="0.2">
      <c r="A140" s="13" t="s">
        <v>43532</v>
      </c>
      <c r="B140" s="7" t="s">
        <v>43628</v>
      </c>
      <c r="C140" s="7" t="s">
        <v>43797</v>
      </c>
      <c r="D140" s="7" t="s">
        <v>43974</v>
      </c>
      <c r="E140" s="7" t="s">
        <v>44151</v>
      </c>
      <c r="F140" s="7" t="s">
        <v>44328</v>
      </c>
      <c r="G140" s="7" t="s">
        <v>44505</v>
      </c>
      <c r="H140" s="7" t="s">
        <v>44682</v>
      </c>
      <c r="I140" s="7" t="s">
        <v>44859</v>
      </c>
      <c r="J140" s="7" t="s">
        <v>45036</v>
      </c>
      <c r="K140" s="7" t="s">
        <v>45213</v>
      </c>
      <c r="L140" s="7" t="s">
        <v>45390</v>
      </c>
      <c r="M140" s="7" t="s">
        <v>45567</v>
      </c>
      <c r="N140" s="7" t="s">
        <v>45744</v>
      </c>
      <c r="O140" s="7" t="s">
        <v>45921</v>
      </c>
      <c r="P140" s="7" t="s">
        <v>46098</v>
      </c>
      <c r="Q140" s="7" t="s">
        <v>46275</v>
      </c>
      <c r="R140" s="7" t="s">
        <v>46452</v>
      </c>
    </row>
    <row r="141" spans="1:18" x14ac:dyDescent="0.2">
      <c r="A141" s="13" t="s">
        <v>43532</v>
      </c>
      <c r="B141" s="7" t="s">
        <v>43628</v>
      </c>
      <c r="C141" s="7" t="s">
        <v>43798</v>
      </c>
      <c r="D141" s="7" t="s">
        <v>43975</v>
      </c>
      <c r="E141" s="7" t="s">
        <v>44152</v>
      </c>
      <c r="F141" s="7" t="s">
        <v>44329</v>
      </c>
      <c r="G141" s="7" t="s">
        <v>44506</v>
      </c>
      <c r="H141" s="7" t="s">
        <v>44683</v>
      </c>
      <c r="I141" s="7" t="s">
        <v>44860</v>
      </c>
      <c r="J141" s="7" t="s">
        <v>45037</v>
      </c>
      <c r="K141" s="7" t="s">
        <v>45214</v>
      </c>
      <c r="L141" s="7" t="s">
        <v>45391</v>
      </c>
      <c r="M141" s="7" t="s">
        <v>45568</v>
      </c>
      <c r="N141" s="7" t="s">
        <v>45745</v>
      </c>
      <c r="O141" s="7" t="s">
        <v>45922</v>
      </c>
      <c r="P141" s="7" t="s">
        <v>46099</v>
      </c>
      <c r="Q141" s="7" t="s">
        <v>46276</v>
      </c>
      <c r="R141" s="7" t="s">
        <v>46453</v>
      </c>
    </row>
    <row r="142" spans="1:18" x14ac:dyDescent="0.2">
      <c r="A142" s="13" t="s">
        <v>43532</v>
      </c>
      <c r="B142" s="7" t="s">
        <v>43628</v>
      </c>
      <c r="C142" s="7" t="s">
        <v>43799</v>
      </c>
      <c r="D142" s="7" t="s">
        <v>43976</v>
      </c>
      <c r="E142" s="7" t="s">
        <v>44153</v>
      </c>
      <c r="F142" s="7" t="s">
        <v>44330</v>
      </c>
      <c r="G142" s="7" t="s">
        <v>44507</v>
      </c>
      <c r="H142" s="7" t="s">
        <v>44684</v>
      </c>
      <c r="I142" s="7" t="s">
        <v>44861</v>
      </c>
      <c r="J142" s="7" t="s">
        <v>45038</v>
      </c>
      <c r="K142" s="7" t="s">
        <v>45215</v>
      </c>
      <c r="L142" s="7" t="s">
        <v>45392</v>
      </c>
      <c r="M142" s="7" t="s">
        <v>45569</v>
      </c>
      <c r="N142" s="7" t="s">
        <v>45746</v>
      </c>
      <c r="O142" s="7" t="s">
        <v>45923</v>
      </c>
      <c r="P142" s="7" t="s">
        <v>46100</v>
      </c>
      <c r="Q142" s="7" t="s">
        <v>46277</v>
      </c>
      <c r="R142" s="7" t="s">
        <v>46454</v>
      </c>
    </row>
    <row r="143" spans="1:18" x14ac:dyDescent="0.2">
      <c r="A143" s="13" t="s">
        <v>43533</v>
      </c>
      <c r="B143" s="7" t="s">
        <v>43629</v>
      </c>
      <c r="C143" s="7" t="s">
        <v>43800</v>
      </c>
      <c r="D143" s="7" t="s">
        <v>43977</v>
      </c>
      <c r="E143" s="7" t="s">
        <v>44154</v>
      </c>
      <c r="F143" s="7" t="s">
        <v>44331</v>
      </c>
      <c r="G143" s="7" t="s">
        <v>44508</v>
      </c>
      <c r="H143" s="7" t="s">
        <v>44685</v>
      </c>
      <c r="I143" s="7" t="s">
        <v>44862</v>
      </c>
      <c r="J143" s="7" t="s">
        <v>45039</v>
      </c>
      <c r="K143" s="7" t="s">
        <v>45216</v>
      </c>
      <c r="L143" s="7" t="s">
        <v>45393</v>
      </c>
      <c r="M143" s="7" t="s">
        <v>45570</v>
      </c>
      <c r="N143" s="7" t="s">
        <v>45747</v>
      </c>
      <c r="O143" s="7" t="s">
        <v>45924</v>
      </c>
      <c r="P143" s="7" t="s">
        <v>46101</v>
      </c>
      <c r="Q143" s="7" t="s">
        <v>46278</v>
      </c>
      <c r="R143" s="7" t="s">
        <v>46455</v>
      </c>
    </row>
    <row r="144" spans="1:18" x14ac:dyDescent="0.2">
      <c r="A144" s="13" t="s">
        <v>43534</v>
      </c>
      <c r="B144" s="7" t="s">
        <v>43630</v>
      </c>
      <c r="C144" s="7" t="s">
        <v>43801</v>
      </c>
      <c r="D144" s="7" t="s">
        <v>43978</v>
      </c>
      <c r="E144" s="7" t="s">
        <v>44155</v>
      </c>
      <c r="F144" s="7" t="s">
        <v>44332</v>
      </c>
      <c r="G144" s="7" t="s">
        <v>44509</v>
      </c>
      <c r="H144" s="7" t="s">
        <v>44686</v>
      </c>
      <c r="I144" s="7" t="s">
        <v>44863</v>
      </c>
      <c r="J144" s="7" t="s">
        <v>45040</v>
      </c>
      <c r="K144" s="7" t="s">
        <v>45217</v>
      </c>
      <c r="L144" s="7" t="s">
        <v>45394</v>
      </c>
      <c r="M144" s="7" t="s">
        <v>45571</v>
      </c>
      <c r="N144" s="7" t="s">
        <v>45748</v>
      </c>
      <c r="O144" s="7" t="s">
        <v>45925</v>
      </c>
      <c r="P144" s="7" t="s">
        <v>46102</v>
      </c>
      <c r="Q144" s="7" t="s">
        <v>46279</v>
      </c>
      <c r="R144" s="7" t="s">
        <v>46456</v>
      </c>
    </row>
    <row r="145" spans="1:18" x14ac:dyDescent="0.2">
      <c r="A145" s="13" t="s">
        <v>43534</v>
      </c>
      <c r="B145" s="7" t="s">
        <v>43630</v>
      </c>
      <c r="C145" s="7" t="s">
        <v>43802</v>
      </c>
      <c r="D145" s="7" t="s">
        <v>43979</v>
      </c>
      <c r="E145" s="7" t="s">
        <v>44156</v>
      </c>
      <c r="F145" s="7" t="s">
        <v>44333</v>
      </c>
      <c r="G145" s="7" t="s">
        <v>44510</v>
      </c>
      <c r="H145" s="7" t="s">
        <v>44687</v>
      </c>
      <c r="I145" s="7" t="s">
        <v>44864</v>
      </c>
      <c r="J145" s="7" t="s">
        <v>45041</v>
      </c>
      <c r="K145" s="7" t="s">
        <v>45218</v>
      </c>
      <c r="L145" s="7" t="s">
        <v>45395</v>
      </c>
      <c r="M145" s="7" t="s">
        <v>45572</v>
      </c>
      <c r="N145" s="7" t="s">
        <v>45749</v>
      </c>
      <c r="O145" s="7" t="s">
        <v>45926</v>
      </c>
      <c r="P145" s="7" t="s">
        <v>46103</v>
      </c>
      <c r="Q145" s="7" t="s">
        <v>46280</v>
      </c>
      <c r="R145" s="7" t="s">
        <v>46457</v>
      </c>
    </row>
    <row r="146" spans="1:18" x14ac:dyDescent="0.2">
      <c r="A146" s="13" t="s">
        <v>43534</v>
      </c>
      <c r="B146" s="7" t="s">
        <v>43630</v>
      </c>
      <c r="C146" s="7" t="s">
        <v>43803</v>
      </c>
      <c r="D146" s="7" t="s">
        <v>43980</v>
      </c>
      <c r="E146" s="7" t="s">
        <v>44157</v>
      </c>
      <c r="F146" s="7" t="s">
        <v>44334</v>
      </c>
      <c r="G146" s="7" t="s">
        <v>44511</v>
      </c>
      <c r="H146" s="7" t="s">
        <v>44688</v>
      </c>
      <c r="I146" s="7" t="s">
        <v>44865</v>
      </c>
      <c r="J146" s="7" t="s">
        <v>45042</v>
      </c>
      <c r="K146" s="7" t="s">
        <v>45219</v>
      </c>
      <c r="L146" s="7" t="s">
        <v>45396</v>
      </c>
      <c r="M146" s="7" t="s">
        <v>45573</v>
      </c>
      <c r="N146" s="7" t="s">
        <v>45750</v>
      </c>
      <c r="O146" s="7" t="s">
        <v>45927</v>
      </c>
      <c r="P146" s="7" t="s">
        <v>46104</v>
      </c>
      <c r="Q146" s="7" t="s">
        <v>46281</v>
      </c>
      <c r="R146" s="7" t="s">
        <v>46458</v>
      </c>
    </row>
    <row r="147" spans="1:18" x14ac:dyDescent="0.2">
      <c r="A147" s="13" t="s">
        <v>43534</v>
      </c>
      <c r="B147" s="7" t="s">
        <v>43630</v>
      </c>
      <c r="C147" s="7" t="s">
        <v>43804</v>
      </c>
      <c r="D147" s="7" t="s">
        <v>43981</v>
      </c>
      <c r="E147" s="7" t="s">
        <v>44158</v>
      </c>
      <c r="F147" s="7" t="s">
        <v>44335</v>
      </c>
      <c r="G147" s="7" t="s">
        <v>44512</v>
      </c>
      <c r="H147" s="7" t="s">
        <v>44689</v>
      </c>
      <c r="I147" s="7" t="s">
        <v>44866</v>
      </c>
      <c r="J147" s="7" t="s">
        <v>45043</v>
      </c>
      <c r="K147" s="7" t="s">
        <v>45220</v>
      </c>
      <c r="L147" s="7" t="s">
        <v>45397</v>
      </c>
      <c r="M147" s="7" t="s">
        <v>45574</v>
      </c>
      <c r="N147" s="7" t="s">
        <v>45751</v>
      </c>
      <c r="O147" s="7" t="s">
        <v>45928</v>
      </c>
      <c r="P147" s="7" t="s">
        <v>46105</v>
      </c>
      <c r="Q147" s="7" t="s">
        <v>46282</v>
      </c>
      <c r="R147" s="7" t="s">
        <v>46459</v>
      </c>
    </row>
    <row r="148" spans="1:18" x14ac:dyDescent="0.2">
      <c r="A148" s="13" t="s">
        <v>43535</v>
      </c>
      <c r="B148" s="7" t="s">
        <v>43631</v>
      </c>
      <c r="C148" s="7" t="s">
        <v>43805</v>
      </c>
      <c r="D148" s="7" t="s">
        <v>43982</v>
      </c>
      <c r="E148" s="7" t="s">
        <v>44159</v>
      </c>
      <c r="F148" s="7" t="s">
        <v>44336</v>
      </c>
      <c r="G148" s="7" t="s">
        <v>44513</v>
      </c>
      <c r="H148" s="7" t="s">
        <v>44690</v>
      </c>
      <c r="I148" s="7" t="s">
        <v>44867</v>
      </c>
      <c r="J148" s="7" t="s">
        <v>45044</v>
      </c>
      <c r="K148" s="7" t="s">
        <v>45221</v>
      </c>
      <c r="L148" s="7" t="s">
        <v>45398</v>
      </c>
      <c r="M148" s="7" t="s">
        <v>45575</v>
      </c>
      <c r="N148" s="7" t="s">
        <v>45752</v>
      </c>
      <c r="O148" s="7" t="s">
        <v>45929</v>
      </c>
      <c r="P148" s="7" t="s">
        <v>46106</v>
      </c>
      <c r="Q148" s="7" t="s">
        <v>46283</v>
      </c>
      <c r="R148" s="7" t="s">
        <v>46460</v>
      </c>
    </row>
    <row r="149" spans="1:18" x14ac:dyDescent="0.2">
      <c r="A149" s="13" t="s">
        <v>43536</v>
      </c>
      <c r="B149" s="7" t="s">
        <v>43632</v>
      </c>
      <c r="C149" s="7" t="s">
        <v>43806</v>
      </c>
      <c r="D149" s="7" t="s">
        <v>43983</v>
      </c>
      <c r="E149" s="7" t="s">
        <v>44160</v>
      </c>
      <c r="F149" s="7" t="s">
        <v>44337</v>
      </c>
      <c r="G149" s="7" t="s">
        <v>44514</v>
      </c>
      <c r="H149" s="7" t="s">
        <v>44691</v>
      </c>
      <c r="I149" s="7" t="s">
        <v>44868</v>
      </c>
      <c r="J149" s="7" t="s">
        <v>45045</v>
      </c>
      <c r="K149" s="7" t="s">
        <v>45222</v>
      </c>
      <c r="L149" s="7" t="s">
        <v>45399</v>
      </c>
      <c r="M149" s="7" t="s">
        <v>45576</v>
      </c>
      <c r="N149" s="7" t="s">
        <v>45753</v>
      </c>
      <c r="O149" s="7" t="s">
        <v>45930</v>
      </c>
      <c r="P149" s="7" t="s">
        <v>46107</v>
      </c>
      <c r="Q149" s="7" t="s">
        <v>46284</v>
      </c>
      <c r="R149" s="7" t="s">
        <v>46461</v>
      </c>
    </row>
    <row r="150" spans="1:18" x14ac:dyDescent="0.2">
      <c r="A150" s="13" t="s">
        <v>43536</v>
      </c>
      <c r="B150" s="7" t="s">
        <v>43632</v>
      </c>
      <c r="C150" s="7" t="s">
        <v>43807</v>
      </c>
      <c r="D150" s="7" t="s">
        <v>43984</v>
      </c>
      <c r="E150" s="7" t="s">
        <v>44161</v>
      </c>
      <c r="F150" s="7" t="s">
        <v>44338</v>
      </c>
      <c r="G150" s="7" t="s">
        <v>44515</v>
      </c>
      <c r="H150" s="7" t="s">
        <v>44692</v>
      </c>
      <c r="I150" s="7" t="s">
        <v>44869</v>
      </c>
      <c r="J150" s="7" t="s">
        <v>45046</v>
      </c>
      <c r="K150" s="7" t="s">
        <v>45223</v>
      </c>
      <c r="L150" s="7" t="s">
        <v>45400</v>
      </c>
      <c r="M150" s="7" t="s">
        <v>45577</v>
      </c>
      <c r="N150" s="7" t="s">
        <v>45754</v>
      </c>
      <c r="O150" s="7" t="s">
        <v>45931</v>
      </c>
      <c r="P150" s="7" t="s">
        <v>46108</v>
      </c>
      <c r="Q150" s="7" t="s">
        <v>46285</v>
      </c>
      <c r="R150" s="7" t="s">
        <v>46462</v>
      </c>
    </row>
    <row r="151" spans="1:18" x14ac:dyDescent="0.2">
      <c r="A151" s="13" t="s">
        <v>43537</v>
      </c>
      <c r="B151" s="7" t="s">
        <v>43633</v>
      </c>
      <c r="C151" s="7" t="s">
        <v>43808</v>
      </c>
      <c r="D151" s="7" t="s">
        <v>43985</v>
      </c>
      <c r="E151" s="7" t="s">
        <v>44162</v>
      </c>
      <c r="F151" s="7" t="s">
        <v>44339</v>
      </c>
      <c r="G151" s="7" t="s">
        <v>44516</v>
      </c>
      <c r="H151" s="7" t="s">
        <v>44693</v>
      </c>
      <c r="I151" s="7" t="s">
        <v>44870</v>
      </c>
      <c r="J151" s="7" t="s">
        <v>45047</v>
      </c>
      <c r="K151" s="7" t="s">
        <v>45224</v>
      </c>
      <c r="L151" s="7" t="s">
        <v>45401</v>
      </c>
      <c r="M151" s="7" t="s">
        <v>45578</v>
      </c>
      <c r="N151" s="7" t="s">
        <v>45755</v>
      </c>
      <c r="O151" s="7" t="s">
        <v>45932</v>
      </c>
      <c r="P151" s="7" t="s">
        <v>46109</v>
      </c>
      <c r="Q151" s="7" t="s">
        <v>46286</v>
      </c>
      <c r="R151" s="7" t="s">
        <v>46463</v>
      </c>
    </row>
    <row r="152" spans="1:18" x14ac:dyDescent="0.2">
      <c r="A152" s="13" t="s">
        <v>43537</v>
      </c>
      <c r="B152" s="7" t="s">
        <v>43633</v>
      </c>
      <c r="C152" s="7" t="s">
        <v>43809</v>
      </c>
      <c r="D152" s="7" t="s">
        <v>43986</v>
      </c>
      <c r="E152" s="7" t="s">
        <v>44163</v>
      </c>
      <c r="F152" s="7" t="s">
        <v>44340</v>
      </c>
      <c r="G152" s="7" t="s">
        <v>44517</v>
      </c>
      <c r="H152" s="7" t="s">
        <v>44694</v>
      </c>
      <c r="I152" s="7" t="s">
        <v>44871</v>
      </c>
      <c r="J152" s="7" t="s">
        <v>45048</v>
      </c>
      <c r="K152" s="7" t="s">
        <v>45225</v>
      </c>
      <c r="L152" s="7" t="s">
        <v>45402</v>
      </c>
      <c r="M152" s="7" t="s">
        <v>45579</v>
      </c>
      <c r="N152" s="7" t="s">
        <v>45756</v>
      </c>
      <c r="O152" s="7" t="s">
        <v>45933</v>
      </c>
      <c r="P152" s="7" t="s">
        <v>46110</v>
      </c>
      <c r="Q152" s="7" t="s">
        <v>46287</v>
      </c>
      <c r="R152" s="7" t="s">
        <v>46464</v>
      </c>
    </row>
    <row r="153" spans="1:18" x14ac:dyDescent="0.2">
      <c r="A153" s="13" t="s">
        <v>43537</v>
      </c>
      <c r="B153" s="7" t="s">
        <v>43633</v>
      </c>
      <c r="C153" s="7" t="s">
        <v>43810</v>
      </c>
      <c r="D153" s="7" t="s">
        <v>43987</v>
      </c>
      <c r="E153" s="7" t="s">
        <v>44164</v>
      </c>
      <c r="F153" s="7" t="s">
        <v>44341</v>
      </c>
      <c r="G153" s="7" t="s">
        <v>44518</v>
      </c>
      <c r="H153" s="7" t="s">
        <v>44695</v>
      </c>
      <c r="I153" s="7" t="s">
        <v>44872</v>
      </c>
      <c r="J153" s="7" t="s">
        <v>45049</v>
      </c>
      <c r="K153" s="7" t="s">
        <v>45226</v>
      </c>
      <c r="L153" s="7" t="s">
        <v>45403</v>
      </c>
      <c r="M153" s="7" t="s">
        <v>45580</v>
      </c>
      <c r="N153" s="7" t="s">
        <v>45757</v>
      </c>
      <c r="O153" s="7" t="s">
        <v>45934</v>
      </c>
      <c r="P153" s="7" t="s">
        <v>46111</v>
      </c>
      <c r="Q153" s="7" t="s">
        <v>46288</v>
      </c>
      <c r="R153" s="7" t="s">
        <v>46465</v>
      </c>
    </row>
    <row r="154" spans="1:18" x14ac:dyDescent="0.2">
      <c r="A154" s="13" t="s">
        <v>43538</v>
      </c>
      <c r="B154" s="7" t="s">
        <v>43634</v>
      </c>
      <c r="C154" s="7" t="s">
        <v>43811</v>
      </c>
      <c r="D154" s="7" t="s">
        <v>43988</v>
      </c>
      <c r="E154" s="7" t="s">
        <v>44165</v>
      </c>
      <c r="F154" s="7" t="s">
        <v>44342</v>
      </c>
      <c r="G154" s="7" t="s">
        <v>44519</v>
      </c>
      <c r="H154" s="7" t="s">
        <v>44696</v>
      </c>
      <c r="I154" s="7" t="s">
        <v>44873</v>
      </c>
      <c r="J154" s="7" t="s">
        <v>45050</v>
      </c>
      <c r="K154" s="7" t="s">
        <v>45227</v>
      </c>
      <c r="L154" s="7" t="s">
        <v>45404</v>
      </c>
      <c r="M154" s="7" t="s">
        <v>45581</v>
      </c>
      <c r="N154" s="7" t="s">
        <v>45758</v>
      </c>
      <c r="O154" s="7" t="s">
        <v>45935</v>
      </c>
      <c r="P154" s="7" t="s">
        <v>46112</v>
      </c>
      <c r="Q154" s="7" t="s">
        <v>46289</v>
      </c>
      <c r="R154" s="7" t="s">
        <v>46466</v>
      </c>
    </row>
    <row r="155" spans="1:18" x14ac:dyDescent="0.2">
      <c r="A155" s="13" t="s">
        <v>43539</v>
      </c>
      <c r="B155" s="7" t="s">
        <v>43635</v>
      </c>
      <c r="C155" s="7" t="s">
        <v>43812</v>
      </c>
      <c r="D155" s="7" t="s">
        <v>43989</v>
      </c>
      <c r="E155" s="7" t="s">
        <v>44166</v>
      </c>
      <c r="F155" s="7" t="s">
        <v>44343</v>
      </c>
      <c r="G155" s="7" t="s">
        <v>44520</v>
      </c>
      <c r="H155" s="7" t="s">
        <v>44697</v>
      </c>
      <c r="I155" s="7" t="s">
        <v>44874</v>
      </c>
      <c r="J155" s="7" t="s">
        <v>45051</v>
      </c>
      <c r="K155" s="7" t="s">
        <v>45228</v>
      </c>
      <c r="L155" s="7" t="s">
        <v>45405</v>
      </c>
      <c r="M155" s="7" t="s">
        <v>45582</v>
      </c>
      <c r="N155" s="7" t="s">
        <v>45759</v>
      </c>
      <c r="O155" s="7" t="s">
        <v>45936</v>
      </c>
      <c r="P155" s="7" t="s">
        <v>46113</v>
      </c>
      <c r="Q155" s="7" t="s">
        <v>46290</v>
      </c>
      <c r="R155" s="7" t="s">
        <v>46467</v>
      </c>
    </row>
    <row r="156" spans="1:18" x14ac:dyDescent="0.2">
      <c r="A156" s="13" t="s">
        <v>43540</v>
      </c>
      <c r="B156" s="7" t="s">
        <v>43636</v>
      </c>
      <c r="C156" s="7" t="s">
        <v>43813</v>
      </c>
      <c r="D156" s="7" t="s">
        <v>43990</v>
      </c>
      <c r="E156" s="7" t="s">
        <v>44167</v>
      </c>
      <c r="F156" s="7" t="s">
        <v>44344</v>
      </c>
      <c r="G156" s="7" t="s">
        <v>44521</v>
      </c>
      <c r="H156" s="7" t="s">
        <v>44698</v>
      </c>
      <c r="I156" s="7" t="s">
        <v>44875</v>
      </c>
      <c r="J156" s="7" t="s">
        <v>45052</v>
      </c>
      <c r="K156" s="7" t="s">
        <v>45229</v>
      </c>
      <c r="L156" s="7" t="s">
        <v>45406</v>
      </c>
      <c r="M156" s="7" t="s">
        <v>45583</v>
      </c>
      <c r="N156" s="7" t="s">
        <v>45760</v>
      </c>
      <c r="O156" s="7" t="s">
        <v>45937</v>
      </c>
      <c r="P156" s="7" t="s">
        <v>46114</v>
      </c>
      <c r="Q156" s="7" t="s">
        <v>46291</v>
      </c>
      <c r="R156" s="7" t="s">
        <v>46468</v>
      </c>
    </row>
    <row r="157" spans="1:18" x14ac:dyDescent="0.2">
      <c r="A157" s="13" t="s">
        <v>43541</v>
      </c>
      <c r="B157" s="7" t="s">
        <v>43637</v>
      </c>
      <c r="C157" s="7" t="s">
        <v>43814</v>
      </c>
      <c r="D157" s="7" t="s">
        <v>43991</v>
      </c>
      <c r="E157" s="7" t="s">
        <v>44168</v>
      </c>
      <c r="F157" s="7" t="s">
        <v>44345</v>
      </c>
      <c r="G157" s="7" t="s">
        <v>44522</v>
      </c>
      <c r="H157" s="7" t="s">
        <v>44699</v>
      </c>
      <c r="I157" s="7" t="s">
        <v>44876</v>
      </c>
      <c r="J157" s="7" t="s">
        <v>45053</v>
      </c>
      <c r="K157" s="7" t="s">
        <v>45230</v>
      </c>
      <c r="L157" s="7" t="s">
        <v>45407</v>
      </c>
      <c r="M157" s="7" t="s">
        <v>45584</v>
      </c>
      <c r="N157" s="7" t="s">
        <v>45761</v>
      </c>
      <c r="O157" s="7" t="s">
        <v>45938</v>
      </c>
      <c r="P157" s="7" t="s">
        <v>46115</v>
      </c>
      <c r="Q157" s="7" t="s">
        <v>46292</v>
      </c>
      <c r="R157" s="7" t="s">
        <v>46469</v>
      </c>
    </row>
    <row r="158" spans="1:18" x14ac:dyDescent="0.2">
      <c r="A158" s="13" t="s">
        <v>43542</v>
      </c>
      <c r="B158" s="7" t="s">
        <v>43638</v>
      </c>
      <c r="C158" s="7" t="s">
        <v>43815</v>
      </c>
      <c r="D158" s="7" t="s">
        <v>43992</v>
      </c>
      <c r="E158" s="7" t="s">
        <v>44169</v>
      </c>
      <c r="F158" s="7" t="s">
        <v>44346</v>
      </c>
      <c r="G158" s="7" t="s">
        <v>44523</v>
      </c>
      <c r="H158" s="7" t="s">
        <v>44700</v>
      </c>
      <c r="I158" s="7" t="s">
        <v>44877</v>
      </c>
      <c r="J158" s="7" t="s">
        <v>45054</v>
      </c>
      <c r="K158" s="7" t="s">
        <v>45231</v>
      </c>
      <c r="L158" s="7" t="s">
        <v>45408</v>
      </c>
      <c r="M158" s="7" t="s">
        <v>45585</v>
      </c>
      <c r="N158" s="7" t="s">
        <v>45762</v>
      </c>
      <c r="O158" s="7" t="s">
        <v>45939</v>
      </c>
      <c r="P158" s="7" t="s">
        <v>46116</v>
      </c>
      <c r="Q158" s="7" t="s">
        <v>46293</v>
      </c>
      <c r="R158" s="7" t="s">
        <v>46470</v>
      </c>
    </row>
    <row r="159" spans="1:18" x14ac:dyDescent="0.2">
      <c r="A159" s="13" t="s">
        <v>43543</v>
      </c>
      <c r="B159" s="7" t="s">
        <v>43639</v>
      </c>
      <c r="C159" s="7" t="s">
        <v>43816</v>
      </c>
      <c r="D159" s="7" t="s">
        <v>43993</v>
      </c>
      <c r="E159" s="7" t="s">
        <v>44170</v>
      </c>
      <c r="F159" s="7" t="s">
        <v>44347</v>
      </c>
      <c r="G159" s="7" t="s">
        <v>44524</v>
      </c>
      <c r="H159" s="7" t="s">
        <v>44701</v>
      </c>
      <c r="I159" s="7" t="s">
        <v>44878</v>
      </c>
      <c r="J159" s="7" t="s">
        <v>45055</v>
      </c>
      <c r="K159" s="7" t="s">
        <v>45232</v>
      </c>
      <c r="L159" s="7" t="s">
        <v>45409</v>
      </c>
      <c r="M159" s="7" t="s">
        <v>45586</v>
      </c>
      <c r="N159" s="7" t="s">
        <v>45763</v>
      </c>
      <c r="O159" s="7" t="s">
        <v>45940</v>
      </c>
      <c r="P159" s="7" t="s">
        <v>46117</v>
      </c>
      <c r="Q159" s="7" t="s">
        <v>46294</v>
      </c>
      <c r="R159" s="7" t="s">
        <v>46471</v>
      </c>
    </row>
    <row r="160" spans="1:18" x14ac:dyDescent="0.2">
      <c r="A160" s="13" t="s">
        <v>43544</v>
      </c>
      <c r="B160" s="7" t="s">
        <v>43640</v>
      </c>
      <c r="C160" s="7" t="s">
        <v>43817</v>
      </c>
      <c r="D160" s="7" t="s">
        <v>43994</v>
      </c>
      <c r="E160" s="7" t="s">
        <v>44171</v>
      </c>
      <c r="F160" s="7" t="s">
        <v>44348</v>
      </c>
      <c r="G160" s="7" t="s">
        <v>44525</v>
      </c>
      <c r="H160" s="7" t="s">
        <v>44702</v>
      </c>
      <c r="I160" s="7" t="s">
        <v>44879</v>
      </c>
      <c r="J160" s="7" t="s">
        <v>45056</v>
      </c>
      <c r="K160" s="7" t="s">
        <v>45233</v>
      </c>
      <c r="L160" s="7" t="s">
        <v>45410</v>
      </c>
      <c r="M160" s="7" t="s">
        <v>45587</v>
      </c>
      <c r="N160" s="7" t="s">
        <v>45764</v>
      </c>
      <c r="O160" s="7" t="s">
        <v>45941</v>
      </c>
      <c r="P160" s="7" t="s">
        <v>46118</v>
      </c>
      <c r="Q160" s="7" t="s">
        <v>46295</v>
      </c>
      <c r="R160" s="7" t="s">
        <v>46472</v>
      </c>
    </row>
    <row r="161" spans="1:18" x14ac:dyDescent="0.2">
      <c r="A161" s="13" t="s">
        <v>43545</v>
      </c>
      <c r="B161" s="7" t="s">
        <v>43641</v>
      </c>
      <c r="C161" s="7" t="s">
        <v>43818</v>
      </c>
      <c r="D161" s="7" t="s">
        <v>43995</v>
      </c>
      <c r="E161" s="7" t="s">
        <v>44172</v>
      </c>
      <c r="F161" s="7" t="s">
        <v>44349</v>
      </c>
      <c r="G161" s="7" t="s">
        <v>44526</v>
      </c>
      <c r="H161" s="7" t="s">
        <v>44703</v>
      </c>
      <c r="I161" s="7" t="s">
        <v>44880</v>
      </c>
      <c r="J161" s="7" t="s">
        <v>45057</v>
      </c>
      <c r="K161" s="7" t="s">
        <v>45234</v>
      </c>
      <c r="L161" s="7" t="s">
        <v>45411</v>
      </c>
      <c r="M161" s="7" t="s">
        <v>45588</v>
      </c>
      <c r="N161" s="7" t="s">
        <v>45765</v>
      </c>
      <c r="O161" s="7" t="s">
        <v>45942</v>
      </c>
      <c r="P161" s="7" t="s">
        <v>46119</v>
      </c>
      <c r="Q161" s="7" t="s">
        <v>46296</v>
      </c>
      <c r="R161" s="7" t="s">
        <v>46473</v>
      </c>
    </row>
    <row r="162" spans="1:18" x14ac:dyDescent="0.2">
      <c r="A162" s="13" t="s">
        <v>43546</v>
      </c>
      <c r="B162" s="7" t="s">
        <v>43642</v>
      </c>
      <c r="C162" s="7" t="s">
        <v>43819</v>
      </c>
      <c r="D162" s="7" t="s">
        <v>43996</v>
      </c>
      <c r="E162" s="7" t="s">
        <v>44173</v>
      </c>
      <c r="F162" s="7" t="s">
        <v>44350</v>
      </c>
      <c r="G162" s="7" t="s">
        <v>44527</v>
      </c>
      <c r="H162" s="7" t="s">
        <v>44704</v>
      </c>
      <c r="I162" s="7" t="s">
        <v>44881</v>
      </c>
      <c r="J162" s="7" t="s">
        <v>45058</v>
      </c>
      <c r="K162" s="7" t="s">
        <v>45235</v>
      </c>
      <c r="L162" s="7" t="s">
        <v>45412</v>
      </c>
      <c r="M162" s="7" t="s">
        <v>45589</v>
      </c>
      <c r="N162" s="7" t="s">
        <v>45766</v>
      </c>
      <c r="O162" s="7" t="s">
        <v>45943</v>
      </c>
      <c r="P162" s="7" t="s">
        <v>46120</v>
      </c>
      <c r="Q162" s="7" t="s">
        <v>46297</v>
      </c>
      <c r="R162" s="7" t="s">
        <v>46474</v>
      </c>
    </row>
    <row r="163" spans="1:18" x14ac:dyDescent="0.2">
      <c r="A163" s="13" t="s">
        <v>43547</v>
      </c>
      <c r="B163" s="7" t="s">
        <v>43643</v>
      </c>
      <c r="C163" s="7" t="s">
        <v>43820</v>
      </c>
      <c r="D163" s="7" t="s">
        <v>43997</v>
      </c>
      <c r="E163" s="7" t="s">
        <v>44174</v>
      </c>
      <c r="F163" s="7" t="s">
        <v>44351</v>
      </c>
      <c r="G163" s="7" t="s">
        <v>44528</v>
      </c>
      <c r="H163" s="7" t="s">
        <v>44705</v>
      </c>
      <c r="I163" s="7" t="s">
        <v>44882</v>
      </c>
      <c r="J163" s="7" t="s">
        <v>45059</v>
      </c>
      <c r="K163" s="7" t="s">
        <v>45236</v>
      </c>
      <c r="L163" s="7" t="s">
        <v>45413</v>
      </c>
      <c r="M163" s="7" t="s">
        <v>45590</v>
      </c>
      <c r="N163" s="7" t="s">
        <v>45767</v>
      </c>
      <c r="O163" s="7" t="s">
        <v>45944</v>
      </c>
      <c r="P163" s="7" t="s">
        <v>46121</v>
      </c>
      <c r="Q163" s="7" t="s">
        <v>46298</v>
      </c>
      <c r="R163" s="7" t="s">
        <v>46475</v>
      </c>
    </row>
    <row r="164" spans="1:18" x14ac:dyDescent="0.2">
      <c r="A164" s="13" t="s">
        <v>43548</v>
      </c>
      <c r="B164" s="7" t="s">
        <v>43644</v>
      </c>
      <c r="C164" s="7" t="s">
        <v>43821</v>
      </c>
      <c r="D164" s="7" t="s">
        <v>43998</v>
      </c>
      <c r="E164" s="7" t="s">
        <v>44175</v>
      </c>
      <c r="F164" s="7" t="s">
        <v>44352</v>
      </c>
      <c r="G164" s="7" t="s">
        <v>44529</v>
      </c>
      <c r="H164" s="7" t="s">
        <v>44706</v>
      </c>
      <c r="I164" s="7" t="s">
        <v>44883</v>
      </c>
      <c r="J164" s="7" t="s">
        <v>45060</v>
      </c>
      <c r="K164" s="7" t="s">
        <v>45237</v>
      </c>
      <c r="L164" s="7" t="s">
        <v>45414</v>
      </c>
      <c r="M164" s="7" t="s">
        <v>45591</v>
      </c>
      <c r="N164" s="7" t="s">
        <v>45768</v>
      </c>
      <c r="O164" s="7" t="s">
        <v>45945</v>
      </c>
      <c r="P164" s="7" t="s">
        <v>46122</v>
      </c>
      <c r="Q164" s="7" t="s">
        <v>46299</v>
      </c>
      <c r="R164" s="7" t="s">
        <v>46476</v>
      </c>
    </row>
    <row r="165" spans="1:18" x14ac:dyDescent="0.2">
      <c r="A165" s="13" t="s">
        <v>43549</v>
      </c>
      <c r="B165" s="7" t="s">
        <v>43645</v>
      </c>
      <c r="C165" s="7" t="s">
        <v>43822</v>
      </c>
      <c r="D165" s="7" t="s">
        <v>43999</v>
      </c>
      <c r="E165" s="7" t="s">
        <v>44176</v>
      </c>
      <c r="F165" s="7" t="s">
        <v>44353</v>
      </c>
      <c r="G165" s="7" t="s">
        <v>44530</v>
      </c>
      <c r="H165" s="7" t="s">
        <v>44707</v>
      </c>
      <c r="I165" s="7" t="s">
        <v>44884</v>
      </c>
      <c r="J165" s="7" t="s">
        <v>45061</v>
      </c>
      <c r="K165" s="7" t="s">
        <v>45238</v>
      </c>
      <c r="L165" s="7" t="s">
        <v>45415</v>
      </c>
      <c r="M165" s="7" t="s">
        <v>45592</v>
      </c>
      <c r="N165" s="7" t="s">
        <v>45769</v>
      </c>
      <c r="O165" s="7" t="s">
        <v>45946</v>
      </c>
      <c r="P165" s="7" t="s">
        <v>46123</v>
      </c>
      <c r="Q165" s="7" t="s">
        <v>46300</v>
      </c>
      <c r="R165" s="7" t="s">
        <v>46477</v>
      </c>
    </row>
    <row r="166" spans="1:18" x14ac:dyDescent="0.2">
      <c r="A166" s="13" t="s">
        <v>43550</v>
      </c>
      <c r="B166" s="7" t="s">
        <v>43646</v>
      </c>
      <c r="C166" s="7" t="s">
        <v>43823</v>
      </c>
      <c r="D166" s="7" t="s">
        <v>44000</v>
      </c>
      <c r="E166" s="7" t="s">
        <v>44177</v>
      </c>
      <c r="F166" s="7" t="s">
        <v>44354</v>
      </c>
      <c r="G166" s="7" t="s">
        <v>44531</v>
      </c>
      <c r="H166" s="7" t="s">
        <v>44708</v>
      </c>
      <c r="I166" s="7" t="s">
        <v>44885</v>
      </c>
      <c r="J166" s="7" t="s">
        <v>45062</v>
      </c>
      <c r="K166" s="7" t="s">
        <v>45239</v>
      </c>
      <c r="L166" s="7" t="s">
        <v>45416</v>
      </c>
      <c r="M166" s="7" t="s">
        <v>45593</v>
      </c>
      <c r="N166" s="7" t="s">
        <v>45770</v>
      </c>
      <c r="O166" s="7" t="s">
        <v>45947</v>
      </c>
      <c r="P166" s="7" t="s">
        <v>46124</v>
      </c>
      <c r="Q166" s="7" t="s">
        <v>46301</v>
      </c>
      <c r="R166" s="7" t="s">
        <v>46478</v>
      </c>
    </row>
    <row r="167" spans="1:18" x14ac:dyDescent="0.2">
      <c r="A167" s="13" t="s">
        <v>43551</v>
      </c>
      <c r="B167" s="7" t="s">
        <v>43647</v>
      </c>
      <c r="C167" s="7" t="s">
        <v>43824</v>
      </c>
      <c r="D167" s="7" t="s">
        <v>44001</v>
      </c>
      <c r="E167" s="7" t="s">
        <v>44178</v>
      </c>
      <c r="F167" s="7" t="s">
        <v>44355</v>
      </c>
      <c r="G167" s="7" t="s">
        <v>44532</v>
      </c>
      <c r="H167" s="7" t="s">
        <v>44709</v>
      </c>
      <c r="I167" s="7" t="s">
        <v>44886</v>
      </c>
      <c r="J167" s="7" t="s">
        <v>45063</v>
      </c>
      <c r="K167" s="7" t="s">
        <v>45240</v>
      </c>
      <c r="L167" s="7" t="s">
        <v>45417</v>
      </c>
      <c r="M167" s="7" t="s">
        <v>45594</v>
      </c>
      <c r="N167" s="7" t="s">
        <v>45771</v>
      </c>
      <c r="O167" s="7" t="s">
        <v>45948</v>
      </c>
      <c r="P167" s="7" t="s">
        <v>46125</v>
      </c>
      <c r="Q167" s="7" t="s">
        <v>46302</v>
      </c>
      <c r="R167" s="7" t="s">
        <v>46479</v>
      </c>
    </row>
    <row r="168" spans="1:18" x14ac:dyDescent="0.2">
      <c r="A168" s="13" t="s">
        <v>43552</v>
      </c>
      <c r="B168" s="7" t="s">
        <v>43648</v>
      </c>
      <c r="C168" s="7" t="s">
        <v>43825</v>
      </c>
      <c r="D168" s="7" t="s">
        <v>44002</v>
      </c>
      <c r="E168" s="7" t="s">
        <v>44179</v>
      </c>
      <c r="F168" s="7" t="s">
        <v>44356</v>
      </c>
      <c r="G168" s="7" t="s">
        <v>44533</v>
      </c>
      <c r="H168" s="7" t="s">
        <v>44710</v>
      </c>
      <c r="I168" s="7" t="s">
        <v>44887</v>
      </c>
      <c r="J168" s="7" t="s">
        <v>45064</v>
      </c>
      <c r="K168" s="7" t="s">
        <v>45241</v>
      </c>
      <c r="L168" s="7" t="s">
        <v>45418</v>
      </c>
      <c r="M168" s="7" t="s">
        <v>45595</v>
      </c>
      <c r="N168" s="7" t="s">
        <v>45772</v>
      </c>
      <c r="O168" s="7" t="s">
        <v>45949</v>
      </c>
      <c r="P168" s="7" t="s">
        <v>46126</v>
      </c>
      <c r="Q168" s="7" t="s">
        <v>46303</v>
      </c>
      <c r="R168" s="7" t="s">
        <v>46480</v>
      </c>
    </row>
    <row r="169" spans="1:18" x14ac:dyDescent="0.2">
      <c r="A169" s="13" t="s">
        <v>43553</v>
      </c>
      <c r="B169" s="7" t="s">
        <v>43649</v>
      </c>
      <c r="C169" s="7" t="s">
        <v>43826</v>
      </c>
      <c r="D169" s="7" t="s">
        <v>44003</v>
      </c>
      <c r="E169" s="7" t="s">
        <v>44180</v>
      </c>
      <c r="F169" s="7" t="s">
        <v>44357</v>
      </c>
      <c r="G169" s="7" t="s">
        <v>44534</v>
      </c>
      <c r="H169" s="7" t="s">
        <v>44711</v>
      </c>
      <c r="I169" s="7" t="s">
        <v>44888</v>
      </c>
      <c r="J169" s="7" t="s">
        <v>45065</v>
      </c>
      <c r="K169" s="7" t="s">
        <v>45242</v>
      </c>
      <c r="L169" s="7" t="s">
        <v>45419</v>
      </c>
      <c r="M169" s="7" t="s">
        <v>45596</v>
      </c>
      <c r="N169" s="7" t="s">
        <v>45773</v>
      </c>
      <c r="O169" s="7" t="s">
        <v>45950</v>
      </c>
      <c r="P169" s="7" t="s">
        <v>46127</v>
      </c>
      <c r="Q169" s="7" t="s">
        <v>46304</v>
      </c>
      <c r="R169" s="7" t="s">
        <v>46481</v>
      </c>
    </row>
    <row r="170" spans="1:18" x14ac:dyDescent="0.2">
      <c r="A170" s="13" t="s">
        <v>43554</v>
      </c>
      <c r="B170" s="7" t="s">
        <v>43650</v>
      </c>
      <c r="C170" s="7" t="s">
        <v>43827</v>
      </c>
      <c r="D170" s="7" t="s">
        <v>44004</v>
      </c>
      <c r="E170" s="7" t="s">
        <v>44181</v>
      </c>
      <c r="F170" s="7" t="s">
        <v>44358</v>
      </c>
      <c r="G170" s="7" t="s">
        <v>44535</v>
      </c>
      <c r="H170" s="7" t="s">
        <v>44712</v>
      </c>
      <c r="I170" s="7" t="s">
        <v>44889</v>
      </c>
      <c r="J170" s="7" t="s">
        <v>45066</v>
      </c>
      <c r="K170" s="7" t="s">
        <v>45243</v>
      </c>
      <c r="L170" s="7" t="s">
        <v>45420</v>
      </c>
      <c r="M170" s="7" t="s">
        <v>45597</v>
      </c>
      <c r="N170" s="7" t="s">
        <v>45774</v>
      </c>
      <c r="O170" s="7" t="s">
        <v>45951</v>
      </c>
      <c r="P170" s="7" t="s">
        <v>46128</v>
      </c>
      <c r="Q170" s="7" t="s">
        <v>46305</v>
      </c>
      <c r="R170" s="7" t="s">
        <v>46482</v>
      </c>
    </row>
    <row r="171" spans="1:18" x14ac:dyDescent="0.2">
      <c r="A171" s="13" t="s">
        <v>43555</v>
      </c>
      <c r="B171" s="7" t="s">
        <v>43651</v>
      </c>
      <c r="C171" s="7" t="s">
        <v>43828</v>
      </c>
      <c r="D171" s="7" t="s">
        <v>44005</v>
      </c>
      <c r="E171" s="7" t="s">
        <v>44182</v>
      </c>
      <c r="F171" s="7" t="s">
        <v>44359</v>
      </c>
      <c r="G171" s="7" t="s">
        <v>44536</v>
      </c>
      <c r="H171" s="7" t="s">
        <v>44713</v>
      </c>
      <c r="I171" s="7" t="s">
        <v>44890</v>
      </c>
      <c r="J171" s="7" t="s">
        <v>45067</v>
      </c>
      <c r="K171" s="7" t="s">
        <v>45244</v>
      </c>
      <c r="L171" s="7" t="s">
        <v>45421</v>
      </c>
      <c r="M171" s="7" t="s">
        <v>45598</v>
      </c>
      <c r="N171" s="7" t="s">
        <v>45775</v>
      </c>
      <c r="O171" s="7" t="s">
        <v>45952</v>
      </c>
      <c r="P171" s="7" t="s">
        <v>46129</v>
      </c>
      <c r="Q171" s="7" t="s">
        <v>46306</v>
      </c>
      <c r="R171" s="7" t="s">
        <v>46483</v>
      </c>
    </row>
    <row r="172" spans="1:18" x14ac:dyDescent="0.2">
      <c r="A172" s="13" t="s">
        <v>43556</v>
      </c>
      <c r="B172" s="7" t="s">
        <v>43652</v>
      </c>
      <c r="C172" s="7" t="s">
        <v>43829</v>
      </c>
      <c r="D172" s="7" t="s">
        <v>44006</v>
      </c>
      <c r="E172" s="7" t="s">
        <v>44183</v>
      </c>
      <c r="F172" s="7" t="s">
        <v>44360</v>
      </c>
      <c r="G172" s="7" t="s">
        <v>44537</v>
      </c>
      <c r="H172" s="7" t="s">
        <v>44714</v>
      </c>
      <c r="I172" s="7" t="s">
        <v>44891</v>
      </c>
      <c r="J172" s="7" t="s">
        <v>45068</v>
      </c>
      <c r="K172" s="7" t="s">
        <v>45245</v>
      </c>
      <c r="L172" s="7" t="s">
        <v>45422</v>
      </c>
      <c r="M172" s="7" t="s">
        <v>45599</v>
      </c>
      <c r="N172" s="7" t="s">
        <v>45776</v>
      </c>
      <c r="O172" s="7" t="s">
        <v>45953</v>
      </c>
      <c r="P172" s="7" t="s">
        <v>46130</v>
      </c>
      <c r="Q172" s="7" t="s">
        <v>46307</v>
      </c>
      <c r="R172" s="7" t="s">
        <v>46484</v>
      </c>
    </row>
    <row r="173" spans="1:18" x14ac:dyDescent="0.2">
      <c r="A173" s="13" t="s">
        <v>43557</v>
      </c>
      <c r="B173" s="7" t="s">
        <v>43653</v>
      </c>
      <c r="C173" s="7" t="s">
        <v>43830</v>
      </c>
      <c r="D173" s="7" t="s">
        <v>44007</v>
      </c>
      <c r="E173" s="7" t="s">
        <v>44184</v>
      </c>
      <c r="F173" s="7" t="s">
        <v>44361</v>
      </c>
      <c r="G173" s="7" t="s">
        <v>44538</v>
      </c>
      <c r="H173" s="7" t="s">
        <v>44715</v>
      </c>
      <c r="I173" s="7" t="s">
        <v>44892</v>
      </c>
      <c r="J173" s="7" t="s">
        <v>45069</v>
      </c>
      <c r="K173" s="7" t="s">
        <v>45246</v>
      </c>
      <c r="L173" s="7" t="s">
        <v>45423</v>
      </c>
      <c r="M173" s="7" t="s">
        <v>45600</v>
      </c>
      <c r="N173" s="7" t="s">
        <v>45777</v>
      </c>
      <c r="O173" s="7" t="s">
        <v>45954</v>
      </c>
      <c r="P173" s="7" t="s">
        <v>46131</v>
      </c>
      <c r="Q173" s="7" t="s">
        <v>46308</v>
      </c>
      <c r="R173" s="7" t="s">
        <v>46485</v>
      </c>
    </row>
    <row r="174" spans="1:18" x14ac:dyDescent="0.2">
      <c r="A174" s="13" t="s">
        <v>43558</v>
      </c>
      <c r="B174" s="7" t="s">
        <v>43654</v>
      </c>
      <c r="C174" s="7" t="s">
        <v>43831</v>
      </c>
      <c r="D174" s="7" t="s">
        <v>44008</v>
      </c>
      <c r="E174" s="7" t="s">
        <v>44185</v>
      </c>
      <c r="F174" s="7" t="s">
        <v>44362</v>
      </c>
      <c r="G174" s="7" t="s">
        <v>44539</v>
      </c>
      <c r="H174" s="7" t="s">
        <v>44716</v>
      </c>
      <c r="I174" s="7" t="s">
        <v>44893</v>
      </c>
      <c r="J174" s="7" t="s">
        <v>45070</v>
      </c>
      <c r="K174" s="7" t="s">
        <v>45247</v>
      </c>
      <c r="L174" s="7" t="s">
        <v>45424</v>
      </c>
      <c r="M174" s="7" t="s">
        <v>45601</v>
      </c>
      <c r="N174" s="7" t="s">
        <v>45778</v>
      </c>
      <c r="O174" s="7" t="s">
        <v>45955</v>
      </c>
      <c r="P174" s="7" t="s">
        <v>46132</v>
      </c>
      <c r="Q174" s="7" t="s">
        <v>46309</v>
      </c>
      <c r="R174" s="7" t="s">
        <v>46486</v>
      </c>
    </row>
    <row r="175" spans="1:18" x14ac:dyDescent="0.2">
      <c r="A175" s="13" t="s">
        <v>43559</v>
      </c>
      <c r="B175" s="7" t="s">
        <v>43655</v>
      </c>
      <c r="C175" s="7" t="s">
        <v>43832</v>
      </c>
      <c r="D175" s="7" t="s">
        <v>44009</v>
      </c>
      <c r="E175" s="7" t="s">
        <v>44186</v>
      </c>
      <c r="F175" s="7" t="s">
        <v>44363</v>
      </c>
      <c r="G175" s="7" t="s">
        <v>44540</v>
      </c>
      <c r="H175" s="7" t="s">
        <v>44717</v>
      </c>
      <c r="I175" s="7" t="s">
        <v>44894</v>
      </c>
      <c r="J175" s="7" t="s">
        <v>45071</v>
      </c>
      <c r="K175" s="7" t="s">
        <v>45248</v>
      </c>
      <c r="L175" s="7" t="s">
        <v>45425</v>
      </c>
      <c r="M175" s="7" t="s">
        <v>45602</v>
      </c>
      <c r="N175" s="7" t="s">
        <v>45779</v>
      </c>
      <c r="O175" s="7" t="s">
        <v>45956</v>
      </c>
      <c r="P175" s="7" t="s">
        <v>46133</v>
      </c>
      <c r="Q175" s="7" t="s">
        <v>46310</v>
      </c>
      <c r="R175" s="7" t="s">
        <v>46487</v>
      </c>
    </row>
    <row r="176" spans="1:18" x14ac:dyDescent="0.2">
      <c r="A176" s="13" t="s">
        <v>43560</v>
      </c>
      <c r="B176" s="7" t="s">
        <v>43656</v>
      </c>
      <c r="C176" s="7" t="s">
        <v>43833</v>
      </c>
      <c r="D176" s="7" t="s">
        <v>44010</v>
      </c>
      <c r="E176" s="7" t="s">
        <v>44187</v>
      </c>
      <c r="F176" s="7" t="s">
        <v>44364</v>
      </c>
      <c r="G176" s="7" t="s">
        <v>44541</v>
      </c>
      <c r="H176" s="7" t="s">
        <v>44718</v>
      </c>
      <c r="I176" s="7" t="s">
        <v>44895</v>
      </c>
      <c r="J176" s="7" t="s">
        <v>45072</v>
      </c>
      <c r="K176" s="7" t="s">
        <v>45249</v>
      </c>
      <c r="L176" s="7" t="s">
        <v>45426</v>
      </c>
      <c r="M176" s="7" t="s">
        <v>45603</v>
      </c>
      <c r="N176" s="7" t="s">
        <v>45780</v>
      </c>
      <c r="O176" s="7" t="s">
        <v>45957</v>
      </c>
      <c r="P176" s="7" t="s">
        <v>46134</v>
      </c>
      <c r="Q176" s="7" t="s">
        <v>46311</v>
      </c>
      <c r="R176" s="7" t="s">
        <v>46488</v>
      </c>
    </row>
    <row r="177" spans="1:18" x14ac:dyDescent="0.2">
      <c r="A177" s="13" t="s">
        <v>43561</v>
      </c>
      <c r="B177" s="7" t="s">
        <v>43657</v>
      </c>
      <c r="C177" s="7" t="s">
        <v>43834</v>
      </c>
      <c r="D177" s="7" t="s">
        <v>44011</v>
      </c>
      <c r="E177" s="7" t="s">
        <v>44188</v>
      </c>
      <c r="F177" s="7" t="s">
        <v>44365</v>
      </c>
      <c r="G177" s="7" t="s">
        <v>44542</v>
      </c>
      <c r="H177" s="7" t="s">
        <v>44719</v>
      </c>
      <c r="I177" s="7" t="s">
        <v>44896</v>
      </c>
      <c r="J177" s="7" t="s">
        <v>45073</v>
      </c>
      <c r="K177" s="7" t="s">
        <v>45250</v>
      </c>
      <c r="L177" s="7" t="s">
        <v>45427</v>
      </c>
      <c r="M177" s="7" t="s">
        <v>45604</v>
      </c>
      <c r="N177" s="7" t="s">
        <v>45781</v>
      </c>
      <c r="O177" s="7" t="s">
        <v>45958</v>
      </c>
      <c r="P177" s="7" t="s">
        <v>46135</v>
      </c>
      <c r="Q177" s="7" t="s">
        <v>46312</v>
      </c>
      <c r="R177" s="7" t="s">
        <v>46489</v>
      </c>
    </row>
    <row r="178" spans="1:18" x14ac:dyDescent="0.2">
      <c r="A178" s="13" t="s">
        <v>43562</v>
      </c>
      <c r="B178" s="7" t="s">
        <v>43658</v>
      </c>
      <c r="C178" s="7" t="s">
        <v>43835</v>
      </c>
      <c r="D178" s="7" t="s">
        <v>44012</v>
      </c>
      <c r="E178" s="7" t="s">
        <v>44189</v>
      </c>
      <c r="F178" s="7" t="s">
        <v>44366</v>
      </c>
      <c r="G178" s="7" t="s">
        <v>44543</v>
      </c>
      <c r="H178" s="7" t="s">
        <v>44720</v>
      </c>
      <c r="I178" s="7" t="s">
        <v>44897</v>
      </c>
      <c r="J178" s="7" t="s">
        <v>45074</v>
      </c>
      <c r="K178" s="7" t="s">
        <v>45251</v>
      </c>
      <c r="L178" s="7" t="s">
        <v>45428</v>
      </c>
      <c r="M178" s="7" t="s">
        <v>45605</v>
      </c>
      <c r="N178" s="7" t="s">
        <v>45782</v>
      </c>
      <c r="O178" s="7" t="s">
        <v>45959</v>
      </c>
      <c r="P178" s="7" t="s">
        <v>46136</v>
      </c>
      <c r="Q178" s="7" t="s">
        <v>46313</v>
      </c>
      <c r="R178" s="7" t="s">
        <v>46490</v>
      </c>
    </row>
  </sheetData>
  <conditionalFormatting sqref="A1:A1048576">
    <cfRule type="beginsWith" dxfId="559" priority="1" operator="beginsWith" text="he">
      <formula>LEFT(A1,LEN("he"))="he"</formula>
    </cfRule>
    <cfRule type="beginsWith" dxfId="558" priority="2" operator="beginsWith" text="pe">
      <formula>LEFT(A1,LEN("pe"))="pe"</formula>
    </cfRule>
    <cfRule type="beginsWith" dxfId="557" priority="3" operator="beginsWith" text="ppub_i">
      <formula>LEFT(A1,LEN("ppub_i"))="ppub_i"</formula>
    </cfRule>
    <cfRule type="beginsWith" dxfId="556" priority="4" operator="beginsWith" text="hpub_a">
      <formula>LEFT(A1,LEN("hpub_a"))="hpub_a"</formula>
    </cfRule>
    <cfRule type="beginsWith" dxfId="555" priority="5" operator="beginsWith" text="hpub_u">
      <formula>LEFT(A1,LEN("hpub_u"))="hpub_u"</formula>
    </cfRule>
    <cfRule type="beginsWith" dxfId="554" priority="6" operator="beginsWith" text="hpub_i">
      <formula>LEFT(A1,LEN("hpub_i"))="hpub_i"</formula>
    </cfRule>
    <cfRule type="beginsWith" dxfId="553" priority="9" operator="beginsWith" text="hi">
      <formula>LEFT(A1,LEN("hi"))="hi"</formula>
    </cfRule>
    <cfRule type="beginsWith" dxfId="552" priority="10" stopIfTrue="1" operator="beginsWith" text="pi">
      <formula>LEFT(A1,LEN("pi"))="pi"</formula>
    </cfRule>
    <cfRule type="expression" dxfId="551" priority="11" stopIfTrue="1">
      <formula>LEFT(A1,LEN("hx"))="hx"</formula>
    </cfRule>
    <cfRule type="expression" dxfId="550" priority="12" stopIfTrue="1">
      <formula>LEFT(A1,LEN("px"))="px"</formula>
    </cfRule>
    <cfRule type="expression" dxfId="549" priority="13" stopIfTrue="1">
      <formula>LEFT(A1,LEN("hc"))="hc"</formula>
    </cfRule>
  </conditionalFormatting>
  <conditionalFormatting sqref="A1:XFD1048576">
    <cfRule type="containsBlanks" dxfId="548" priority="7">
      <formula>LEN(TRIM(A1))=0</formula>
    </cfRule>
  </conditionalFormatting>
  <conditionalFormatting sqref="A2:XFD2">
    <cfRule type="notContainsBlanks" dxfId="547" priority="8">
      <formula>LEN(TRIM(A2))&gt;0</formula>
    </cfRule>
  </conditionalFormatting>
  <conditionalFormatting sqref="B3:EM265">
    <cfRule type="expression" dxfId="546" priority="16">
      <formula>$A3&lt;&gt;$A4</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6"/>
  <dimension ref="A1:BJ12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46803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46492</v>
      </c>
      <c r="B2" s="1" t="s">
        <v>46588</v>
      </c>
      <c r="C2" s="1" t="s">
        <v>46684</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46493</v>
      </c>
      <c r="B3" s="7" t="s">
        <v>46589</v>
      </c>
      <c r="C3" s="7" t="s">
        <v>46685</v>
      </c>
    </row>
    <row r="4" spans="1:62" x14ac:dyDescent="0.2">
      <c r="A4" s="13" t="s">
        <v>46494</v>
      </c>
      <c r="B4" s="7" t="s">
        <v>46590</v>
      </c>
      <c r="C4" s="7" t="s">
        <v>46686</v>
      </c>
    </row>
    <row r="5" spans="1:62" x14ac:dyDescent="0.2">
      <c r="A5" s="13" t="s">
        <v>46495</v>
      </c>
      <c r="B5" s="7" t="s">
        <v>46591</v>
      </c>
      <c r="C5" s="7" t="s">
        <v>46687</v>
      </c>
    </row>
    <row r="6" spans="1:62" x14ac:dyDescent="0.2">
      <c r="A6" s="13" t="s">
        <v>46496</v>
      </c>
      <c r="B6" s="7" t="s">
        <v>46592</v>
      </c>
      <c r="C6" s="7" t="s">
        <v>46688</v>
      </c>
    </row>
    <row r="7" spans="1:62" x14ac:dyDescent="0.2">
      <c r="A7" s="13" t="s">
        <v>46496</v>
      </c>
      <c r="B7" s="7" t="s">
        <v>46592</v>
      </c>
      <c r="C7" s="7" t="s">
        <v>46689</v>
      </c>
    </row>
    <row r="8" spans="1:62" x14ac:dyDescent="0.2">
      <c r="A8" s="13" t="s">
        <v>46496</v>
      </c>
      <c r="B8" s="7" t="s">
        <v>46592</v>
      </c>
      <c r="C8" s="7" t="s">
        <v>46690</v>
      </c>
    </row>
    <row r="9" spans="1:62" x14ac:dyDescent="0.2">
      <c r="A9" s="13" t="s">
        <v>46497</v>
      </c>
      <c r="B9" s="7" t="s">
        <v>46593</v>
      </c>
      <c r="C9" s="7" t="s">
        <v>46691</v>
      </c>
    </row>
    <row r="10" spans="1:62" x14ac:dyDescent="0.2">
      <c r="A10" s="13" t="s">
        <v>46498</v>
      </c>
      <c r="B10" s="7" t="s">
        <v>46594</v>
      </c>
      <c r="C10" s="7" t="s">
        <v>46692</v>
      </c>
    </row>
    <row r="11" spans="1:62" x14ac:dyDescent="0.2">
      <c r="A11" s="13" t="s">
        <v>46499</v>
      </c>
      <c r="B11" s="7" t="s">
        <v>46595</v>
      </c>
      <c r="C11" s="7" t="s">
        <v>46693</v>
      </c>
    </row>
    <row r="12" spans="1:62" x14ac:dyDescent="0.2">
      <c r="A12" s="13" t="s">
        <v>46500</v>
      </c>
      <c r="B12" s="7" t="s">
        <v>46596</v>
      </c>
      <c r="C12" s="7" t="s">
        <v>46694</v>
      </c>
    </row>
    <row r="13" spans="1:62" x14ac:dyDescent="0.2">
      <c r="A13" s="13" t="s">
        <v>46501</v>
      </c>
      <c r="B13" s="7" t="s">
        <v>46597</v>
      </c>
      <c r="C13" s="7" t="s">
        <v>46695</v>
      </c>
    </row>
    <row r="14" spans="1:62" x14ac:dyDescent="0.2">
      <c r="A14" s="13" t="s">
        <v>46502</v>
      </c>
      <c r="B14" s="7" t="s">
        <v>46598</v>
      </c>
      <c r="C14" s="7" t="s">
        <v>46696</v>
      </c>
    </row>
    <row r="15" spans="1:62" x14ac:dyDescent="0.2">
      <c r="A15" s="13" t="s">
        <v>46503</v>
      </c>
      <c r="B15" s="7" t="s">
        <v>46599</v>
      </c>
      <c r="C15" s="7" t="s">
        <v>46697</v>
      </c>
    </row>
    <row r="16" spans="1:62" x14ac:dyDescent="0.2">
      <c r="A16" s="13" t="s">
        <v>46504</v>
      </c>
      <c r="B16" s="7" t="s">
        <v>46600</v>
      </c>
      <c r="C16" s="7" t="s">
        <v>46698</v>
      </c>
    </row>
    <row r="17" spans="1:3" x14ac:dyDescent="0.2">
      <c r="A17" s="13" t="s">
        <v>46504</v>
      </c>
      <c r="B17" s="7" t="s">
        <v>46600</v>
      </c>
      <c r="C17" s="7" t="s">
        <v>46699</v>
      </c>
    </row>
    <row r="18" spans="1:3" x14ac:dyDescent="0.2">
      <c r="A18" s="13" t="s">
        <v>46504</v>
      </c>
      <c r="B18" s="7" t="s">
        <v>46600</v>
      </c>
      <c r="C18" s="7" t="s">
        <v>46700</v>
      </c>
    </row>
    <row r="19" spans="1:3" x14ac:dyDescent="0.2">
      <c r="A19" s="13" t="s">
        <v>46505</v>
      </c>
      <c r="B19" s="7" t="s">
        <v>46601</v>
      </c>
      <c r="C19" s="7" t="s">
        <v>46701</v>
      </c>
    </row>
    <row r="20" spans="1:3" x14ac:dyDescent="0.2">
      <c r="A20" s="13" t="s">
        <v>46505</v>
      </c>
      <c r="B20" s="7" t="s">
        <v>46601</v>
      </c>
      <c r="C20" s="7" t="s">
        <v>46702</v>
      </c>
    </row>
    <row r="21" spans="1:3" x14ac:dyDescent="0.2">
      <c r="A21" s="13" t="s">
        <v>46505</v>
      </c>
      <c r="B21" s="7" t="s">
        <v>46601</v>
      </c>
      <c r="C21" s="7" t="s">
        <v>46703</v>
      </c>
    </row>
    <row r="22" spans="1:3" x14ac:dyDescent="0.2">
      <c r="A22" s="13" t="s">
        <v>46506</v>
      </c>
      <c r="B22" s="7" t="s">
        <v>46602</v>
      </c>
      <c r="C22" s="7" t="s">
        <v>46704</v>
      </c>
    </row>
    <row r="23" spans="1:3" x14ac:dyDescent="0.2">
      <c r="A23" s="13" t="s">
        <v>46507</v>
      </c>
      <c r="B23" s="7" t="s">
        <v>46603</v>
      </c>
      <c r="C23" s="7" t="s">
        <v>46705</v>
      </c>
    </row>
    <row r="24" spans="1:3" x14ac:dyDescent="0.2">
      <c r="A24" s="13" t="s">
        <v>46508</v>
      </c>
      <c r="B24" s="7" t="s">
        <v>46604</v>
      </c>
      <c r="C24" s="7" t="s">
        <v>46706</v>
      </c>
    </row>
    <row r="25" spans="1:3" x14ac:dyDescent="0.2">
      <c r="A25" s="13" t="s">
        <v>46509</v>
      </c>
      <c r="B25" s="7" t="s">
        <v>46605</v>
      </c>
      <c r="C25" s="7" t="s">
        <v>46707</v>
      </c>
    </row>
    <row r="26" spans="1:3" x14ac:dyDescent="0.2">
      <c r="A26" s="13" t="s">
        <v>46510</v>
      </c>
      <c r="B26" s="7" t="s">
        <v>46606</v>
      </c>
      <c r="C26" s="7" t="s">
        <v>46708</v>
      </c>
    </row>
    <row r="27" spans="1:3" x14ac:dyDescent="0.2">
      <c r="A27" s="13" t="s">
        <v>46511</v>
      </c>
      <c r="B27" s="7" t="s">
        <v>46607</v>
      </c>
      <c r="C27" s="7" t="s">
        <v>46709</v>
      </c>
    </row>
    <row r="28" spans="1:3" x14ac:dyDescent="0.2">
      <c r="A28" s="13" t="s">
        <v>46512</v>
      </c>
      <c r="B28" s="7" t="s">
        <v>46608</v>
      </c>
      <c r="C28" s="7" t="s">
        <v>46710</v>
      </c>
    </row>
    <row r="29" spans="1:3" x14ac:dyDescent="0.2">
      <c r="A29" s="13" t="s">
        <v>46513</v>
      </c>
      <c r="B29" s="7" t="s">
        <v>46609</v>
      </c>
      <c r="C29" s="7" t="s">
        <v>46711</v>
      </c>
    </row>
    <row r="30" spans="1:3" x14ac:dyDescent="0.2">
      <c r="A30" s="13" t="s">
        <v>46514</v>
      </c>
      <c r="B30" s="7" t="s">
        <v>46610</v>
      </c>
      <c r="C30" s="7" t="s">
        <v>46712</v>
      </c>
    </row>
    <row r="31" spans="1:3" x14ac:dyDescent="0.2">
      <c r="A31" s="13" t="s">
        <v>46515</v>
      </c>
      <c r="B31" s="7" t="s">
        <v>46611</v>
      </c>
      <c r="C31" s="7" t="s">
        <v>46713</v>
      </c>
    </row>
    <row r="32" spans="1:3" x14ac:dyDescent="0.2">
      <c r="A32" s="13" t="s">
        <v>46516</v>
      </c>
      <c r="B32" s="7" t="s">
        <v>46612</v>
      </c>
      <c r="C32" s="7" t="s">
        <v>46714</v>
      </c>
    </row>
    <row r="33" spans="1:3" x14ac:dyDescent="0.2">
      <c r="A33" s="13" t="s">
        <v>46517</v>
      </c>
      <c r="B33" s="7" t="s">
        <v>46613</v>
      </c>
      <c r="C33" s="7" t="s">
        <v>46715</v>
      </c>
    </row>
    <row r="34" spans="1:3" x14ac:dyDescent="0.2">
      <c r="A34" s="13" t="s">
        <v>46518</v>
      </c>
      <c r="B34" s="7" t="s">
        <v>46614</v>
      </c>
      <c r="C34" s="7" t="s">
        <v>46716</v>
      </c>
    </row>
    <row r="35" spans="1:3" x14ac:dyDescent="0.2">
      <c r="A35" s="13" t="s">
        <v>46519</v>
      </c>
      <c r="B35" s="7" t="s">
        <v>46615</v>
      </c>
      <c r="C35" s="7" t="s">
        <v>46717</v>
      </c>
    </row>
    <row r="36" spans="1:3" x14ac:dyDescent="0.2">
      <c r="A36" s="13" t="s">
        <v>46520</v>
      </c>
      <c r="B36" s="7" t="s">
        <v>46616</v>
      </c>
      <c r="C36" s="7" t="s">
        <v>46718</v>
      </c>
    </row>
    <row r="37" spans="1:3" x14ac:dyDescent="0.2">
      <c r="A37" s="13" t="s">
        <v>46521</v>
      </c>
      <c r="B37" s="7" t="s">
        <v>46617</v>
      </c>
      <c r="C37" s="7" t="s">
        <v>46719</v>
      </c>
    </row>
    <row r="38" spans="1:3" x14ac:dyDescent="0.2">
      <c r="A38" s="13" t="s">
        <v>46522</v>
      </c>
      <c r="B38" s="7" t="s">
        <v>46618</v>
      </c>
      <c r="C38" s="7" t="s">
        <v>46720</v>
      </c>
    </row>
    <row r="39" spans="1:3" x14ac:dyDescent="0.2">
      <c r="A39" s="13" t="s">
        <v>46522</v>
      </c>
      <c r="B39" s="7" t="s">
        <v>46618</v>
      </c>
      <c r="C39" s="7" t="s">
        <v>46721</v>
      </c>
    </row>
    <row r="40" spans="1:3" x14ac:dyDescent="0.2">
      <c r="A40" s="13" t="s">
        <v>46522</v>
      </c>
      <c r="B40" s="7" t="s">
        <v>46618</v>
      </c>
      <c r="C40" s="7" t="s">
        <v>46722</v>
      </c>
    </row>
    <row r="41" spans="1:3" x14ac:dyDescent="0.2">
      <c r="A41" s="13" t="s">
        <v>46523</v>
      </c>
      <c r="B41" s="7" t="s">
        <v>46619</v>
      </c>
      <c r="C41" s="7" t="s">
        <v>46723</v>
      </c>
    </row>
    <row r="42" spans="1:3" x14ac:dyDescent="0.2">
      <c r="A42" s="13" t="s">
        <v>46524</v>
      </c>
      <c r="B42" s="7" t="s">
        <v>46620</v>
      </c>
      <c r="C42" s="7" t="s">
        <v>46724</v>
      </c>
    </row>
    <row r="43" spans="1:3" x14ac:dyDescent="0.2">
      <c r="A43" s="13" t="s">
        <v>46525</v>
      </c>
      <c r="B43" s="7" t="s">
        <v>46621</v>
      </c>
      <c r="C43" s="7" t="s">
        <v>46725</v>
      </c>
    </row>
    <row r="44" spans="1:3" x14ac:dyDescent="0.2">
      <c r="A44" s="13" t="s">
        <v>46526</v>
      </c>
      <c r="B44" s="7" t="s">
        <v>46622</v>
      </c>
      <c r="C44" s="7" t="s">
        <v>46726</v>
      </c>
    </row>
    <row r="45" spans="1:3" x14ac:dyDescent="0.2">
      <c r="A45" s="13" t="s">
        <v>46527</v>
      </c>
      <c r="B45" s="7" t="s">
        <v>46623</v>
      </c>
      <c r="C45" s="7" t="s">
        <v>46727</v>
      </c>
    </row>
    <row r="46" spans="1:3" x14ac:dyDescent="0.2">
      <c r="A46" s="13" t="s">
        <v>46528</v>
      </c>
      <c r="B46" s="7" t="s">
        <v>46624</v>
      </c>
      <c r="C46" s="7" t="s">
        <v>46728</v>
      </c>
    </row>
    <row r="47" spans="1:3" x14ac:dyDescent="0.2">
      <c r="A47" s="13" t="s">
        <v>46529</v>
      </c>
      <c r="B47" s="7" t="s">
        <v>46625</v>
      </c>
      <c r="C47" s="7" t="s">
        <v>46729</v>
      </c>
    </row>
    <row r="48" spans="1:3" x14ac:dyDescent="0.2">
      <c r="A48" s="13" t="s">
        <v>46530</v>
      </c>
      <c r="B48" s="7" t="s">
        <v>46626</v>
      </c>
      <c r="C48" s="7" t="s">
        <v>46730</v>
      </c>
    </row>
    <row r="49" spans="1:3" x14ac:dyDescent="0.2">
      <c r="A49" s="13" t="s">
        <v>46531</v>
      </c>
      <c r="B49" s="7" t="s">
        <v>46627</v>
      </c>
      <c r="C49" s="7" t="s">
        <v>46731</v>
      </c>
    </row>
    <row r="50" spans="1:3" x14ac:dyDescent="0.2">
      <c r="A50" s="13" t="s">
        <v>46532</v>
      </c>
      <c r="B50" s="7" t="s">
        <v>46628</v>
      </c>
      <c r="C50" s="7" t="s">
        <v>46732</v>
      </c>
    </row>
    <row r="51" spans="1:3" x14ac:dyDescent="0.2">
      <c r="A51" s="13" t="s">
        <v>46533</v>
      </c>
      <c r="B51" s="7" t="s">
        <v>46629</v>
      </c>
      <c r="C51" s="7" t="s">
        <v>46733</v>
      </c>
    </row>
    <row r="52" spans="1:3" x14ac:dyDescent="0.2">
      <c r="A52" s="13" t="s">
        <v>46534</v>
      </c>
      <c r="B52" s="7" t="s">
        <v>46630</v>
      </c>
      <c r="C52" s="7" t="s">
        <v>46734</v>
      </c>
    </row>
    <row r="53" spans="1:3" x14ac:dyDescent="0.2">
      <c r="A53" s="13" t="s">
        <v>46535</v>
      </c>
      <c r="B53" s="7" t="s">
        <v>46631</v>
      </c>
      <c r="C53" s="7" t="s">
        <v>46735</v>
      </c>
    </row>
    <row r="54" spans="1:3" x14ac:dyDescent="0.2">
      <c r="A54" s="13" t="s">
        <v>46536</v>
      </c>
      <c r="B54" s="7" t="s">
        <v>46632</v>
      </c>
      <c r="C54" s="7" t="s">
        <v>46736</v>
      </c>
    </row>
    <row r="55" spans="1:3" x14ac:dyDescent="0.2">
      <c r="A55" s="13" t="s">
        <v>46537</v>
      </c>
      <c r="B55" s="7" t="s">
        <v>46633</v>
      </c>
      <c r="C55" s="7" t="s">
        <v>46737</v>
      </c>
    </row>
    <row r="56" spans="1:3" x14ac:dyDescent="0.2">
      <c r="A56" s="13" t="s">
        <v>46538</v>
      </c>
      <c r="B56" s="7" t="s">
        <v>46634</v>
      </c>
      <c r="C56" s="7" t="s">
        <v>46738</v>
      </c>
    </row>
    <row r="57" spans="1:3" x14ac:dyDescent="0.2">
      <c r="A57" s="13" t="s">
        <v>46539</v>
      </c>
      <c r="B57" s="7" t="s">
        <v>46635</v>
      </c>
      <c r="C57" s="7" t="s">
        <v>46739</v>
      </c>
    </row>
    <row r="58" spans="1:3" x14ac:dyDescent="0.2">
      <c r="A58" s="13" t="s">
        <v>46540</v>
      </c>
      <c r="B58" s="7" t="s">
        <v>46636</v>
      </c>
      <c r="C58" s="7" t="s">
        <v>46740</v>
      </c>
    </row>
    <row r="59" spans="1:3" x14ac:dyDescent="0.2">
      <c r="A59" s="13" t="s">
        <v>46541</v>
      </c>
      <c r="B59" s="7" t="s">
        <v>46637</v>
      </c>
      <c r="C59" s="7" t="s">
        <v>46741</v>
      </c>
    </row>
    <row r="60" spans="1:3" x14ac:dyDescent="0.2">
      <c r="A60" s="13" t="s">
        <v>46542</v>
      </c>
      <c r="B60" s="7" t="s">
        <v>46638</v>
      </c>
      <c r="C60" s="7" t="s">
        <v>46742</v>
      </c>
    </row>
    <row r="61" spans="1:3" x14ac:dyDescent="0.2">
      <c r="A61" s="13" t="s">
        <v>46543</v>
      </c>
      <c r="B61" s="7" t="s">
        <v>46639</v>
      </c>
      <c r="C61" s="7" t="s">
        <v>46743</v>
      </c>
    </row>
    <row r="62" spans="1:3" x14ac:dyDescent="0.2">
      <c r="A62" s="13" t="s">
        <v>46544</v>
      </c>
      <c r="B62" s="7" t="s">
        <v>46640</v>
      </c>
      <c r="C62" s="7" t="s">
        <v>46744</v>
      </c>
    </row>
    <row r="63" spans="1:3" x14ac:dyDescent="0.2">
      <c r="A63" s="13" t="s">
        <v>46545</v>
      </c>
      <c r="B63" s="7" t="s">
        <v>46641</v>
      </c>
      <c r="C63" s="7" t="s">
        <v>46745</v>
      </c>
    </row>
    <row r="64" spans="1:3" x14ac:dyDescent="0.2">
      <c r="A64" s="13" t="s">
        <v>46546</v>
      </c>
      <c r="B64" s="7" t="s">
        <v>46642</v>
      </c>
      <c r="C64" s="7" t="s">
        <v>46746</v>
      </c>
    </row>
    <row r="65" spans="1:3" x14ac:dyDescent="0.2">
      <c r="A65" s="13" t="s">
        <v>46547</v>
      </c>
      <c r="B65" s="7" t="s">
        <v>46643</v>
      </c>
      <c r="C65" s="7" t="s">
        <v>46747</v>
      </c>
    </row>
    <row r="66" spans="1:3" x14ac:dyDescent="0.2">
      <c r="A66" s="13" t="s">
        <v>46548</v>
      </c>
      <c r="B66" s="7" t="s">
        <v>46644</v>
      </c>
      <c r="C66" s="7" t="s">
        <v>46748</v>
      </c>
    </row>
    <row r="67" spans="1:3" x14ac:dyDescent="0.2">
      <c r="A67" s="13" t="s">
        <v>46549</v>
      </c>
      <c r="B67" s="7" t="s">
        <v>46645</v>
      </c>
      <c r="C67" s="7" t="s">
        <v>46749</v>
      </c>
    </row>
    <row r="68" spans="1:3" x14ac:dyDescent="0.2">
      <c r="A68" s="13" t="s">
        <v>46550</v>
      </c>
      <c r="B68" s="7" t="s">
        <v>46646</v>
      </c>
      <c r="C68" s="7" t="s">
        <v>46750</v>
      </c>
    </row>
    <row r="69" spans="1:3" x14ac:dyDescent="0.2">
      <c r="A69" s="13" t="s">
        <v>46550</v>
      </c>
      <c r="B69" s="7" t="s">
        <v>46646</v>
      </c>
      <c r="C69" s="7" t="s">
        <v>46751</v>
      </c>
    </row>
    <row r="70" spans="1:3" x14ac:dyDescent="0.2">
      <c r="A70" s="13" t="s">
        <v>46550</v>
      </c>
      <c r="B70" s="7" t="s">
        <v>46646</v>
      </c>
      <c r="C70" s="7" t="s">
        <v>46752</v>
      </c>
    </row>
    <row r="71" spans="1:3" x14ac:dyDescent="0.2">
      <c r="A71" s="13" t="s">
        <v>46551</v>
      </c>
      <c r="B71" s="7" t="s">
        <v>46647</v>
      </c>
      <c r="C71" s="7" t="s">
        <v>46753</v>
      </c>
    </row>
    <row r="72" spans="1:3" x14ac:dyDescent="0.2">
      <c r="A72" s="13" t="s">
        <v>46552</v>
      </c>
      <c r="B72" s="7" t="s">
        <v>46648</v>
      </c>
      <c r="C72" s="7" t="s">
        <v>46754</v>
      </c>
    </row>
    <row r="73" spans="1:3" x14ac:dyDescent="0.2">
      <c r="A73" s="13" t="s">
        <v>46553</v>
      </c>
      <c r="B73" s="7" t="s">
        <v>46649</v>
      </c>
      <c r="C73" s="7" t="s">
        <v>46755</v>
      </c>
    </row>
    <row r="74" spans="1:3" x14ac:dyDescent="0.2">
      <c r="A74" s="13" t="s">
        <v>46554</v>
      </c>
      <c r="B74" s="7" t="s">
        <v>46650</v>
      </c>
      <c r="C74" s="7" t="s">
        <v>46756</v>
      </c>
    </row>
    <row r="75" spans="1:3" x14ac:dyDescent="0.2">
      <c r="A75" s="13" t="s">
        <v>46555</v>
      </c>
      <c r="B75" s="7" t="s">
        <v>46651</v>
      </c>
      <c r="C75" s="7" t="s">
        <v>46757</v>
      </c>
    </row>
    <row r="76" spans="1:3" x14ac:dyDescent="0.2">
      <c r="A76" s="13" t="s">
        <v>46555</v>
      </c>
      <c r="B76" s="7" t="s">
        <v>46651</v>
      </c>
      <c r="C76" s="7" t="s">
        <v>46758</v>
      </c>
    </row>
    <row r="77" spans="1:3" x14ac:dyDescent="0.2">
      <c r="A77" s="13" t="s">
        <v>46556</v>
      </c>
      <c r="B77" s="7" t="s">
        <v>46652</v>
      </c>
      <c r="C77" s="7" t="s">
        <v>46759</v>
      </c>
    </row>
    <row r="78" spans="1:3" x14ac:dyDescent="0.2">
      <c r="A78" s="13" t="s">
        <v>46557</v>
      </c>
      <c r="B78" s="7" t="s">
        <v>46653</v>
      </c>
      <c r="C78" s="7" t="s">
        <v>46760</v>
      </c>
    </row>
    <row r="79" spans="1:3" x14ac:dyDescent="0.2">
      <c r="A79" s="13" t="s">
        <v>46558</v>
      </c>
      <c r="B79" s="7" t="s">
        <v>46654</v>
      </c>
      <c r="C79" s="7" t="s">
        <v>46761</v>
      </c>
    </row>
    <row r="80" spans="1:3" x14ac:dyDescent="0.2">
      <c r="A80" s="13" t="s">
        <v>46559</v>
      </c>
      <c r="B80" s="7" t="s">
        <v>46655</v>
      </c>
      <c r="C80" s="7" t="s">
        <v>46762</v>
      </c>
    </row>
    <row r="81" spans="1:3" x14ac:dyDescent="0.2">
      <c r="A81" s="13" t="s">
        <v>46560</v>
      </c>
      <c r="B81" s="7" t="s">
        <v>46656</v>
      </c>
      <c r="C81" s="7" t="s">
        <v>46763</v>
      </c>
    </row>
    <row r="82" spans="1:3" x14ac:dyDescent="0.2">
      <c r="A82" s="13" t="s">
        <v>46561</v>
      </c>
      <c r="B82" s="7" t="s">
        <v>46657</v>
      </c>
      <c r="C82" s="7" t="s">
        <v>46764</v>
      </c>
    </row>
    <row r="83" spans="1:3" x14ac:dyDescent="0.2">
      <c r="A83" s="13" t="s">
        <v>46562</v>
      </c>
      <c r="B83" s="7" t="s">
        <v>46658</v>
      </c>
      <c r="C83" s="7" t="s">
        <v>46765</v>
      </c>
    </row>
    <row r="84" spans="1:3" x14ac:dyDescent="0.2">
      <c r="A84" s="13" t="s">
        <v>46563</v>
      </c>
      <c r="B84" s="7" t="s">
        <v>46659</v>
      </c>
      <c r="C84" s="7" t="s">
        <v>46766</v>
      </c>
    </row>
    <row r="85" spans="1:3" x14ac:dyDescent="0.2">
      <c r="A85" s="13" t="s">
        <v>46564</v>
      </c>
      <c r="B85" s="7" t="s">
        <v>46660</v>
      </c>
      <c r="C85" s="7" t="s">
        <v>46767</v>
      </c>
    </row>
    <row r="86" spans="1:3" x14ac:dyDescent="0.2">
      <c r="A86" s="13" t="s">
        <v>46565</v>
      </c>
      <c r="B86" s="7" t="s">
        <v>46661</v>
      </c>
      <c r="C86" s="7" t="s">
        <v>46768</v>
      </c>
    </row>
    <row r="87" spans="1:3" x14ac:dyDescent="0.2">
      <c r="A87" s="13" t="s">
        <v>46566</v>
      </c>
      <c r="B87" s="7" t="s">
        <v>46662</v>
      </c>
      <c r="C87" s="7" t="s">
        <v>46769</v>
      </c>
    </row>
    <row r="88" spans="1:3" x14ac:dyDescent="0.2">
      <c r="A88" s="13" t="s">
        <v>46567</v>
      </c>
      <c r="B88" s="7" t="s">
        <v>46663</v>
      </c>
      <c r="C88" s="7" t="s">
        <v>46770</v>
      </c>
    </row>
    <row r="89" spans="1:3" x14ac:dyDescent="0.2">
      <c r="A89" s="13" t="s">
        <v>46568</v>
      </c>
      <c r="B89" s="7" t="s">
        <v>46664</v>
      </c>
      <c r="C89" s="7" t="s">
        <v>46771</v>
      </c>
    </row>
    <row r="90" spans="1:3" x14ac:dyDescent="0.2">
      <c r="A90" s="13" t="s">
        <v>46569</v>
      </c>
      <c r="B90" s="7" t="s">
        <v>46665</v>
      </c>
      <c r="C90" s="7" t="s">
        <v>46772</v>
      </c>
    </row>
    <row r="91" spans="1:3" x14ac:dyDescent="0.2">
      <c r="A91" s="13" t="s">
        <v>46570</v>
      </c>
      <c r="B91" s="7" t="s">
        <v>46666</v>
      </c>
      <c r="C91" s="7" t="s">
        <v>46773</v>
      </c>
    </row>
    <row r="92" spans="1:3" x14ac:dyDescent="0.2">
      <c r="A92" s="13" t="s">
        <v>46571</v>
      </c>
      <c r="B92" s="7" t="s">
        <v>46667</v>
      </c>
      <c r="C92" s="7" t="s">
        <v>46774</v>
      </c>
    </row>
    <row r="93" spans="1:3" x14ac:dyDescent="0.2">
      <c r="A93" s="13" t="s">
        <v>46572</v>
      </c>
      <c r="B93" s="7" t="s">
        <v>46668</v>
      </c>
      <c r="C93" s="7" t="s">
        <v>46775</v>
      </c>
    </row>
    <row r="94" spans="1:3" x14ac:dyDescent="0.2">
      <c r="A94" s="13" t="s">
        <v>46573</v>
      </c>
      <c r="B94" s="7" t="s">
        <v>46669</v>
      </c>
      <c r="C94" s="7" t="s">
        <v>46776</v>
      </c>
    </row>
    <row r="95" spans="1:3" x14ac:dyDescent="0.2">
      <c r="A95" s="13" t="s">
        <v>46574</v>
      </c>
      <c r="B95" s="7" t="s">
        <v>46670</v>
      </c>
      <c r="C95" s="7" t="s">
        <v>46777</v>
      </c>
    </row>
    <row r="96" spans="1:3" x14ac:dyDescent="0.2">
      <c r="A96" s="13" t="s">
        <v>46574</v>
      </c>
      <c r="B96" s="7" t="s">
        <v>46670</v>
      </c>
      <c r="C96" s="7" t="s">
        <v>46778</v>
      </c>
    </row>
    <row r="97" spans="1:3" x14ac:dyDescent="0.2">
      <c r="A97" s="13" t="s">
        <v>46575</v>
      </c>
      <c r="B97" s="7" t="s">
        <v>46671</v>
      </c>
      <c r="C97" s="7" t="s">
        <v>46779</v>
      </c>
    </row>
    <row r="98" spans="1:3" x14ac:dyDescent="0.2">
      <c r="A98" s="13" t="s">
        <v>46575</v>
      </c>
      <c r="B98" s="7" t="s">
        <v>46671</v>
      </c>
      <c r="C98" s="7" t="s">
        <v>46780</v>
      </c>
    </row>
    <row r="99" spans="1:3" x14ac:dyDescent="0.2">
      <c r="A99" s="13" t="s">
        <v>46576</v>
      </c>
      <c r="B99" s="7" t="s">
        <v>46672</v>
      </c>
      <c r="C99" s="7" t="s">
        <v>46781</v>
      </c>
    </row>
    <row r="100" spans="1:3" x14ac:dyDescent="0.2">
      <c r="A100" s="13" t="s">
        <v>46576</v>
      </c>
      <c r="B100" s="7" t="s">
        <v>46672</v>
      </c>
      <c r="C100" s="7" t="s">
        <v>46782</v>
      </c>
    </row>
    <row r="101" spans="1:3" x14ac:dyDescent="0.2">
      <c r="A101" s="13" t="s">
        <v>46577</v>
      </c>
      <c r="B101" s="7" t="s">
        <v>46673</v>
      </c>
      <c r="C101" s="7" t="s">
        <v>46783</v>
      </c>
    </row>
    <row r="102" spans="1:3" x14ac:dyDescent="0.2">
      <c r="A102" s="13" t="s">
        <v>46577</v>
      </c>
      <c r="B102" s="7" t="s">
        <v>46673</v>
      </c>
      <c r="C102" s="7" t="s">
        <v>46784</v>
      </c>
    </row>
    <row r="103" spans="1:3" x14ac:dyDescent="0.2">
      <c r="A103" s="13" t="s">
        <v>46578</v>
      </c>
      <c r="B103" s="7" t="s">
        <v>46674</v>
      </c>
      <c r="C103" s="7" t="s">
        <v>46785</v>
      </c>
    </row>
    <row r="104" spans="1:3" x14ac:dyDescent="0.2">
      <c r="A104" s="13" t="s">
        <v>46579</v>
      </c>
      <c r="B104" s="7" t="s">
        <v>46675</v>
      </c>
      <c r="C104" s="7" t="s">
        <v>46786</v>
      </c>
    </row>
    <row r="105" spans="1:3" x14ac:dyDescent="0.2">
      <c r="A105" s="13" t="s">
        <v>46579</v>
      </c>
      <c r="B105" s="7" t="s">
        <v>46675</v>
      </c>
      <c r="C105" s="7" t="s">
        <v>46787</v>
      </c>
    </row>
    <row r="106" spans="1:3" x14ac:dyDescent="0.2">
      <c r="A106" s="13" t="s">
        <v>46580</v>
      </c>
      <c r="B106" s="7" t="s">
        <v>46676</v>
      </c>
      <c r="C106" s="7" t="s">
        <v>46788</v>
      </c>
    </row>
    <row r="107" spans="1:3" x14ac:dyDescent="0.2">
      <c r="A107" s="13" t="s">
        <v>46580</v>
      </c>
      <c r="B107" s="7" t="s">
        <v>46676</v>
      </c>
      <c r="C107" s="7" t="s">
        <v>46789</v>
      </c>
    </row>
    <row r="108" spans="1:3" x14ac:dyDescent="0.2">
      <c r="A108" s="13" t="s">
        <v>46581</v>
      </c>
      <c r="B108" s="7" t="s">
        <v>46677</v>
      </c>
      <c r="C108" s="7" t="s">
        <v>46790</v>
      </c>
    </row>
    <row r="109" spans="1:3" x14ac:dyDescent="0.2">
      <c r="A109" s="13" t="s">
        <v>46581</v>
      </c>
      <c r="B109" s="7" t="s">
        <v>46677</v>
      </c>
      <c r="C109" s="7" t="s">
        <v>46791</v>
      </c>
    </row>
    <row r="110" spans="1:3" x14ac:dyDescent="0.2">
      <c r="A110" s="13" t="s">
        <v>46582</v>
      </c>
      <c r="B110" s="7" t="s">
        <v>46678</v>
      </c>
      <c r="C110" s="7" t="s">
        <v>46792</v>
      </c>
    </row>
    <row r="111" spans="1:3" x14ac:dyDescent="0.2">
      <c r="A111" s="13" t="s">
        <v>46582</v>
      </c>
      <c r="B111" s="7" t="s">
        <v>46678</v>
      </c>
      <c r="C111" s="7" t="s">
        <v>46793</v>
      </c>
    </row>
    <row r="112" spans="1:3" x14ac:dyDescent="0.2">
      <c r="A112" s="13" t="s">
        <v>46583</v>
      </c>
      <c r="B112" s="7" t="s">
        <v>46679</v>
      </c>
      <c r="C112" s="7" t="s">
        <v>46794</v>
      </c>
    </row>
    <row r="113" spans="1:3" x14ac:dyDescent="0.2">
      <c r="A113" s="13" t="s">
        <v>46583</v>
      </c>
      <c r="B113" s="7" t="s">
        <v>46679</v>
      </c>
      <c r="C113" s="7" t="s">
        <v>46795</v>
      </c>
    </row>
    <row r="114" spans="1:3" x14ac:dyDescent="0.2">
      <c r="A114" s="13" t="s">
        <v>46584</v>
      </c>
      <c r="B114" s="7" t="s">
        <v>46680</v>
      </c>
      <c r="C114" s="7" t="s">
        <v>46796</v>
      </c>
    </row>
    <row r="115" spans="1:3" x14ac:dyDescent="0.2">
      <c r="A115" s="13" t="s">
        <v>46584</v>
      </c>
      <c r="B115" s="7" t="s">
        <v>46680</v>
      </c>
      <c r="C115" s="7" t="s">
        <v>46797</v>
      </c>
    </row>
    <row r="116" spans="1:3" x14ac:dyDescent="0.2">
      <c r="A116" s="13" t="s">
        <v>46585</v>
      </c>
      <c r="B116" s="7" t="s">
        <v>46681</v>
      </c>
      <c r="C116" s="7" t="s">
        <v>46798</v>
      </c>
    </row>
    <row r="117" spans="1:3" x14ac:dyDescent="0.2">
      <c r="A117" s="13" t="s">
        <v>46585</v>
      </c>
      <c r="B117" s="7" t="s">
        <v>46681</v>
      </c>
      <c r="C117" s="7" t="s">
        <v>46799</v>
      </c>
    </row>
    <row r="118" spans="1:3" x14ac:dyDescent="0.2">
      <c r="A118" s="13" t="s">
        <v>46586</v>
      </c>
      <c r="B118" s="7" t="s">
        <v>46682</v>
      </c>
      <c r="C118" s="7" t="s">
        <v>46800</v>
      </c>
    </row>
    <row r="119" spans="1:3" x14ac:dyDescent="0.2">
      <c r="A119" s="13" t="s">
        <v>46586</v>
      </c>
      <c r="B119" s="7" t="s">
        <v>46682</v>
      </c>
      <c r="C119" s="7" t="s">
        <v>46801</v>
      </c>
    </row>
    <row r="120" spans="1:3" x14ac:dyDescent="0.2">
      <c r="A120" s="13" t="s">
        <v>46587</v>
      </c>
      <c r="B120" s="7" t="s">
        <v>46683</v>
      </c>
      <c r="C120" s="7" t="s">
        <v>46802</v>
      </c>
    </row>
  </sheetData>
  <conditionalFormatting sqref="A1:A1048576">
    <cfRule type="beginsWith" dxfId="545" priority="1" operator="beginsWith" text="he">
      <formula>LEFT(A1,LEN("he"))="he"</formula>
    </cfRule>
    <cfRule type="beginsWith" dxfId="544" priority="2" operator="beginsWith" text="pe">
      <formula>LEFT(A1,LEN("pe"))="pe"</formula>
    </cfRule>
    <cfRule type="beginsWith" dxfId="543" priority="3" operator="beginsWith" text="ppub_i">
      <formula>LEFT(A1,LEN("ppub_i"))="ppub_i"</formula>
    </cfRule>
    <cfRule type="beginsWith" dxfId="542" priority="4" operator="beginsWith" text="hpub_a">
      <formula>LEFT(A1,LEN("hpub_a"))="hpub_a"</formula>
    </cfRule>
    <cfRule type="beginsWith" dxfId="541" priority="5" operator="beginsWith" text="hpub_u">
      <formula>LEFT(A1,LEN("hpub_u"))="hpub_u"</formula>
    </cfRule>
    <cfRule type="beginsWith" dxfId="540" priority="6" operator="beginsWith" text="hpub_i">
      <formula>LEFT(A1,LEN("hpub_i"))="hpub_i"</formula>
    </cfRule>
    <cfRule type="beginsWith" dxfId="539" priority="9" operator="beginsWith" text="hi">
      <formula>LEFT(A1,LEN("hi"))="hi"</formula>
    </cfRule>
    <cfRule type="beginsWith" dxfId="538" priority="10" stopIfTrue="1" operator="beginsWith" text="pi">
      <formula>LEFT(A1,LEN("pi"))="pi"</formula>
    </cfRule>
    <cfRule type="expression" dxfId="537" priority="11" stopIfTrue="1">
      <formula>LEFT(A1,LEN("hx"))="hx"</formula>
    </cfRule>
    <cfRule type="expression" dxfId="536" priority="12" stopIfTrue="1">
      <formula>LEFT(A1,LEN("px"))="px"</formula>
    </cfRule>
    <cfRule type="expression" dxfId="535" priority="13" stopIfTrue="1">
      <formula>LEFT(A1,LEN("hc"))="hc"</formula>
    </cfRule>
  </conditionalFormatting>
  <conditionalFormatting sqref="A1:XFD1048576">
    <cfRule type="containsBlanks" dxfId="534" priority="7">
      <formula>LEN(TRIM(A1))=0</formula>
    </cfRule>
  </conditionalFormatting>
  <conditionalFormatting sqref="A2:XFD2">
    <cfRule type="notContainsBlanks" dxfId="533" priority="8">
      <formula>LEN(TRIM(A2))&gt;0</formula>
    </cfRule>
  </conditionalFormatting>
  <conditionalFormatting sqref="B3:EM265">
    <cfRule type="expression" dxfId="532" priority="16">
      <formula>$A3&lt;&gt;$A4</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dimension ref="A1:BJ16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47948</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46804</v>
      </c>
      <c r="B2" s="1" t="s">
        <v>46900</v>
      </c>
      <c r="C2" s="1" t="s">
        <v>46996</v>
      </c>
      <c r="D2" s="1" t="s">
        <v>47155</v>
      </c>
      <c r="E2" s="1" t="s">
        <v>47312</v>
      </c>
      <c r="F2" s="1" t="s">
        <v>47471</v>
      </c>
      <c r="G2" s="1" t="s">
        <v>47630</v>
      </c>
      <c r="H2" s="1" t="s">
        <v>47789</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46805</v>
      </c>
      <c r="B3" s="7" t="s">
        <v>46901</v>
      </c>
      <c r="C3" s="7" t="s">
        <v>46997</v>
      </c>
      <c r="D3" s="7" t="s">
        <v>47156</v>
      </c>
      <c r="E3" s="7" t="s">
        <v>47313</v>
      </c>
      <c r="F3" s="7" t="s">
        <v>47472</v>
      </c>
      <c r="G3" s="7" t="s">
        <v>47631</v>
      </c>
      <c r="H3" s="7" t="s">
        <v>47790</v>
      </c>
    </row>
    <row r="4" spans="1:62" x14ac:dyDescent="0.2">
      <c r="A4" s="13" t="s">
        <v>46806</v>
      </c>
      <c r="B4" s="7" t="s">
        <v>46902</v>
      </c>
      <c r="C4" s="7" t="s">
        <v>46998</v>
      </c>
      <c r="D4" s="7" t="s">
        <v>47157</v>
      </c>
      <c r="E4" s="7" t="s">
        <v>47314</v>
      </c>
      <c r="F4" s="7" t="s">
        <v>47473</v>
      </c>
      <c r="G4" s="7" t="s">
        <v>47632</v>
      </c>
      <c r="H4" s="7" t="s">
        <v>47791</v>
      </c>
    </row>
    <row r="5" spans="1:62" x14ac:dyDescent="0.2">
      <c r="A5" s="13" t="s">
        <v>46807</v>
      </c>
      <c r="B5" s="7" t="s">
        <v>46903</v>
      </c>
      <c r="C5" s="7" t="s">
        <v>46999</v>
      </c>
      <c r="D5" s="7" t="s">
        <v>47158</v>
      </c>
      <c r="E5" s="7" t="s">
        <v>47315</v>
      </c>
      <c r="F5" s="7" t="s">
        <v>47474</v>
      </c>
      <c r="G5" s="7" t="s">
        <v>47633</v>
      </c>
      <c r="H5" s="7" t="s">
        <v>47792</v>
      </c>
    </row>
    <row r="6" spans="1:62" x14ac:dyDescent="0.2">
      <c r="A6" s="13" t="s">
        <v>46808</v>
      </c>
      <c r="B6" s="7" t="s">
        <v>46904</v>
      </c>
      <c r="C6" s="7" t="s">
        <v>47000</v>
      </c>
      <c r="D6" s="7" t="s">
        <v>47159</v>
      </c>
      <c r="E6" s="7" t="s">
        <v>47316</v>
      </c>
      <c r="F6" s="7" t="s">
        <v>47475</v>
      </c>
      <c r="G6" s="7" t="s">
        <v>47634</v>
      </c>
      <c r="H6" s="7" t="s">
        <v>47793</v>
      </c>
    </row>
    <row r="7" spans="1:62" x14ac:dyDescent="0.2">
      <c r="A7" s="13" t="s">
        <v>46808</v>
      </c>
      <c r="B7" s="7" t="s">
        <v>46904</v>
      </c>
      <c r="C7" s="7" t="s">
        <v>47001</v>
      </c>
      <c r="D7" s="7" t="s">
        <v>47160</v>
      </c>
      <c r="E7" s="7" t="s">
        <v>47317</v>
      </c>
      <c r="F7" s="7" t="s">
        <v>47476</v>
      </c>
      <c r="G7" s="7" t="s">
        <v>47635</v>
      </c>
      <c r="H7" s="7" t="s">
        <v>47794</v>
      </c>
    </row>
    <row r="8" spans="1:62" x14ac:dyDescent="0.2">
      <c r="A8" s="13" t="s">
        <v>46808</v>
      </c>
      <c r="B8" s="7" t="s">
        <v>46904</v>
      </c>
      <c r="C8" s="7" t="s">
        <v>47002</v>
      </c>
      <c r="D8" s="7" t="s">
        <v>47161</v>
      </c>
      <c r="E8" s="7" t="s">
        <v>47318</v>
      </c>
      <c r="F8" s="7" t="s">
        <v>47477</v>
      </c>
      <c r="G8" s="7" t="s">
        <v>47636</v>
      </c>
      <c r="H8" s="7" t="s">
        <v>47795</v>
      </c>
    </row>
    <row r="9" spans="1:62" x14ac:dyDescent="0.2">
      <c r="A9" s="13" t="s">
        <v>46808</v>
      </c>
      <c r="B9" s="7" t="s">
        <v>46904</v>
      </c>
      <c r="C9" s="7" t="s">
        <v>47003</v>
      </c>
      <c r="D9" s="7" t="s">
        <v>47162</v>
      </c>
      <c r="E9" s="7" t="s">
        <v>47319</v>
      </c>
      <c r="F9" s="7" t="s">
        <v>47478</v>
      </c>
      <c r="G9" s="7" t="s">
        <v>47637</v>
      </c>
      <c r="H9" s="7" t="s">
        <v>47796</v>
      </c>
    </row>
    <row r="10" spans="1:62" x14ac:dyDescent="0.2">
      <c r="A10" s="13" t="s">
        <v>46808</v>
      </c>
      <c r="B10" s="7" t="s">
        <v>46904</v>
      </c>
      <c r="C10" s="7" t="s">
        <v>47004</v>
      </c>
      <c r="D10" s="7" t="s">
        <v>47163</v>
      </c>
      <c r="E10" s="7" t="s">
        <v>47320</v>
      </c>
      <c r="F10" s="7" t="s">
        <v>47479</v>
      </c>
      <c r="G10" s="7" t="s">
        <v>47638</v>
      </c>
      <c r="H10" s="7" t="s">
        <v>47797</v>
      </c>
    </row>
    <row r="11" spans="1:62" x14ac:dyDescent="0.2">
      <c r="A11" s="13" t="s">
        <v>46808</v>
      </c>
      <c r="B11" s="7" t="s">
        <v>46904</v>
      </c>
      <c r="C11" s="7" t="s">
        <v>47005</v>
      </c>
      <c r="D11" s="7" t="s">
        <v>47164</v>
      </c>
      <c r="E11" s="7" t="s">
        <v>47321</v>
      </c>
      <c r="F11" s="7" t="s">
        <v>47480</v>
      </c>
      <c r="G11" s="7" t="s">
        <v>47639</v>
      </c>
      <c r="H11" s="7" t="s">
        <v>47798</v>
      </c>
    </row>
    <row r="12" spans="1:62" x14ac:dyDescent="0.2">
      <c r="A12" s="13" t="s">
        <v>46808</v>
      </c>
      <c r="B12" s="7" t="s">
        <v>46904</v>
      </c>
      <c r="C12" s="7" t="s">
        <v>47006</v>
      </c>
      <c r="D12" s="7" t="s">
        <v>47165</v>
      </c>
      <c r="E12" s="7" t="s">
        <v>47322</v>
      </c>
      <c r="F12" s="7" t="s">
        <v>47481</v>
      </c>
      <c r="G12" s="7" t="s">
        <v>47640</v>
      </c>
      <c r="H12" s="7" t="s">
        <v>47799</v>
      </c>
    </row>
    <row r="13" spans="1:62" x14ac:dyDescent="0.2">
      <c r="A13" s="13" t="s">
        <v>46808</v>
      </c>
      <c r="B13" s="7" t="s">
        <v>46904</v>
      </c>
      <c r="C13" s="7" t="s">
        <v>47007</v>
      </c>
      <c r="D13" s="7" t="s">
        <v>47166</v>
      </c>
      <c r="E13" s="7" t="s">
        <v>47323</v>
      </c>
      <c r="F13" s="7" t="s">
        <v>47482</v>
      </c>
      <c r="G13" s="7" t="s">
        <v>47641</v>
      </c>
      <c r="H13" s="7" t="s">
        <v>47800</v>
      </c>
    </row>
    <row r="14" spans="1:62" x14ac:dyDescent="0.2">
      <c r="A14" s="13" t="s">
        <v>46808</v>
      </c>
      <c r="B14" s="7" t="s">
        <v>46904</v>
      </c>
      <c r="C14" s="7" t="s">
        <v>47008</v>
      </c>
      <c r="D14" s="7" t="s">
        <v>47167</v>
      </c>
      <c r="E14" s="7" t="s">
        <v>47324</v>
      </c>
      <c r="F14" s="7" t="s">
        <v>47483</v>
      </c>
      <c r="G14" s="7" t="s">
        <v>47642</v>
      </c>
      <c r="H14" s="7" t="s">
        <v>47801</v>
      </c>
    </row>
    <row r="15" spans="1:62" x14ac:dyDescent="0.2">
      <c r="A15" s="13" t="s">
        <v>46808</v>
      </c>
      <c r="B15" s="7" t="s">
        <v>46904</v>
      </c>
      <c r="C15" s="7" t="s">
        <v>47009</v>
      </c>
      <c r="D15" s="7" t="s">
        <v>47168</v>
      </c>
      <c r="E15" s="7" t="s">
        <v>47325</v>
      </c>
      <c r="F15" s="7" t="s">
        <v>47484</v>
      </c>
      <c r="G15" s="7" t="s">
        <v>47643</v>
      </c>
      <c r="H15" s="7" t="s">
        <v>47802</v>
      </c>
    </row>
    <row r="16" spans="1:62" x14ac:dyDescent="0.2">
      <c r="A16" s="13" t="s">
        <v>46808</v>
      </c>
      <c r="B16" s="7" t="s">
        <v>46904</v>
      </c>
      <c r="C16" s="7" t="s">
        <v>47010</v>
      </c>
      <c r="D16" s="7" t="s">
        <v>47169</v>
      </c>
      <c r="E16" s="7" t="s">
        <v>47326</v>
      </c>
      <c r="F16" s="7" t="s">
        <v>47485</v>
      </c>
      <c r="G16" s="7" t="s">
        <v>47644</v>
      </c>
      <c r="H16" s="7" t="s">
        <v>47803</v>
      </c>
    </row>
    <row r="17" spans="1:8" x14ac:dyDescent="0.2">
      <c r="A17" s="13" t="s">
        <v>46809</v>
      </c>
      <c r="B17" s="7" t="s">
        <v>46905</v>
      </c>
      <c r="C17" s="7" t="s">
        <v>47011</v>
      </c>
      <c r="D17" s="7" t="s">
        <v>47170</v>
      </c>
      <c r="E17" s="7" t="s">
        <v>47327</v>
      </c>
      <c r="F17" s="7" t="s">
        <v>47486</v>
      </c>
      <c r="G17" s="7" t="s">
        <v>47645</v>
      </c>
      <c r="H17" s="7" t="s">
        <v>47804</v>
      </c>
    </row>
    <row r="18" spans="1:8" x14ac:dyDescent="0.2">
      <c r="A18" s="13" t="s">
        <v>46810</v>
      </c>
      <c r="B18" s="7" t="s">
        <v>46906</v>
      </c>
      <c r="C18" s="7" t="s">
        <v>47012</v>
      </c>
      <c r="D18" s="7" t="s">
        <v>47171</v>
      </c>
      <c r="E18" s="7" t="s">
        <v>47328</v>
      </c>
      <c r="F18" s="7" t="s">
        <v>47487</v>
      </c>
      <c r="G18" s="7" t="s">
        <v>47646</v>
      </c>
      <c r="H18" s="7" t="s">
        <v>47805</v>
      </c>
    </row>
    <row r="19" spans="1:8" x14ac:dyDescent="0.2">
      <c r="A19" s="13" t="s">
        <v>46810</v>
      </c>
      <c r="B19" s="7" t="s">
        <v>46906</v>
      </c>
      <c r="C19" s="7" t="s">
        <v>47013</v>
      </c>
      <c r="D19" s="7" t="s">
        <v>47172</v>
      </c>
      <c r="E19" s="7" t="s">
        <v>47329</v>
      </c>
      <c r="F19" s="7" t="s">
        <v>47488</v>
      </c>
      <c r="G19" s="7" t="s">
        <v>47647</v>
      </c>
      <c r="H19" s="7" t="s">
        <v>47806</v>
      </c>
    </row>
    <row r="20" spans="1:8" x14ac:dyDescent="0.2">
      <c r="A20" s="13" t="s">
        <v>46810</v>
      </c>
      <c r="B20" s="7" t="s">
        <v>46906</v>
      </c>
      <c r="C20" s="7" t="s">
        <v>47014</v>
      </c>
      <c r="D20" s="7" t="s">
        <v>47173</v>
      </c>
      <c r="E20" s="7" t="s">
        <v>47330</v>
      </c>
      <c r="F20" s="7" t="s">
        <v>47489</v>
      </c>
      <c r="G20" s="7" t="s">
        <v>47648</v>
      </c>
      <c r="H20" s="7" t="s">
        <v>47807</v>
      </c>
    </row>
    <row r="21" spans="1:8" x14ac:dyDescent="0.2">
      <c r="A21" s="13" t="s">
        <v>46810</v>
      </c>
      <c r="B21" s="7" t="s">
        <v>46906</v>
      </c>
      <c r="C21" s="7" t="s">
        <v>47015</v>
      </c>
      <c r="D21" s="7" t="s">
        <v>47174</v>
      </c>
      <c r="E21" s="7" t="s">
        <v>47331</v>
      </c>
      <c r="F21" s="7" t="s">
        <v>47490</v>
      </c>
      <c r="G21" s="7" t="s">
        <v>47649</v>
      </c>
      <c r="H21" s="7" t="s">
        <v>47808</v>
      </c>
    </row>
    <row r="22" spans="1:8" x14ac:dyDescent="0.2">
      <c r="A22" s="13" t="s">
        <v>46810</v>
      </c>
      <c r="B22" s="7" t="s">
        <v>46906</v>
      </c>
      <c r="C22" s="7" t="s">
        <v>47016</v>
      </c>
      <c r="D22" s="7" t="s">
        <v>47175</v>
      </c>
      <c r="E22" s="7" t="s">
        <v>47332</v>
      </c>
      <c r="F22" s="7" t="s">
        <v>47491</v>
      </c>
      <c r="G22" s="7" t="s">
        <v>47650</v>
      </c>
      <c r="H22" s="7" t="s">
        <v>47809</v>
      </c>
    </row>
    <row r="23" spans="1:8" x14ac:dyDescent="0.2">
      <c r="A23" s="13" t="s">
        <v>46810</v>
      </c>
      <c r="B23" s="7" t="s">
        <v>46906</v>
      </c>
      <c r="C23" s="7" t="s">
        <v>47017</v>
      </c>
      <c r="D23" s="7" t="s">
        <v>47176</v>
      </c>
      <c r="E23" s="7" t="s">
        <v>47333</v>
      </c>
      <c r="F23" s="7" t="s">
        <v>47492</v>
      </c>
      <c r="G23" s="7" t="s">
        <v>47651</v>
      </c>
      <c r="H23" s="7" t="s">
        <v>47810</v>
      </c>
    </row>
    <row r="24" spans="1:8" x14ac:dyDescent="0.2">
      <c r="A24" s="13" t="s">
        <v>46810</v>
      </c>
      <c r="B24" s="7" t="s">
        <v>46906</v>
      </c>
      <c r="C24" s="7" t="s">
        <v>47018</v>
      </c>
      <c r="D24" s="7" t="s">
        <v>47177</v>
      </c>
      <c r="E24" s="7" t="s">
        <v>47334</v>
      </c>
      <c r="F24" s="7" t="s">
        <v>47493</v>
      </c>
      <c r="G24" s="7" t="s">
        <v>47652</v>
      </c>
      <c r="H24" s="7" t="s">
        <v>47811</v>
      </c>
    </row>
    <row r="25" spans="1:8" x14ac:dyDescent="0.2">
      <c r="A25" s="13" t="s">
        <v>46810</v>
      </c>
      <c r="B25" s="7" t="s">
        <v>46906</v>
      </c>
      <c r="C25" s="7" t="s">
        <v>47019</v>
      </c>
      <c r="D25" s="7" t="s">
        <v>47178</v>
      </c>
      <c r="E25" s="7" t="s">
        <v>47335</v>
      </c>
      <c r="F25" s="7" t="s">
        <v>47494</v>
      </c>
      <c r="G25" s="7" t="s">
        <v>47653</v>
      </c>
      <c r="H25" s="7" t="s">
        <v>47812</v>
      </c>
    </row>
    <row r="26" spans="1:8" x14ac:dyDescent="0.2">
      <c r="A26" s="13" t="s">
        <v>46810</v>
      </c>
      <c r="B26" s="7" t="s">
        <v>46906</v>
      </c>
      <c r="C26" s="7" t="s">
        <v>47020</v>
      </c>
      <c r="D26" s="7" t="s">
        <v>47179</v>
      </c>
      <c r="E26" s="7" t="s">
        <v>47336</v>
      </c>
      <c r="F26" s="7" t="s">
        <v>47495</v>
      </c>
      <c r="G26" s="7" t="s">
        <v>47654</v>
      </c>
      <c r="H26" s="7" t="s">
        <v>47813</v>
      </c>
    </row>
    <row r="27" spans="1:8" x14ac:dyDescent="0.2">
      <c r="A27" s="13" t="s">
        <v>46811</v>
      </c>
      <c r="B27" s="7" t="s">
        <v>46907</v>
      </c>
      <c r="C27" s="7" t="s">
        <v>47021</v>
      </c>
      <c r="D27" s="7" t="s">
        <v>47180</v>
      </c>
      <c r="E27" s="7" t="s">
        <v>47337</v>
      </c>
      <c r="F27" s="7" t="s">
        <v>47496</v>
      </c>
      <c r="G27" s="7" t="s">
        <v>47655</v>
      </c>
      <c r="H27" s="7" t="s">
        <v>47814</v>
      </c>
    </row>
    <row r="28" spans="1:8" x14ac:dyDescent="0.2">
      <c r="A28" s="13" t="s">
        <v>46811</v>
      </c>
      <c r="B28" s="7" t="s">
        <v>46907</v>
      </c>
      <c r="C28" s="7" t="s">
        <v>47022</v>
      </c>
      <c r="D28" s="7" t="s">
        <v>47181</v>
      </c>
      <c r="E28" s="7" t="s">
        <v>47338</v>
      </c>
      <c r="F28" s="7" t="s">
        <v>47497</v>
      </c>
      <c r="G28" s="7" t="s">
        <v>47656</v>
      </c>
      <c r="H28" s="7" t="s">
        <v>47815</v>
      </c>
    </row>
    <row r="29" spans="1:8" x14ac:dyDescent="0.2">
      <c r="A29" s="13" t="s">
        <v>46812</v>
      </c>
      <c r="B29" s="7" t="s">
        <v>46908</v>
      </c>
      <c r="C29" s="7" t="s">
        <v>47023</v>
      </c>
      <c r="D29" s="7" t="s">
        <v>47182</v>
      </c>
      <c r="E29" s="7" t="s">
        <v>47339</v>
      </c>
      <c r="F29" s="7" t="s">
        <v>47498</v>
      </c>
      <c r="G29" s="7" t="s">
        <v>47657</v>
      </c>
      <c r="H29" s="7" t="s">
        <v>47816</v>
      </c>
    </row>
    <row r="30" spans="1:8" x14ac:dyDescent="0.2">
      <c r="A30" s="13" t="s">
        <v>46813</v>
      </c>
      <c r="B30" s="7" t="s">
        <v>46909</v>
      </c>
      <c r="C30" s="7" t="s">
        <v>47024</v>
      </c>
      <c r="D30" s="7" t="s">
        <v>47183</v>
      </c>
      <c r="E30" s="7" t="s">
        <v>47340</v>
      </c>
      <c r="F30" s="7" t="s">
        <v>47499</v>
      </c>
      <c r="G30" s="7" t="s">
        <v>47658</v>
      </c>
      <c r="H30" s="7" t="s">
        <v>47817</v>
      </c>
    </row>
    <row r="31" spans="1:8" x14ac:dyDescent="0.2">
      <c r="A31" s="13" t="s">
        <v>46813</v>
      </c>
      <c r="B31" s="7" t="s">
        <v>46909</v>
      </c>
      <c r="C31" s="7" t="s">
        <v>47025</v>
      </c>
      <c r="D31" s="7" t="s">
        <v>47184</v>
      </c>
      <c r="E31" s="7" t="s">
        <v>47341</v>
      </c>
      <c r="F31" s="7" t="s">
        <v>47500</v>
      </c>
      <c r="G31" s="7" t="s">
        <v>47659</v>
      </c>
      <c r="H31" s="7" t="s">
        <v>47818</v>
      </c>
    </row>
    <row r="32" spans="1:8" x14ac:dyDescent="0.2">
      <c r="A32" s="13" t="s">
        <v>46814</v>
      </c>
      <c r="B32" s="7" t="s">
        <v>46910</v>
      </c>
      <c r="C32" s="7" t="s">
        <v>47026</v>
      </c>
      <c r="D32" s="7" t="s">
        <v>47185</v>
      </c>
      <c r="E32" s="7" t="s">
        <v>47342</v>
      </c>
      <c r="F32" s="7" t="s">
        <v>47501</v>
      </c>
      <c r="G32" s="7" t="s">
        <v>47660</v>
      </c>
      <c r="H32" s="7" t="s">
        <v>47819</v>
      </c>
    </row>
    <row r="33" spans="1:8" x14ac:dyDescent="0.2">
      <c r="A33" s="13" t="s">
        <v>46815</v>
      </c>
      <c r="B33" s="7" t="s">
        <v>46911</v>
      </c>
      <c r="C33" s="7" t="s">
        <v>47027</v>
      </c>
      <c r="D33" s="7" t="s">
        <v>47186</v>
      </c>
      <c r="E33" s="7" t="s">
        <v>47343</v>
      </c>
      <c r="F33" s="7" t="s">
        <v>47502</v>
      </c>
      <c r="G33" s="7" t="s">
        <v>47661</v>
      </c>
      <c r="H33" s="7" t="s">
        <v>47820</v>
      </c>
    </row>
    <row r="34" spans="1:8" x14ac:dyDescent="0.2">
      <c r="A34" s="13" t="s">
        <v>46816</v>
      </c>
      <c r="B34" s="7" t="s">
        <v>46912</v>
      </c>
      <c r="C34" s="7" t="s">
        <v>47028</v>
      </c>
      <c r="D34" s="7" t="s">
        <v>47187</v>
      </c>
      <c r="E34" s="7" t="s">
        <v>47344</v>
      </c>
      <c r="F34" s="7" t="s">
        <v>47503</v>
      </c>
      <c r="G34" s="7" t="s">
        <v>47662</v>
      </c>
      <c r="H34" s="7" t="s">
        <v>47821</v>
      </c>
    </row>
    <row r="35" spans="1:8" x14ac:dyDescent="0.2">
      <c r="A35" s="13" t="s">
        <v>46816</v>
      </c>
      <c r="B35" s="7" t="s">
        <v>46912</v>
      </c>
      <c r="C35" s="7" t="s">
        <v>47029</v>
      </c>
      <c r="D35" s="7" t="s">
        <v>47188</v>
      </c>
      <c r="E35" s="7" t="s">
        <v>47345</v>
      </c>
      <c r="F35" s="7" t="s">
        <v>47504</v>
      </c>
      <c r="G35" s="7" t="s">
        <v>47663</v>
      </c>
      <c r="H35" s="7" t="s">
        <v>47822</v>
      </c>
    </row>
    <row r="36" spans="1:8" x14ac:dyDescent="0.2">
      <c r="A36" s="13" t="s">
        <v>46816</v>
      </c>
      <c r="B36" s="7" t="s">
        <v>46912</v>
      </c>
      <c r="C36" s="7" t="s">
        <v>47030</v>
      </c>
      <c r="D36" s="7" t="s">
        <v>47189</v>
      </c>
      <c r="E36" s="7" t="s">
        <v>47346</v>
      </c>
      <c r="F36" s="7" t="s">
        <v>47505</v>
      </c>
      <c r="G36" s="7" t="s">
        <v>47664</v>
      </c>
      <c r="H36" s="7" t="s">
        <v>47823</v>
      </c>
    </row>
    <row r="37" spans="1:8" x14ac:dyDescent="0.2">
      <c r="A37" s="13" t="s">
        <v>46816</v>
      </c>
      <c r="B37" s="7" t="s">
        <v>46912</v>
      </c>
      <c r="C37" s="7" t="s">
        <v>47031</v>
      </c>
      <c r="D37" s="7" t="s">
        <v>47190</v>
      </c>
      <c r="E37" s="7" t="s">
        <v>47347</v>
      </c>
      <c r="F37" s="7" t="s">
        <v>47506</v>
      </c>
      <c r="G37" s="7" t="s">
        <v>47665</v>
      </c>
      <c r="H37" s="7" t="s">
        <v>47824</v>
      </c>
    </row>
    <row r="38" spans="1:8" x14ac:dyDescent="0.2">
      <c r="A38" s="13" t="s">
        <v>46817</v>
      </c>
      <c r="B38" s="7" t="s">
        <v>46913</v>
      </c>
      <c r="C38" s="7" t="s">
        <v>47032</v>
      </c>
      <c r="D38" s="7" t="s">
        <v>47191</v>
      </c>
      <c r="E38" s="7" t="s">
        <v>47348</v>
      </c>
      <c r="F38" s="7" t="s">
        <v>47507</v>
      </c>
      <c r="G38" s="7" t="s">
        <v>47666</v>
      </c>
      <c r="H38" s="7" t="s">
        <v>47825</v>
      </c>
    </row>
    <row r="39" spans="1:8" x14ac:dyDescent="0.2">
      <c r="A39" s="13" t="s">
        <v>46818</v>
      </c>
      <c r="B39" s="7" t="s">
        <v>46914</v>
      </c>
      <c r="C39" s="7" t="s">
        <v>47033</v>
      </c>
      <c r="D39" s="7" t="s">
        <v>47192</v>
      </c>
      <c r="E39" s="7" t="s">
        <v>47349</v>
      </c>
      <c r="F39" s="7" t="s">
        <v>47508</v>
      </c>
      <c r="G39" s="7" t="s">
        <v>47667</v>
      </c>
      <c r="H39" s="7" t="s">
        <v>47826</v>
      </c>
    </row>
    <row r="40" spans="1:8" x14ac:dyDescent="0.2">
      <c r="A40" s="13" t="s">
        <v>46819</v>
      </c>
      <c r="B40" s="7" t="s">
        <v>46915</v>
      </c>
      <c r="C40" s="7" t="s">
        <v>47034</v>
      </c>
      <c r="D40" s="7" t="s">
        <v>47192</v>
      </c>
      <c r="E40" s="7" t="s">
        <v>47350</v>
      </c>
      <c r="F40" s="7" t="s">
        <v>47509</v>
      </c>
      <c r="G40" s="7" t="s">
        <v>47668</v>
      </c>
      <c r="H40" s="7" t="s">
        <v>47827</v>
      </c>
    </row>
    <row r="41" spans="1:8" x14ac:dyDescent="0.2">
      <c r="A41" s="13" t="s">
        <v>46820</v>
      </c>
      <c r="B41" s="7" t="s">
        <v>46916</v>
      </c>
      <c r="C41" s="7" t="s">
        <v>47035</v>
      </c>
      <c r="D41" s="7" t="s">
        <v>47193</v>
      </c>
      <c r="E41" s="7" t="s">
        <v>47351</v>
      </c>
      <c r="F41" s="7" t="s">
        <v>47510</v>
      </c>
      <c r="G41" s="7" t="s">
        <v>47669</v>
      </c>
      <c r="H41" s="7" t="s">
        <v>47828</v>
      </c>
    </row>
    <row r="42" spans="1:8" x14ac:dyDescent="0.2">
      <c r="A42" s="13" t="s">
        <v>46821</v>
      </c>
      <c r="B42" s="7" t="s">
        <v>46917</v>
      </c>
      <c r="C42" s="7" t="s">
        <v>47036</v>
      </c>
      <c r="D42" s="7" t="s">
        <v>47194</v>
      </c>
      <c r="E42" s="7" t="s">
        <v>47352</v>
      </c>
      <c r="F42" s="7" t="s">
        <v>47511</v>
      </c>
      <c r="G42" s="7" t="s">
        <v>47670</v>
      </c>
      <c r="H42" s="7" t="s">
        <v>47829</v>
      </c>
    </row>
    <row r="43" spans="1:8" x14ac:dyDescent="0.2">
      <c r="A43" s="13" t="s">
        <v>46822</v>
      </c>
      <c r="B43" s="7" t="s">
        <v>46918</v>
      </c>
      <c r="C43" s="7" t="s">
        <v>47037</v>
      </c>
      <c r="D43" s="7" t="s">
        <v>47195</v>
      </c>
      <c r="E43" s="7" t="s">
        <v>47353</v>
      </c>
      <c r="F43" s="7" t="s">
        <v>47512</v>
      </c>
      <c r="G43" s="7" t="s">
        <v>47671</v>
      </c>
      <c r="H43" s="7" t="s">
        <v>47830</v>
      </c>
    </row>
    <row r="44" spans="1:8" x14ac:dyDescent="0.2">
      <c r="A44" s="13" t="s">
        <v>46823</v>
      </c>
      <c r="B44" s="7" t="s">
        <v>46919</v>
      </c>
      <c r="C44" s="7" t="s">
        <v>47038</v>
      </c>
      <c r="D44" s="7" t="s">
        <v>47196</v>
      </c>
      <c r="E44" s="7" t="s">
        <v>47354</v>
      </c>
      <c r="F44" s="7" t="s">
        <v>47513</v>
      </c>
      <c r="G44" s="7" t="s">
        <v>47672</v>
      </c>
      <c r="H44" s="7" t="s">
        <v>47831</v>
      </c>
    </row>
    <row r="45" spans="1:8" x14ac:dyDescent="0.2">
      <c r="A45" s="13" t="s">
        <v>46824</v>
      </c>
      <c r="B45" s="7" t="s">
        <v>46920</v>
      </c>
      <c r="C45" s="7" t="s">
        <v>47039</v>
      </c>
      <c r="D45" s="7" t="s">
        <v>47197</v>
      </c>
      <c r="E45" s="7" t="s">
        <v>47355</v>
      </c>
      <c r="F45" s="7" t="s">
        <v>47514</v>
      </c>
      <c r="G45" s="7" t="s">
        <v>47673</v>
      </c>
      <c r="H45" s="7" t="s">
        <v>47832</v>
      </c>
    </row>
    <row r="46" spans="1:8" x14ac:dyDescent="0.2">
      <c r="A46" s="13" t="s">
        <v>46825</v>
      </c>
      <c r="B46" s="7" t="s">
        <v>46921</v>
      </c>
      <c r="C46" s="7" t="s">
        <v>47040</v>
      </c>
      <c r="D46" s="7" t="s">
        <v>47198</v>
      </c>
      <c r="E46" s="7" t="s">
        <v>47356</v>
      </c>
      <c r="F46" s="7" t="s">
        <v>47515</v>
      </c>
      <c r="G46" s="7" t="s">
        <v>47674</v>
      </c>
      <c r="H46" s="7" t="s">
        <v>47833</v>
      </c>
    </row>
    <row r="47" spans="1:8" x14ac:dyDescent="0.2">
      <c r="A47" s="13" t="s">
        <v>46826</v>
      </c>
      <c r="B47" s="7" t="s">
        <v>46922</v>
      </c>
      <c r="C47" s="7" t="s">
        <v>47041</v>
      </c>
      <c r="D47" s="7" t="s">
        <v>47199</v>
      </c>
      <c r="E47" s="7" t="s">
        <v>47357</v>
      </c>
      <c r="F47" s="7" t="s">
        <v>47516</v>
      </c>
      <c r="G47" s="7" t="s">
        <v>47675</v>
      </c>
      <c r="H47" s="7" t="s">
        <v>47834</v>
      </c>
    </row>
    <row r="48" spans="1:8" x14ac:dyDescent="0.2">
      <c r="A48" s="13" t="s">
        <v>46827</v>
      </c>
      <c r="B48" s="7" t="s">
        <v>46923</v>
      </c>
      <c r="C48" s="7" t="s">
        <v>47042</v>
      </c>
      <c r="D48" s="7" t="s">
        <v>47200</v>
      </c>
      <c r="E48" s="7" t="s">
        <v>47358</v>
      </c>
      <c r="F48" s="7" t="s">
        <v>47517</v>
      </c>
      <c r="G48" s="7" t="s">
        <v>47676</v>
      </c>
      <c r="H48" s="7" t="s">
        <v>47835</v>
      </c>
    </row>
    <row r="49" spans="1:8" x14ac:dyDescent="0.2">
      <c r="A49" s="13" t="s">
        <v>46827</v>
      </c>
      <c r="B49" s="7" t="s">
        <v>46923</v>
      </c>
      <c r="C49" s="7" t="s">
        <v>47043</v>
      </c>
      <c r="D49" s="7" t="s">
        <v>47201</v>
      </c>
      <c r="E49" s="7" t="s">
        <v>47359</v>
      </c>
      <c r="F49" s="7" t="s">
        <v>47518</v>
      </c>
      <c r="G49" s="7" t="s">
        <v>47677</v>
      </c>
      <c r="H49" s="7" t="s">
        <v>47836</v>
      </c>
    </row>
    <row r="50" spans="1:8" x14ac:dyDescent="0.2">
      <c r="A50" s="13" t="s">
        <v>46828</v>
      </c>
      <c r="B50" s="7" t="s">
        <v>46924</v>
      </c>
      <c r="C50" s="7" t="s">
        <v>47044</v>
      </c>
      <c r="D50" s="7" t="s">
        <v>47202</v>
      </c>
      <c r="E50" s="7" t="s">
        <v>47360</v>
      </c>
      <c r="F50" s="7" t="s">
        <v>47519</v>
      </c>
      <c r="G50" s="7" t="s">
        <v>47678</v>
      </c>
      <c r="H50" s="7" t="s">
        <v>47837</v>
      </c>
    </row>
    <row r="51" spans="1:8" x14ac:dyDescent="0.2">
      <c r="A51" s="13" t="s">
        <v>46829</v>
      </c>
      <c r="B51" s="7" t="s">
        <v>46925</v>
      </c>
      <c r="C51" s="7" t="s">
        <v>47045</v>
      </c>
      <c r="D51" s="7" t="s">
        <v>47203</v>
      </c>
      <c r="E51" s="7" t="s">
        <v>47361</v>
      </c>
      <c r="F51" s="7" t="s">
        <v>47520</v>
      </c>
      <c r="G51" s="7" t="s">
        <v>47679</v>
      </c>
      <c r="H51" s="7" t="s">
        <v>47838</v>
      </c>
    </row>
    <row r="52" spans="1:8" x14ac:dyDescent="0.2">
      <c r="A52" s="13" t="s">
        <v>46830</v>
      </c>
      <c r="B52" s="7" t="s">
        <v>46926</v>
      </c>
      <c r="C52" s="7" t="s">
        <v>47046</v>
      </c>
      <c r="D52" s="7" t="s">
        <v>47204</v>
      </c>
      <c r="E52" s="7" t="s">
        <v>47362</v>
      </c>
      <c r="F52" s="7" t="s">
        <v>47521</v>
      </c>
      <c r="G52" s="7" t="s">
        <v>47680</v>
      </c>
      <c r="H52" s="7" t="s">
        <v>47839</v>
      </c>
    </row>
    <row r="53" spans="1:8" x14ac:dyDescent="0.2">
      <c r="A53" s="13" t="s">
        <v>46831</v>
      </c>
      <c r="B53" s="7" t="s">
        <v>46927</v>
      </c>
      <c r="C53" s="7" t="s">
        <v>47047</v>
      </c>
      <c r="D53" s="7" t="s">
        <v>47205</v>
      </c>
      <c r="E53" s="7" t="s">
        <v>47363</v>
      </c>
      <c r="F53" s="7" t="s">
        <v>47522</v>
      </c>
      <c r="G53" s="7" t="s">
        <v>47681</v>
      </c>
      <c r="H53" s="7" t="s">
        <v>47840</v>
      </c>
    </row>
    <row r="54" spans="1:8" x14ac:dyDescent="0.2">
      <c r="A54" s="13" t="s">
        <v>46832</v>
      </c>
      <c r="B54" s="7" t="s">
        <v>46928</v>
      </c>
      <c r="C54" s="7" t="s">
        <v>47048</v>
      </c>
      <c r="D54" s="7" t="s">
        <v>47206</v>
      </c>
      <c r="E54" s="7" t="s">
        <v>47364</v>
      </c>
      <c r="F54" s="7" t="s">
        <v>47523</v>
      </c>
      <c r="G54" s="7" t="s">
        <v>47682</v>
      </c>
      <c r="H54" s="7" t="s">
        <v>47841</v>
      </c>
    </row>
    <row r="55" spans="1:8" x14ac:dyDescent="0.2">
      <c r="A55" s="13" t="s">
        <v>46833</v>
      </c>
      <c r="B55" s="7" t="s">
        <v>46929</v>
      </c>
      <c r="C55" s="7" t="s">
        <v>47049</v>
      </c>
      <c r="D55" s="7" t="s">
        <v>47207</v>
      </c>
      <c r="E55" s="7" t="s">
        <v>47365</v>
      </c>
      <c r="F55" s="7" t="s">
        <v>47524</v>
      </c>
      <c r="G55" s="7" t="s">
        <v>47683</v>
      </c>
      <c r="H55" s="7" t="s">
        <v>47842</v>
      </c>
    </row>
    <row r="56" spans="1:8" x14ac:dyDescent="0.2">
      <c r="A56" s="13" t="s">
        <v>46834</v>
      </c>
      <c r="B56" s="7" t="s">
        <v>46930</v>
      </c>
      <c r="C56" s="7" t="s">
        <v>47050</v>
      </c>
      <c r="D56" s="7" t="s">
        <v>47208</v>
      </c>
      <c r="E56" s="7" t="s">
        <v>47366</v>
      </c>
      <c r="F56" s="7" t="s">
        <v>47525</v>
      </c>
      <c r="G56" s="7" t="s">
        <v>47684</v>
      </c>
      <c r="H56" s="7" t="s">
        <v>47843</v>
      </c>
    </row>
    <row r="57" spans="1:8" x14ac:dyDescent="0.2">
      <c r="A57" s="13" t="s">
        <v>46834</v>
      </c>
      <c r="B57" s="7" t="s">
        <v>46930</v>
      </c>
      <c r="C57" s="7" t="s">
        <v>47051</v>
      </c>
      <c r="D57" s="7" t="s">
        <v>47209</v>
      </c>
      <c r="E57" s="7" t="s">
        <v>47367</v>
      </c>
      <c r="F57" s="7" t="s">
        <v>47526</v>
      </c>
      <c r="G57" s="7" t="s">
        <v>47685</v>
      </c>
      <c r="H57" s="7" t="s">
        <v>47844</v>
      </c>
    </row>
    <row r="58" spans="1:8" x14ac:dyDescent="0.2">
      <c r="A58" s="13" t="s">
        <v>46834</v>
      </c>
      <c r="B58" s="7" t="s">
        <v>46930</v>
      </c>
      <c r="C58" s="7" t="s">
        <v>47052</v>
      </c>
      <c r="D58" s="7" t="s">
        <v>47210</v>
      </c>
      <c r="E58" s="7" t="s">
        <v>47368</v>
      </c>
      <c r="F58" s="7" t="s">
        <v>47527</v>
      </c>
      <c r="G58" s="7" t="s">
        <v>47686</v>
      </c>
      <c r="H58" s="7" t="s">
        <v>47845</v>
      </c>
    </row>
    <row r="59" spans="1:8" x14ac:dyDescent="0.2">
      <c r="A59" s="13" t="s">
        <v>46834</v>
      </c>
      <c r="B59" s="7" t="s">
        <v>46930</v>
      </c>
      <c r="C59" s="7" t="s">
        <v>47053</v>
      </c>
      <c r="D59" s="7" t="s">
        <v>47211</v>
      </c>
      <c r="E59" s="7" t="s">
        <v>47369</v>
      </c>
      <c r="F59" s="7" t="s">
        <v>47528</v>
      </c>
      <c r="G59" s="7" t="s">
        <v>47687</v>
      </c>
      <c r="H59" s="7" t="s">
        <v>47846</v>
      </c>
    </row>
    <row r="60" spans="1:8" x14ac:dyDescent="0.2">
      <c r="A60" s="13" t="s">
        <v>46834</v>
      </c>
      <c r="B60" s="7" t="s">
        <v>46930</v>
      </c>
      <c r="C60" s="7" t="s">
        <v>47054</v>
      </c>
      <c r="D60" s="7" t="s">
        <v>47212</v>
      </c>
      <c r="E60" s="7" t="s">
        <v>47370</v>
      </c>
      <c r="F60" s="7" t="s">
        <v>47529</v>
      </c>
      <c r="G60" s="7" t="s">
        <v>47688</v>
      </c>
      <c r="H60" s="7" t="s">
        <v>47847</v>
      </c>
    </row>
    <row r="61" spans="1:8" x14ac:dyDescent="0.2">
      <c r="A61" s="13" t="s">
        <v>46834</v>
      </c>
      <c r="B61" s="7" t="s">
        <v>46930</v>
      </c>
      <c r="C61" s="7" t="s">
        <v>47055</v>
      </c>
      <c r="D61" s="7" t="s">
        <v>47213</v>
      </c>
      <c r="E61" s="7" t="s">
        <v>47371</v>
      </c>
      <c r="F61" s="7" t="s">
        <v>47530</v>
      </c>
      <c r="G61" s="7" t="s">
        <v>47689</v>
      </c>
      <c r="H61" s="7" t="s">
        <v>47848</v>
      </c>
    </row>
    <row r="62" spans="1:8" x14ac:dyDescent="0.2">
      <c r="A62" s="13" t="s">
        <v>46834</v>
      </c>
      <c r="B62" s="7" t="s">
        <v>46930</v>
      </c>
      <c r="C62" s="7" t="s">
        <v>47056</v>
      </c>
      <c r="D62" s="7" t="s">
        <v>47214</v>
      </c>
      <c r="E62" s="7" t="s">
        <v>47372</v>
      </c>
      <c r="F62" s="7" t="s">
        <v>47531</v>
      </c>
      <c r="G62" s="7" t="s">
        <v>47690</v>
      </c>
      <c r="H62" s="7" t="s">
        <v>47849</v>
      </c>
    </row>
    <row r="63" spans="1:8" x14ac:dyDescent="0.2">
      <c r="A63" s="13" t="s">
        <v>46834</v>
      </c>
      <c r="B63" s="7" t="s">
        <v>46930</v>
      </c>
      <c r="C63" s="7" t="s">
        <v>47057</v>
      </c>
      <c r="D63" s="7" t="s">
        <v>47215</v>
      </c>
      <c r="E63" s="7" t="s">
        <v>47373</v>
      </c>
      <c r="F63" s="7" t="s">
        <v>47532</v>
      </c>
      <c r="G63" s="7" t="s">
        <v>47691</v>
      </c>
      <c r="H63" s="7" t="s">
        <v>47850</v>
      </c>
    </row>
    <row r="64" spans="1:8" x14ac:dyDescent="0.2">
      <c r="A64" s="13" t="s">
        <v>46834</v>
      </c>
      <c r="B64" s="7" t="s">
        <v>46930</v>
      </c>
      <c r="C64" s="7" t="s">
        <v>47058</v>
      </c>
      <c r="D64" s="7" t="s">
        <v>47216</v>
      </c>
      <c r="E64" s="7" t="s">
        <v>47374</v>
      </c>
      <c r="F64" s="7" t="s">
        <v>47533</v>
      </c>
      <c r="G64" s="7" t="s">
        <v>47692</v>
      </c>
      <c r="H64" s="7" t="s">
        <v>47851</v>
      </c>
    </row>
    <row r="65" spans="1:8" x14ac:dyDescent="0.2">
      <c r="A65" s="13" t="s">
        <v>46834</v>
      </c>
      <c r="B65" s="7" t="s">
        <v>46930</v>
      </c>
      <c r="C65" s="7" t="s">
        <v>47059</v>
      </c>
      <c r="D65" s="7" t="s">
        <v>47217</v>
      </c>
      <c r="E65" s="7" t="s">
        <v>47375</v>
      </c>
      <c r="F65" s="7" t="s">
        <v>47534</v>
      </c>
      <c r="G65" s="7" t="s">
        <v>47693</v>
      </c>
      <c r="H65" s="7" t="s">
        <v>47852</v>
      </c>
    </row>
    <row r="66" spans="1:8" x14ac:dyDescent="0.2">
      <c r="A66" s="13" t="s">
        <v>46835</v>
      </c>
      <c r="B66" s="7" t="s">
        <v>46931</v>
      </c>
      <c r="C66" s="7" t="s">
        <v>47060</v>
      </c>
      <c r="D66" s="7" t="s">
        <v>47218</v>
      </c>
      <c r="E66" s="7" t="s">
        <v>47376</v>
      </c>
      <c r="F66" s="7" t="s">
        <v>47535</v>
      </c>
      <c r="G66" s="7" t="s">
        <v>47694</v>
      </c>
      <c r="H66" s="7" t="s">
        <v>47853</v>
      </c>
    </row>
    <row r="67" spans="1:8" x14ac:dyDescent="0.2">
      <c r="A67" s="13" t="s">
        <v>46835</v>
      </c>
      <c r="B67" s="7" t="s">
        <v>46931</v>
      </c>
      <c r="C67" s="7" t="s">
        <v>47061</v>
      </c>
      <c r="D67" s="7" t="s">
        <v>47219</v>
      </c>
      <c r="E67" s="7" t="s">
        <v>47377</v>
      </c>
      <c r="F67" s="7" t="s">
        <v>47536</v>
      </c>
      <c r="G67" s="7" t="s">
        <v>47695</v>
      </c>
      <c r="H67" s="7" t="s">
        <v>47854</v>
      </c>
    </row>
    <row r="68" spans="1:8" x14ac:dyDescent="0.2">
      <c r="A68" s="13" t="s">
        <v>46835</v>
      </c>
      <c r="B68" s="7" t="s">
        <v>46931</v>
      </c>
      <c r="C68" s="7" t="s">
        <v>47062</v>
      </c>
      <c r="D68" s="7" t="s">
        <v>47220</v>
      </c>
      <c r="E68" s="7" t="s">
        <v>47378</v>
      </c>
      <c r="F68" s="7" t="s">
        <v>47537</v>
      </c>
      <c r="G68" s="7" t="s">
        <v>47696</v>
      </c>
      <c r="H68" s="7" t="s">
        <v>47855</v>
      </c>
    </row>
    <row r="69" spans="1:8" x14ac:dyDescent="0.2">
      <c r="A69" s="13" t="s">
        <v>46835</v>
      </c>
      <c r="B69" s="7" t="s">
        <v>46931</v>
      </c>
      <c r="C69" s="7" t="s">
        <v>47063</v>
      </c>
      <c r="D69" s="7" t="s">
        <v>47221</v>
      </c>
      <c r="E69" s="7" t="s">
        <v>47379</v>
      </c>
      <c r="F69" s="7" t="s">
        <v>47538</v>
      </c>
      <c r="G69" s="7" t="s">
        <v>47697</v>
      </c>
      <c r="H69" s="7" t="s">
        <v>47856</v>
      </c>
    </row>
    <row r="70" spans="1:8" x14ac:dyDescent="0.2">
      <c r="A70" s="13" t="s">
        <v>46836</v>
      </c>
      <c r="B70" s="7" t="s">
        <v>46932</v>
      </c>
      <c r="C70" s="7" t="s">
        <v>47064</v>
      </c>
      <c r="D70" s="7" t="s">
        <v>47222</v>
      </c>
      <c r="E70" s="7" t="s">
        <v>47380</v>
      </c>
      <c r="F70" s="7" t="s">
        <v>47539</v>
      </c>
      <c r="G70" s="7" t="s">
        <v>47698</v>
      </c>
      <c r="H70" s="7" t="s">
        <v>47857</v>
      </c>
    </row>
    <row r="71" spans="1:8" x14ac:dyDescent="0.2">
      <c r="A71" s="13" t="s">
        <v>46836</v>
      </c>
      <c r="B71" s="7" t="s">
        <v>46932</v>
      </c>
      <c r="C71" s="7" t="s">
        <v>47065</v>
      </c>
      <c r="D71" s="7" t="s">
        <v>47223</v>
      </c>
      <c r="E71" s="7" t="s">
        <v>47381</v>
      </c>
      <c r="F71" s="7" t="s">
        <v>47540</v>
      </c>
      <c r="G71" s="7" t="s">
        <v>47699</v>
      </c>
      <c r="H71" s="7" t="s">
        <v>47858</v>
      </c>
    </row>
    <row r="72" spans="1:8" x14ac:dyDescent="0.2">
      <c r="A72" s="13" t="s">
        <v>46837</v>
      </c>
      <c r="B72" s="7" t="s">
        <v>46933</v>
      </c>
      <c r="C72" s="7" t="s">
        <v>47066</v>
      </c>
      <c r="D72" s="7" t="s">
        <v>47224</v>
      </c>
      <c r="E72" s="7" t="s">
        <v>47382</v>
      </c>
      <c r="F72" s="7" t="s">
        <v>47541</v>
      </c>
      <c r="G72" s="7" t="s">
        <v>47700</v>
      </c>
      <c r="H72" s="7" t="s">
        <v>47859</v>
      </c>
    </row>
    <row r="73" spans="1:8" x14ac:dyDescent="0.2">
      <c r="A73" s="13" t="s">
        <v>46838</v>
      </c>
      <c r="B73" s="7" t="s">
        <v>46934</v>
      </c>
      <c r="C73" s="7" t="s">
        <v>47067</v>
      </c>
      <c r="D73" s="7" t="s">
        <v>47225</v>
      </c>
      <c r="E73" s="7" t="s">
        <v>47383</v>
      </c>
      <c r="F73" s="7" t="s">
        <v>47542</v>
      </c>
      <c r="G73" s="7" t="s">
        <v>47701</v>
      </c>
      <c r="H73" s="7" t="s">
        <v>47860</v>
      </c>
    </row>
    <row r="74" spans="1:8" x14ac:dyDescent="0.2">
      <c r="A74" s="13" t="s">
        <v>46838</v>
      </c>
      <c r="B74" s="7" t="s">
        <v>46934</v>
      </c>
      <c r="C74" s="7" t="s">
        <v>47068</v>
      </c>
      <c r="D74" s="7" t="s">
        <v>47226</v>
      </c>
      <c r="E74" s="7" t="s">
        <v>47384</v>
      </c>
      <c r="F74" s="7" t="s">
        <v>47543</v>
      </c>
      <c r="G74" s="7" t="s">
        <v>47702</v>
      </c>
      <c r="H74" s="7" t="s">
        <v>47861</v>
      </c>
    </row>
    <row r="75" spans="1:8" x14ac:dyDescent="0.2">
      <c r="A75" s="13" t="s">
        <v>46838</v>
      </c>
      <c r="B75" s="7" t="s">
        <v>46934</v>
      </c>
      <c r="C75" s="7" t="s">
        <v>47069</v>
      </c>
      <c r="D75" s="7" t="s">
        <v>47227</v>
      </c>
      <c r="E75" s="7" t="s">
        <v>47385</v>
      </c>
      <c r="F75" s="7" t="s">
        <v>47544</v>
      </c>
      <c r="G75" s="7" t="s">
        <v>47703</v>
      </c>
      <c r="H75" s="7" t="s">
        <v>47862</v>
      </c>
    </row>
    <row r="76" spans="1:8" x14ac:dyDescent="0.2">
      <c r="A76" s="13" t="s">
        <v>46838</v>
      </c>
      <c r="B76" s="7" t="s">
        <v>46934</v>
      </c>
      <c r="C76" s="7" t="s">
        <v>47070</v>
      </c>
      <c r="D76" s="7" t="s">
        <v>47228</v>
      </c>
      <c r="E76" s="7" t="s">
        <v>47386</v>
      </c>
      <c r="F76" s="7" t="s">
        <v>47545</v>
      </c>
      <c r="G76" s="7" t="s">
        <v>47704</v>
      </c>
      <c r="H76" s="7" t="s">
        <v>47863</v>
      </c>
    </row>
    <row r="77" spans="1:8" x14ac:dyDescent="0.2">
      <c r="A77" s="13" t="s">
        <v>46838</v>
      </c>
      <c r="B77" s="7" t="s">
        <v>46934</v>
      </c>
      <c r="C77" s="7" t="s">
        <v>47071</v>
      </c>
      <c r="D77" s="7" t="s">
        <v>47229</v>
      </c>
      <c r="E77" s="7" t="s">
        <v>47387</v>
      </c>
      <c r="F77" s="7" t="s">
        <v>47546</v>
      </c>
      <c r="G77" s="7" t="s">
        <v>47705</v>
      </c>
      <c r="H77" s="7" t="s">
        <v>47864</v>
      </c>
    </row>
    <row r="78" spans="1:8" x14ac:dyDescent="0.2">
      <c r="A78" s="13" t="s">
        <v>46838</v>
      </c>
      <c r="B78" s="7" t="s">
        <v>46934</v>
      </c>
      <c r="C78" s="7" t="s">
        <v>47072</v>
      </c>
      <c r="D78" s="7" t="s">
        <v>47230</v>
      </c>
      <c r="E78" s="7" t="s">
        <v>47388</v>
      </c>
      <c r="F78" s="7" t="s">
        <v>47547</v>
      </c>
      <c r="G78" s="7" t="s">
        <v>47706</v>
      </c>
      <c r="H78" s="7" t="s">
        <v>47865</v>
      </c>
    </row>
    <row r="79" spans="1:8" x14ac:dyDescent="0.2">
      <c r="A79" s="13" t="s">
        <v>46839</v>
      </c>
      <c r="B79" s="7" t="s">
        <v>46935</v>
      </c>
      <c r="C79" s="7" t="s">
        <v>47073</v>
      </c>
      <c r="D79" s="7" t="s">
        <v>47231</v>
      </c>
      <c r="E79" s="7" t="s">
        <v>47389</v>
      </c>
      <c r="F79" s="7" t="s">
        <v>47548</v>
      </c>
      <c r="G79" s="7" t="s">
        <v>47707</v>
      </c>
      <c r="H79" s="7" t="s">
        <v>47866</v>
      </c>
    </row>
    <row r="80" spans="1:8" x14ac:dyDescent="0.2">
      <c r="A80" s="13" t="s">
        <v>46840</v>
      </c>
      <c r="B80" s="7" t="s">
        <v>46936</v>
      </c>
      <c r="C80" s="7" t="s">
        <v>47074</v>
      </c>
      <c r="D80" s="7" t="s">
        <v>47232</v>
      </c>
      <c r="E80" s="7" t="s">
        <v>47390</v>
      </c>
      <c r="F80" s="7" t="s">
        <v>47549</v>
      </c>
      <c r="G80" s="7" t="s">
        <v>47708</v>
      </c>
      <c r="H80" s="7" t="s">
        <v>47867</v>
      </c>
    </row>
    <row r="81" spans="1:8" x14ac:dyDescent="0.2">
      <c r="A81" s="13" t="s">
        <v>46840</v>
      </c>
      <c r="B81" s="7" t="s">
        <v>46936</v>
      </c>
      <c r="C81" s="7" t="s">
        <v>47075</v>
      </c>
      <c r="D81" s="7" t="s">
        <v>47233</v>
      </c>
      <c r="E81" s="7" t="s">
        <v>47391</v>
      </c>
      <c r="F81" s="7" t="s">
        <v>47550</v>
      </c>
      <c r="G81" s="7" t="s">
        <v>47709</v>
      </c>
      <c r="H81" s="7" t="s">
        <v>47868</v>
      </c>
    </row>
    <row r="82" spans="1:8" x14ac:dyDescent="0.2">
      <c r="A82" s="13" t="s">
        <v>46840</v>
      </c>
      <c r="B82" s="7" t="s">
        <v>46936</v>
      </c>
      <c r="C82" s="7" t="s">
        <v>47076</v>
      </c>
      <c r="D82" s="7" t="s">
        <v>47234</v>
      </c>
      <c r="E82" s="7" t="s">
        <v>47392</v>
      </c>
      <c r="F82" s="7" t="s">
        <v>47551</v>
      </c>
      <c r="G82" s="7" t="s">
        <v>47710</v>
      </c>
      <c r="H82" s="7" t="s">
        <v>47869</v>
      </c>
    </row>
    <row r="83" spans="1:8" x14ac:dyDescent="0.2">
      <c r="A83" s="13" t="s">
        <v>46840</v>
      </c>
      <c r="B83" s="7" t="s">
        <v>46936</v>
      </c>
      <c r="C83" s="7" t="s">
        <v>47077</v>
      </c>
      <c r="D83" s="7" t="s">
        <v>47235</v>
      </c>
      <c r="E83" s="7" t="s">
        <v>47393</v>
      </c>
      <c r="F83" s="7" t="s">
        <v>47552</v>
      </c>
      <c r="G83" s="7" t="s">
        <v>47711</v>
      </c>
      <c r="H83" s="7" t="s">
        <v>47870</v>
      </c>
    </row>
    <row r="84" spans="1:8" x14ac:dyDescent="0.2">
      <c r="A84" s="13" t="s">
        <v>46841</v>
      </c>
      <c r="B84" s="7" t="s">
        <v>46937</v>
      </c>
      <c r="C84" s="7" t="s">
        <v>47078</v>
      </c>
      <c r="D84" s="7" t="s">
        <v>47236</v>
      </c>
      <c r="E84" s="7" t="s">
        <v>47394</v>
      </c>
      <c r="F84" s="7" t="s">
        <v>47553</v>
      </c>
      <c r="G84" s="7" t="s">
        <v>47712</v>
      </c>
      <c r="H84" s="7" t="s">
        <v>47871</v>
      </c>
    </row>
    <row r="85" spans="1:8" x14ac:dyDescent="0.2">
      <c r="A85" s="13" t="s">
        <v>46842</v>
      </c>
      <c r="B85" s="7" t="s">
        <v>46938</v>
      </c>
      <c r="C85" s="7" t="s">
        <v>47079</v>
      </c>
      <c r="D85" s="7" t="s">
        <v>47237</v>
      </c>
      <c r="E85" s="7" t="s">
        <v>47395</v>
      </c>
      <c r="F85" s="7" t="s">
        <v>47554</v>
      </c>
      <c r="G85" s="7" t="s">
        <v>47713</v>
      </c>
      <c r="H85" s="7" t="s">
        <v>47872</v>
      </c>
    </row>
    <row r="86" spans="1:8" x14ac:dyDescent="0.2">
      <c r="A86" s="13" t="s">
        <v>46842</v>
      </c>
      <c r="B86" s="7" t="s">
        <v>46938</v>
      </c>
      <c r="C86" s="7" t="s">
        <v>47080</v>
      </c>
      <c r="D86" s="7" t="s">
        <v>47238</v>
      </c>
      <c r="E86" s="7" t="s">
        <v>47396</v>
      </c>
      <c r="F86" s="7" t="s">
        <v>47555</v>
      </c>
      <c r="G86" s="7" t="s">
        <v>47714</v>
      </c>
      <c r="H86" s="7" t="s">
        <v>47873</v>
      </c>
    </row>
    <row r="87" spans="1:8" x14ac:dyDescent="0.2">
      <c r="A87" s="13" t="s">
        <v>46842</v>
      </c>
      <c r="B87" s="7" t="s">
        <v>46938</v>
      </c>
      <c r="C87" s="7" t="s">
        <v>47081</v>
      </c>
      <c r="D87" s="7" t="s">
        <v>47239</v>
      </c>
      <c r="E87" s="7" t="s">
        <v>47397</v>
      </c>
      <c r="F87" s="7" t="s">
        <v>47556</v>
      </c>
      <c r="G87" s="7" t="s">
        <v>47715</v>
      </c>
      <c r="H87" s="7" t="s">
        <v>47874</v>
      </c>
    </row>
    <row r="88" spans="1:8" x14ac:dyDescent="0.2">
      <c r="A88" s="13" t="s">
        <v>46842</v>
      </c>
      <c r="B88" s="7" t="s">
        <v>46938</v>
      </c>
      <c r="C88" s="7" t="s">
        <v>47082</v>
      </c>
      <c r="D88" s="7" t="s">
        <v>47240</v>
      </c>
      <c r="E88" s="7" t="s">
        <v>47398</v>
      </c>
      <c r="F88" s="7" t="s">
        <v>47557</v>
      </c>
      <c r="G88" s="7" t="s">
        <v>47716</v>
      </c>
      <c r="H88" s="7" t="s">
        <v>47875</v>
      </c>
    </row>
    <row r="89" spans="1:8" x14ac:dyDescent="0.2">
      <c r="A89" s="13" t="s">
        <v>46842</v>
      </c>
      <c r="B89" s="7" t="s">
        <v>46938</v>
      </c>
      <c r="C89" s="7" t="s">
        <v>47083</v>
      </c>
      <c r="D89" s="7" t="s">
        <v>47241</v>
      </c>
      <c r="E89" s="7" t="s">
        <v>47399</v>
      </c>
      <c r="F89" s="7" t="s">
        <v>47558</v>
      </c>
      <c r="G89" s="7" t="s">
        <v>47717</v>
      </c>
      <c r="H89" s="7" t="s">
        <v>47876</v>
      </c>
    </row>
    <row r="90" spans="1:8" x14ac:dyDescent="0.2">
      <c r="A90" s="13" t="s">
        <v>46843</v>
      </c>
      <c r="B90" s="7" t="s">
        <v>46939</v>
      </c>
      <c r="C90" s="7" t="s">
        <v>47084</v>
      </c>
      <c r="D90" s="7" t="s">
        <v>47242</v>
      </c>
      <c r="E90" s="7" t="s">
        <v>47400</v>
      </c>
      <c r="F90" s="7" t="s">
        <v>47559</v>
      </c>
      <c r="G90" s="7" t="s">
        <v>47718</v>
      </c>
      <c r="H90" s="7" t="s">
        <v>47877</v>
      </c>
    </row>
    <row r="91" spans="1:8" x14ac:dyDescent="0.2">
      <c r="A91" s="13" t="s">
        <v>46844</v>
      </c>
      <c r="B91" s="7" t="s">
        <v>46940</v>
      </c>
      <c r="C91" s="7" t="s">
        <v>47085</v>
      </c>
      <c r="D91" s="7" t="s">
        <v>47243</v>
      </c>
      <c r="E91" s="7" t="s">
        <v>47401</v>
      </c>
      <c r="F91" s="7" t="s">
        <v>47560</v>
      </c>
      <c r="G91" s="7" t="s">
        <v>47719</v>
      </c>
      <c r="H91" s="7" t="s">
        <v>47878</v>
      </c>
    </row>
    <row r="92" spans="1:8" x14ac:dyDescent="0.2">
      <c r="A92" s="13" t="s">
        <v>46845</v>
      </c>
      <c r="B92" s="7" t="s">
        <v>46941</v>
      </c>
      <c r="C92" s="7" t="s">
        <v>47086</v>
      </c>
      <c r="D92" s="7" t="s">
        <v>47244</v>
      </c>
      <c r="E92" s="7" t="s">
        <v>47402</v>
      </c>
      <c r="F92" s="7" t="s">
        <v>47561</v>
      </c>
      <c r="G92" s="7" t="s">
        <v>47720</v>
      </c>
      <c r="H92" s="7" t="s">
        <v>47879</v>
      </c>
    </row>
    <row r="93" spans="1:8" x14ac:dyDescent="0.2">
      <c r="A93" s="13" t="s">
        <v>46846</v>
      </c>
      <c r="B93" s="7" t="s">
        <v>46942</v>
      </c>
      <c r="C93" s="7" t="s">
        <v>47087</v>
      </c>
      <c r="D93" s="7" t="s">
        <v>47245</v>
      </c>
      <c r="E93" s="7" t="s">
        <v>47403</v>
      </c>
      <c r="F93" s="7" t="s">
        <v>47562</v>
      </c>
      <c r="G93" s="7" t="s">
        <v>47721</v>
      </c>
      <c r="H93" s="7" t="s">
        <v>47880</v>
      </c>
    </row>
    <row r="94" spans="1:8" x14ac:dyDescent="0.2">
      <c r="A94" s="13" t="s">
        <v>46846</v>
      </c>
      <c r="B94" s="7" t="s">
        <v>46942</v>
      </c>
      <c r="C94" s="7" t="s">
        <v>47088</v>
      </c>
      <c r="D94" s="7" t="s">
        <v>47246</v>
      </c>
      <c r="E94" s="7" t="s">
        <v>47404</v>
      </c>
      <c r="F94" s="7" t="s">
        <v>47563</v>
      </c>
      <c r="G94" s="7" t="s">
        <v>47722</v>
      </c>
      <c r="H94" s="7" t="s">
        <v>47881</v>
      </c>
    </row>
    <row r="95" spans="1:8" x14ac:dyDescent="0.2">
      <c r="A95" s="13" t="s">
        <v>46846</v>
      </c>
      <c r="B95" s="7" t="s">
        <v>46942</v>
      </c>
      <c r="C95" s="7" t="s">
        <v>47089</v>
      </c>
      <c r="D95" s="7" t="s">
        <v>47247</v>
      </c>
      <c r="E95" s="7" t="s">
        <v>47405</v>
      </c>
      <c r="F95" s="7" t="s">
        <v>47564</v>
      </c>
      <c r="G95" s="7" t="s">
        <v>47723</v>
      </c>
      <c r="H95" s="7" t="s">
        <v>47882</v>
      </c>
    </row>
    <row r="96" spans="1:8" x14ac:dyDescent="0.2">
      <c r="A96" s="13" t="s">
        <v>46847</v>
      </c>
      <c r="B96" s="7" t="s">
        <v>46943</v>
      </c>
      <c r="C96" s="7" t="s">
        <v>47090</v>
      </c>
      <c r="D96" s="7" t="s">
        <v>47248</v>
      </c>
      <c r="E96" s="7" t="s">
        <v>47406</v>
      </c>
      <c r="F96" s="7" t="s">
        <v>47565</v>
      </c>
      <c r="G96" s="7" t="s">
        <v>47724</v>
      </c>
      <c r="H96" s="7" t="s">
        <v>47883</v>
      </c>
    </row>
    <row r="97" spans="1:8" x14ac:dyDescent="0.2">
      <c r="A97" s="13" t="s">
        <v>46848</v>
      </c>
      <c r="B97" s="7" t="s">
        <v>46944</v>
      </c>
      <c r="C97" s="7" t="s">
        <v>47091</v>
      </c>
      <c r="D97" s="7" t="s">
        <v>47249</v>
      </c>
      <c r="E97" s="7" t="s">
        <v>47407</v>
      </c>
      <c r="F97" s="7" t="s">
        <v>47566</v>
      </c>
      <c r="G97" s="7" t="s">
        <v>47725</v>
      </c>
      <c r="H97" s="7" t="s">
        <v>47884</v>
      </c>
    </row>
    <row r="98" spans="1:8" x14ac:dyDescent="0.2">
      <c r="A98" s="13" t="s">
        <v>46848</v>
      </c>
      <c r="B98" s="7" t="s">
        <v>46944</v>
      </c>
      <c r="C98" s="7" t="s">
        <v>47092</v>
      </c>
      <c r="D98" s="7" t="s">
        <v>47250</v>
      </c>
      <c r="E98" s="7" t="s">
        <v>47408</v>
      </c>
      <c r="F98" s="7" t="s">
        <v>47567</v>
      </c>
      <c r="G98" s="7" t="s">
        <v>47726</v>
      </c>
      <c r="H98" s="7" t="s">
        <v>47885</v>
      </c>
    </row>
    <row r="99" spans="1:8" x14ac:dyDescent="0.2">
      <c r="A99" s="13" t="s">
        <v>46849</v>
      </c>
      <c r="B99" s="7" t="s">
        <v>46945</v>
      </c>
      <c r="C99" s="7" t="s">
        <v>47093</v>
      </c>
      <c r="D99" s="7" t="s">
        <v>47251</v>
      </c>
      <c r="E99" s="7" t="s">
        <v>47409</v>
      </c>
      <c r="F99" s="7" t="s">
        <v>47568</v>
      </c>
      <c r="G99" s="7" t="s">
        <v>47727</v>
      </c>
      <c r="H99" s="7" t="s">
        <v>47886</v>
      </c>
    </row>
    <row r="100" spans="1:8" x14ac:dyDescent="0.2">
      <c r="A100" s="13" t="s">
        <v>46850</v>
      </c>
      <c r="B100" s="7" t="s">
        <v>46946</v>
      </c>
      <c r="C100" s="7" t="s">
        <v>47094</v>
      </c>
      <c r="D100" s="7" t="s">
        <v>47252</v>
      </c>
      <c r="E100" s="7" t="s">
        <v>47410</v>
      </c>
      <c r="F100" s="7" t="s">
        <v>47569</v>
      </c>
      <c r="G100" s="7" t="s">
        <v>47728</v>
      </c>
      <c r="H100" s="7" t="s">
        <v>47887</v>
      </c>
    </row>
    <row r="101" spans="1:8" x14ac:dyDescent="0.2">
      <c r="A101" s="13" t="s">
        <v>46851</v>
      </c>
      <c r="B101" s="7" t="s">
        <v>46947</v>
      </c>
      <c r="C101" s="7" t="s">
        <v>47095</v>
      </c>
      <c r="D101" s="7" t="s">
        <v>47253</v>
      </c>
      <c r="E101" s="7" t="s">
        <v>47411</v>
      </c>
      <c r="F101" s="7" t="s">
        <v>47570</v>
      </c>
      <c r="G101" s="7" t="s">
        <v>47729</v>
      </c>
      <c r="H101" s="7" t="s">
        <v>47888</v>
      </c>
    </row>
    <row r="102" spans="1:8" x14ac:dyDescent="0.2">
      <c r="A102" s="13" t="s">
        <v>46852</v>
      </c>
      <c r="B102" s="7" t="s">
        <v>46948</v>
      </c>
      <c r="C102" s="7" t="s">
        <v>47096</v>
      </c>
      <c r="D102" s="7" t="s">
        <v>47254</v>
      </c>
      <c r="E102" s="7" t="s">
        <v>47412</v>
      </c>
      <c r="F102" s="7" t="s">
        <v>47571</v>
      </c>
      <c r="G102" s="7" t="s">
        <v>47730</v>
      </c>
      <c r="H102" s="7" t="s">
        <v>47889</v>
      </c>
    </row>
    <row r="103" spans="1:8" x14ac:dyDescent="0.2">
      <c r="A103" s="13" t="s">
        <v>46853</v>
      </c>
      <c r="B103" s="7" t="s">
        <v>46949</v>
      </c>
      <c r="C103" s="7" t="s">
        <v>47097</v>
      </c>
      <c r="D103" s="7" t="s">
        <v>47255</v>
      </c>
      <c r="E103" s="7" t="s">
        <v>47413</v>
      </c>
      <c r="F103" s="7" t="s">
        <v>47572</v>
      </c>
      <c r="G103" s="7" t="s">
        <v>47731</v>
      </c>
      <c r="H103" s="7" t="s">
        <v>47890</v>
      </c>
    </row>
    <row r="104" spans="1:8" x14ac:dyDescent="0.2">
      <c r="A104" s="13" t="s">
        <v>46854</v>
      </c>
      <c r="B104" s="7" t="s">
        <v>46950</v>
      </c>
      <c r="C104" s="7" t="s">
        <v>47098</v>
      </c>
      <c r="D104" s="7" t="s">
        <v>47256</v>
      </c>
      <c r="E104" s="7" t="s">
        <v>47414</v>
      </c>
      <c r="F104" s="7" t="s">
        <v>47573</v>
      </c>
      <c r="G104" s="7" t="s">
        <v>47732</v>
      </c>
      <c r="H104" s="7" t="s">
        <v>47891</v>
      </c>
    </row>
    <row r="105" spans="1:8" x14ac:dyDescent="0.2">
      <c r="A105" s="13" t="s">
        <v>46855</v>
      </c>
      <c r="B105" s="7" t="s">
        <v>46951</v>
      </c>
      <c r="C105" s="7" t="s">
        <v>47099</v>
      </c>
      <c r="D105" s="7" t="s">
        <v>47257</v>
      </c>
      <c r="E105" s="7" t="s">
        <v>47415</v>
      </c>
      <c r="F105" s="7" t="s">
        <v>47574</v>
      </c>
      <c r="G105" s="7" t="s">
        <v>47733</v>
      </c>
      <c r="H105" s="7" t="s">
        <v>47892</v>
      </c>
    </row>
    <row r="106" spans="1:8" x14ac:dyDescent="0.2">
      <c r="A106" s="13" t="s">
        <v>46856</v>
      </c>
      <c r="B106" s="7" t="s">
        <v>46952</v>
      </c>
      <c r="C106" s="7" t="s">
        <v>47100</v>
      </c>
      <c r="D106" s="7" t="s">
        <v>47258</v>
      </c>
      <c r="E106" s="7" t="s">
        <v>47416</v>
      </c>
      <c r="F106" s="7" t="s">
        <v>47575</v>
      </c>
      <c r="G106" s="7" t="s">
        <v>47734</v>
      </c>
      <c r="H106" s="7" t="s">
        <v>47893</v>
      </c>
    </row>
    <row r="107" spans="1:8" x14ac:dyDescent="0.2">
      <c r="A107" s="13" t="s">
        <v>46856</v>
      </c>
      <c r="B107" s="7" t="s">
        <v>46952</v>
      </c>
      <c r="C107" s="7" t="s">
        <v>47101</v>
      </c>
      <c r="D107" s="7" t="s">
        <v>47259</v>
      </c>
      <c r="E107" s="7" t="s">
        <v>47417</v>
      </c>
      <c r="F107" s="7" t="s">
        <v>47576</v>
      </c>
      <c r="G107" s="7" t="s">
        <v>47735</v>
      </c>
      <c r="H107" s="7" t="s">
        <v>47894</v>
      </c>
    </row>
    <row r="108" spans="1:8" x14ac:dyDescent="0.2">
      <c r="A108" s="13" t="s">
        <v>46856</v>
      </c>
      <c r="B108" s="7" t="s">
        <v>46952</v>
      </c>
      <c r="C108" s="7" t="s">
        <v>47102</v>
      </c>
      <c r="D108" s="7" t="s">
        <v>47260</v>
      </c>
      <c r="E108" s="7" t="s">
        <v>47418</v>
      </c>
      <c r="F108" s="7" t="s">
        <v>47577</v>
      </c>
      <c r="G108" s="7" t="s">
        <v>47736</v>
      </c>
      <c r="H108" s="7" t="s">
        <v>47895</v>
      </c>
    </row>
    <row r="109" spans="1:8" x14ac:dyDescent="0.2">
      <c r="A109" s="13" t="s">
        <v>46856</v>
      </c>
      <c r="B109" s="7" t="s">
        <v>46952</v>
      </c>
      <c r="C109" s="7" t="s">
        <v>47103</v>
      </c>
      <c r="D109" s="7" t="s">
        <v>47261</v>
      </c>
      <c r="E109" s="7" t="s">
        <v>47419</v>
      </c>
      <c r="F109" s="7" t="s">
        <v>47578</v>
      </c>
      <c r="G109" s="7" t="s">
        <v>47737</v>
      </c>
      <c r="H109" s="7" t="s">
        <v>47896</v>
      </c>
    </row>
    <row r="110" spans="1:8" x14ac:dyDescent="0.2">
      <c r="A110" s="13" t="s">
        <v>46857</v>
      </c>
      <c r="B110" s="7" t="s">
        <v>46953</v>
      </c>
      <c r="C110" s="7" t="s">
        <v>47104</v>
      </c>
      <c r="D110" s="7" t="s">
        <v>47262</v>
      </c>
      <c r="E110" s="7" t="s">
        <v>47420</v>
      </c>
      <c r="F110" s="7" t="s">
        <v>47579</v>
      </c>
      <c r="G110" s="7" t="s">
        <v>47738</v>
      </c>
      <c r="H110" s="7" t="s">
        <v>47897</v>
      </c>
    </row>
    <row r="111" spans="1:8" x14ac:dyDescent="0.2">
      <c r="A111" s="13" t="s">
        <v>46857</v>
      </c>
      <c r="B111" s="7" t="s">
        <v>46953</v>
      </c>
      <c r="C111" s="7" t="s">
        <v>47105</v>
      </c>
      <c r="D111" s="7" t="s">
        <v>47263</v>
      </c>
      <c r="E111" s="7" t="s">
        <v>47421</v>
      </c>
      <c r="F111" s="7" t="s">
        <v>47580</v>
      </c>
      <c r="G111" s="7" t="s">
        <v>47739</v>
      </c>
      <c r="H111" s="7" t="s">
        <v>47898</v>
      </c>
    </row>
    <row r="112" spans="1:8" x14ac:dyDescent="0.2">
      <c r="A112" s="13" t="s">
        <v>46858</v>
      </c>
      <c r="B112" s="7" t="s">
        <v>46954</v>
      </c>
      <c r="C112" s="7" t="s">
        <v>47106</v>
      </c>
      <c r="D112" s="7" t="s">
        <v>47264</v>
      </c>
      <c r="E112" s="7" t="s">
        <v>47422</v>
      </c>
      <c r="F112" s="7" t="s">
        <v>47581</v>
      </c>
      <c r="G112" s="7" t="s">
        <v>47740</v>
      </c>
      <c r="H112" s="7" t="s">
        <v>47899</v>
      </c>
    </row>
    <row r="113" spans="1:8" x14ac:dyDescent="0.2">
      <c r="A113" s="13" t="s">
        <v>46859</v>
      </c>
      <c r="B113" s="7" t="s">
        <v>46955</v>
      </c>
      <c r="C113" s="7" t="s">
        <v>47107</v>
      </c>
      <c r="D113" s="7" t="s">
        <v>47265</v>
      </c>
      <c r="E113" s="7" t="s">
        <v>47423</v>
      </c>
      <c r="F113" s="7" t="s">
        <v>47582</v>
      </c>
      <c r="G113" s="7" t="s">
        <v>47741</v>
      </c>
      <c r="H113" s="7" t="s">
        <v>47900</v>
      </c>
    </row>
    <row r="114" spans="1:8" x14ac:dyDescent="0.2">
      <c r="A114" s="13" t="s">
        <v>46860</v>
      </c>
      <c r="B114" s="7" t="s">
        <v>46956</v>
      </c>
      <c r="C114" s="7" t="s">
        <v>47108</v>
      </c>
      <c r="D114" s="7" t="s">
        <v>47266</v>
      </c>
      <c r="E114" s="7" t="s">
        <v>47424</v>
      </c>
      <c r="F114" s="7" t="s">
        <v>47583</v>
      </c>
      <c r="G114" s="7" t="s">
        <v>47742</v>
      </c>
      <c r="H114" s="7" t="s">
        <v>47901</v>
      </c>
    </row>
    <row r="115" spans="1:8" x14ac:dyDescent="0.2">
      <c r="A115" s="13" t="s">
        <v>46861</v>
      </c>
      <c r="B115" s="7" t="s">
        <v>46957</v>
      </c>
      <c r="C115" s="7" t="s">
        <v>47109</v>
      </c>
      <c r="D115" s="7" t="s">
        <v>47267</v>
      </c>
      <c r="E115" s="7" t="s">
        <v>47425</v>
      </c>
      <c r="F115" s="7" t="s">
        <v>47584</v>
      </c>
      <c r="G115" s="7" t="s">
        <v>47743</v>
      </c>
      <c r="H115" s="7" t="s">
        <v>47902</v>
      </c>
    </row>
    <row r="116" spans="1:8" x14ac:dyDescent="0.2">
      <c r="A116" s="13" t="s">
        <v>46862</v>
      </c>
      <c r="B116" s="7" t="s">
        <v>46958</v>
      </c>
      <c r="C116" s="7" t="s">
        <v>47110</v>
      </c>
      <c r="D116" s="7" t="s">
        <v>47268</v>
      </c>
      <c r="E116" s="7" t="s">
        <v>47426</v>
      </c>
      <c r="F116" s="7" t="s">
        <v>47585</v>
      </c>
      <c r="G116" s="7" t="s">
        <v>47744</v>
      </c>
      <c r="H116" s="7" t="s">
        <v>47903</v>
      </c>
    </row>
    <row r="117" spans="1:8" x14ac:dyDescent="0.2">
      <c r="A117" s="13" t="s">
        <v>46863</v>
      </c>
      <c r="B117" s="7" t="s">
        <v>46959</v>
      </c>
      <c r="C117" s="7" t="s">
        <v>47111</v>
      </c>
      <c r="D117" s="7" t="s">
        <v>47269</v>
      </c>
      <c r="E117" s="7" t="s">
        <v>47427</v>
      </c>
      <c r="F117" s="7" t="s">
        <v>47586</v>
      </c>
      <c r="G117" s="7" t="s">
        <v>47745</v>
      </c>
      <c r="H117" s="7" t="s">
        <v>47904</v>
      </c>
    </row>
    <row r="118" spans="1:8" x14ac:dyDescent="0.2">
      <c r="A118" s="13" t="s">
        <v>46864</v>
      </c>
      <c r="B118" s="7" t="s">
        <v>46960</v>
      </c>
      <c r="C118" s="7" t="s">
        <v>47112</v>
      </c>
      <c r="D118" s="7" t="s">
        <v>47270</v>
      </c>
      <c r="E118" s="7" t="s">
        <v>47428</v>
      </c>
      <c r="F118" s="7" t="s">
        <v>47587</v>
      </c>
      <c r="G118" s="7" t="s">
        <v>47746</v>
      </c>
      <c r="H118" s="7" t="s">
        <v>47905</v>
      </c>
    </row>
    <row r="119" spans="1:8" x14ac:dyDescent="0.2">
      <c r="A119" s="13" t="s">
        <v>46864</v>
      </c>
      <c r="B119" s="7" t="s">
        <v>46960</v>
      </c>
      <c r="C119" s="7" t="s">
        <v>47113</v>
      </c>
      <c r="D119" s="7" t="s">
        <v>47271</v>
      </c>
      <c r="E119" s="7" t="s">
        <v>47429</v>
      </c>
      <c r="F119" s="7" t="s">
        <v>47588</v>
      </c>
      <c r="G119" s="7" t="s">
        <v>47747</v>
      </c>
      <c r="H119" s="7" t="s">
        <v>47906</v>
      </c>
    </row>
    <row r="120" spans="1:8" x14ac:dyDescent="0.2">
      <c r="A120" s="13" t="s">
        <v>46865</v>
      </c>
      <c r="B120" s="7" t="s">
        <v>46961</v>
      </c>
      <c r="C120" s="7" t="s">
        <v>47114</v>
      </c>
      <c r="D120" s="7" t="s">
        <v>47272</v>
      </c>
      <c r="E120" s="7" t="s">
        <v>47430</v>
      </c>
      <c r="F120" s="7" t="s">
        <v>47589</v>
      </c>
      <c r="G120" s="7" t="s">
        <v>47748</v>
      </c>
      <c r="H120" s="7" t="s">
        <v>47907</v>
      </c>
    </row>
    <row r="121" spans="1:8" x14ac:dyDescent="0.2">
      <c r="A121" s="13" t="s">
        <v>46866</v>
      </c>
      <c r="B121" s="7" t="s">
        <v>46962</v>
      </c>
      <c r="C121" s="7" t="s">
        <v>47115</v>
      </c>
      <c r="D121" s="7" t="s">
        <v>47273</v>
      </c>
      <c r="E121" s="7" t="s">
        <v>47431</v>
      </c>
      <c r="F121" s="7" t="s">
        <v>47590</v>
      </c>
      <c r="G121" s="7" t="s">
        <v>47749</v>
      </c>
      <c r="H121" s="7" t="s">
        <v>47908</v>
      </c>
    </row>
    <row r="122" spans="1:8" x14ac:dyDescent="0.2">
      <c r="A122" s="13" t="s">
        <v>46867</v>
      </c>
      <c r="B122" s="7" t="s">
        <v>46963</v>
      </c>
      <c r="C122" s="7" t="s">
        <v>47116</v>
      </c>
      <c r="D122" s="7" t="s">
        <v>47274</v>
      </c>
      <c r="E122" s="7" t="s">
        <v>47432</v>
      </c>
      <c r="F122" s="7" t="s">
        <v>47591</v>
      </c>
      <c r="G122" s="7" t="s">
        <v>47750</v>
      </c>
      <c r="H122" s="7" t="s">
        <v>47909</v>
      </c>
    </row>
    <row r="123" spans="1:8" x14ac:dyDescent="0.2">
      <c r="A123" s="13" t="s">
        <v>46867</v>
      </c>
      <c r="B123" s="7" t="s">
        <v>46963</v>
      </c>
      <c r="C123" s="7" t="s">
        <v>47117</v>
      </c>
      <c r="D123" s="7" t="s">
        <v>47275</v>
      </c>
      <c r="E123" s="7" t="s">
        <v>47433</v>
      </c>
      <c r="F123" s="7" t="s">
        <v>47592</v>
      </c>
      <c r="G123" s="7" t="s">
        <v>47751</v>
      </c>
      <c r="H123" s="7" t="s">
        <v>47910</v>
      </c>
    </row>
    <row r="124" spans="1:8" x14ac:dyDescent="0.2">
      <c r="A124" s="13" t="s">
        <v>46868</v>
      </c>
      <c r="B124" s="7" t="s">
        <v>46964</v>
      </c>
      <c r="C124" s="7" t="s">
        <v>47118</v>
      </c>
      <c r="D124" s="7" t="s">
        <v>47276</v>
      </c>
      <c r="E124" s="7" t="s">
        <v>47434</v>
      </c>
      <c r="F124" s="7" t="s">
        <v>47593</v>
      </c>
      <c r="G124" s="7" t="s">
        <v>47752</v>
      </c>
      <c r="H124" s="7" t="s">
        <v>47911</v>
      </c>
    </row>
    <row r="125" spans="1:8" x14ac:dyDescent="0.2">
      <c r="A125" s="13" t="s">
        <v>46869</v>
      </c>
      <c r="B125" s="7" t="s">
        <v>46965</v>
      </c>
      <c r="C125" s="7" t="s">
        <v>47119</v>
      </c>
      <c r="D125" s="7" t="s">
        <v>47277</v>
      </c>
      <c r="E125" s="7" t="s">
        <v>47435</v>
      </c>
      <c r="F125" s="7" t="s">
        <v>47594</v>
      </c>
      <c r="G125" s="7" t="s">
        <v>47753</v>
      </c>
      <c r="H125" s="7" t="s">
        <v>47912</v>
      </c>
    </row>
    <row r="126" spans="1:8" x14ac:dyDescent="0.2">
      <c r="A126" s="13" t="s">
        <v>46870</v>
      </c>
      <c r="B126" s="7" t="s">
        <v>46966</v>
      </c>
      <c r="C126" s="7" t="s">
        <v>47120</v>
      </c>
      <c r="D126" s="7" t="s">
        <v>47278</v>
      </c>
      <c r="E126" s="7" t="s">
        <v>47436</v>
      </c>
      <c r="F126" s="7" t="s">
        <v>47595</v>
      </c>
      <c r="G126" s="7" t="s">
        <v>47754</v>
      </c>
      <c r="H126" s="7" t="s">
        <v>47913</v>
      </c>
    </row>
    <row r="127" spans="1:8" x14ac:dyDescent="0.2">
      <c r="A127" s="13" t="s">
        <v>46871</v>
      </c>
      <c r="B127" s="7" t="s">
        <v>46967</v>
      </c>
      <c r="C127" s="7" t="s">
        <v>47121</v>
      </c>
      <c r="D127" s="7" t="s">
        <v>47278</v>
      </c>
      <c r="E127" s="7" t="s">
        <v>47437</v>
      </c>
      <c r="F127" s="7" t="s">
        <v>47596</v>
      </c>
      <c r="G127" s="7" t="s">
        <v>47755</v>
      </c>
      <c r="H127" s="7" t="s">
        <v>47914</v>
      </c>
    </row>
    <row r="128" spans="1:8" x14ac:dyDescent="0.2">
      <c r="A128" s="13" t="s">
        <v>46872</v>
      </c>
      <c r="B128" s="7" t="s">
        <v>46968</v>
      </c>
      <c r="C128" s="7" t="s">
        <v>47122</v>
      </c>
      <c r="D128" s="7" t="s">
        <v>47279</v>
      </c>
      <c r="E128" s="7" t="s">
        <v>47438</v>
      </c>
      <c r="F128" s="7" t="s">
        <v>47597</v>
      </c>
      <c r="G128" s="7" t="s">
        <v>47756</v>
      </c>
      <c r="H128" s="7" t="s">
        <v>47915</v>
      </c>
    </row>
    <row r="129" spans="1:8" x14ac:dyDescent="0.2">
      <c r="A129" s="13" t="s">
        <v>46872</v>
      </c>
      <c r="B129" s="7" t="s">
        <v>46968</v>
      </c>
      <c r="C129" s="7" t="s">
        <v>47123</v>
      </c>
      <c r="D129" s="7" t="s">
        <v>47280</v>
      </c>
      <c r="E129" s="7" t="s">
        <v>47439</v>
      </c>
      <c r="F129" s="7" t="s">
        <v>47598</v>
      </c>
      <c r="G129" s="7" t="s">
        <v>47757</v>
      </c>
      <c r="H129" s="7" t="s">
        <v>47916</v>
      </c>
    </row>
    <row r="130" spans="1:8" x14ac:dyDescent="0.2">
      <c r="A130" s="13" t="s">
        <v>46872</v>
      </c>
      <c r="B130" s="7" t="s">
        <v>46968</v>
      </c>
      <c r="C130" s="7" t="s">
        <v>47124</v>
      </c>
      <c r="D130" s="7" t="s">
        <v>47281</v>
      </c>
      <c r="E130" s="7" t="s">
        <v>47440</v>
      </c>
      <c r="F130" s="7" t="s">
        <v>47599</v>
      </c>
      <c r="G130" s="7" t="s">
        <v>47758</v>
      </c>
      <c r="H130" s="7" t="s">
        <v>47917</v>
      </c>
    </row>
    <row r="131" spans="1:8" x14ac:dyDescent="0.2">
      <c r="A131" s="13" t="s">
        <v>46873</v>
      </c>
      <c r="B131" s="7" t="s">
        <v>46969</v>
      </c>
      <c r="C131" s="7" t="s">
        <v>47125</v>
      </c>
      <c r="D131" s="7" t="s">
        <v>47282</v>
      </c>
      <c r="E131" s="7" t="s">
        <v>47441</v>
      </c>
      <c r="F131" s="7" t="s">
        <v>47600</v>
      </c>
      <c r="G131" s="7" t="s">
        <v>47759</v>
      </c>
      <c r="H131" s="7" t="s">
        <v>47918</v>
      </c>
    </row>
    <row r="132" spans="1:8" x14ac:dyDescent="0.2">
      <c r="A132" s="13" t="s">
        <v>46874</v>
      </c>
      <c r="B132" s="7" t="s">
        <v>46970</v>
      </c>
      <c r="C132" s="7" t="s">
        <v>47126</v>
      </c>
      <c r="D132" s="7" t="s">
        <v>47283</v>
      </c>
      <c r="E132" s="7" t="s">
        <v>47442</v>
      </c>
      <c r="F132" s="7" t="s">
        <v>47601</v>
      </c>
      <c r="G132" s="7" t="s">
        <v>47760</v>
      </c>
      <c r="H132" s="7" t="s">
        <v>47919</v>
      </c>
    </row>
    <row r="133" spans="1:8" x14ac:dyDescent="0.2">
      <c r="A133" s="13" t="s">
        <v>46875</v>
      </c>
      <c r="B133" s="7" t="s">
        <v>46971</v>
      </c>
      <c r="C133" s="7" t="s">
        <v>47127</v>
      </c>
      <c r="D133" s="7" t="s">
        <v>47284</v>
      </c>
      <c r="E133" s="7" t="s">
        <v>47443</v>
      </c>
      <c r="F133" s="7" t="s">
        <v>47602</v>
      </c>
      <c r="G133" s="7" t="s">
        <v>47761</v>
      </c>
      <c r="H133" s="7" t="s">
        <v>47920</v>
      </c>
    </row>
    <row r="134" spans="1:8" x14ac:dyDescent="0.2">
      <c r="A134" s="13" t="s">
        <v>46876</v>
      </c>
      <c r="B134" s="7" t="s">
        <v>46972</v>
      </c>
      <c r="C134" s="7" t="s">
        <v>47128</v>
      </c>
      <c r="D134" s="7" t="s">
        <v>47285</v>
      </c>
      <c r="E134" s="7" t="s">
        <v>47444</v>
      </c>
      <c r="F134" s="7" t="s">
        <v>47603</v>
      </c>
      <c r="G134" s="7" t="s">
        <v>47762</v>
      </c>
      <c r="H134" s="7" t="s">
        <v>47921</v>
      </c>
    </row>
    <row r="135" spans="1:8" x14ac:dyDescent="0.2">
      <c r="A135" s="13" t="s">
        <v>46877</v>
      </c>
      <c r="B135" s="7" t="s">
        <v>46973</v>
      </c>
      <c r="C135" s="7" t="s">
        <v>47129</v>
      </c>
      <c r="D135" s="7" t="s">
        <v>47286</v>
      </c>
      <c r="E135" s="7" t="s">
        <v>47445</v>
      </c>
      <c r="F135" s="7" t="s">
        <v>47604</v>
      </c>
      <c r="G135" s="7" t="s">
        <v>47763</v>
      </c>
      <c r="H135" s="7" t="s">
        <v>47922</v>
      </c>
    </row>
    <row r="136" spans="1:8" x14ac:dyDescent="0.2">
      <c r="A136" s="13" t="s">
        <v>46878</v>
      </c>
      <c r="B136" s="7" t="s">
        <v>46974</v>
      </c>
      <c r="C136" s="7" t="s">
        <v>47130</v>
      </c>
      <c r="D136" s="7" t="s">
        <v>47287</v>
      </c>
      <c r="E136" s="7" t="s">
        <v>47446</v>
      </c>
      <c r="F136" s="7" t="s">
        <v>47605</v>
      </c>
      <c r="G136" s="7" t="s">
        <v>47764</v>
      </c>
      <c r="H136" s="7" t="s">
        <v>47923</v>
      </c>
    </row>
    <row r="137" spans="1:8" x14ac:dyDescent="0.2">
      <c r="A137" s="13" t="s">
        <v>46878</v>
      </c>
      <c r="B137" s="7" t="s">
        <v>46974</v>
      </c>
      <c r="C137" s="7" t="s">
        <v>47131</v>
      </c>
      <c r="D137" s="7" t="s">
        <v>47288</v>
      </c>
      <c r="E137" s="7" t="s">
        <v>47447</v>
      </c>
      <c r="F137" s="7" t="s">
        <v>47606</v>
      </c>
      <c r="G137" s="7" t="s">
        <v>47765</v>
      </c>
      <c r="H137" s="7" t="s">
        <v>47924</v>
      </c>
    </row>
    <row r="138" spans="1:8" x14ac:dyDescent="0.2">
      <c r="A138" s="13" t="s">
        <v>46879</v>
      </c>
      <c r="B138" s="7" t="s">
        <v>46975</v>
      </c>
      <c r="C138" s="7" t="s">
        <v>47132</v>
      </c>
      <c r="D138" s="7" t="s">
        <v>47289</v>
      </c>
      <c r="E138" s="7" t="s">
        <v>47448</v>
      </c>
      <c r="F138" s="7" t="s">
        <v>47607</v>
      </c>
      <c r="G138" s="7" t="s">
        <v>47766</v>
      </c>
      <c r="H138" s="7" t="s">
        <v>47925</v>
      </c>
    </row>
    <row r="139" spans="1:8" x14ac:dyDescent="0.2">
      <c r="A139" s="13" t="s">
        <v>46880</v>
      </c>
      <c r="B139" s="7" t="s">
        <v>46976</v>
      </c>
      <c r="C139" s="7" t="s">
        <v>47133</v>
      </c>
      <c r="D139" s="7" t="s">
        <v>47290</v>
      </c>
      <c r="E139" s="7" t="s">
        <v>47449</v>
      </c>
      <c r="F139" s="7" t="s">
        <v>47608</v>
      </c>
      <c r="G139" s="7" t="s">
        <v>47767</v>
      </c>
      <c r="H139" s="7" t="s">
        <v>47926</v>
      </c>
    </row>
    <row r="140" spans="1:8" x14ac:dyDescent="0.2">
      <c r="A140" s="13" t="s">
        <v>46881</v>
      </c>
      <c r="B140" s="7" t="s">
        <v>46977</v>
      </c>
      <c r="C140" s="7" t="s">
        <v>47134</v>
      </c>
      <c r="D140" s="7" t="s">
        <v>47291</v>
      </c>
      <c r="E140" s="7" t="s">
        <v>47450</v>
      </c>
      <c r="F140" s="7" t="s">
        <v>47609</v>
      </c>
      <c r="G140" s="7" t="s">
        <v>47768</v>
      </c>
      <c r="H140" s="7" t="s">
        <v>47927</v>
      </c>
    </row>
    <row r="141" spans="1:8" x14ac:dyDescent="0.2">
      <c r="A141" s="13" t="s">
        <v>46882</v>
      </c>
      <c r="B141" s="7" t="s">
        <v>46978</v>
      </c>
      <c r="C141" s="7" t="s">
        <v>47135</v>
      </c>
      <c r="D141" s="7" t="s">
        <v>47292</v>
      </c>
      <c r="E141" s="7" t="s">
        <v>47451</v>
      </c>
      <c r="F141" s="7" t="s">
        <v>47610</v>
      </c>
      <c r="G141" s="7" t="s">
        <v>47769</v>
      </c>
      <c r="H141" s="7" t="s">
        <v>47928</v>
      </c>
    </row>
    <row r="142" spans="1:8" x14ac:dyDescent="0.2">
      <c r="A142" s="13" t="s">
        <v>46883</v>
      </c>
      <c r="B142" s="7" t="s">
        <v>46979</v>
      </c>
      <c r="C142" s="7" t="s">
        <v>47136</v>
      </c>
      <c r="D142" s="7" t="s">
        <v>47293</v>
      </c>
      <c r="E142" s="7" t="s">
        <v>47452</v>
      </c>
      <c r="F142" s="7" t="s">
        <v>47611</v>
      </c>
      <c r="G142" s="7" t="s">
        <v>47770</v>
      </c>
      <c r="H142" s="7" t="s">
        <v>47929</v>
      </c>
    </row>
    <row r="143" spans="1:8" x14ac:dyDescent="0.2">
      <c r="A143" s="13" t="s">
        <v>46884</v>
      </c>
      <c r="B143" s="7" t="s">
        <v>46980</v>
      </c>
      <c r="C143" s="7" t="s">
        <v>47137</v>
      </c>
      <c r="D143" s="7" t="s">
        <v>47294</v>
      </c>
      <c r="E143" s="7" t="s">
        <v>47453</v>
      </c>
      <c r="F143" s="7" t="s">
        <v>47612</v>
      </c>
      <c r="G143" s="7" t="s">
        <v>47771</v>
      </c>
      <c r="H143" s="7" t="s">
        <v>47930</v>
      </c>
    </row>
    <row r="144" spans="1:8" x14ac:dyDescent="0.2">
      <c r="A144" s="13" t="s">
        <v>46885</v>
      </c>
      <c r="B144" s="7" t="s">
        <v>46981</v>
      </c>
      <c r="C144" s="7" t="s">
        <v>47138</v>
      </c>
      <c r="D144" s="7" t="s">
        <v>47295</v>
      </c>
      <c r="E144" s="7" t="s">
        <v>47454</v>
      </c>
      <c r="F144" s="7" t="s">
        <v>47613</v>
      </c>
      <c r="G144" s="7" t="s">
        <v>47772</v>
      </c>
      <c r="H144" s="7" t="s">
        <v>47931</v>
      </c>
    </row>
    <row r="145" spans="1:8" x14ac:dyDescent="0.2">
      <c r="A145" s="13" t="s">
        <v>46886</v>
      </c>
      <c r="B145" s="7" t="s">
        <v>46982</v>
      </c>
      <c r="C145" s="7" t="s">
        <v>47139</v>
      </c>
      <c r="D145" s="7" t="s">
        <v>47296</v>
      </c>
      <c r="E145" s="7" t="s">
        <v>47455</v>
      </c>
      <c r="F145" s="7" t="s">
        <v>47614</v>
      </c>
      <c r="G145" s="7" t="s">
        <v>47773</v>
      </c>
      <c r="H145" s="7" t="s">
        <v>47932</v>
      </c>
    </row>
    <row r="146" spans="1:8" x14ac:dyDescent="0.2">
      <c r="A146" s="13" t="s">
        <v>46887</v>
      </c>
      <c r="B146" s="7" t="s">
        <v>46983</v>
      </c>
      <c r="C146" s="7" t="s">
        <v>47140</v>
      </c>
      <c r="D146" s="7" t="s">
        <v>47297</v>
      </c>
      <c r="E146" s="7" t="s">
        <v>47456</v>
      </c>
      <c r="F146" s="7" t="s">
        <v>47615</v>
      </c>
      <c r="G146" s="7" t="s">
        <v>47774</v>
      </c>
      <c r="H146" s="7" t="s">
        <v>47933</v>
      </c>
    </row>
    <row r="147" spans="1:8" x14ac:dyDescent="0.2">
      <c r="A147" s="13" t="s">
        <v>46888</v>
      </c>
      <c r="B147" s="7" t="s">
        <v>46984</v>
      </c>
      <c r="C147" s="7" t="s">
        <v>47141</v>
      </c>
      <c r="D147" s="7" t="s">
        <v>47298</v>
      </c>
      <c r="E147" s="7" t="s">
        <v>47457</v>
      </c>
      <c r="F147" s="7" t="s">
        <v>47616</v>
      </c>
      <c r="G147" s="7" t="s">
        <v>47775</v>
      </c>
      <c r="H147" s="7" t="s">
        <v>47934</v>
      </c>
    </row>
    <row r="148" spans="1:8" x14ac:dyDescent="0.2">
      <c r="A148" s="13" t="s">
        <v>46889</v>
      </c>
      <c r="B148" s="7" t="s">
        <v>46985</v>
      </c>
      <c r="C148" s="7" t="s">
        <v>47142</v>
      </c>
      <c r="D148" s="7" t="s">
        <v>47299</v>
      </c>
      <c r="E148" s="7" t="s">
        <v>47458</v>
      </c>
      <c r="F148" s="7" t="s">
        <v>47617</v>
      </c>
      <c r="G148" s="7" t="s">
        <v>47776</v>
      </c>
      <c r="H148" s="7" t="s">
        <v>47935</v>
      </c>
    </row>
    <row r="149" spans="1:8" x14ac:dyDescent="0.2">
      <c r="A149" s="13" t="s">
        <v>46889</v>
      </c>
      <c r="B149" s="7" t="s">
        <v>46985</v>
      </c>
      <c r="C149" s="7" t="s">
        <v>47143</v>
      </c>
      <c r="D149" s="7" t="s">
        <v>47300</v>
      </c>
      <c r="E149" s="7" t="s">
        <v>47459</v>
      </c>
      <c r="F149" s="7" t="s">
        <v>47618</v>
      </c>
      <c r="G149" s="7" t="s">
        <v>47777</v>
      </c>
      <c r="H149" s="7" t="s">
        <v>47936</v>
      </c>
    </row>
    <row r="150" spans="1:8" x14ac:dyDescent="0.2">
      <c r="A150" s="13" t="s">
        <v>46889</v>
      </c>
      <c r="B150" s="7" t="s">
        <v>46985</v>
      </c>
      <c r="C150" s="7" t="s">
        <v>47144</v>
      </c>
      <c r="D150" s="7" t="s">
        <v>47301</v>
      </c>
      <c r="E150" s="7" t="s">
        <v>47460</v>
      </c>
      <c r="F150" s="7" t="s">
        <v>47619</v>
      </c>
      <c r="G150" s="7" t="s">
        <v>47778</v>
      </c>
      <c r="H150" s="7" t="s">
        <v>47937</v>
      </c>
    </row>
    <row r="151" spans="1:8" x14ac:dyDescent="0.2">
      <c r="A151" s="13" t="s">
        <v>46890</v>
      </c>
      <c r="B151" s="7" t="s">
        <v>46986</v>
      </c>
      <c r="C151" s="7" t="s">
        <v>47145</v>
      </c>
      <c r="D151" s="7" t="s">
        <v>47302</v>
      </c>
      <c r="E151" s="7" t="s">
        <v>47461</v>
      </c>
      <c r="F151" s="7" t="s">
        <v>47620</v>
      </c>
      <c r="G151" s="7" t="s">
        <v>47779</v>
      </c>
      <c r="H151" s="7" t="s">
        <v>47938</v>
      </c>
    </row>
    <row r="152" spans="1:8" x14ac:dyDescent="0.2">
      <c r="A152" s="13" t="s">
        <v>46891</v>
      </c>
      <c r="B152" s="7" t="s">
        <v>46987</v>
      </c>
      <c r="C152" s="7" t="s">
        <v>47146</v>
      </c>
      <c r="D152" s="7" t="s">
        <v>47303</v>
      </c>
      <c r="E152" s="7" t="s">
        <v>47462</v>
      </c>
      <c r="F152" s="7" t="s">
        <v>47621</v>
      </c>
      <c r="G152" s="7" t="s">
        <v>47780</v>
      </c>
      <c r="H152" s="7" t="s">
        <v>47939</v>
      </c>
    </row>
    <row r="153" spans="1:8" x14ac:dyDescent="0.2">
      <c r="A153" s="13" t="s">
        <v>46892</v>
      </c>
      <c r="B153" s="7" t="s">
        <v>46988</v>
      </c>
      <c r="C153" s="7" t="s">
        <v>47147</v>
      </c>
      <c r="D153" s="7" t="s">
        <v>47304</v>
      </c>
      <c r="E153" s="7" t="s">
        <v>47463</v>
      </c>
      <c r="F153" s="7" t="s">
        <v>47622</v>
      </c>
      <c r="G153" s="7" t="s">
        <v>47781</v>
      </c>
      <c r="H153" s="7" t="s">
        <v>47940</v>
      </c>
    </row>
    <row r="154" spans="1:8" x14ac:dyDescent="0.2">
      <c r="A154" s="13" t="s">
        <v>46893</v>
      </c>
      <c r="B154" s="7" t="s">
        <v>46989</v>
      </c>
      <c r="C154" s="7" t="s">
        <v>47148</v>
      </c>
      <c r="D154" s="7" t="s">
        <v>47305</v>
      </c>
      <c r="E154" s="7" t="s">
        <v>47464</v>
      </c>
      <c r="F154" s="7" t="s">
        <v>47623</v>
      </c>
      <c r="G154" s="7" t="s">
        <v>47782</v>
      </c>
      <c r="H154" s="7" t="s">
        <v>47941</v>
      </c>
    </row>
    <row r="155" spans="1:8" x14ac:dyDescent="0.2">
      <c r="A155" s="13" t="s">
        <v>46894</v>
      </c>
      <c r="B155" s="7" t="s">
        <v>46990</v>
      </c>
      <c r="C155" s="7" t="s">
        <v>47149</v>
      </c>
      <c r="D155" s="7" t="s">
        <v>47306</v>
      </c>
      <c r="E155" s="7" t="s">
        <v>47465</v>
      </c>
      <c r="F155" s="7" t="s">
        <v>47624</v>
      </c>
      <c r="G155" s="7" t="s">
        <v>47783</v>
      </c>
      <c r="H155" s="7" t="s">
        <v>47942</v>
      </c>
    </row>
    <row r="156" spans="1:8" x14ac:dyDescent="0.2">
      <c r="A156" s="13" t="s">
        <v>46895</v>
      </c>
      <c r="B156" s="7" t="s">
        <v>46991</v>
      </c>
      <c r="C156" s="7" t="s">
        <v>47150</v>
      </c>
      <c r="D156" s="7" t="s">
        <v>47307</v>
      </c>
      <c r="E156" s="7" t="s">
        <v>47466</v>
      </c>
      <c r="F156" s="7" t="s">
        <v>47625</v>
      </c>
      <c r="G156" s="7" t="s">
        <v>47784</v>
      </c>
      <c r="H156" s="7" t="s">
        <v>47943</v>
      </c>
    </row>
    <row r="157" spans="1:8" x14ac:dyDescent="0.2">
      <c r="A157" s="13" t="s">
        <v>46896</v>
      </c>
      <c r="B157" s="7" t="s">
        <v>46992</v>
      </c>
      <c r="C157" s="7" t="s">
        <v>47151</v>
      </c>
      <c r="D157" s="7" t="s">
        <v>47308</v>
      </c>
      <c r="E157" s="7" t="s">
        <v>47467</v>
      </c>
      <c r="F157" s="7" t="s">
        <v>47626</v>
      </c>
      <c r="G157" s="7" t="s">
        <v>47785</v>
      </c>
      <c r="H157" s="7" t="s">
        <v>47944</v>
      </c>
    </row>
    <row r="158" spans="1:8" x14ac:dyDescent="0.2">
      <c r="A158" s="13" t="s">
        <v>46897</v>
      </c>
      <c r="B158" s="7" t="s">
        <v>46993</v>
      </c>
      <c r="C158" s="7" t="s">
        <v>47152</v>
      </c>
      <c r="D158" s="7" t="s">
        <v>47309</v>
      </c>
      <c r="E158" s="7" t="s">
        <v>47468</v>
      </c>
      <c r="F158" s="7" t="s">
        <v>47627</v>
      </c>
      <c r="G158" s="7" t="s">
        <v>47786</v>
      </c>
      <c r="H158" s="7" t="s">
        <v>47945</v>
      </c>
    </row>
    <row r="159" spans="1:8" x14ac:dyDescent="0.2">
      <c r="A159" s="13" t="s">
        <v>46898</v>
      </c>
      <c r="B159" s="7" t="s">
        <v>46994</v>
      </c>
      <c r="C159" s="7" t="s">
        <v>47153</v>
      </c>
      <c r="D159" s="7" t="s">
        <v>47310</v>
      </c>
      <c r="E159" s="7" t="s">
        <v>47469</v>
      </c>
      <c r="F159" s="7" t="s">
        <v>47628</v>
      </c>
      <c r="G159" s="7" t="s">
        <v>47787</v>
      </c>
      <c r="H159" s="7" t="s">
        <v>47946</v>
      </c>
    </row>
    <row r="160" spans="1:8" x14ac:dyDescent="0.2">
      <c r="A160" s="13" t="s">
        <v>46899</v>
      </c>
      <c r="B160" s="7" t="s">
        <v>46995</v>
      </c>
      <c r="C160" s="7" t="s">
        <v>47154</v>
      </c>
      <c r="D160" s="7" t="s">
        <v>47311</v>
      </c>
      <c r="E160" s="7" t="s">
        <v>47470</v>
      </c>
      <c r="F160" s="7" t="s">
        <v>47629</v>
      </c>
      <c r="G160" s="7" t="s">
        <v>47788</v>
      </c>
      <c r="H160" s="7" t="s">
        <v>47947</v>
      </c>
    </row>
  </sheetData>
  <conditionalFormatting sqref="A1:A1048576">
    <cfRule type="beginsWith" dxfId="531" priority="1" operator="beginsWith" text="he">
      <formula>LEFT(A1,LEN("he"))="he"</formula>
    </cfRule>
    <cfRule type="beginsWith" dxfId="530" priority="2" operator="beginsWith" text="pe">
      <formula>LEFT(A1,LEN("pe"))="pe"</formula>
    </cfRule>
    <cfRule type="beginsWith" dxfId="529" priority="3" operator="beginsWith" text="ppub_i">
      <formula>LEFT(A1,LEN("ppub_i"))="ppub_i"</formula>
    </cfRule>
    <cfRule type="beginsWith" dxfId="528" priority="4" operator="beginsWith" text="hpub_a">
      <formula>LEFT(A1,LEN("hpub_a"))="hpub_a"</formula>
    </cfRule>
    <cfRule type="beginsWith" dxfId="527" priority="5" operator="beginsWith" text="hpub_u">
      <formula>LEFT(A1,LEN("hpub_u"))="hpub_u"</formula>
    </cfRule>
    <cfRule type="beginsWith" dxfId="526" priority="6" operator="beginsWith" text="hpub_i">
      <formula>LEFT(A1,LEN("hpub_i"))="hpub_i"</formula>
    </cfRule>
    <cfRule type="beginsWith" dxfId="525" priority="9" operator="beginsWith" text="hi">
      <formula>LEFT(A1,LEN("hi"))="hi"</formula>
    </cfRule>
    <cfRule type="beginsWith" dxfId="524" priority="10" stopIfTrue="1" operator="beginsWith" text="pi">
      <formula>LEFT(A1,LEN("pi"))="pi"</formula>
    </cfRule>
    <cfRule type="expression" dxfId="523" priority="11" stopIfTrue="1">
      <formula>LEFT(A1,LEN("hx"))="hx"</formula>
    </cfRule>
    <cfRule type="expression" dxfId="522" priority="12" stopIfTrue="1">
      <formula>LEFT(A1,LEN("px"))="px"</formula>
    </cfRule>
    <cfRule type="expression" dxfId="521" priority="13" stopIfTrue="1">
      <formula>LEFT(A1,LEN("hc"))="hc"</formula>
    </cfRule>
  </conditionalFormatting>
  <conditionalFormatting sqref="A1:XFD1048576">
    <cfRule type="containsBlanks" dxfId="520" priority="7">
      <formula>LEN(TRIM(A1))=0</formula>
    </cfRule>
  </conditionalFormatting>
  <conditionalFormatting sqref="A2:XFD2">
    <cfRule type="notContainsBlanks" dxfId="519" priority="8">
      <formula>LEN(TRIM(A2))&gt;0</formula>
    </cfRule>
  </conditionalFormatting>
  <conditionalFormatting sqref="B3:EM265">
    <cfRule type="expression" dxfId="518" priority="16">
      <formula>$A3&lt;&gt;$A4</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BJ151"/>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52641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47949</v>
      </c>
      <c r="B2" s="1" t="s">
        <v>48045</v>
      </c>
      <c r="C2" s="1" t="s">
        <v>48141</v>
      </c>
      <c r="D2" s="1" t="s">
        <v>48291</v>
      </c>
      <c r="E2" s="1" t="s">
        <v>48441</v>
      </c>
      <c r="F2" s="1" t="s">
        <v>48591</v>
      </c>
      <c r="G2" s="1" t="s">
        <v>48741</v>
      </c>
      <c r="H2" s="1" t="s">
        <v>48891</v>
      </c>
      <c r="I2" s="1" t="s">
        <v>49041</v>
      </c>
      <c r="J2" s="1" t="s">
        <v>49191</v>
      </c>
      <c r="K2" s="1" t="s">
        <v>49341</v>
      </c>
      <c r="L2" s="1" t="s">
        <v>49491</v>
      </c>
      <c r="M2" s="1" t="s">
        <v>49641</v>
      </c>
      <c r="N2" s="1" t="s">
        <v>49791</v>
      </c>
      <c r="O2" s="1" t="s">
        <v>49941</v>
      </c>
      <c r="P2" s="1" t="s">
        <v>50091</v>
      </c>
      <c r="Q2" s="1" t="s">
        <v>50241</v>
      </c>
      <c r="R2" s="1" t="s">
        <v>50391</v>
      </c>
      <c r="S2" s="1" t="s">
        <v>50541</v>
      </c>
      <c r="T2" s="1" t="s">
        <v>50691</v>
      </c>
      <c r="U2" s="1" t="s">
        <v>50841</v>
      </c>
      <c r="V2" s="1" t="s">
        <v>50991</v>
      </c>
      <c r="W2" s="1" t="s">
        <v>51141</v>
      </c>
      <c r="X2" s="1" t="s">
        <v>51291</v>
      </c>
      <c r="Y2" s="1" t="s">
        <v>51441</v>
      </c>
      <c r="Z2" s="1" t="s">
        <v>51591</v>
      </c>
      <c r="AA2" s="1" t="s">
        <v>51741</v>
      </c>
      <c r="AB2" s="1" t="s">
        <v>51891</v>
      </c>
      <c r="AC2" s="1" t="s">
        <v>52041</v>
      </c>
      <c r="AD2" s="1" t="s">
        <v>52191</v>
      </c>
      <c r="AE2" s="1" t="s">
        <v>52341</v>
      </c>
      <c r="AF2" s="1" t="s">
        <v>52491</v>
      </c>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47950</v>
      </c>
      <c r="B3" s="7" t="s">
        <v>48046</v>
      </c>
      <c r="C3" s="7" t="s">
        <v>48142</v>
      </c>
      <c r="D3" s="7" t="s">
        <v>48292</v>
      </c>
      <c r="E3" s="7" t="s">
        <v>48442</v>
      </c>
      <c r="F3" s="7" t="s">
        <v>48592</v>
      </c>
      <c r="G3" s="7" t="s">
        <v>48742</v>
      </c>
      <c r="H3" s="7" t="s">
        <v>48892</v>
      </c>
      <c r="I3" s="7" t="s">
        <v>49042</v>
      </c>
      <c r="J3" s="7" t="s">
        <v>49192</v>
      </c>
      <c r="K3" s="7" t="s">
        <v>49342</v>
      </c>
      <c r="L3" s="7" t="s">
        <v>49492</v>
      </c>
      <c r="M3" s="7" t="s">
        <v>49642</v>
      </c>
      <c r="N3" s="7" t="s">
        <v>49792</v>
      </c>
      <c r="O3" s="7" t="s">
        <v>49942</v>
      </c>
      <c r="P3" s="7" t="s">
        <v>50092</v>
      </c>
      <c r="Q3" s="7" t="s">
        <v>50242</v>
      </c>
      <c r="R3" s="7" t="s">
        <v>50392</v>
      </c>
      <c r="S3" s="7" t="s">
        <v>50542</v>
      </c>
      <c r="T3" s="7" t="s">
        <v>50692</v>
      </c>
      <c r="U3" s="7" t="s">
        <v>50842</v>
      </c>
      <c r="V3" s="7" t="s">
        <v>50992</v>
      </c>
      <c r="W3" s="7" t="s">
        <v>51142</v>
      </c>
      <c r="X3" s="7" t="s">
        <v>51292</v>
      </c>
      <c r="Y3" s="7" t="s">
        <v>51442</v>
      </c>
      <c r="Z3" s="7" t="s">
        <v>51592</v>
      </c>
      <c r="AA3" s="7" t="s">
        <v>51742</v>
      </c>
      <c r="AB3" s="7" t="s">
        <v>51892</v>
      </c>
      <c r="AC3" s="7" t="s">
        <v>52042</v>
      </c>
      <c r="AD3" s="7" t="s">
        <v>52192</v>
      </c>
      <c r="AE3" s="7" t="s">
        <v>52342</v>
      </c>
      <c r="AF3" s="7" t="s">
        <v>52492</v>
      </c>
    </row>
    <row r="4" spans="1:62" x14ac:dyDescent="0.2">
      <c r="A4" s="13" t="s">
        <v>47951</v>
      </c>
      <c r="B4" s="7" t="s">
        <v>48047</v>
      </c>
      <c r="C4" s="7" t="s">
        <v>48143</v>
      </c>
      <c r="D4" s="7" t="s">
        <v>48293</v>
      </c>
      <c r="E4" s="7" t="s">
        <v>48443</v>
      </c>
      <c r="F4" s="7" t="s">
        <v>48593</v>
      </c>
      <c r="G4" s="7" t="s">
        <v>48743</v>
      </c>
      <c r="H4" s="7" t="s">
        <v>48893</v>
      </c>
      <c r="I4" s="7" t="s">
        <v>49043</v>
      </c>
      <c r="J4" s="7" t="s">
        <v>49193</v>
      </c>
      <c r="K4" s="7" t="s">
        <v>49343</v>
      </c>
      <c r="L4" s="7" t="s">
        <v>49493</v>
      </c>
      <c r="M4" s="7" t="s">
        <v>49643</v>
      </c>
      <c r="N4" s="7" t="s">
        <v>49793</v>
      </c>
      <c r="O4" s="7" t="s">
        <v>49943</v>
      </c>
      <c r="P4" s="7" t="s">
        <v>50093</v>
      </c>
      <c r="Q4" s="7" t="s">
        <v>50243</v>
      </c>
      <c r="R4" s="7" t="s">
        <v>50393</v>
      </c>
      <c r="S4" s="7" t="s">
        <v>50543</v>
      </c>
      <c r="T4" s="7" t="s">
        <v>50693</v>
      </c>
      <c r="U4" s="7" t="s">
        <v>50843</v>
      </c>
      <c r="V4" s="7" t="s">
        <v>50993</v>
      </c>
      <c r="W4" s="7" t="s">
        <v>51143</v>
      </c>
      <c r="X4" s="7" t="s">
        <v>51293</v>
      </c>
      <c r="Y4" s="7" t="s">
        <v>51443</v>
      </c>
      <c r="Z4" s="7" t="s">
        <v>51593</v>
      </c>
      <c r="AA4" s="7" t="s">
        <v>51743</v>
      </c>
      <c r="AB4" s="7" t="s">
        <v>51893</v>
      </c>
      <c r="AC4" s="7" t="s">
        <v>52043</v>
      </c>
      <c r="AD4" s="7" t="s">
        <v>52193</v>
      </c>
      <c r="AE4" s="7" t="s">
        <v>52343</v>
      </c>
      <c r="AF4" s="7" t="s">
        <v>52493</v>
      </c>
    </row>
    <row r="5" spans="1:62" x14ac:dyDescent="0.2">
      <c r="A5" s="13" t="s">
        <v>47952</v>
      </c>
      <c r="B5" s="7" t="s">
        <v>48048</v>
      </c>
      <c r="C5" s="7" t="s">
        <v>48144</v>
      </c>
      <c r="D5" s="7" t="s">
        <v>48294</v>
      </c>
      <c r="E5" s="7" t="s">
        <v>48444</v>
      </c>
      <c r="F5" s="7" t="s">
        <v>48594</v>
      </c>
      <c r="G5" s="7" t="s">
        <v>48744</v>
      </c>
      <c r="H5" s="7" t="s">
        <v>48894</v>
      </c>
      <c r="I5" s="7" t="s">
        <v>49044</v>
      </c>
      <c r="J5" s="7" t="s">
        <v>49194</v>
      </c>
      <c r="K5" s="7" t="s">
        <v>49344</v>
      </c>
      <c r="L5" s="7" t="s">
        <v>49494</v>
      </c>
      <c r="M5" s="7" t="s">
        <v>49644</v>
      </c>
      <c r="N5" s="7" t="s">
        <v>49794</v>
      </c>
      <c r="O5" s="7" t="s">
        <v>49944</v>
      </c>
      <c r="P5" s="7" t="s">
        <v>50094</v>
      </c>
      <c r="Q5" s="7" t="s">
        <v>50244</v>
      </c>
      <c r="R5" s="7" t="s">
        <v>50394</v>
      </c>
      <c r="S5" s="7" t="s">
        <v>50544</v>
      </c>
      <c r="T5" s="7" t="s">
        <v>50694</v>
      </c>
      <c r="U5" s="7" t="s">
        <v>50844</v>
      </c>
      <c r="V5" s="7" t="s">
        <v>50994</v>
      </c>
      <c r="W5" s="7" t="s">
        <v>51144</v>
      </c>
      <c r="X5" s="7" t="s">
        <v>51294</v>
      </c>
      <c r="Y5" s="7" t="s">
        <v>51444</v>
      </c>
      <c r="Z5" s="7" t="s">
        <v>51594</v>
      </c>
      <c r="AA5" s="7" t="s">
        <v>51744</v>
      </c>
      <c r="AB5" s="7" t="s">
        <v>51894</v>
      </c>
      <c r="AC5" s="7" t="s">
        <v>52044</v>
      </c>
      <c r="AD5" s="7" t="s">
        <v>52194</v>
      </c>
      <c r="AE5" s="7" t="s">
        <v>52344</v>
      </c>
      <c r="AF5" s="7" t="s">
        <v>52494</v>
      </c>
    </row>
    <row r="6" spans="1:62" x14ac:dyDescent="0.2">
      <c r="A6" s="13" t="s">
        <v>47953</v>
      </c>
      <c r="B6" s="7" t="s">
        <v>48049</v>
      </c>
      <c r="C6" s="7" t="s">
        <v>48145</v>
      </c>
      <c r="D6" s="7" t="s">
        <v>48295</v>
      </c>
      <c r="E6" s="7" t="s">
        <v>48445</v>
      </c>
      <c r="F6" s="7" t="s">
        <v>48595</v>
      </c>
      <c r="G6" s="7" t="s">
        <v>48745</v>
      </c>
      <c r="H6" s="7" t="s">
        <v>48895</v>
      </c>
      <c r="I6" s="7" t="s">
        <v>49045</v>
      </c>
      <c r="J6" s="7" t="s">
        <v>49195</v>
      </c>
      <c r="K6" s="7" t="s">
        <v>49345</v>
      </c>
      <c r="L6" s="7" t="s">
        <v>49495</v>
      </c>
      <c r="M6" s="7" t="s">
        <v>49645</v>
      </c>
      <c r="N6" s="7" t="s">
        <v>49795</v>
      </c>
      <c r="O6" s="7" t="s">
        <v>49945</v>
      </c>
      <c r="P6" s="7" t="s">
        <v>50095</v>
      </c>
      <c r="Q6" s="7" t="s">
        <v>50245</v>
      </c>
      <c r="R6" s="7" t="s">
        <v>50395</v>
      </c>
      <c r="S6" s="7" t="s">
        <v>50545</v>
      </c>
      <c r="T6" s="7" t="s">
        <v>50695</v>
      </c>
      <c r="U6" s="7" t="s">
        <v>50845</v>
      </c>
      <c r="V6" s="7" t="s">
        <v>50995</v>
      </c>
      <c r="W6" s="7" t="s">
        <v>51145</v>
      </c>
      <c r="X6" s="7" t="s">
        <v>51295</v>
      </c>
      <c r="Y6" s="7" t="s">
        <v>51445</v>
      </c>
      <c r="Z6" s="7" t="s">
        <v>51595</v>
      </c>
      <c r="AA6" s="7" t="s">
        <v>51745</v>
      </c>
      <c r="AB6" s="7" t="s">
        <v>51895</v>
      </c>
      <c r="AC6" s="7" t="s">
        <v>52045</v>
      </c>
      <c r="AD6" s="7" t="s">
        <v>52195</v>
      </c>
      <c r="AE6" s="7" t="s">
        <v>52345</v>
      </c>
      <c r="AF6" s="7" t="s">
        <v>52495</v>
      </c>
    </row>
    <row r="7" spans="1:62" x14ac:dyDescent="0.2">
      <c r="A7" s="13" t="s">
        <v>47953</v>
      </c>
      <c r="B7" s="7" t="s">
        <v>48049</v>
      </c>
      <c r="C7" s="7" t="s">
        <v>48146</v>
      </c>
      <c r="D7" s="7" t="s">
        <v>48296</v>
      </c>
      <c r="E7" s="7" t="s">
        <v>48446</v>
      </c>
      <c r="F7" s="7" t="s">
        <v>48596</v>
      </c>
      <c r="G7" s="7" t="s">
        <v>48746</v>
      </c>
      <c r="H7" s="7" t="s">
        <v>48896</v>
      </c>
      <c r="I7" s="7" t="s">
        <v>49046</v>
      </c>
      <c r="J7" s="7" t="s">
        <v>49196</v>
      </c>
      <c r="K7" s="7" t="s">
        <v>49346</v>
      </c>
      <c r="L7" s="7" t="s">
        <v>49496</v>
      </c>
      <c r="M7" s="7" t="s">
        <v>49646</v>
      </c>
      <c r="N7" s="7" t="s">
        <v>49796</v>
      </c>
      <c r="O7" s="7" t="s">
        <v>49946</v>
      </c>
      <c r="P7" s="7" t="s">
        <v>50096</v>
      </c>
      <c r="Q7" s="7" t="s">
        <v>50246</v>
      </c>
      <c r="R7" s="7" t="s">
        <v>50396</v>
      </c>
      <c r="S7" s="7" t="s">
        <v>50546</v>
      </c>
      <c r="T7" s="7" t="s">
        <v>50696</v>
      </c>
      <c r="U7" s="7" t="s">
        <v>50846</v>
      </c>
      <c r="V7" s="7" t="s">
        <v>50996</v>
      </c>
      <c r="W7" s="7" t="s">
        <v>51146</v>
      </c>
      <c r="X7" s="7" t="s">
        <v>51296</v>
      </c>
      <c r="Y7" s="7" t="s">
        <v>51446</v>
      </c>
      <c r="Z7" s="7" t="s">
        <v>51596</v>
      </c>
      <c r="AA7" s="7" t="s">
        <v>51746</v>
      </c>
      <c r="AB7" s="7" t="s">
        <v>51896</v>
      </c>
      <c r="AC7" s="7" t="s">
        <v>52046</v>
      </c>
      <c r="AD7" s="7" t="s">
        <v>52196</v>
      </c>
      <c r="AE7" s="7" t="s">
        <v>52346</v>
      </c>
      <c r="AF7" s="7" t="s">
        <v>52496</v>
      </c>
    </row>
    <row r="8" spans="1:62" x14ac:dyDescent="0.2">
      <c r="A8" s="13" t="s">
        <v>47954</v>
      </c>
      <c r="B8" s="7" t="s">
        <v>48050</v>
      </c>
      <c r="C8" s="7" t="s">
        <v>48147</v>
      </c>
      <c r="D8" s="7" t="s">
        <v>48297</v>
      </c>
      <c r="E8" s="7" t="s">
        <v>48447</v>
      </c>
      <c r="F8" s="7" t="s">
        <v>48597</v>
      </c>
      <c r="G8" s="7" t="s">
        <v>48747</v>
      </c>
      <c r="H8" s="7" t="s">
        <v>48897</v>
      </c>
      <c r="I8" s="7" t="s">
        <v>49047</v>
      </c>
      <c r="J8" s="7" t="s">
        <v>49197</v>
      </c>
      <c r="K8" s="7" t="s">
        <v>49347</v>
      </c>
      <c r="L8" s="7" t="s">
        <v>49497</v>
      </c>
      <c r="M8" s="7" t="s">
        <v>49647</v>
      </c>
      <c r="N8" s="7" t="s">
        <v>49797</v>
      </c>
      <c r="O8" s="7" t="s">
        <v>49947</v>
      </c>
      <c r="P8" s="7" t="s">
        <v>50097</v>
      </c>
      <c r="Q8" s="7" t="s">
        <v>50247</v>
      </c>
      <c r="R8" s="7" t="s">
        <v>50397</v>
      </c>
      <c r="S8" s="7" t="s">
        <v>50547</v>
      </c>
      <c r="T8" s="7" t="s">
        <v>50697</v>
      </c>
      <c r="U8" s="7" t="s">
        <v>50847</v>
      </c>
      <c r="V8" s="7" t="s">
        <v>50997</v>
      </c>
      <c r="W8" s="7" t="s">
        <v>51147</v>
      </c>
      <c r="X8" s="7" t="s">
        <v>51297</v>
      </c>
      <c r="Y8" s="7" t="s">
        <v>51447</v>
      </c>
      <c r="Z8" s="7" t="s">
        <v>51597</v>
      </c>
      <c r="AA8" s="7" t="s">
        <v>51747</v>
      </c>
      <c r="AB8" s="7" t="s">
        <v>51897</v>
      </c>
      <c r="AC8" s="7" t="s">
        <v>52047</v>
      </c>
      <c r="AD8" s="7" t="s">
        <v>52197</v>
      </c>
      <c r="AE8" s="7" t="s">
        <v>52347</v>
      </c>
      <c r="AF8" s="7" t="s">
        <v>52497</v>
      </c>
    </row>
    <row r="9" spans="1:62" x14ac:dyDescent="0.2">
      <c r="A9" s="13" t="s">
        <v>47955</v>
      </c>
      <c r="B9" s="7" t="s">
        <v>48051</v>
      </c>
      <c r="C9" s="7" t="s">
        <v>48148</v>
      </c>
      <c r="D9" s="7" t="s">
        <v>48298</v>
      </c>
      <c r="E9" s="7" t="s">
        <v>48448</v>
      </c>
      <c r="F9" s="7" t="s">
        <v>48598</v>
      </c>
      <c r="G9" s="7" t="s">
        <v>48748</v>
      </c>
      <c r="H9" s="7" t="s">
        <v>48898</v>
      </c>
      <c r="I9" s="7" t="s">
        <v>49048</v>
      </c>
      <c r="J9" s="7" t="s">
        <v>49198</v>
      </c>
      <c r="K9" s="7" t="s">
        <v>49348</v>
      </c>
      <c r="L9" s="7" t="s">
        <v>49498</v>
      </c>
      <c r="M9" s="7" t="s">
        <v>49648</v>
      </c>
      <c r="N9" s="7" t="s">
        <v>49798</v>
      </c>
      <c r="O9" s="7" t="s">
        <v>49948</v>
      </c>
      <c r="P9" s="7" t="s">
        <v>50098</v>
      </c>
      <c r="Q9" s="7" t="s">
        <v>50248</v>
      </c>
      <c r="R9" s="7" t="s">
        <v>50398</v>
      </c>
      <c r="S9" s="7" t="s">
        <v>50548</v>
      </c>
      <c r="T9" s="7" t="s">
        <v>50698</v>
      </c>
      <c r="U9" s="7" t="s">
        <v>50848</v>
      </c>
      <c r="V9" s="7" t="s">
        <v>50998</v>
      </c>
      <c r="W9" s="7" t="s">
        <v>51148</v>
      </c>
      <c r="X9" s="7" t="s">
        <v>51298</v>
      </c>
      <c r="Y9" s="7" t="s">
        <v>51448</v>
      </c>
      <c r="Z9" s="7" t="s">
        <v>51598</v>
      </c>
      <c r="AA9" s="7" t="s">
        <v>51748</v>
      </c>
      <c r="AB9" s="7" t="s">
        <v>51898</v>
      </c>
      <c r="AC9" s="7" t="s">
        <v>52048</v>
      </c>
      <c r="AD9" s="7" t="s">
        <v>52198</v>
      </c>
      <c r="AE9" s="7" t="s">
        <v>52348</v>
      </c>
      <c r="AF9" s="7" t="s">
        <v>52498</v>
      </c>
    </row>
    <row r="10" spans="1:62" x14ac:dyDescent="0.2">
      <c r="A10" s="13" t="s">
        <v>47955</v>
      </c>
      <c r="B10" s="7" t="s">
        <v>48051</v>
      </c>
      <c r="C10" s="7" t="s">
        <v>48149</v>
      </c>
      <c r="D10" s="7" t="s">
        <v>48299</v>
      </c>
      <c r="E10" s="7" t="s">
        <v>48449</v>
      </c>
      <c r="F10" s="7" t="s">
        <v>48599</v>
      </c>
      <c r="G10" s="7" t="s">
        <v>48749</v>
      </c>
      <c r="H10" s="7" t="s">
        <v>48899</v>
      </c>
      <c r="I10" s="7" t="s">
        <v>49049</v>
      </c>
      <c r="J10" s="7" t="s">
        <v>49199</v>
      </c>
      <c r="K10" s="7" t="s">
        <v>49349</v>
      </c>
      <c r="L10" s="7" t="s">
        <v>49499</v>
      </c>
      <c r="M10" s="7" t="s">
        <v>49649</v>
      </c>
      <c r="N10" s="7" t="s">
        <v>49799</v>
      </c>
      <c r="O10" s="7" t="s">
        <v>49949</v>
      </c>
      <c r="P10" s="7" t="s">
        <v>50099</v>
      </c>
      <c r="Q10" s="7" t="s">
        <v>50249</v>
      </c>
      <c r="R10" s="7" t="s">
        <v>50399</v>
      </c>
      <c r="S10" s="7" t="s">
        <v>50549</v>
      </c>
      <c r="T10" s="7" t="s">
        <v>50699</v>
      </c>
      <c r="U10" s="7" t="s">
        <v>50849</v>
      </c>
      <c r="V10" s="7" t="s">
        <v>50999</v>
      </c>
      <c r="W10" s="7" t="s">
        <v>51149</v>
      </c>
      <c r="X10" s="7" t="s">
        <v>51299</v>
      </c>
      <c r="Y10" s="7" t="s">
        <v>51449</v>
      </c>
      <c r="Z10" s="7" t="s">
        <v>51599</v>
      </c>
      <c r="AA10" s="7" t="s">
        <v>51749</v>
      </c>
      <c r="AB10" s="7" t="s">
        <v>51899</v>
      </c>
      <c r="AC10" s="7" t="s">
        <v>52049</v>
      </c>
      <c r="AD10" s="7" t="s">
        <v>52199</v>
      </c>
      <c r="AE10" s="7" t="s">
        <v>52349</v>
      </c>
      <c r="AF10" s="7" t="s">
        <v>52499</v>
      </c>
    </row>
    <row r="11" spans="1:62" x14ac:dyDescent="0.2">
      <c r="A11" s="13" t="s">
        <v>47956</v>
      </c>
      <c r="B11" s="7" t="s">
        <v>48052</v>
      </c>
      <c r="C11" s="7" t="s">
        <v>48150</v>
      </c>
      <c r="D11" s="7" t="s">
        <v>48300</v>
      </c>
      <c r="E11" s="7" t="s">
        <v>48450</v>
      </c>
      <c r="F11" s="7" t="s">
        <v>48600</v>
      </c>
      <c r="G11" s="7" t="s">
        <v>48750</v>
      </c>
      <c r="H11" s="7" t="s">
        <v>48900</v>
      </c>
      <c r="I11" s="7" t="s">
        <v>49050</v>
      </c>
      <c r="J11" s="7" t="s">
        <v>49200</v>
      </c>
      <c r="K11" s="7" t="s">
        <v>49350</v>
      </c>
      <c r="L11" s="7" t="s">
        <v>49500</v>
      </c>
      <c r="M11" s="7" t="s">
        <v>49650</v>
      </c>
      <c r="N11" s="7" t="s">
        <v>49800</v>
      </c>
      <c r="O11" s="7" t="s">
        <v>49950</v>
      </c>
      <c r="P11" s="7" t="s">
        <v>50100</v>
      </c>
      <c r="Q11" s="7" t="s">
        <v>50250</v>
      </c>
      <c r="R11" s="7" t="s">
        <v>50400</v>
      </c>
      <c r="S11" s="7" t="s">
        <v>50550</v>
      </c>
      <c r="T11" s="7" t="s">
        <v>50700</v>
      </c>
      <c r="U11" s="7" t="s">
        <v>50850</v>
      </c>
      <c r="V11" s="7" t="s">
        <v>51000</v>
      </c>
      <c r="W11" s="7" t="s">
        <v>51150</v>
      </c>
      <c r="X11" s="7" t="s">
        <v>51300</v>
      </c>
      <c r="Y11" s="7" t="s">
        <v>51450</v>
      </c>
      <c r="Z11" s="7" t="s">
        <v>51600</v>
      </c>
      <c r="AA11" s="7" t="s">
        <v>51750</v>
      </c>
      <c r="AB11" s="7" t="s">
        <v>51900</v>
      </c>
      <c r="AC11" s="7" t="s">
        <v>52050</v>
      </c>
      <c r="AD11" s="7" t="s">
        <v>52200</v>
      </c>
      <c r="AE11" s="7" t="s">
        <v>52350</v>
      </c>
      <c r="AF11" s="7" t="s">
        <v>52500</v>
      </c>
    </row>
    <row r="12" spans="1:62" x14ac:dyDescent="0.2">
      <c r="A12" s="13" t="s">
        <v>47957</v>
      </c>
      <c r="B12" s="7" t="s">
        <v>48053</v>
      </c>
      <c r="C12" s="7" t="s">
        <v>48151</v>
      </c>
      <c r="D12" s="7" t="s">
        <v>48301</v>
      </c>
      <c r="E12" s="7" t="s">
        <v>48451</v>
      </c>
      <c r="F12" s="7" t="s">
        <v>48601</v>
      </c>
      <c r="G12" s="7" t="s">
        <v>48751</v>
      </c>
      <c r="H12" s="7" t="s">
        <v>48901</v>
      </c>
      <c r="I12" s="7" t="s">
        <v>49051</v>
      </c>
      <c r="J12" s="7" t="s">
        <v>49201</v>
      </c>
      <c r="K12" s="7" t="s">
        <v>49351</v>
      </c>
      <c r="L12" s="7" t="s">
        <v>49501</v>
      </c>
      <c r="M12" s="7" t="s">
        <v>49651</v>
      </c>
      <c r="N12" s="7" t="s">
        <v>49801</v>
      </c>
      <c r="O12" s="7" t="s">
        <v>49951</v>
      </c>
      <c r="P12" s="7" t="s">
        <v>50101</v>
      </c>
      <c r="Q12" s="7" t="s">
        <v>50251</v>
      </c>
      <c r="R12" s="7" t="s">
        <v>50401</v>
      </c>
      <c r="S12" s="7" t="s">
        <v>50551</v>
      </c>
      <c r="T12" s="7" t="s">
        <v>50701</v>
      </c>
      <c r="U12" s="7" t="s">
        <v>50851</v>
      </c>
      <c r="V12" s="7" t="s">
        <v>51001</v>
      </c>
      <c r="W12" s="7" t="s">
        <v>51151</v>
      </c>
      <c r="X12" s="7" t="s">
        <v>51301</v>
      </c>
      <c r="Y12" s="7" t="s">
        <v>51451</v>
      </c>
      <c r="Z12" s="7" t="s">
        <v>51601</v>
      </c>
      <c r="AA12" s="7" t="s">
        <v>51751</v>
      </c>
      <c r="AB12" s="7" t="s">
        <v>51901</v>
      </c>
      <c r="AC12" s="7" t="s">
        <v>52051</v>
      </c>
      <c r="AD12" s="7" t="s">
        <v>52201</v>
      </c>
      <c r="AE12" s="7" t="s">
        <v>52351</v>
      </c>
      <c r="AF12" s="7" t="s">
        <v>52501</v>
      </c>
    </row>
    <row r="13" spans="1:62" x14ac:dyDescent="0.2">
      <c r="A13" s="13" t="s">
        <v>47958</v>
      </c>
      <c r="B13" s="7" t="s">
        <v>48054</v>
      </c>
      <c r="C13" s="7" t="s">
        <v>48152</v>
      </c>
      <c r="D13" s="7" t="s">
        <v>48302</v>
      </c>
      <c r="E13" s="7" t="s">
        <v>48452</v>
      </c>
      <c r="F13" s="7" t="s">
        <v>48602</v>
      </c>
      <c r="G13" s="7" t="s">
        <v>48752</v>
      </c>
      <c r="H13" s="7" t="s">
        <v>48902</v>
      </c>
      <c r="I13" s="7" t="s">
        <v>49052</v>
      </c>
      <c r="J13" s="7" t="s">
        <v>49202</v>
      </c>
      <c r="K13" s="7" t="s">
        <v>49352</v>
      </c>
      <c r="L13" s="7" t="s">
        <v>49502</v>
      </c>
      <c r="M13" s="7" t="s">
        <v>49652</v>
      </c>
      <c r="N13" s="7" t="s">
        <v>49802</v>
      </c>
      <c r="O13" s="7" t="s">
        <v>49952</v>
      </c>
      <c r="P13" s="7" t="s">
        <v>50102</v>
      </c>
      <c r="Q13" s="7" t="s">
        <v>50252</v>
      </c>
      <c r="R13" s="7" t="s">
        <v>50402</v>
      </c>
      <c r="S13" s="7" t="s">
        <v>50552</v>
      </c>
      <c r="T13" s="7" t="s">
        <v>50702</v>
      </c>
      <c r="U13" s="7" t="s">
        <v>50852</v>
      </c>
      <c r="V13" s="7" t="s">
        <v>51002</v>
      </c>
      <c r="W13" s="7" t="s">
        <v>51152</v>
      </c>
      <c r="X13" s="7" t="s">
        <v>51302</v>
      </c>
      <c r="Y13" s="7" t="s">
        <v>51452</v>
      </c>
      <c r="Z13" s="7" t="s">
        <v>51602</v>
      </c>
      <c r="AA13" s="7" t="s">
        <v>51752</v>
      </c>
      <c r="AB13" s="7" t="s">
        <v>51902</v>
      </c>
      <c r="AC13" s="7" t="s">
        <v>52052</v>
      </c>
      <c r="AD13" s="7" t="s">
        <v>52202</v>
      </c>
      <c r="AE13" s="7" t="s">
        <v>52352</v>
      </c>
      <c r="AF13" s="7" t="s">
        <v>52502</v>
      </c>
    </row>
    <row r="14" spans="1:62" x14ac:dyDescent="0.2">
      <c r="A14" s="13" t="s">
        <v>47959</v>
      </c>
      <c r="B14" s="7" t="s">
        <v>48055</v>
      </c>
      <c r="C14" s="7" t="s">
        <v>48153</v>
      </c>
      <c r="D14" s="7" t="s">
        <v>48303</v>
      </c>
      <c r="E14" s="7" t="s">
        <v>48453</v>
      </c>
      <c r="F14" s="7" t="s">
        <v>48603</v>
      </c>
      <c r="G14" s="7" t="s">
        <v>48753</v>
      </c>
      <c r="H14" s="7" t="s">
        <v>48903</v>
      </c>
      <c r="I14" s="7" t="s">
        <v>49053</v>
      </c>
      <c r="J14" s="7" t="s">
        <v>49203</v>
      </c>
      <c r="K14" s="7" t="s">
        <v>49353</v>
      </c>
      <c r="L14" s="7" t="s">
        <v>49503</v>
      </c>
      <c r="M14" s="7" t="s">
        <v>49653</v>
      </c>
      <c r="N14" s="7" t="s">
        <v>49803</v>
      </c>
      <c r="O14" s="7" t="s">
        <v>49953</v>
      </c>
      <c r="P14" s="7" t="s">
        <v>50103</v>
      </c>
      <c r="Q14" s="7" t="s">
        <v>50253</v>
      </c>
      <c r="R14" s="7" t="s">
        <v>50403</v>
      </c>
      <c r="S14" s="7" t="s">
        <v>50553</v>
      </c>
      <c r="T14" s="7" t="s">
        <v>50703</v>
      </c>
      <c r="U14" s="7" t="s">
        <v>50853</v>
      </c>
      <c r="V14" s="7" t="s">
        <v>51003</v>
      </c>
      <c r="W14" s="7" t="s">
        <v>51153</v>
      </c>
      <c r="X14" s="7" t="s">
        <v>51303</v>
      </c>
      <c r="Y14" s="7" t="s">
        <v>51453</v>
      </c>
      <c r="Z14" s="7" t="s">
        <v>51603</v>
      </c>
      <c r="AA14" s="7" t="s">
        <v>51753</v>
      </c>
      <c r="AB14" s="7" t="s">
        <v>51903</v>
      </c>
      <c r="AC14" s="7" t="s">
        <v>52053</v>
      </c>
      <c r="AD14" s="7" t="s">
        <v>52203</v>
      </c>
      <c r="AE14" s="7" t="s">
        <v>52353</v>
      </c>
      <c r="AF14" s="7" t="s">
        <v>52503</v>
      </c>
    </row>
    <row r="15" spans="1:62" x14ac:dyDescent="0.2">
      <c r="A15" s="13" t="s">
        <v>47959</v>
      </c>
      <c r="B15" s="7" t="s">
        <v>48055</v>
      </c>
      <c r="C15" s="7" t="s">
        <v>48154</v>
      </c>
      <c r="D15" s="7" t="s">
        <v>48304</v>
      </c>
      <c r="E15" s="7" t="s">
        <v>48454</v>
      </c>
      <c r="F15" s="7" t="s">
        <v>48604</v>
      </c>
      <c r="G15" s="7" t="s">
        <v>48754</v>
      </c>
      <c r="H15" s="7" t="s">
        <v>48904</v>
      </c>
      <c r="I15" s="7" t="s">
        <v>49054</v>
      </c>
      <c r="J15" s="7" t="s">
        <v>49204</v>
      </c>
      <c r="K15" s="7" t="s">
        <v>49354</v>
      </c>
      <c r="L15" s="7" t="s">
        <v>49504</v>
      </c>
      <c r="M15" s="7" t="s">
        <v>49654</v>
      </c>
      <c r="N15" s="7" t="s">
        <v>49804</v>
      </c>
      <c r="O15" s="7" t="s">
        <v>49954</v>
      </c>
      <c r="P15" s="7" t="s">
        <v>50104</v>
      </c>
      <c r="Q15" s="7" t="s">
        <v>50254</v>
      </c>
      <c r="R15" s="7" t="s">
        <v>50404</v>
      </c>
      <c r="S15" s="7" t="s">
        <v>50554</v>
      </c>
      <c r="T15" s="7" t="s">
        <v>50704</v>
      </c>
      <c r="U15" s="7" t="s">
        <v>50854</v>
      </c>
      <c r="V15" s="7" t="s">
        <v>51004</v>
      </c>
      <c r="W15" s="7" t="s">
        <v>51154</v>
      </c>
      <c r="X15" s="7" t="s">
        <v>51304</v>
      </c>
      <c r="Y15" s="7" t="s">
        <v>51454</v>
      </c>
      <c r="Z15" s="7" t="s">
        <v>51604</v>
      </c>
      <c r="AA15" s="7" t="s">
        <v>51754</v>
      </c>
      <c r="AB15" s="7" t="s">
        <v>51904</v>
      </c>
      <c r="AC15" s="7" t="s">
        <v>52054</v>
      </c>
      <c r="AD15" s="7" t="s">
        <v>52204</v>
      </c>
      <c r="AE15" s="7" t="s">
        <v>52354</v>
      </c>
      <c r="AF15" s="7" t="s">
        <v>52504</v>
      </c>
    </row>
    <row r="16" spans="1:62" x14ac:dyDescent="0.2">
      <c r="A16" s="13" t="s">
        <v>47960</v>
      </c>
      <c r="B16" s="7" t="s">
        <v>48056</v>
      </c>
      <c r="C16" s="7" t="s">
        <v>48155</v>
      </c>
      <c r="D16" s="7" t="s">
        <v>48305</v>
      </c>
      <c r="E16" s="7" t="s">
        <v>48455</v>
      </c>
      <c r="F16" s="7" t="s">
        <v>48605</v>
      </c>
      <c r="G16" s="7" t="s">
        <v>48755</v>
      </c>
      <c r="H16" s="7" t="s">
        <v>48905</v>
      </c>
      <c r="I16" s="7" t="s">
        <v>49055</v>
      </c>
      <c r="J16" s="7" t="s">
        <v>49205</v>
      </c>
      <c r="K16" s="7" t="s">
        <v>49355</v>
      </c>
      <c r="L16" s="7" t="s">
        <v>49505</v>
      </c>
      <c r="M16" s="7" t="s">
        <v>49655</v>
      </c>
      <c r="N16" s="7" t="s">
        <v>49805</v>
      </c>
      <c r="O16" s="7" t="s">
        <v>49955</v>
      </c>
      <c r="P16" s="7" t="s">
        <v>50105</v>
      </c>
      <c r="Q16" s="7" t="s">
        <v>50255</v>
      </c>
      <c r="R16" s="7" t="s">
        <v>50405</v>
      </c>
      <c r="S16" s="7" t="s">
        <v>50555</v>
      </c>
      <c r="T16" s="7" t="s">
        <v>50705</v>
      </c>
      <c r="U16" s="7" t="s">
        <v>50855</v>
      </c>
      <c r="V16" s="7" t="s">
        <v>51005</v>
      </c>
      <c r="W16" s="7" t="s">
        <v>51155</v>
      </c>
      <c r="X16" s="7" t="s">
        <v>51305</v>
      </c>
      <c r="Y16" s="7" t="s">
        <v>51455</v>
      </c>
      <c r="Z16" s="7" t="s">
        <v>51605</v>
      </c>
      <c r="AA16" s="7" t="s">
        <v>51755</v>
      </c>
      <c r="AB16" s="7" t="s">
        <v>51905</v>
      </c>
      <c r="AC16" s="7" t="s">
        <v>52055</v>
      </c>
      <c r="AD16" s="7" t="s">
        <v>52205</v>
      </c>
      <c r="AE16" s="7" t="s">
        <v>52355</v>
      </c>
      <c r="AF16" s="7" t="s">
        <v>52505</v>
      </c>
    </row>
    <row r="17" spans="1:32" x14ac:dyDescent="0.2">
      <c r="A17" s="13" t="s">
        <v>47961</v>
      </c>
      <c r="B17" s="7" t="s">
        <v>48057</v>
      </c>
      <c r="C17" s="7" t="s">
        <v>48156</v>
      </c>
      <c r="D17" s="7" t="s">
        <v>48306</v>
      </c>
      <c r="E17" s="7" t="s">
        <v>48456</v>
      </c>
      <c r="F17" s="7" t="s">
        <v>48606</v>
      </c>
      <c r="G17" s="7" t="s">
        <v>48756</v>
      </c>
      <c r="H17" s="7" t="s">
        <v>48906</v>
      </c>
      <c r="I17" s="7" t="s">
        <v>49056</v>
      </c>
      <c r="J17" s="7" t="s">
        <v>49206</v>
      </c>
      <c r="K17" s="7" t="s">
        <v>49356</v>
      </c>
      <c r="L17" s="7" t="s">
        <v>49506</v>
      </c>
      <c r="M17" s="7" t="s">
        <v>49656</v>
      </c>
      <c r="N17" s="7" t="s">
        <v>49806</v>
      </c>
      <c r="O17" s="7" t="s">
        <v>49956</v>
      </c>
      <c r="P17" s="7" t="s">
        <v>50106</v>
      </c>
      <c r="Q17" s="7" t="s">
        <v>50256</v>
      </c>
      <c r="R17" s="7" t="s">
        <v>50406</v>
      </c>
      <c r="S17" s="7" t="s">
        <v>50556</v>
      </c>
      <c r="T17" s="7" t="s">
        <v>50706</v>
      </c>
      <c r="U17" s="7" t="s">
        <v>50856</v>
      </c>
      <c r="V17" s="7" t="s">
        <v>51006</v>
      </c>
      <c r="W17" s="7" t="s">
        <v>51156</v>
      </c>
      <c r="X17" s="7" t="s">
        <v>51306</v>
      </c>
      <c r="Y17" s="7" t="s">
        <v>51456</v>
      </c>
      <c r="Z17" s="7" t="s">
        <v>51606</v>
      </c>
      <c r="AA17" s="7" t="s">
        <v>51756</v>
      </c>
      <c r="AB17" s="7" t="s">
        <v>51906</v>
      </c>
      <c r="AC17" s="7" t="s">
        <v>52056</v>
      </c>
      <c r="AD17" s="7" t="s">
        <v>52206</v>
      </c>
      <c r="AE17" s="7" t="s">
        <v>52356</v>
      </c>
      <c r="AF17" s="7" t="s">
        <v>52506</v>
      </c>
    </row>
    <row r="18" spans="1:32" x14ac:dyDescent="0.2">
      <c r="A18" s="13" t="s">
        <v>47962</v>
      </c>
      <c r="B18" s="7" t="s">
        <v>48058</v>
      </c>
      <c r="C18" s="7" t="s">
        <v>48157</v>
      </c>
      <c r="D18" s="7" t="s">
        <v>48307</v>
      </c>
      <c r="E18" s="7" t="s">
        <v>48457</v>
      </c>
      <c r="F18" s="7" t="s">
        <v>48607</v>
      </c>
      <c r="G18" s="7" t="s">
        <v>48757</v>
      </c>
      <c r="H18" s="7" t="s">
        <v>48907</v>
      </c>
      <c r="I18" s="7" t="s">
        <v>49057</v>
      </c>
      <c r="J18" s="7" t="s">
        <v>49207</v>
      </c>
      <c r="K18" s="7" t="s">
        <v>49357</v>
      </c>
      <c r="L18" s="7" t="s">
        <v>49507</v>
      </c>
      <c r="M18" s="7" t="s">
        <v>49657</v>
      </c>
      <c r="N18" s="7" t="s">
        <v>49807</v>
      </c>
      <c r="O18" s="7" t="s">
        <v>49957</v>
      </c>
      <c r="P18" s="7" t="s">
        <v>50107</v>
      </c>
      <c r="Q18" s="7" t="s">
        <v>50257</v>
      </c>
      <c r="R18" s="7" t="s">
        <v>50407</v>
      </c>
      <c r="S18" s="7" t="s">
        <v>50557</v>
      </c>
      <c r="T18" s="7" t="s">
        <v>50707</v>
      </c>
      <c r="U18" s="7" t="s">
        <v>50857</v>
      </c>
      <c r="V18" s="7" t="s">
        <v>51007</v>
      </c>
      <c r="W18" s="7" t="s">
        <v>51157</v>
      </c>
      <c r="X18" s="7" t="s">
        <v>51307</v>
      </c>
      <c r="Y18" s="7" t="s">
        <v>51457</v>
      </c>
      <c r="Z18" s="7" t="s">
        <v>51607</v>
      </c>
      <c r="AA18" s="7" t="s">
        <v>51757</v>
      </c>
      <c r="AB18" s="7" t="s">
        <v>51907</v>
      </c>
      <c r="AC18" s="7" t="s">
        <v>52057</v>
      </c>
      <c r="AD18" s="7" t="s">
        <v>52207</v>
      </c>
      <c r="AE18" s="7" t="s">
        <v>52357</v>
      </c>
      <c r="AF18" s="7" t="s">
        <v>52507</v>
      </c>
    </row>
    <row r="19" spans="1:32" x14ac:dyDescent="0.2">
      <c r="A19" s="13" t="s">
        <v>47963</v>
      </c>
      <c r="B19" s="7" t="s">
        <v>48059</v>
      </c>
      <c r="C19" s="7" t="s">
        <v>48158</v>
      </c>
      <c r="D19" s="7" t="s">
        <v>48308</v>
      </c>
      <c r="E19" s="7" t="s">
        <v>48458</v>
      </c>
      <c r="F19" s="7" t="s">
        <v>48608</v>
      </c>
      <c r="G19" s="7" t="s">
        <v>48758</v>
      </c>
      <c r="H19" s="7" t="s">
        <v>48908</v>
      </c>
      <c r="I19" s="7" t="s">
        <v>49058</v>
      </c>
      <c r="J19" s="7" t="s">
        <v>49208</v>
      </c>
      <c r="K19" s="7" t="s">
        <v>49358</v>
      </c>
      <c r="L19" s="7" t="s">
        <v>49508</v>
      </c>
      <c r="M19" s="7" t="s">
        <v>49658</v>
      </c>
      <c r="N19" s="7" t="s">
        <v>49808</v>
      </c>
      <c r="O19" s="7" t="s">
        <v>49958</v>
      </c>
      <c r="P19" s="7" t="s">
        <v>50108</v>
      </c>
      <c r="Q19" s="7" t="s">
        <v>50258</v>
      </c>
      <c r="R19" s="7" t="s">
        <v>50408</v>
      </c>
      <c r="S19" s="7" t="s">
        <v>50558</v>
      </c>
      <c r="T19" s="7" t="s">
        <v>50708</v>
      </c>
      <c r="U19" s="7" t="s">
        <v>50858</v>
      </c>
      <c r="V19" s="7" t="s">
        <v>51008</v>
      </c>
      <c r="W19" s="7" t="s">
        <v>51158</v>
      </c>
      <c r="X19" s="7" t="s">
        <v>51308</v>
      </c>
      <c r="Y19" s="7" t="s">
        <v>51458</v>
      </c>
      <c r="Z19" s="7" t="s">
        <v>51608</v>
      </c>
      <c r="AA19" s="7" t="s">
        <v>51758</v>
      </c>
      <c r="AB19" s="7" t="s">
        <v>51908</v>
      </c>
      <c r="AC19" s="7" t="s">
        <v>52058</v>
      </c>
      <c r="AD19" s="7" t="s">
        <v>52208</v>
      </c>
      <c r="AE19" s="7" t="s">
        <v>52358</v>
      </c>
      <c r="AF19" s="7" t="s">
        <v>52508</v>
      </c>
    </row>
    <row r="20" spans="1:32" x14ac:dyDescent="0.2">
      <c r="A20" s="13" t="s">
        <v>47964</v>
      </c>
      <c r="B20" s="7" t="s">
        <v>48060</v>
      </c>
      <c r="C20" s="7" t="s">
        <v>48159</v>
      </c>
      <c r="D20" s="7" t="s">
        <v>48309</v>
      </c>
      <c r="E20" s="7" t="s">
        <v>48459</v>
      </c>
      <c r="F20" s="7" t="s">
        <v>48609</v>
      </c>
      <c r="G20" s="7" t="s">
        <v>48759</v>
      </c>
      <c r="H20" s="7" t="s">
        <v>48909</v>
      </c>
      <c r="I20" s="7" t="s">
        <v>49059</v>
      </c>
      <c r="J20" s="7" t="s">
        <v>49209</v>
      </c>
      <c r="K20" s="7" t="s">
        <v>49359</v>
      </c>
      <c r="L20" s="7" t="s">
        <v>49509</v>
      </c>
      <c r="M20" s="7" t="s">
        <v>49659</v>
      </c>
      <c r="N20" s="7" t="s">
        <v>49809</v>
      </c>
      <c r="O20" s="7" t="s">
        <v>49959</v>
      </c>
      <c r="P20" s="7" t="s">
        <v>50109</v>
      </c>
      <c r="Q20" s="7" t="s">
        <v>50259</v>
      </c>
      <c r="R20" s="7" t="s">
        <v>50409</v>
      </c>
      <c r="S20" s="7" t="s">
        <v>50559</v>
      </c>
      <c r="T20" s="7" t="s">
        <v>50709</v>
      </c>
      <c r="U20" s="7" t="s">
        <v>50859</v>
      </c>
      <c r="V20" s="7" t="s">
        <v>51009</v>
      </c>
      <c r="W20" s="7" t="s">
        <v>51159</v>
      </c>
      <c r="X20" s="7" t="s">
        <v>51309</v>
      </c>
      <c r="Y20" s="7" t="s">
        <v>51459</v>
      </c>
      <c r="Z20" s="7" t="s">
        <v>51609</v>
      </c>
      <c r="AA20" s="7" t="s">
        <v>51759</v>
      </c>
      <c r="AB20" s="7" t="s">
        <v>51909</v>
      </c>
      <c r="AC20" s="7" t="s">
        <v>52059</v>
      </c>
      <c r="AD20" s="7" t="s">
        <v>52209</v>
      </c>
      <c r="AE20" s="7" t="s">
        <v>52359</v>
      </c>
      <c r="AF20" s="7" t="s">
        <v>52509</v>
      </c>
    </row>
    <row r="21" spans="1:32" x14ac:dyDescent="0.2">
      <c r="A21" s="13" t="s">
        <v>47964</v>
      </c>
      <c r="B21" s="7" t="s">
        <v>48060</v>
      </c>
      <c r="C21" s="7" t="s">
        <v>48160</v>
      </c>
      <c r="D21" s="7" t="s">
        <v>48310</v>
      </c>
      <c r="E21" s="7" t="s">
        <v>48460</v>
      </c>
      <c r="F21" s="7" t="s">
        <v>48610</v>
      </c>
      <c r="G21" s="7" t="s">
        <v>48760</v>
      </c>
      <c r="H21" s="7" t="s">
        <v>48910</v>
      </c>
      <c r="I21" s="7" t="s">
        <v>49060</v>
      </c>
      <c r="J21" s="7" t="s">
        <v>49210</v>
      </c>
      <c r="K21" s="7" t="s">
        <v>49360</v>
      </c>
      <c r="L21" s="7" t="s">
        <v>49510</v>
      </c>
      <c r="M21" s="7" t="s">
        <v>49660</v>
      </c>
      <c r="N21" s="7" t="s">
        <v>49810</v>
      </c>
      <c r="O21" s="7" t="s">
        <v>49960</v>
      </c>
      <c r="P21" s="7" t="s">
        <v>50110</v>
      </c>
      <c r="Q21" s="7" t="s">
        <v>50260</v>
      </c>
      <c r="R21" s="7" t="s">
        <v>50410</v>
      </c>
      <c r="S21" s="7" t="s">
        <v>50560</v>
      </c>
      <c r="T21" s="7" t="s">
        <v>50710</v>
      </c>
      <c r="U21" s="7" t="s">
        <v>50860</v>
      </c>
      <c r="V21" s="7" t="s">
        <v>51010</v>
      </c>
      <c r="W21" s="7" t="s">
        <v>51160</v>
      </c>
      <c r="X21" s="7" t="s">
        <v>51310</v>
      </c>
      <c r="Y21" s="7" t="s">
        <v>51460</v>
      </c>
      <c r="Z21" s="7" t="s">
        <v>51610</v>
      </c>
      <c r="AA21" s="7" t="s">
        <v>51760</v>
      </c>
      <c r="AB21" s="7" t="s">
        <v>51910</v>
      </c>
      <c r="AC21" s="7" t="s">
        <v>52060</v>
      </c>
      <c r="AD21" s="7" t="s">
        <v>52210</v>
      </c>
      <c r="AE21" s="7" t="s">
        <v>52360</v>
      </c>
      <c r="AF21" s="7" t="s">
        <v>52510</v>
      </c>
    </row>
    <row r="22" spans="1:32" x14ac:dyDescent="0.2">
      <c r="A22" s="13" t="s">
        <v>47965</v>
      </c>
      <c r="B22" s="7" t="s">
        <v>48061</v>
      </c>
      <c r="C22" s="7" t="s">
        <v>48161</v>
      </c>
      <c r="D22" s="7" t="s">
        <v>48311</v>
      </c>
      <c r="E22" s="7" t="s">
        <v>48461</v>
      </c>
      <c r="F22" s="7" t="s">
        <v>48611</v>
      </c>
      <c r="G22" s="7" t="s">
        <v>48761</v>
      </c>
      <c r="H22" s="7" t="s">
        <v>48911</v>
      </c>
      <c r="I22" s="7" t="s">
        <v>49061</v>
      </c>
      <c r="J22" s="7" t="s">
        <v>49211</v>
      </c>
      <c r="K22" s="7" t="s">
        <v>49361</v>
      </c>
      <c r="L22" s="7" t="s">
        <v>49511</v>
      </c>
      <c r="M22" s="7" t="s">
        <v>49661</v>
      </c>
      <c r="N22" s="7" t="s">
        <v>49811</v>
      </c>
      <c r="O22" s="7" t="s">
        <v>49961</v>
      </c>
      <c r="P22" s="7" t="s">
        <v>50111</v>
      </c>
      <c r="Q22" s="7" t="s">
        <v>50261</v>
      </c>
      <c r="R22" s="7" t="s">
        <v>50411</v>
      </c>
      <c r="S22" s="7" t="s">
        <v>50561</v>
      </c>
      <c r="T22" s="7" t="s">
        <v>50711</v>
      </c>
      <c r="U22" s="7" t="s">
        <v>50861</v>
      </c>
      <c r="V22" s="7" t="s">
        <v>51011</v>
      </c>
      <c r="W22" s="7" t="s">
        <v>51161</v>
      </c>
      <c r="X22" s="7" t="s">
        <v>51311</v>
      </c>
      <c r="Y22" s="7" t="s">
        <v>51461</v>
      </c>
      <c r="Z22" s="7" t="s">
        <v>51611</v>
      </c>
      <c r="AA22" s="7" t="s">
        <v>51761</v>
      </c>
      <c r="AB22" s="7" t="s">
        <v>51911</v>
      </c>
      <c r="AC22" s="7" t="s">
        <v>52061</v>
      </c>
      <c r="AD22" s="7" t="s">
        <v>52211</v>
      </c>
      <c r="AE22" s="7" t="s">
        <v>52361</v>
      </c>
      <c r="AF22" s="7" t="s">
        <v>52511</v>
      </c>
    </row>
    <row r="23" spans="1:32" x14ac:dyDescent="0.2">
      <c r="A23" s="13" t="s">
        <v>47966</v>
      </c>
      <c r="B23" s="7" t="s">
        <v>48062</v>
      </c>
      <c r="C23" s="7" t="s">
        <v>48162</v>
      </c>
      <c r="D23" s="7" t="s">
        <v>48312</v>
      </c>
      <c r="E23" s="7" t="s">
        <v>48462</v>
      </c>
      <c r="F23" s="7" t="s">
        <v>48612</v>
      </c>
      <c r="G23" s="7" t="s">
        <v>48762</v>
      </c>
      <c r="H23" s="7" t="s">
        <v>48912</v>
      </c>
      <c r="I23" s="7" t="s">
        <v>49062</v>
      </c>
      <c r="J23" s="7" t="s">
        <v>49212</v>
      </c>
      <c r="K23" s="7" t="s">
        <v>49362</v>
      </c>
      <c r="L23" s="7" t="s">
        <v>49512</v>
      </c>
      <c r="M23" s="7" t="s">
        <v>49662</v>
      </c>
      <c r="N23" s="7" t="s">
        <v>49812</v>
      </c>
      <c r="O23" s="7" t="s">
        <v>49962</v>
      </c>
      <c r="P23" s="7" t="s">
        <v>50112</v>
      </c>
      <c r="Q23" s="7" t="s">
        <v>50262</v>
      </c>
      <c r="R23" s="7" t="s">
        <v>50412</v>
      </c>
      <c r="S23" s="7" t="s">
        <v>50562</v>
      </c>
      <c r="T23" s="7" t="s">
        <v>50712</v>
      </c>
      <c r="U23" s="7" t="s">
        <v>50862</v>
      </c>
      <c r="V23" s="7" t="s">
        <v>51012</v>
      </c>
      <c r="W23" s="7" t="s">
        <v>51162</v>
      </c>
      <c r="X23" s="7" t="s">
        <v>51312</v>
      </c>
      <c r="Y23" s="7" t="s">
        <v>51462</v>
      </c>
      <c r="Z23" s="7" t="s">
        <v>51612</v>
      </c>
      <c r="AA23" s="7" t="s">
        <v>51762</v>
      </c>
      <c r="AB23" s="7" t="s">
        <v>51912</v>
      </c>
      <c r="AC23" s="7" t="s">
        <v>52062</v>
      </c>
      <c r="AD23" s="7" t="s">
        <v>52212</v>
      </c>
      <c r="AE23" s="7" t="s">
        <v>52362</v>
      </c>
      <c r="AF23" s="7" t="s">
        <v>52512</v>
      </c>
    </row>
    <row r="24" spans="1:32" x14ac:dyDescent="0.2">
      <c r="A24" s="13" t="s">
        <v>47967</v>
      </c>
      <c r="B24" s="7" t="s">
        <v>48063</v>
      </c>
      <c r="C24" s="7" t="s">
        <v>48163</v>
      </c>
      <c r="D24" s="7" t="s">
        <v>48313</v>
      </c>
      <c r="E24" s="7" t="s">
        <v>48463</v>
      </c>
      <c r="F24" s="7" t="s">
        <v>48613</v>
      </c>
      <c r="G24" s="7" t="s">
        <v>48763</v>
      </c>
      <c r="H24" s="7" t="s">
        <v>48913</v>
      </c>
      <c r="I24" s="7" t="s">
        <v>49063</v>
      </c>
      <c r="J24" s="7" t="s">
        <v>49213</v>
      </c>
      <c r="K24" s="7" t="s">
        <v>49363</v>
      </c>
      <c r="L24" s="7" t="s">
        <v>49513</v>
      </c>
      <c r="M24" s="7" t="s">
        <v>49663</v>
      </c>
      <c r="N24" s="7" t="s">
        <v>49813</v>
      </c>
      <c r="O24" s="7" t="s">
        <v>49963</v>
      </c>
      <c r="P24" s="7" t="s">
        <v>50113</v>
      </c>
      <c r="Q24" s="7" t="s">
        <v>50263</v>
      </c>
      <c r="R24" s="7" t="s">
        <v>50413</v>
      </c>
      <c r="S24" s="7" t="s">
        <v>50563</v>
      </c>
      <c r="T24" s="7" t="s">
        <v>50713</v>
      </c>
      <c r="U24" s="7" t="s">
        <v>50863</v>
      </c>
      <c r="V24" s="7" t="s">
        <v>51013</v>
      </c>
      <c r="W24" s="7" t="s">
        <v>51163</v>
      </c>
      <c r="X24" s="7" t="s">
        <v>51313</v>
      </c>
      <c r="Y24" s="7" t="s">
        <v>51463</v>
      </c>
      <c r="Z24" s="7" t="s">
        <v>51613</v>
      </c>
      <c r="AA24" s="7" t="s">
        <v>51763</v>
      </c>
      <c r="AB24" s="7" t="s">
        <v>51913</v>
      </c>
      <c r="AC24" s="7" t="s">
        <v>52063</v>
      </c>
      <c r="AD24" s="7" t="s">
        <v>52213</v>
      </c>
      <c r="AE24" s="7" t="s">
        <v>52363</v>
      </c>
      <c r="AF24" s="7" t="s">
        <v>52513</v>
      </c>
    </row>
    <row r="25" spans="1:32" x14ac:dyDescent="0.2">
      <c r="A25" s="13" t="s">
        <v>47968</v>
      </c>
      <c r="B25" s="7" t="s">
        <v>48064</v>
      </c>
      <c r="C25" s="7" t="s">
        <v>48164</v>
      </c>
      <c r="D25" s="7" t="s">
        <v>48314</v>
      </c>
      <c r="E25" s="7" t="s">
        <v>48464</v>
      </c>
      <c r="F25" s="7" t="s">
        <v>48614</v>
      </c>
      <c r="G25" s="7" t="s">
        <v>48764</v>
      </c>
      <c r="H25" s="7" t="s">
        <v>48914</v>
      </c>
      <c r="I25" s="7" t="s">
        <v>49064</v>
      </c>
      <c r="J25" s="7" t="s">
        <v>49214</v>
      </c>
      <c r="K25" s="7" t="s">
        <v>49364</v>
      </c>
      <c r="L25" s="7" t="s">
        <v>49514</v>
      </c>
      <c r="M25" s="7" t="s">
        <v>49664</v>
      </c>
      <c r="N25" s="7" t="s">
        <v>49814</v>
      </c>
      <c r="O25" s="7" t="s">
        <v>49964</v>
      </c>
      <c r="P25" s="7" t="s">
        <v>50114</v>
      </c>
      <c r="Q25" s="7" t="s">
        <v>50264</v>
      </c>
      <c r="R25" s="7" t="s">
        <v>50414</v>
      </c>
      <c r="S25" s="7" t="s">
        <v>50564</v>
      </c>
      <c r="T25" s="7" t="s">
        <v>50714</v>
      </c>
      <c r="U25" s="7" t="s">
        <v>50864</v>
      </c>
      <c r="V25" s="7" t="s">
        <v>51014</v>
      </c>
      <c r="W25" s="7" t="s">
        <v>51164</v>
      </c>
      <c r="X25" s="7" t="s">
        <v>51314</v>
      </c>
      <c r="Y25" s="7" t="s">
        <v>51464</v>
      </c>
      <c r="Z25" s="7" t="s">
        <v>51614</v>
      </c>
      <c r="AA25" s="7" t="s">
        <v>51764</v>
      </c>
      <c r="AB25" s="7" t="s">
        <v>51914</v>
      </c>
      <c r="AC25" s="7" t="s">
        <v>52064</v>
      </c>
      <c r="AD25" s="7" t="s">
        <v>52214</v>
      </c>
      <c r="AE25" s="7" t="s">
        <v>52364</v>
      </c>
      <c r="AF25" s="7" t="s">
        <v>52514</v>
      </c>
    </row>
    <row r="26" spans="1:32" x14ac:dyDescent="0.2">
      <c r="A26" s="13" t="s">
        <v>47969</v>
      </c>
      <c r="B26" s="7" t="s">
        <v>48065</v>
      </c>
      <c r="C26" s="7" t="s">
        <v>48165</v>
      </c>
      <c r="D26" s="7" t="s">
        <v>48315</v>
      </c>
      <c r="E26" s="7" t="s">
        <v>48465</v>
      </c>
      <c r="F26" s="7" t="s">
        <v>48615</v>
      </c>
      <c r="G26" s="7" t="s">
        <v>48765</v>
      </c>
      <c r="H26" s="7" t="s">
        <v>48915</v>
      </c>
      <c r="I26" s="7" t="s">
        <v>49065</v>
      </c>
      <c r="J26" s="7" t="s">
        <v>49215</v>
      </c>
      <c r="K26" s="7" t="s">
        <v>49365</v>
      </c>
      <c r="L26" s="7" t="s">
        <v>49515</v>
      </c>
      <c r="M26" s="7" t="s">
        <v>49665</v>
      </c>
      <c r="N26" s="7" t="s">
        <v>49815</v>
      </c>
      <c r="O26" s="7" t="s">
        <v>49965</v>
      </c>
      <c r="P26" s="7" t="s">
        <v>50115</v>
      </c>
      <c r="Q26" s="7" t="s">
        <v>50265</v>
      </c>
      <c r="R26" s="7" t="s">
        <v>50415</v>
      </c>
      <c r="S26" s="7" t="s">
        <v>50565</v>
      </c>
      <c r="T26" s="7" t="s">
        <v>50715</v>
      </c>
      <c r="U26" s="7" t="s">
        <v>50865</v>
      </c>
      <c r="V26" s="7" t="s">
        <v>51015</v>
      </c>
      <c r="W26" s="7" t="s">
        <v>51165</v>
      </c>
      <c r="X26" s="7" t="s">
        <v>51315</v>
      </c>
      <c r="Y26" s="7" t="s">
        <v>51465</v>
      </c>
      <c r="Z26" s="7" t="s">
        <v>51615</v>
      </c>
      <c r="AA26" s="7" t="s">
        <v>51765</v>
      </c>
      <c r="AB26" s="7" t="s">
        <v>51915</v>
      </c>
      <c r="AC26" s="7" t="s">
        <v>52065</v>
      </c>
      <c r="AD26" s="7" t="s">
        <v>52215</v>
      </c>
      <c r="AE26" s="7" t="s">
        <v>52365</v>
      </c>
      <c r="AF26" s="7" t="s">
        <v>52515</v>
      </c>
    </row>
    <row r="27" spans="1:32" x14ac:dyDescent="0.2">
      <c r="A27" s="13" t="s">
        <v>47970</v>
      </c>
      <c r="B27" s="7" t="s">
        <v>48066</v>
      </c>
      <c r="C27" s="7" t="s">
        <v>48166</v>
      </c>
      <c r="D27" s="7" t="s">
        <v>48316</v>
      </c>
      <c r="E27" s="7" t="s">
        <v>48466</v>
      </c>
      <c r="F27" s="7" t="s">
        <v>48616</v>
      </c>
      <c r="G27" s="7" t="s">
        <v>48766</v>
      </c>
      <c r="H27" s="7" t="s">
        <v>48916</v>
      </c>
      <c r="I27" s="7" t="s">
        <v>49066</v>
      </c>
      <c r="J27" s="7" t="s">
        <v>49216</v>
      </c>
      <c r="K27" s="7" t="s">
        <v>49366</v>
      </c>
      <c r="L27" s="7" t="s">
        <v>49516</v>
      </c>
      <c r="M27" s="7" t="s">
        <v>49666</v>
      </c>
      <c r="N27" s="7" t="s">
        <v>49816</v>
      </c>
      <c r="O27" s="7" t="s">
        <v>49966</v>
      </c>
      <c r="P27" s="7" t="s">
        <v>50116</v>
      </c>
      <c r="Q27" s="7" t="s">
        <v>50266</v>
      </c>
      <c r="R27" s="7" t="s">
        <v>50416</v>
      </c>
      <c r="S27" s="7" t="s">
        <v>50566</v>
      </c>
      <c r="T27" s="7" t="s">
        <v>50716</v>
      </c>
      <c r="U27" s="7" t="s">
        <v>50866</v>
      </c>
      <c r="V27" s="7" t="s">
        <v>51016</v>
      </c>
      <c r="W27" s="7" t="s">
        <v>51166</v>
      </c>
      <c r="X27" s="7" t="s">
        <v>51316</v>
      </c>
      <c r="Y27" s="7" t="s">
        <v>51466</v>
      </c>
      <c r="Z27" s="7" t="s">
        <v>51616</v>
      </c>
      <c r="AA27" s="7" t="s">
        <v>51766</v>
      </c>
      <c r="AB27" s="7" t="s">
        <v>51916</v>
      </c>
      <c r="AC27" s="7" t="s">
        <v>52066</v>
      </c>
      <c r="AD27" s="7" t="s">
        <v>52216</v>
      </c>
      <c r="AE27" s="7" t="s">
        <v>52366</v>
      </c>
      <c r="AF27" s="7" t="s">
        <v>52516</v>
      </c>
    </row>
    <row r="28" spans="1:32" x14ac:dyDescent="0.2">
      <c r="A28" s="13" t="s">
        <v>47970</v>
      </c>
      <c r="B28" s="7" t="s">
        <v>48066</v>
      </c>
      <c r="C28" s="7" t="s">
        <v>48167</v>
      </c>
      <c r="D28" s="7" t="s">
        <v>48317</v>
      </c>
      <c r="E28" s="7" t="s">
        <v>48467</v>
      </c>
      <c r="F28" s="7" t="s">
        <v>48617</v>
      </c>
      <c r="G28" s="7" t="s">
        <v>48767</v>
      </c>
      <c r="H28" s="7" t="s">
        <v>48917</v>
      </c>
      <c r="I28" s="7" t="s">
        <v>49067</v>
      </c>
      <c r="J28" s="7" t="s">
        <v>49217</v>
      </c>
      <c r="K28" s="7" t="s">
        <v>49367</v>
      </c>
      <c r="L28" s="7" t="s">
        <v>49517</v>
      </c>
      <c r="M28" s="7" t="s">
        <v>49667</v>
      </c>
      <c r="N28" s="7" t="s">
        <v>49817</v>
      </c>
      <c r="O28" s="7" t="s">
        <v>49967</v>
      </c>
      <c r="P28" s="7" t="s">
        <v>50117</v>
      </c>
      <c r="Q28" s="7" t="s">
        <v>50267</v>
      </c>
      <c r="R28" s="7" t="s">
        <v>50417</v>
      </c>
      <c r="S28" s="7" t="s">
        <v>50567</v>
      </c>
      <c r="T28" s="7" t="s">
        <v>50717</v>
      </c>
      <c r="U28" s="7" t="s">
        <v>50867</v>
      </c>
      <c r="V28" s="7" t="s">
        <v>51017</v>
      </c>
      <c r="W28" s="7" t="s">
        <v>51167</v>
      </c>
      <c r="X28" s="7" t="s">
        <v>51317</v>
      </c>
      <c r="Y28" s="7" t="s">
        <v>51467</v>
      </c>
      <c r="Z28" s="7" t="s">
        <v>51617</v>
      </c>
      <c r="AA28" s="7" t="s">
        <v>51767</v>
      </c>
      <c r="AB28" s="7" t="s">
        <v>51917</v>
      </c>
      <c r="AC28" s="7" t="s">
        <v>52067</v>
      </c>
      <c r="AD28" s="7" t="s">
        <v>52217</v>
      </c>
      <c r="AE28" s="7" t="s">
        <v>52367</v>
      </c>
      <c r="AF28" s="7" t="s">
        <v>52517</v>
      </c>
    </row>
    <row r="29" spans="1:32" x14ac:dyDescent="0.2">
      <c r="A29" s="13" t="s">
        <v>47971</v>
      </c>
      <c r="B29" s="7" t="s">
        <v>48067</v>
      </c>
      <c r="C29" s="7" t="s">
        <v>48168</v>
      </c>
      <c r="D29" s="7" t="s">
        <v>48318</v>
      </c>
      <c r="E29" s="7" t="s">
        <v>48468</v>
      </c>
      <c r="F29" s="7" t="s">
        <v>48618</v>
      </c>
      <c r="G29" s="7" t="s">
        <v>48768</v>
      </c>
      <c r="H29" s="7" t="s">
        <v>48918</v>
      </c>
      <c r="I29" s="7" t="s">
        <v>49068</v>
      </c>
      <c r="J29" s="7" t="s">
        <v>49218</v>
      </c>
      <c r="K29" s="7" t="s">
        <v>49368</v>
      </c>
      <c r="L29" s="7" t="s">
        <v>49518</v>
      </c>
      <c r="M29" s="7" t="s">
        <v>49668</v>
      </c>
      <c r="N29" s="7" t="s">
        <v>49818</v>
      </c>
      <c r="O29" s="7" t="s">
        <v>49968</v>
      </c>
      <c r="P29" s="7" t="s">
        <v>50118</v>
      </c>
      <c r="Q29" s="7" t="s">
        <v>50268</v>
      </c>
      <c r="R29" s="7" t="s">
        <v>50418</v>
      </c>
      <c r="S29" s="7" t="s">
        <v>50568</v>
      </c>
      <c r="T29" s="7" t="s">
        <v>50718</v>
      </c>
      <c r="U29" s="7" t="s">
        <v>50868</v>
      </c>
      <c r="V29" s="7" t="s">
        <v>51018</v>
      </c>
      <c r="W29" s="7" t="s">
        <v>51168</v>
      </c>
      <c r="X29" s="7" t="s">
        <v>51318</v>
      </c>
      <c r="Y29" s="7" t="s">
        <v>51468</v>
      </c>
      <c r="Z29" s="7" t="s">
        <v>51618</v>
      </c>
      <c r="AA29" s="7" t="s">
        <v>51768</v>
      </c>
      <c r="AB29" s="7" t="s">
        <v>51918</v>
      </c>
      <c r="AC29" s="7" t="s">
        <v>52068</v>
      </c>
      <c r="AD29" s="7" t="s">
        <v>52218</v>
      </c>
      <c r="AE29" s="7" t="s">
        <v>52368</v>
      </c>
      <c r="AF29" s="7" t="s">
        <v>52518</v>
      </c>
    </row>
    <row r="30" spans="1:32" x14ac:dyDescent="0.2">
      <c r="A30" s="13" t="s">
        <v>47972</v>
      </c>
      <c r="B30" s="7" t="s">
        <v>48068</v>
      </c>
      <c r="C30" s="7" t="s">
        <v>48169</v>
      </c>
      <c r="D30" s="7" t="s">
        <v>48319</v>
      </c>
      <c r="E30" s="7" t="s">
        <v>48469</v>
      </c>
      <c r="F30" s="7" t="s">
        <v>48619</v>
      </c>
      <c r="G30" s="7" t="s">
        <v>48769</v>
      </c>
      <c r="H30" s="7" t="s">
        <v>48919</v>
      </c>
      <c r="I30" s="7" t="s">
        <v>49069</v>
      </c>
      <c r="J30" s="7" t="s">
        <v>49219</v>
      </c>
      <c r="K30" s="7" t="s">
        <v>49369</v>
      </c>
      <c r="L30" s="7" t="s">
        <v>49519</v>
      </c>
      <c r="M30" s="7" t="s">
        <v>49669</v>
      </c>
      <c r="N30" s="7" t="s">
        <v>49819</v>
      </c>
      <c r="O30" s="7" t="s">
        <v>49969</v>
      </c>
      <c r="P30" s="7" t="s">
        <v>50119</v>
      </c>
      <c r="Q30" s="7" t="s">
        <v>50269</v>
      </c>
      <c r="R30" s="7" t="s">
        <v>50419</v>
      </c>
      <c r="S30" s="7" t="s">
        <v>50569</v>
      </c>
      <c r="T30" s="7" t="s">
        <v>50719</v>
      </c>
      <c r="U30" s="7" t="s">
        <v>50869</v>
      </c>
      <c r="V30" s="7" t="s">
        <v>51019</v>
      </c>
      <c r="W30" s="7" t="s">
        <v>51169</v>
      </c>
      <c r="X30" s="7" t="s">
        <v>51319</v>
      </c>
      <c r="Y30" s="7" t="s">
        <v>51469</v>
      </c>
      <c r="Z30" s="7" t="s">
        <v>51619</v>
      </c>
      <c r="AA30" s="7" t="s">
        <v>51769</v>
      </c>
      <c r="AB30" s="7" t="s">
        <v>51919</v>
      </c>
      <c r="AC30" s="7" t="s">
        <v>52069</v>
      </c>
      <c r="AD30" s="7" t="s">
        <v>52219</v>
      </c>
      <c r="AE30" s="7" t="s">
        <v>52369</v>
      </c>
      <c r="AF30" s="7" t="s">
        <v>52519</v>
      </c>
    </row>
    <row r="31" spans="1:32" x14ac:dyDescent="0.2">
      <c r="A31" s="13" t="s">
        <v>47972</v>
      </c>
      <c r="B31" s="7" t="s">
        <v>48068</v>
      </c>
      <c r="C31" s="7" t="s">
        <v>48170</v>
      </c>
      <c r="D31" s="7" t="s">
        <v>48320</v>
      </c>
      <c r="E31" s="7" t="s">
        <v>48470</v>
      </c>
      <c r="F31" s="7" t="s">
        <v>48620</v>
      </c>
      <c r="G31" s="7" t="s">
        <v>48770</v>
      </c>
      <c r="H31" s="7" t="s">
        <v>48920</v>
      </c>
      <c r="I31" s="7" t="s">
        <v>49070</v>
      </c>
      <c r="J31" s="7" t="s">
        <v>49220</v>
      </c>
      <c r="K31" s="7" t="s">
        <v>49370</v>
      </c>
      <c r="L31" s="7" t="s">
        <v>49520</v>
      </c>
      <c r="M31" s="7" t="s">
        <v>49670</v>
      </c>
      <c r="N31" s="7" t="s">
        <v>49820</v>
      </c>
      <c r="O31" s="7" t="s">
        <v>49970</v>
      </c>
      <c r="P31" s="7" t="s">
        <v>50120</v>
      </c>
      <c r="Q31" s="7" t="s">
        <v>50270</v>
      </c>
      <c r="R31" s="7" t="s">
        <v>50420</v>
      </c>
      <c r="S31" s="7" t="s">
        <v>50570</v>
      </c>
      <c r="T31" s="7" t="s">
        <v>50720</v>
      </c>
      <c r="U31" s="7" t="s">
        <v>50870</v>
      </c>
      <c r="V31" s="7" t="s">
        <v>51020</v>
      </c>
      <c r="W31" s="7" t="s">
        <v>51170</v>
      </c>
      <c r="X31" s="7" t="s">
        <v>51320</v>
      </c>
      <c r="Y31" s="7" t="s">
        <v>51470</v>
      </c>
      <c r="Z31" s="7" t="s">
        <v>51620</v>
      </c>
      <c r="AA31" s="7" t="s">
        <v>51770</v>
      </c>
      <c r="AB31" s="7" t="s">
        <v>51920</v>
      </c>
      <c r="AC31" s="7" t="s">
        <v>52070</v>
      </c>
      <c r="AD31" s="7" t="s">
        <v>52220</v>
      </c>
      <c r="AE31" s="7" t="s">
        <v>52370</v>
      </c>
      <c r="AF31" s="7" t="s">
        <v>52520</v>
      </c>
    </row>
    <row r="32" spans="1:32" x14ac:dyDescent="0.2">
      <c r="A32" s="13" t="s">
        <v>47972</v>
      </c>
      <c r="B32" s="7" t="s">
        <v>48068</v>
      </c>
      <c r="C32" s="7" t="s">
        <v>48171</v>
      </c>
      <c r="D32" s="7" t="s">
        <v>48321</v>
      </c>
      <c r="E32" s="7" t="s">
        <v>48471</v>
      </c>
      <c r="F32" s="7" t="s">
        <v>48621</v>
      </c>
      <c r="G32" s="7" t="s">
        <v>48771</v>
      </c>
      <c r="H32" s="7" t="s">
        <v>48921</v>
      </c>
      <c r="I32" s="7" t="s">
        <v>49071</v>
      </c>
      <c r="J32" s="7" t="s">
        <v>49221</v>
      </c>
      <c r="K32" s="7" t="s">
        <v>49371</v>
      </c>
      <c r="L32" s="7" t="s">
        <v>49521</v>
      </c>
      <c r="M32" s="7" t="s">
        <v>49671</v>
      </c>
      <c r="N32" s="7" t="s">
        <v>49821</v>
      </c>
      <c r="O32" s="7" t="s">
        <v>49971</v>
      </c>
      <c r="P32" s="7" t="s">
        <v>50121</v>
      </c>
      <c r="Q32" s="7" t="s">
        <v>50271</v>
      </c>
      <c r="R32" s="7" t="s">
        <v>50421</v>
      </c>
      <c r="S32" s="7" t="s">
        <v>50571</v>
      </c>
      <c r="T32" s="7" t="s">
        <v>50721</v>
      </c>
      <c r="U32" s="7" t="s">
        <v>50871</v>
      </c>
      <c r="V32" s="7" t="s">
        <v>51021</v>
      </c>
      <c r="W32" s="7" t="s">
        <v>51171</v>
      </c>
      <c r="X32" s="7" t="s">
        <v>51321</v>
      </c>
      <c r="Y32" s="7" t="s">
        <v>51471</v>
      </c>
      <c r="Z32" s="7" t="s">
        <v>51621</v>
      </c>
      <c r="AA32" s="7" t="s">
        <v>51771</v>
      </c>
      <c r="AB32" s="7" t="s">
        <v>51921</v>
      </c>
      <c r="AC32" s="7" t="s">
        <v>52071</v>
      </c>
      <c r="AD32" s="7" t="s">
        <v>52221</v>
      </c>
      <c r="AE32" s="7" t="s">
        <v>52371</v>
      </c>
      <c r="AF32" s="7" t="s">
        <v>52521</v>
      </c>
    </row>
    <row r="33" spans="1:32" x14ac:dyDescent="0.2">
      <c r="A33" s="13" t="s">
        <v>47972</v>
      </c>
      <c r="B33" s="7" t="s">
        <v>48068</v>
      </c>
      <c r="C33" s="7" t="s">
        <v>48172</v>
      </c>
      <c r="D33" s="7" t="s">
        <v>48322</v>
      </c>
      <c r="E33" s="7" t="s">
        <v>48472</v>
      </c>
      <c r="F33" s="7" t="s">
        <v>48622</v>
      </c>
      <c r="G33" s="7" t="s">
        <v>48772</v>
      </c>
      <c r="H33" s="7" t="s">
        <v>48922</v>
      </c>
      <c r="I33" s="7" t="s">
        <v>49072</v>
      </c>
      <c r="J33" s="7" t="s">
        <v>49222</v>
      </c>
      <c r="K33" s="7" t="s">
        <v>49372</v>
      </c>
      <c r="L33" s="7" t="s">
        <v>49522</v>
      </c>
      <c r="M33" s="7" t="s">
        <v>49672</v>
      </c>
      <c r="N33" s="7" t="s">
        <v>49822</v>
      </c>
      <c r="O33" s="7" t="s">
        <v>49972</v>
      </c>
      <c r="P33" s="7" t="s">
        <v>50122</v>
      </c>
      <c r="Q33" s="7" t="s">
        <v>50272</v>
      </c>
      <c r="R33" s="7" t="s">
        <v>50422</v>
      </c>
      <c r="S33" s="7" t="s">
        <v>50572</v>
      </c>
      <c r="T33" s="7" t="s">
        <v>50722</v>
      </c>
      <c r="U33" s="7" t="s">
        <v>50872</v>
      </c>
      <c r="V33" s="7" t="s">
        <v>51022</v>
      </c>
      <c r="W33" s="7" t="s">
        <v>51172</v>
      </c>
      <c r="X33" s="7" t="s">
        <v>51322</v>
      </c>
      <c r="Y33" s="7" t="s">
        <v>51472</v>
      </c>
      <c r="Z33" s="7" t="s">
        <v>51622</v>
      </c>
      <c r="AA33" s="7" t="s">
        <v>51772</v>
      </c>
      <c r="AB33" s="7" t="s">
        <v>51922</v>
      </c>
      <c r="AC33" s="7" t="s">
        <v>52072</v>
      </c>
      <c r="AD33" s="7" t="s">
        <v>52222</v>
      </c>
      <c r="AE33" s="7" t="s">
        <v>52372</v>
      </c>
      <c r="AF33" s="7" t="s">
        <v>52522</v>
      </c>
    </row>
    <row r="34" spans="1:32" x14ac:dyDescent="0.2">
      <c r="A34" s="13" t="s">
        <v>47972</v>
      </c>
      <c r="B34" s="7" t="s">
        <v>48068</v>
      </c>
      <c r="C34" s="7" t="s">
        <v>48173</v>
      </c>
      <c r="D34" s="7" t="s">
        <v>48323</v>
      </c>
      <c r="E34" s="7" t="s">
        <v>48473</v>
      </c>
      <c r="F34" s="7" t="s">
        <v>48623</v>
      </c>
      <c r="G34" s="7" t="s">
        <v>48773</v>
      </c>
      <c r="H34" s="7" t="s">
        <v>48923</v>
      </c>
      <c r="I34" s="7" t="s">
        <v>49073</v>
      </c>
      <c r="J34" s="7" t="s">
        <v>49223</v>
      </c>
      <c r="K34" s="7" t="s">
        <v>49373</v>
      </c>
      <c r="L34" s="7" t="s">
        <v>49523</v>
      </c>
      <c r="M34" s="7" t="s">
        <v>49673</v>
      </c>
      <c r="N34" s="7" t="s">
        <v>49823</v>
      </c>
      <c r="O34" s="7" t="s">
        <v>49973</v>
      </c>
      <c r="P34" s="7" t="s">
        <v>50123</v>
      </c>
      <c r="Q34" s="7" t="s">
        <v>50273</v>
      </c>
      <c r="R34" s="7" t="s">
        <v>50423</v>
      </c>
      <c r="S34" s="7" t="s">
        <v>50573</v>
      </c>
      <c r="T34" s="7" t="s">
        <v>50723</v>
      </c>
      <c r="U34" s="7" t="s">
        <v>50873</v>
      </c>
      <c r="V34" s="7" t="s">
        <v>51023</v>
      </c>
      <c r="W34" s="7" t="s">
        <v>51173</v>
      </c>
      <c r="X34" s="7" t="s">
        <v>51323</v>
      </c>
      <c r="Y34" s="7" t="s">
        <v>51473</v>
      </c>
      <c r="Z34" s="7" t="s">
        <v>51623</v>
      </c>
      <c r="AA34" s="7" t="s">
        <v>51773</v>
      </c>
      <c r="AB34" s="7" t="s">
        <v>51923</v>
      </c>
      <c r="AC34" s="7" t="s">
        <v>52073</v>
      </c>
      <c r="AD34" s="7" t="s">
        <v>52223</v>
      </c>
      <c r="AE34" s="7" t="s">
        <v>52373</v>
      </c>
      <c r="AF34" s="7" t="s">
        <v>52523</v>
      </c>
    </row>
    <row r="35" spans="1:32" x14ac:dyDescent="0.2">
      <c r="A35" s="13" t="s">
        <v>47972</v>
      </c>
      <c r="B35" s="7" t="s">
        <v>48068</v>
      </c>
      <c r="C35" s="7" t="s">
        <v>48174</v>
      </c>
      <c r="D35" s="7" t="s">
        <v>48324</v>
      </c>
      <c r="E35" s="7" t="s">
        <v>48474</v>
      </c>
      <c r="F35" s="7" t="s">
        <v>48624</v>
      </c>
      <c r="G35" s="7" t="s">
        <v>48774</v>
      </c>
      <c r="H35" s="7" t="s">
        <v>48924</v>
      </c>
      <c r="I35" s="7" t="s">
        <v>49074</v>
      </c>
      <c r="J35" s="7" t="s">
        <v>49224</v>
      </c>
      <c r="K35" s="7" t="s">
        <v>49374</v>
      </c>
      <c r="L35" s="7" t="s">
        <v>49524</v>
      </c>
      <c r="M35" s="7" t="s">
        <v>49674</v>
      </c>
      <c r="N35" s="7" t="s">
        <v>49824</v>
      </c>
      <c r="O35" s="7" t="s">
        <v>49974</v>
      </c>
      <c r="P35" s="7" t="s">
        <v>50124</v>
      </c>
      <c r="Q35" s="7" t="s">
        <v>50274</v>
      </c>
      <c r="R35" s="7" t="s">
        <v>50424</v>
      </c>
      <c r="S35" s="7" t="s">
        <v>50574</v>
      </c>
      <c r="T35" s="7" t="s">
        <v>50724</v>
      </c>
      <c r="U35" s="7" t="s">
        <v>50874</v>
      </c>
      <c r="V35" s="7" t="s">
        <v>51024</v>
      </c>
      <c r="W35" s="7" t="s">
        <v>51174</v>
      </c>
      <c r="X35" s="7" t="s">
        <v>51324</v>
      </c>
      <c r="Y35" s="7" t="s">
        <v>51474</v>
      </c>
      <c r="Z35" s="7" t="s">
        <v>51624</v>
      </c>
      <c r="AA35" s="7" t="s">
        <v>51774</v>
      </c>
      <c r="AB35" s="7" t="s">
        <v>51924</v>
      </c>
      <c r="AC35" s="7" t="s">
        <v>52074</v>
      </c>
      <c r="AD35" s="7" t="s">
        <v>52224</v>
      </c>
      <c r="AE35" s="7" t="s">
        <v>52374</v>
      </c>
      <c r="AF35" s="7" t="s">
        <v>52524</v>
      </c>
    </row>
    <row r="36" spans="1:32" x14ac:dyDescent="0.2">
      <c r="A36" s="13" t="s">
        <v>47972</v>
      </c>
      <c r="B36" s="7" t="s">
        <v>48068</v>
      </c>
      <c r="C36" s="7" t="s">
        <v>48175</v>
      </c>
      <c r="D36" s="7" t="s">
        <v>48325</v>
      </c>
      <c r="E36" s="7" t="s">
        <v>48475</v>
      </c>
      <c r="F36" s="7" t="s">
        <v>48625</v>
      </c>
      <c r="G36" s="7" t="s">
        <v>48775</v>
      </c>
      <c r="H36" s="7" t="s">
        <v>48925</v>
      </c>
      <c r="I36" s="7" t="s">
        <v>49075</v>
      </c>
      <c r="J36" s="7" t="s">
        <v>49225</v>
      </c>
      <c r="K36" s="7" t="s">
        <v>49375</v>
      </c>
      <c r="L36" s="7" t="s">
        <v>49525</v>
      </c>
      <c r="M36" s="7" t="s">
        <v>49675</v>
      </c>
      <c r="N36" s="7" t="s">
        <v>49825</v>
      </c>
      <c r="O36" s="7" t="s">
        <v>49975</v>
      </c>
      <c r="P36" s="7" t="s">
        <v>50125</v>
      </c>
      <c r="Q36" s="7" t="s">
        <v>50275</v>
      </c>
      <c r="R36" s="7" t="s">
        <v>50425</v>
      </c>
      <c r="S36" s="7" t="s">
        <v>50575</v>
      </c>
      <c r="T36" s="7" t="s">
        <v>50725</v>
      </c>
      <c r="U36" s="7" t="s">
        <v>50875</v>
      </c>
      <c r="V36" s="7" t="s">
        <v>51025</v>
      </c>
      <c r="W36" s="7" t="s">
        <v>51175</v>
      </c>
      <c r="X36" s="7" t="s">
        <v>51325</v>
      </c>
      <c r="Y36" s="7" t="s">
        <v>51475</v>
      </c>
      <c r="Z36" s="7" t="s">
        <v>51625</v>
      </c>
      <c r="AA36" s="7" t="s">
        <v>51775</v>
      </c>
      <c r="AB36" s="7" t="s">
        <v>51925</v>
      </c>
      <c r="AC36" s="7" t="s">
        <v>52075</v>
      </c>
      <c r="AD36" s="7" t="s">
        <v>52225</v>
      </c>
      <c r="AE36" s="7" t="s">
        <v>52375</v>
      </c>
      <c r="AF36" s="7" t="s">
        <v>52525</v>
      </c>
    </row>
    <row r="37" spans="1:32" x14ac:dyDescent="0.2">
      <c r="A37" s="13" t="s">
        <v>47972</v>
      </c>
      <c r="B37" s="7" t="s">
        <v>48068</v>
      </c>
      <c r="C37" s="7" t="s">
        <v>48176</v>
      </c>
      <c r="D37" s="7" t="s">
        <v>48326</v>
      </c>
      <c r="E37" s="7" t="s">
        <v>48476</v>
      </c>
      <c r="F37" s="7" t="s">
        <v>48626</v>
      </c>
      <c r="G37" s="7" t="s">
        <v>48776</v>
      </c>
      <c r="H37" s="7" t="s">
        <v>48926</v>
      </c>
      <c r="I37" s="7" t="s">
        <v>49076</v>
      </c>
      <c r="J37" s="7" t="s">
        <v>49226</v>
      </c>
      <c r="K37" s="7" t="s">
        <v>49376</v>
      </c>
      <c r="L37" s="7" t="s">
        <v>49526</v>
      </c>
      <c r="M37" s="7" t="s">
        <v>49676</v>
      </c>
      <c r="N37" s="7" t="s">
        <v>49826</v>
      </c>
      <c r="O37" s="7" t="s">
        <v>49976</v>
      </c>
      <c r="P37" s="7" t="s">
        <v>50126</v>
      </c>
      <c r="Q37" s="7" t="s">
        <v>50276</v>
      </c>
      <c r="R37" s="7" t="s">
        <v>50426</v>
      </c>
      <c r="S37" s="7" t="s">
        <v>50576</v>
      </c>
      <c r="T37" s="7" t="s">
        <v>50726</v>
      </c>
      <c r="U37" s="7" t="s">
        <v>50876</v>
      </c>
      <c r="V37" s="7" t="s">
        <v>51026</v>
      </c>
      <c r="W37" s="7" t="s">
        <v>51176</v>
      </c>
      <c r="X37" s="7" t="s">
        <v>51326</v>
      </c>
      <c r="Y37" s="7" t="s">
        <v>51476</v>
      </c>
      <c r="Z37" s="7" t="s">
        <v>51626</v>
      </c>
      <c r="AA37" s="7" t="s">
        <v>51776</v>
      </c>
      <c r="AB37" s="7" t="s">
        <v>51926</v>
      </c>
      <c r="AC37" s="7" t="s">
        <v>52076</v>
      </c>
      <c r="AD37" s="7" t="s">
        <v>52226</v>
      </c>
      <c r="AE37" s="7" t="s">
        <v>52376</v>
      </c>
      <c r="AF37" s="7" t="s">
        <v>52526</v>
      </c>
    </row>
    <row r="38" spans="1:32" x14ac:dyDescent="0.2">
      <c r="A38" s="13" t="s">
        <v>47972</v>
      </c>
      <c r="B38" s="7" t="s">
        <v>48068</v>
      </c>
      <c r="C38" s="7" t="s">
        <v>48177</v>
      </c>
      <c r="D38" s="7" t="s">
        <v>48327</v>
      </c>
      <c r="E38" s="7" t="s">
        <v>48477</v>
      </c>
      <c r="F38" s="7" t="s">
        <v>48627</v>
      </c>
      <c r="G38" s="7" t="s">
        <v>48777</v>
      </c>
      <c r="H38" s="7" t="s">
        <v>48927</v>
      </c>
      <c r="I38" s="7" t="s">
        <v>49077</v>
      </c>
      <c r="J38" s="7" t="s">
        <v>49227</v>
      </c>
      <c r="K38" s="7" t="s">
        <v>49377</v>
      </c>
      <c r="L38" s="7" t="s">
        <v>49527</v>
      </c>
      <c r="M38" s="7" t="s">
        <v>49677</v>
      </c>
      <c r="N38" s="7" t="s">
        <v>49827</v>
      </c>
      <c r="O38" s="7" t="s">
        <v>49977</v>
      </c>
      <c r="P38" s="7" t="s">
        <v>50127</v>
      </c>
      <c r="Q38" s="7" t="s">
        <v>50277</v>
      </c>
      <c r="R38" s="7" t="s">
        <v>50427</v>
      </c>
      <c r="S38" s="7" t="s">
        <v>50577</v>
      </c>
      <c r="T38" s="7" t="s">
        <v>50727</v>
      </c>
      <c r="U38" s="7" t="s">
        <v>50877</v>
      </c>
      <c r="V38" s="7" t="s">
        <v>51027</v>
      </c>
      <c r="W38" s="7" t="s">
        <v>51177</v>
      </c>
      <c r="X38" s="7" t="s">
        <v>51327</v>
      </c>
      <c r="Y38" s="7" t="s">
        <v>51477</v>
      </c>
      <c r="Z38" s="7" t="s">
        <v>51627</v>
      </c>
      <c r="AA38" s="7" t="s">
        <v>51777</v>
      </c>
      <c r="AB38" s="7" t="s">
        <v>51927</v>
      </c>
      <c r="AC38" s="7" t="s">
        <v>52077</v>
      </c>
      <c r="AD38" s="7" t="s">
        <v>52227</v>
      </c>
      <c r="AE38" s="7" t="s">
        <v>52377</v>
      </c>
      <c r="AF38" s="7" t="s">
        <v>52527</v>
      </c>
    </row>
    <row r="39" spans="1:32" x14ac:dyDescent="0.2">
      <c r="A39" s="13" t="s">
        <v>47972</v>
      </c>
      <c r="B39" s="7" t="s">
        <v>48068</v>
      </c>
      <c r="C39" s="7" t="s">
        <v>48178</v>
      </c>
      <c r="D39" s="7" t="s">
        <v>48328</v>
      </c>
      <c r="E39" s="7" t="s">
        <v>48478</v>
      </c>
      <c r="F39" s="7" t="s">
        <v>48628</v>
      </c>
      <c r="G39" s="7" t="s">
        <v>48778</v>
      </c>
      <c r="H39" s="7" t="s">
        <v>48928</v>
      </c>
      <c r="I39" s="7" t="s">
        <v>49078</v>
      </c>
      <c r="J39" s="7" t="s">
        <v>49228</v>
      </c>
      <c r="K39" s="7" t="s">
        <v>49378</v>
      </c>
      <c r="L39" s="7" t="s">
        <v>49528</v>
      </c>
      <c r="M39" s="7" t="s">
        <v>49678</v>
      </c>
      <c r="N39" s="7" t="s">
        <v>49828</v>
      </c>
      <c r="O39" s="7" t="s">
        <v>49978</v>
      </c>
      <c r="P39" s="7" t="s">
        <v>50128</v>
      </c>
      <c r="Q39" s="7" t="s">
        <v>50278</v>
      </c>
      <c r="R39" s="7" t="s">
        <v>50428</v>
      </c>
      <c r="S39" s="7" t="s">
        <v>50578</v>
      </c>
      <c r="T39" s="7" t="s">
        <v>50728</v>
      </c>
      <c r="U39" s="7" t="s">
        <v>50878</v>
      </c>
      <c r="V39" s="7" t="s">
        <v>51028</v>
      </c>
      <c r="W39" s="7" t="s">
        <v>51178</v>
      </c>
      <c r="X39" s="7" t="s">
        <v>51328</v>
      </c>
      <c r="Y39" s="7" t="s">
        <v>51478</v>
      </c>
      <c r="Z39" s="7" t="s">
        <v>51628</v>
      </c>
      <c r="AA39" s="7" t="s">
        <v>51778</v>
      </c>
      <c r="AB39" s="7" t="s">
        <v>51928</v>
      </c>
      <c r="AC39" s="7" t="s">
        <v>52078</v>
      </c>
      <c r="AD39" s="7" t="s">
        <v>52228</v>
      </c>
      <c r="AE39" s="7" t="s">
        <v>52378</v>
      </c>
      <c r="AF39" s="7" t="s">
        <v>52528</v>
      </c>
    </row>
    <row r="40" spans="1:32" x14ac:dyDescent="0.2">
      <c r="A40" s="13" t="s">
        <v>47972</v>
      </c>
      <c r="B40" s="7" t="s">
        <v>48068</v>
      </c>
      <c r="C40" s="7" t="s">
        <v>48179</v>
      </c>
      <c r="D40" s="7" t="s">
        <v>48329</v>
      </c>
      <c r="E40" s="7" t="s">
        <v>48479</v>
      </c>
      <c r="F40" s="7" t="s">
        <v>48629</v>
      </c>
      <c r="G40" s="7" t="s">
        <v>48779</v>
      </c>
      <c r="H40" s="7" t="s">
        <v>48929</v>
      </c>
      <c r="I40" s="7" t="s">
        <v>49079</v>
      </c>
      <c r="J40" s="7" t="s">
        <v>49229</v>
      </c>
      <c r="K40" s="7" t="s">
        <v>49379</v>
      </c>
      <c r="L40" s="7" t="s">
        <v>49529</v>
      </c>
      <c r="M40" s="7" t="s">
        <v>49679</v>
      </c>
      <c r="N40" s="7" t="s">
        <v>49829</v>
      </c>
      <c r="O40" s="7" t="s">
        <v>49979</v>
      </c>
      <c r="P40" s="7" t="s">
        <v>50129</v>
      </c>
      <c r="Q40" s="7" t="s">
        <v>50279</v>
      </c>
      <c r="R40" s="7" t="s">
        <v>50429</v>
      </c>
      <c r="S40" s="7" t="s">
        <v>50579</v>
      </c>
      <c r="T40" s="7" t="s">
        <v>50729</v>
      </c>
      <c r="U40" s="7" t="s">
        <v>50879</v>
      </c>
      <c r="V40" s="7" t="s">
        <v>51029</v>
      </c>
      <c r="W40" s="7" t="s">
        <v>51179</v>
      </c>
      <c r="X40" s="7" t="s">
        <v>51329</v>
      </c>
      <c r="Y40" s="7" t="s">
        <v>51479</v>
      </c>
      <c r="Z40" s="7" t="s">
        <v>51629</v>
      </c>
      <c r="AA40" s="7" t="s">
        <v>51779</v>
      </c>
      <c r="AB40" s="7" t="s">
        <v>51929</v>
      </c>
      <c r="AC40" s="7" t="s">
        <v>52079</v>
      </c>
      <c r="AD40" s="7" t="s">
        <v>52229</v>
      </c>
      <c r="AE40" s="7" t="s">
        <v>52379</v>
      </c>
      <c r="AF40" s="7" t="s">
        <v>52529</v>
      </c>
    </row>
    <row r="41" spans="1:32" x14ac:dyDescent="0.2">
      <c r="A41" s="13" t="s">
        <v>47972</v>
      </c>
      <c r="B41" s="7" t="s">
        <v>48068</v>
      </c>
      <c r="C41" s="7" t="s">
        <v>48180</v>
      </c>
      <c r="D41" s="7" t="s">
        <v>48330</v>
      </c>
      <c r="E41" s="7" t="s">
        <v>48480</v>
      </c>
      <c r="F41" s="7" t="s">
        <v>48630</v>
      </c>
      <c r="G41" s="7" t="s">
        <v>48780</v>
      </c>
      <c r="H41" s="7" t="s">
        <v>48930</v>
      </c>
      <c r="I41" s="7" t="s">
        <v>49080</v>
      </c>
      <c r="J41" s="7" t="s">
        <v>49230</v>
      </c>
      <c r="K41" s="7" t="s">
        <v>49380</v>
      </c>
      <c r="L41" s="7" t="s">
        <v>49530</v>
      </c>
      <c r="M41" s="7" t="s">
        <v>49680</v>
      </c>
      <c r="N41" s="7" t="s">
        <v>49830</v>
      </c>
      <c r="O41" s="7" t="s">
        <v>49980</v>
      </c>
      <c r="P41" s="7" t="s">
        <v>50130</v>
      </c>
      <c r="Q41" s="7" t="s">
        <v>50280</v>
      </c>
      <c r="R41" s="7" t="s">
        <v>50430</v>
      </c>
      <c r="S41" s="7" t="s">
        <v>50580</v>
      </c>
      <c r="T41" s="7" t="s">
        <v>50730</v>
      </c>
      <c r="U41" s="7" t="s">
        <v>50880</v>
      </c>
      <c r="V41" s="7" t="s">
        <v>51030</v>
      </c>
      <c r="W41" s="7" t="s">
        <v>51180</v>
      </c>
      <c r="X41" s="7" t="s">
        <v>51330</v>
      </c>
      <c r="Y41" s="7" t="s">
        <v>51480</v>
      </c>
      <c r="Z41" s="7" t="s">
        <v>51630</v>
      </c>
      <c r="AA41" s="7" t="s">
        <v>51780</v>
      </c>
      <c r="AB41" s="7" t="s">
        <v>51930</v>
      </c>
      <c r="AC41" s="7" t="s">
        <v>52080</v>
      </c>
      <c r="AD41" s="7" t="s">
        <v>52230</v>
      </c>
      <c r="AE41" s="7" t="s">
        <v>52380</v>
      </c>
      <c r="AF41" s="7" t="s">
        <v>52530</v>
      </c>
    </row>
    <row r="42" spans="1:32" x14ac:dyDescent="0.2">
      <c r="A42" s="13" t="s">
        <v>47972</v>
      </c>
      <c r="B42" s="7" t="s">
        <v>48068</v>
      </c>
      <c r="C42" s="7" t="s">
        <v>48181</v>
      </c>
      <c r="D42" s="7" t="s">
        <v>48331</v>
      </c>
      <c r="E42" s="7" t="s">
        <v>48481</v>
      </c>
      <c r="F42" s="7" t="s">
        <v>48631</v>
      </c>
      <c r="G42" s="7" t="s">
        <v>48781</v>
      </c>
      <c r="H42" s="7" t="s">
        <v>48931</v>
      </c>
      <c r="I42" s="7" t="s">
        <v>49081</v>
      </c>
      <c r="J42" s="7" t="s">
        <v>49231</v>
      </c>
      <c r="K42" s="7" t="s">
        <v>49381</v>
      </c>
      <c r="L42" s="7" t="s">
        <v>49531</v>
      </c>
      <c r="M42" s="7" t="s">
        <v>49681</v>
      </c>
      <c r="N42" s="7" t="s">
        <v>49831</v>
      </c>
      <c r="O42" s="7" t="s">
        <v>49981</v>
      </c>
      <c r="P42" s="7" t="s">
        <v>50131</v>
      </c>
      <c r="Q42" s="7" t="s">
        <v>50281</v>
      </c>
      <c r="R42" s="7" t="s">
        <v>50431</v>
      </c>
      <c r="S42" s="7" t="s">
        <v>50581</v>
      </c>
      <c r="T42" s="7" t="s">
        <v>50731</v>
      </c>
      <c r="U42" s="7" t="s">
        <v>50881</v>
      </c>
      <c r="V42" s="7" t="s">
        <v>51031</v>
      </c>
      <c r="W42" s="7" t="s">
        <v>51181</v>
      </c>
      <c r="X42" s="7" t="s">
        <v>51331</v>
      </c>
      <c r="Y42" s="7" t="s">
        <v>51481</v>
      </c>
      <c r="Z42" s="7" t="s">
        <v>51631</v>
      </c>
      <c r="AA42" s="7" t="s">
        <v>51781</v>
      </c>
      <c r="AB42" s="7" t="s">
        <v>51931</v>
      </c>
      <c r="AC42" s="7" t="s">
        <v>52081</v>
      </c>
      <c r="AD42" s="7" t="s">
        <v>52231</v>
      </c>
      <c r="AE42" s="7" t="s">
        <v>52381</v>
      </c>
      <c r="AF42" s="7" t="s">
        <v>52531</v>
      </c>
    </row>
    <row r="43" spans="1:32" x14ac:dyDescent="0.2">
      <c r="A43" s="13" t="s">
        <v>47973</v>
      </c>
      <c r="B43" s="7" t="s">
        <v>48069</v>
      </c>
      <c r="C43" s="7" t="s">
        <v>48182</v>
      </c>
      <c r="D43" s="7" t="s">
        <v>48332</v>
      </c>
      <c r="E43" s="7" t="s">
        <v>48482</v>
      </c>
      <c r="F43" s="7" t="s">
        <v>48632</v>
      </c>
      <c r="G43" s="7" t="s">
        <v>48782</v>
      </c>
      <c r="H43" s="7" t="s">
        <v>48932</v>
      </c>
      <c r="I43" s="7" t="s">
        <v>49082</v>
      </c>
      <c r="J43" s="7" t="s">
        <v>49232</v>
      </c>
      <c r="K43" s="7" t="s">
        <v>49382</v>
      </c>
      <c r="L43" s="7" t="s">
        <v>49532</v>
      </c>
      <c r="M43" s="7" t="s">
        <v>49682</v>
      </c>
      <c r="N43" s="7" t="s">
        <v>49832</v>
      </c>
      <c r="O43" s="7" t="s">
        <v>49982</v>
      </c>
      <c r="P43" s="7" t="s">
        <v>50132</v>
      </c>
      <c r="Q43" s="7" t="s">
        <v>50282</v>
      </c>
      <c r="R43" s="7" t="s">
        <v>50432</v>
      </c>
      <c r="S43" s="7" t="s">
        <v>50582</v>
      </c>
      <c r="T43" s="7" t="s">
        <v>50732</v>
      </c>
      <c r="U43" s="7" t="s">
        <v>50882</v>
      </c>
      <c r="V43" s="7" t="s">
        <v>51032</v>
      </c>
      <c r="W43" s="7" t="s">
        <v>51182</v>
      </c>
      <c r="X43" s="7" t="s">
        <v>51332</v>
      </c>
      <c r="Y43" s="7" t="s">
        <v>51482</v>
      </c>
      <c r="Z43" s="7" t="s">
        <v>51632</v>
      </c>
      <c r="AA43" s="7" t="s">
        <v>51782</v>
      </c>
      <c r="AB43" s="7" t="s">
        <v>51932</v>
      </c>
      <c r="AC43" s="7" t="s">
        <v>52082</v>
      </c>
      <c r="AD43" s="7" t="s">
        <v>52232</v>
      </c>
      <c r="AE43" s="7" t="s">
        <v>52382</v>
      </c>
      <c r="AF43" s="7" t="s">
        <v>52532</v>
      </c>
    </row>
    <row r="44" spans="1:32" x14ac:dyDescent="0.2">
      <c r="A44" s="13" t="s">
        <v>47974</v>
      </c>
      <c r="B44" s="7" t="s">
        <v>48070</v>
      </c>
      <c r="C44" s="7" t="s">
        <v>48183</v>
      </c>
      <c r="D44" s="7" t="s">
        <v>48333</v>
      </c>
      <c r="E44" s="7" t="s">
        <v>48483</v>
      </c>
      <c r="F44" s="7" t="s">
        <v>48633</v>
      </c>
      <c r="G44" s="7" t="s">
        <v>48783</v>
      </c>
      <c r="H44" s="7" t="s">
        <v>48933</v>
      </c>
      <c r="I44" s="7" t="s">
        <v>49083</v>
      </c>
      <c r="J44" s="7" t="s">
        <v>49233</v>
      </c>
      <c r="K44" s="7" t="s">
        <v>49383</v>
      </c>
      <c r="L44" s="7" t="s">
        <v>49533</v>
      </c>
      <c r="M44" s="7" t="s">
        <v>49683</v>
      </c>
      <c r="N44" s="7" t="s">
        <v>49833</v>
      </c>
      <c r="O44" s="7" t="s">
        <v>49983</v>
      </c>
      <c r="P44" s="7" t="s">
        <v>50133</v>
      </c>
      <c r="Q44" s="7" t="s">
        <v>50283</v>
      </c>
      <c r="R44" s="7" t="s">
        <v>50433</v>
      </c>
      <c r="S44" s="7" t="s">
        <v>50583</v>
      </c>
      <c r="T44" s="7" t="s">
        <v>50733</v>
      </c>
      <c r="U44" s="7" t="s">
        <v>50883</v>
      </c>
      <c r="V44" s="7" t="s">
        <v>51033</v>
      </c>
      <c r="W44" s="7" t="s">
        <v>51183</v>
      </c>
      <c r="X44" s="7" t="s">
        <v>51333</v>
      </c>
      <c r="Y44" s="7" t="s">
        <v>51483</v>
      </c>
      <c r="Z44" s="7" t="s">
        <v>51633</v>
      </c>
      <c r="AA44" s="7" t="s">
        <v>51783</v>
      </c>
      <c r="AB44" s="7" t="s">
        <v>51933</v>
      </c>
      <c r="AC44" s="7" t="s">
        <v>52083</v>
      </c>
      <c r="AD44" s="7" t="s">
        <v>52233</v>
      </c>
      <c r="AE44" s="7" t="s">
        <v>52383</v>
      </c>
      <c r="AF44" s="7" t="s">
        <v>52533</v>
      </c>
    </row>
    <row r="45" spans="1:32" x14ac:dyDescent="0.2">
      <c r="A45" s="13" t="s">
        <v>47975</v>
      </c>
      <c r="B45" s="7" t="s">
        <v>48071</v>
      </c>
      <c r="C45" s="7" t="s">
        <v>48184</v>
      </c>
      <c r="D45" s="7" t="s">
        <v>48334</v>
      </c>
      <c r="E45" s="7" t="s">
        <v>48484</v>
      </c>
      <c r="F45" s="7" t="s">
        <v>48634</v>
      </c>
      <c r="G45" s="7" t="s">
        <v>48784</v>
      </c>
      <c r="H45" s="7" t="s">
        <v>48934</v>
      </c>
      <c r="I45" s="7" t="s">
        <v>49084</v>
      </c>
      <c r="J45" s="7" t="s">
        <v>49234</v>
      </c>
      <c r="K45" s="7" t="s">
        <v>49384</v>
      </c>
      <c r="L45" s="7" t="s">
        <v>49534</v>
      </c>
      <c r="M45" s="7" t="s">
        <v>49684</v>
      </c>
      <c r="N45" s="7" t="s">
        <v>49834</v>
      </c>
      <c r="O45" s="7" t="s">
        <v>49984</v>
      </c>
      <c r="P45" s="7" t="s">
        <v>50134</v>
      </c>
      <c r="Q45" s="7" t="s">
        <v>50284</v>
      </c>
      <c r="R45" s="7" t="s">
        <v>50434</v>
      </c>
      <c r="S45" s="7" t="s">
        <v>50584</v>
      </c>
      <c r="T45" s="7" t="s">
        <v>50734</v>
      </c>
      <c r="U45" s="7" t="s">
        <v>50884</v>
      </c>
      <c r="V45" s="7" t="s">
        <v>51034</v>
      </c>
      <c r="W45" s="7" t="s">
        <v>51184</v>
      </c>
      <c r="X45" s="7" t="s">
        <v>51334</v>
      </c>
      <c r="Y45" s="7" t="s">
        <v>51484</v>
      </c>
      <c r="Z45" s="7" t="s">
        <v>51634</v>
      </c>
      <c r="AA45" s="7" t="s">
        <v>51784</v>
      </c>
      <c r="AB45" s="7" t="s">
        <v>51934</v>
      </c>
      <c r="AC45" s="7" t="s">
        <v>52084</v>
      </c>
      <c r="AD45" s="7" t="s">
        <v>52234</v>
      </c>
      <c r="AE45" s="7" t="s">
        <v>52384</v>
      </c>
      <c r="AF45" s="7" t="s">
        <v>52534</v>
      </c>
    </row>
    <row r="46" spans="1:32" x14ac:dyDescent="0.2">
      <c r="A46" s="13" t="s">
        <v>47976</v>
      </c>
      <c r="B46" s="7" t="s">
        <v>48072</v>
      </c>
      <c r="C46" s="7" t="s">
        <v>48185</v>
      </c>
      <c r="D46" s="7" t="s">
        <v>48335</v>
      </c>
      <c r="E46" s="7" t="s">
        <v>48485</v>
      </c>
      <c r="F46" s="7" t="s">
        <v>48635</v>
      </c>
      <c r="G46" s="7" t="s">
        <v>48785</v>
      </c>
      <c r="H46" s="7" t="s">
        <v>48935</v>
      </c>
      <c r="I46" s="7" t="s">
        <v>49085</v>
      </c>
      <c r="J46" s="7" t="s">
        <v>49235</v>
      </c>
      <c r="K46" s="7" t="s">
        <v>49385</v>
      </c>
      <c r="L46" s="7" t="s">
        <v>49535</v>
      </c>
      <c r="M46" s="7" t="s">
        <v>49685</v>
      </c>
      <c r="N46" s="7" t="s">
        <v>49835</v>
      </c>
      <c r="O46" s="7" t="s">
        <v>49985</v>
      </c>
      <c r="P46" s="7" t="s">
        <v>50135</v>
      </c>
      <c r="Q46" s="7" t="s">
        <v>50285</v>
      </c>
      <c r="R46" s="7" t="s">
        <v>50435</v>
      </c>
      <c r="S46" s="7" t="s">
        <v>50585</v>
      </c>
      <c r="T46" s="7" t="s">
        <v>50735</v>
      </c>
      <c r="U46" s="7" t="s">
        <v>50885</v>
      </c>
      <c r="V46" s="7" t="s">
        <v>51035</v>
      </c>
      <c r="W46" s="7" t="s">
        <v>51185</v>
      </c>
      <c r="X46" s="7" t="s">
        <v>51335</v>
      </c>
      <c r="Y46" s="7" t="s">
        <v>51485</v>
      </c>
      <c r="Z46" s="7" t="s">
        <v>51635</v>
      </c>
      <c r="AA46" s="7" t="s">
        <v>51785</v>
      </c>
      <c r="AB46" s="7" t="s">
        <v>51935</v>
      </c>
      <c r="AC46" s="7" t="s">
        <v>52085</v>
      </c>
      <c r="AD46" s="7" t="s">
        <v>52235</v>
      </c>
      <c r="AE46" s="7" t="s">
        <v>52385</v>
      </c>
      <c r="AF46" s="7" t="s">
        <v>52535</v>
      </c>
    </row>
    <row r="47" spans="1:32" x14ac:dyDescent="0.2">
      <c r="A47" s="13" t="s">
        <v>47977</v>
      </c>
      <c r="B47" s="7" t="s">
        <v>48073</v>
      </c>
      <c r="C47" s="7" t="s">
        <v>48186</v>
      </c>
      <c r="D47" s="7" t="s">
        <v>48336</v>
      </c>
      <c r="E47" s="7" t="s">
        <v>48486</v>
      </c>
      <c r="F47" s="7" t="s">
        <v>48636</v>
      </c>
      <c r="G47" s="7" t="s">
        <v>48786</v>
      </c>
      <c r="H47" s="7" t="s">
        <v>48936</v>
      </c>
      <c r="I47" s="7" t="s">
        <v>49086</v>
      </c>
      <c r="J47" s="7" t="s">
        <v>49236</v>
      </c>
      <c r="K47" s="7" t="s">
        <v>49386</v>
      </c>
      <c r="L47" s="7" t="s">
        <v>49536</v>
      </c>
      <c r="M47" s="7" t="s">
        <v>49686</v>
      </c>
      <c r="N47" s="7" t="s">
        <v>49836</v>
      </c>
      <c r="O47" s="7" t="s">
        <v>49986</v>
      </c>
      <c r="P47" s="7" t="s">
        <v>50136</v>
      </c>
      <c r="Q47" s="7" t="s">
        <v>50286</v>
      </c>
      <c r="R47" s="7" t="s">
        <v>50436</v>
      </c>
      <c r="S47" s="7" t="s">
        <v>50586</v>
      </c>
      <c r="T47" s="7" t="s">
        <v>50736</v>
      </c>
      <c r="U47" s="7" t="s">
        <v>50886</v>
      </c>
      <c r="V47" s="7" t="s">
        <v>51036</v>
      </c>
      <c r="W47" s="7" t="s">
        <v>51186</v>
      </c>
      <c r="X47" s="7" t="s">
        <v>51336</v>
      </c>
      <c r="Y47" s="7" t="s">
        <v>51486</v>
      </c>
      <c r="Z47" s="7" t="s">
        <v>51636</v>
      </c>
      <c r="AA47" s="7" t="s">
        <v>51786</v>
      </c>
      <c r="AB47" s="7" t="s">
        <v>51936</v>
      </c>
      <c r="AC47" s="7" t="s">
        <v>52086</v>
      </c>
      <c r="AD47" s="7" t="s">
        <v>52236</v>
      </c>
      <c r="AE47" s="7" t="s">
        <v>52386</v>
      </c>
      <c r="AF47" s="7" t="s">
        <v>52536</v>
      </c>
    </row>
    <row r="48" spans="1:32" x14ac:dyDescent="0.2">
      <c r="A48" s="13" t="s">
        <v>47978</v>
      </c>
      <c r="B48" s="7" t="s">
        <v>48074</v>
      </c>
      <c r="C48" s="7" t="s">
        <v>48187</v>
      </c>
      <c r="D48" s="7" t="s">
        <v>48337</v>
      </c>
      <c r="E48" s="7" t="s">
        <v>48487</v>
      </c>
      <c r="F48" s="7" t="s">
        <v>48637</v>
      </c>
      <c r="G48" s="7" t="s">
        <v>48787</v>
      </c>
      <c r="H48" s="7" t="s">
        <v>48937</v>
      </c>
      <c r="I48" s="7" t="s">
        <v>49087</v>
      </c>
      <c r="J48" s="7" t="s">
        <v>49237</v>
      </c>
      <c r="K48" s="7" t="s">
        <v>49387</v>
      </c>
      <c r="L48" s="7" t="s">
        <v>49537</v>
      </c>
      <c r="M48" s="7" t="s">
        <v>49687</v>
      </c>
      <c r="N48" s="7" t="s">
        <v>49837</v>
      </c>
      <c r="O48" s="7" t="s">
        <v>49987</v>
      </c>
      <c r="P48" s="7" t="s">
        <v>50137</v>
      </c>
      <c r="Q48" s="7" t="s">
        <v>50287</v>
      </c>
      <c r="R48" s="7" t="s">
        <v>50437</v>
      </c>
      <c r="S48" s="7" t="s">
        <v>50587</v>
      </c>
      <c r="T48" s="7" t="s">
        <v>50737</v>
      </c>
      <c r="U48" s="7" t="s">
        <v>50887</v>
      </c>
      <c r="V48" s="7" t="s">
        <v>51037</v>
      </c>
      <c r="W48" s="7" t="s">
        <v>51187</v>
      </c>
      <c r="X48" s="7" t="s">
        <v>51337</v>
      </c>
      <c r="Y48" s="7" t="s">
        <v>51487</v>
      </c>
      <c r="Z48" s="7" t="s">
        <v>51637</v>
      </c>
      <c r="AA48" s="7" t="s">
        <v>51787</v>
      </c>
      <c r="AB48" s="7" t="s">
        <v>51937</v>
      </c>
      <c r="AC48" s="7" t="s">
        <v>52087</v>
      </c>
      <c r="AD48" s="7" t="s">
        <v>52237</v>
      </c>
      <c r="AE48" s="7" t="s">
        <v>52387</v>
      </c>
      <c r="AF48" s="7" t="s">
        <v>52537</v>
      </c>
    </row>
    <row r="49" spans="1:32" x14ac:dyDescent="0.2">
      <c r="A49" s="13" t="s">
        <v>47979</v>
      </c>
      <c r="B49" s="7" t="s">
        <v>48075</v>
      </c>
      <c r="C49" s="7" t="s">
        <v>48188</v>
      </c>
      <c r="D49" s="7" t="s">
        <v>48338</v>
      </c>
      <c r="E49" s="7" t="s">
        <v>48488</v>
      </c>
      <c r="F49" s="7" t="s">
        <v>48638</v>
      </c>
      <c r="G49" s="7" t="s">
        <v>48788</v>
      </c>
      <c r="H49" s="7" t="s">
        <v>48938</v>
      </c>
      <c r="I49" s="7" t="s">
        <v>49088</v>
      </c>
      <c r="J49" s="7" t="s">
        <v>49238</v>
      </c>
      <c r="K49" s="7" t="s">
        <v>49388</v>
      </c>
      <c r="L49" s="7" t="s">
        <v>49538</v>
      </c>
      <c r="M49" s="7" t="s">
        <v>49688</v>
      </c>
      <c r="N49" s="7" t="s">
        <v>49838</v>
      </c>
      <c r="O49" s="7" t="s">
        <v>49988</v>
      </c>
      <c r="P49" s="7" t="s">
        <v>50138</v>
      </c>
      <c r="Q49" s="7" t="s">
        <v>50288</v>
      </c>
      <c r="R49" s="7" t="s">
        <v>50438</v>
      </c>
      <c r="S49" s="7" t="s">
        <v>50588</v>
      </c>
      <c r="T49" s="7" t="s">
        <v>50738</v>
      </c>
      <c r="U49" s="7" t="s">
        <v>50888</v>
      </c>
      <c r="V49" s="7" t="s">
        <v>51038</v>
      </c>
      <c r="W49" s="7" t="s">
        <v>51188</v>
      </c>
      <c r="X49" s="7" t="s">
        <v>51338</v>
      </c>
      <c r="Y49" s="7" t="s">
        <v>51488</v>
      </c>
      <c r="Z49" s="7" t="s">
        <v>51638</v>
      </c>
      <c r="AA49" s="7" t="s">
        <v>51788</v>
      </c>
      <c r="AB49" s="7" t="s">
        <v>51938</v>
      </c>
      <c r="AC49" s="7" t="s">
        <v>52088</v>
      </c>
      <c r="AD49" s="7" t="s">
        <v>52238</v>
      </c>
      <c r="AE49" s="7" t="s">
        <v>52388</v>
      </c>
      <c r="AF49" s="7" t="s">
        <v>52538</v>
      </c>
    </row>
    <row r="50" spans="1:32" x14ac:dyDescent="0.2">
      <c r="A50" s="13" t="s">
        <v>47979</v>
      </c>
      <c r="B50" s="7" t="s">
        <v>48075</v>
      </c>
      <c r="C50" s="7" t="s">
        <v>48189</v>
      </c>
      <c r="D50" s="7" t="s">
        <v>48339</v>
      </c>
      <c r="E50" s="7" t="s">
        <v>48489</v>
      </c>
      <c r="F50" s="7" t="s">
        <v>48639</v>
      </c>
      <c r="G50" s="7" t="s">
        <v>48789</v>
      </c>
      <c r="H50" s="7" t="s">
        <v>48939</v>
      </c>
      <c r="I50" s="7" t="s">
        <v>49089</v>
      </c>
      <c r="J50" s="7" t="s">
        <v>49239</v>
      </c>
      <c r="K50" s="7" t="s">
        <v>49389</v>
      </c>
      <c r="L50" s="7" t="s">
        <v>49539</v>
      </c>
      <c r="M50" s="7" t="s">
        <v>49689</v>
      </c>
      <c r="N50" s="7" t="s">
        <v>49839</v>
      </c>
      <c r="O50" s="7" t="s">
        <v>49989</v>
      </c>
      <c r="P50" s="7" t="s">
        <v>50139</v>
      </c>
      <c r="Q50" s="7" t="s">
        <v>50289</v>
      </c>
      <c r="R50" s="7" t="s">
        <v>50439</v>
      </c>
      <c r="S50" s="7" t="s">
        <v>50589</v>
      </c>
      <c r="T50" s="7" t="s">
        <v>50739</v>
      </c>
      <c r="U50" s="7" t="s">
        <v>50889</v>
      </c>
      <c r="V50" s="7" t="s">
        <v>51039</v>
      </c>
      <c r="W50" s="7" t="s">
        <v>51189</v>
      </c>
      <c r="X50" s="7" t="s">
        <v>51339</v>
      </c>
      <c r="Y50" s="7" t="s">
        <v>51489</v>
      </c>
      <c r="Z50" s="7" t="s">
        <v>51639</v>
      </c>
      <c r="AA50" s="7" t="s">
        <v>51789</v>
      </c>
      <c r="AB50" s="7" t="s">
        <v>51939</v>
      </c>
      <c r="AC50" s="7" t="s">
        <v>52089</v>
      </c>
      <c r="AD50" s="7" t="s">
        <v>52239</v>
      </c>
      <c r="AE50" s="7" t="s">
        <v>52389</v>
      </c>
      <c r="AF50" s="7" t="s">
        <v>52539</v>
      </c>
    </row>
    <row r="51" spans="1:32" x14ac:dyDescent="0.2">
      <c r="A51" s="13" t="s">
        <v>47979</v>
      </c>
      <c r="B51" s="7" t="s">
        <v>48075</v>
      </c>
      <c r="C51" s="7" t="s">
        <v>48190</v>
      </c>
      <c r="D51" s="7" t="s">
        <v>48340</v>
      </c>
      <c r="E51" s="7" t="s">
        <v>48490</v>
      </c>
      <c r="F51" s="7" t="s">
        <v>48640</v>
      </c>
      <c r="G51" s="7" t="s">
        <v>48790</v>
      </c>
      <c r="H51" s="7" t="s">
        <v>48940</v>
      </c>
      <c r="I51" s="7" t="s">
        <v>49090</v>
      </c>
      <c r="J51" s="7" t="s">
        <v>49240</v>
      </c>
      <c r="K51" s="7" t="s">
        <v>49390</v>
      </c>
      <c r="L51" s="7" t="s">
        <v>49540</v>
      </c>
      <c r="M51" s="7" t="s">
        <v>49690</v>
      </c>
      <c r="N51" s="7" t="s">
        <v>49840</v>
      </c>
      <c r="O51" s="7" t="s">
        <v>49990</v>
      </c>
      <c r="P51" s="7" t="s">
        <v>50140</v>
      </c>
      <c r="Q51" s="7" t="s">
        <v>50290</v>
      </c>
      <c r="R51" s="7" t="s">
        <v>50440</v>
      </c>
      <c r="S51" s="7" t="s">
        <v>50590</v>
      </c>
      <c r="T51" s="7" t="s">
        <v>50740</v>
      </c>
      <c r="U51" s="7" t="s">
        <v>50890</v>
      </c>
      <c r="V51" s="7" t="s">
        <v>51040</v>
      </c>
      <c r="W51" s="7" t="s">
        <v>51190</v>
      </c>
      <c r="X51" s="7" t="s">
        <v>51340</v>
      </c>
      <c r="Y51" s="7" t="s">
        <v>51490</v>
      </c>
      <c r="Z51" s="7" t="s">
        <v>51640</v>
      </c>
      <c r="AA51" s="7" t="s">
        <v>51790</v>
      </c>
      <c r="AB51" s="7" t="s">
        <v>51940</v>
      </c>
      <c r="AC51" s="7" t="s">
        <v>52090</v>
      </c>
      <c r="AD51" s="7" t="s">
        <v>52240</v>
      </c>
      <c r="AE51" s="7" t="s">
        <v>52390</v>
      </c>
      <c r="AF51" s="7" t="s">
        <v>52540</v>
      </c>
    </row>
    <row r="52" spans="1:32" x14ac:dyDescent="0.2">
      <c r="A52" s="13" t="s">
        <v>47979</v>
      </c>
      <c r="B52" s="7" t="s">
        <v>48075</v>
      </c>
      <c r="C52" s="7" t="s">
        <v>48191</v>
      </c>
      <c r="D52" s="7" t="s">
        <v>48341</v>
      </c>
      <c r="E52" s="7" t="s">
        <v>48491</v>
      </c>
      <c r="F52" s="7" t="s">
        <v>48641</v>
      </c>
      <c r="G52" s="7" t="s">
        <v>48791</v>
      </c>
      <c r="H52" s="7" t="s">
        <v>48941</v>
      </c>
      <c r="I52" s="7" t="s">
        <v>49091</v>
      </c>
      <c r="J52" s="7" t="s">
        <v>49241</v>
      </c>
      <c r="K52" s="7" t="s">
        <v>49391</v>
      </c>
      <c r="L52" s="7" t="s">
        <v>49541</v>
      </c>
      <c r="M52" s="7" t="s">
        <v>49691</v>
      </c>
      <c r="N52" s="7" t="s">
        <v>49841</v>
      </c>
      <c r="O52" s="7" t="s">
        <v>49991</v>
      </c>
      <c r="P52" s="7" t="s">
        <v>50141</v>
      </c>
      <c r="Q52" s="7" t="s">
        <v>50291</v>
      </c>
      <c r="R52" s="7" t="s">
        <v>50441</v>
      </c>
      <c r="S52" s="7" t="s">
        <v>50591</v>
      </c>
      <c r="T52" s="7" t="s">
        <v>50741</v>
      </c>
      <c r="U52" s="7" t="s">
        <v>50891</v>
      </c>
      <c r="V52" s="7" t="s">
        <v>51041</v>
      </c>
      <c r="W52" s="7" t="s">
        <v>51191</v>
      </c>
      <c r="X52" s="7" t="s">
        <v>51341</v>
      </c>
      <c r="Y52" s="7" t="s">
        <v>51491</v>
      </c>
      <c r="Z52" s="7" t="s">
        <v>51641</v>
      </c>
      <c r="AA52" s="7" t="s">
        <v>51791</v>
      </c>
      <c r="AB52" s="7" t="s">
        <v>51941</v>
      </c>
      <c r="AC52" s="7" t="s">
        <v>52091</v>
      </c>
      <c r="AD52" s="7" t="s">
        <v>52241</v>
      </c>
      <c r="AE52" s="7" t="s">
        <v>52391</v>
      </c>
      <c r="AF52" s="7" t="s">
        <v>52541</v>
      </c>
    </row>
    <row r="53" spans="1:32" x14ac:dyDescent="0.2">
      <c r="A53" s="13" t="s">
        <v>47979</v>
      </c>
      <c r="B53" s="7" t="s">
        <v>48075</v>
      </c>
      <c r="C53" s="7" t="s">
        <v>48192</v>
      </c>
      <c r="D53" s="7" t="s">
        <v>48342</v>
      </c>
      <c r="E53" s="7" t="s">
        <v>48492</v>
      </c>
      <c r="F53" s="7" t="s">
        <v>48642</v>
      </c>
      <c r="G53" s="7" t="s">
        <v>48792</v>
      </c>
      <c r="H53" s="7" t="s">
        <v>48942</v>
      </c>
      <c r="I53" s="7" t="s">
        <v>49092</v>
      </c>
      <c r="J53" s="7" t="s">
        <v>49242</v>
      </c>
      <c r="K53" s="7" t="s">
        <v>49392</v>
      </c>
      <c r="L53" s="7" t="s">
        <v>49542</v>
      </c>
      <c r="M53" s="7" t="s">
        <v>49692</v>
      </c>
      <c r="N53" s="7" t="s">
        <v>49842</v>
      </c>
      <c r="O53" s="7" t="s">
        <v>49992</v>
      </c>
      <c r="P53" s="7" t="s">
        <v>50142</v>
      </c>
      <c r="Q53" s="7" t="s">
        <v>50292</v>
      </c>
      <c r="R53" s="7" t="s">
        <v>50442</v>
      </c>
      <c r="S53" s="7" t="s">
        <v>50592</v>
      </c>
      <c r="T53" s="7" t="s">
        <v>50742</v>
      </c>
      <c r="U53" s="7" t="s">
        <v>50892</v>
      </c>
      <c r="V53" s="7" t="s">
        <v>51042</v>
      </c>
      <c r="W53" s="7" t="s">
        <v>51192</v>
      </c>
      <c r="X53" s="7" t="s">
        <v>51342</v>
      </c>
      <c r="Y53" s="7" t="s">
        <v>51492</v>
      </c>
      <c r="Z53" s="7" t="s">
        <v>51642</v>
      </c>
      <c r="AA53" s="7" t="s">
        <v>51792</v>
      </c>
      <c r="AB53" s="7" t="s">
        <v>51942</v>
      </c>
      <c r="AC53" s="7" t="s">
        <v>52092</v>
      </c>
      <c r="AD53" s="7" t="s">
        <v>52242</v>
      </c>
      <c r="AE53" s="7" t="s">
        <v>52392</v>
      </c>
      <c r="AF53" s="7" t="s">
        <v>52542</v>
      </c>
    </row>
    <row r="54" spans="1:32" x14ac:dyDescent="0.2">
      <c r="A54" s="13" t="s">
        <v>47979</v>
      </c>
      <c r="B54" s="7" t="s">
        <v>48075</v>
      </c>
      <c r="C54" s="7" t="s">
        <v>48193</v>
      </c>
      <c r="D54" s="7" t="s">
        <v>48343</v>
      </c>
      <c r="E54" s="7" t="s">
        <v>48493</v>
      </c>
      <c r="F54" s="7" t="s">
        <v>48643</v>
      </c>
      <c r="G54" s="7" t="s">
        <v>48793</v>
      </c>
      <c r="H54" s="7" t="s">
        <v>48943</v>
      </c>
      <c r="I54" s="7" t="s">
        <v>49093</v>
      </c>
      <c r="J54" s="7" t="s">
        <v>49243</v>
      </c>
      <c r="K54" s="7" t="s">
        <v>49393</v>
      </c>
      <c r="L54" s="7" t="s">
        <v>49543</v>
      </c>
      <c r="M54" s="7" t="s">
        <v>49693</v>
      </c>
      <c r="N54" s="7" t="s">
        <v>49843</v>
      </c>
      <c r="O54" s="7" t="s">
        <v>49993</v>
      </c>
      <c r="P54" s="7" t="s">
        <v>50143</v>
      </c>
      <c r="Q54" s="7" t="s">
        <v>50293</v>
      </c>
      <c r="R54" s="7" t="s">
        <v>50443</v>
      </c>
      <c r="S54" s="7" t="s">
        <v>50593</v>
      </c>
      <c r="T54" s="7" t="s">
        <v>50743</v>
      </c>
      <c r="U54" s="7" t="s">
        <v>50893</v>
      </c>
      <c r="V54" s="7" t="s">
        <v>51043</v>
      </c>
      <c r="W54" s="7" t="s">
        <v>51193</v>
      </c>
      <c r="X54" s="7" t="s">
        <v>51343</v>
      </c>
      <c r="Y54" s="7" t="s">
        <v>51493</v>
      </c>
      <c r="Z54" s="7" t="s">
        <v>51643</v>
      </c>
      <c r="AA54" s="7" t="s">
        <v>51793</v>
      </c>
      <c r="AB54" s="7" t="s">
        <v>51943</v>
      </c>
      <c r="AC54" s="7" t="s">
        <v>52093</v>
      </c>
      <c r="AD54" s="7" t="s">
        <v>52243</v>
      </c>
      <c r="AE54" s="7" t="s">
        <v>52393</v>
      </c>
      <c r="AF54" s="7" t="s">
        <v>52543</v>
      </c>
    </row>
    <row r="55" spans="1:32" x14ac:dyDescent="0.2">
      <c r="A55" s="13" t="s">
        <v>47979</v>
      </c>
      <c r="B55" s="7" t="s">
        <v>48075</v>
      </c>
      <c r="C55" s="7" t="s">
        <v>48194</v>
      </c>
      <c r="D55" s="7" t="s">
        <v>48344</v>
      </c>
      <c r="E55" s="7" t="s">
        <v>48494</v>
      </c>
      <c r="F55" s="7" t="s">
        <v>48644</v>
      </c>
      <c r="G55" s="7" t="s">
        <v>48794</v>
      </c>
      <c r="H55" s="7" t="s">
        <v>48944</v>
      </c>
      <c r="I55" s="7" t="s">
        <v>49094</v>
      </c>
      <c r="J55" s="7" t="s">
        <v>49244</v>
      </c>
      <c r="K55" s="7" t="s">
        <v>49394</v>
      </c>
      <c r="L55" s="7" t="s">
        <v>49544</v>
      </c>
      <c r="M55" s="7" t="s">
        <v>49694</v>
      </c>
      <c r="N55" s="7" t="s">
        <v>49844</v>
      </c>
      <c r="O55" s="7" t="s">
        <v>49994</v>
      </c>
      <c r="P55" s="7" t="s">
        <v>50144</v>
      </c>
      <c r="Q55" s="7" t="s">
        <v>50294</v>
      </c>
      <c r="R55" s="7" t="s">
        <v>50444</v>
      </c>
      <c r="S55" s="7" t="s">
        <v>50594</v>
      </c>
      <c r="T55" s="7" t="s">
        <v>50744</v>
      </c>
      <c r="U55" s="7" t="s">
        <v>50894</v>
      </c>
      <c r="V55" s="7" t="s">
        <v>51044</v>
      </c>
      <c r="W55" s="7" t="s">
        <v>51194</v>
      </c>
      <c r="X55" s="7" t="s">
        <v>51344</v>
      </c>
      <c r="Y55" s="7" t="s">
        <v>51494</v>
      </c>
      <c r="Z55" s="7" t="s">
        <v>51644</v>
      </c>
      <c r="AA55" s="7" t="s">
        <v>51794</v>
      </c>
      <c r="AB55" s="7" t="s">
        <v>51944</v>
      </c>
      <c r="AC55" s="7" t="s">
        <v>52094</v>
      </c>
      <c r="AD55" s="7" t="s">
        <v>52244</v>
      </c>
      <c r="AE55" s="7" t="s">
        <v>52394</v>
      </c>
      <c r="AF55" s="7" t="s">
        <v>52544</v>
      </c>
    </row>
    <row r="56" spans="1:32" x14ac:dyDescent="0.2">
      <c r="A56" s="13" t="s">
        <v>47979</v>
      </c>
      <c r="B56" s="7" t="s">
        <v>48075</v>
      </c>
      <c r="C56" s="7" t="s">
        <v>48195</v>
      </c>
      <c r="D56" s="7" t="s">
        <v>48345</v>
      </c>
      <c r="E56" s="7" t="s">
        <v>48495</v>
      </c>
      <c r="F56" s="7" t="s">
        <v>48645</v>
      </c>
      <c r="G56" s="7" t="s">
        <v>48795</v>
      </c>
      <c r="H56" s="7" t="s">
        <v>48945</v>
      </c>
      <c r="I56" s="7" t="s">
        <v>49095</v>
      </c>
      <c r="J56" s="7" t="s">
        <v>49245</v>
      </c>
      <c r="K56" s="7" t="s">
        <v>49395</v>
      </c>
      <c r="L56" s="7" t="s">
        <v>49545</v>
      </c>
      <c r="M56" s="7" t="s">
        <v>49695</v>
      </c>
      <c r="N56" s="7" t="s">
        <v>49845</v>
      </c>
      <c r="O56" s="7" t="s">
        <v>49995</v>
      </c>
      <c r="P56" s="7" t="s">
        <v>50145</v>
      </c>
      <c r="Q56" s="7" t="s">
        <v>50295</v>
      </c>
      <c r="R56" s="7" t="s">
        <v>50445</v>
      </c>
      <c r="S56" s="7" t="s">
        <v>50595</v>
      </c>
      <c r="T56" s="7" t="s">
        <v>50745</v>
      </c>
      <c r="U56" s="7" t="s">
        <v>50895</v>
      </c>
      <c r="V56" s="7" t="s">
        <v>51045</v>
      </c>
      <c r="W56" s="7" t="s">
        <v>51195</v>
      </c>
      <c r="X56" s="7" t="s">
        <v>51345</v>
      </c>
      <c r="Y56" s="7" t="s">
        <v>51495</v>
      </c>
      <c r="Z56" s="7" t="s">
        <v>51645</v>
      </c>
      <c r="AA56" s="7" t="s">
        <v>51795</v>
      </c>
      <c r="AB56" s="7" t="s">
        <v>51945</v>
      </c>
      <c r="AC56" s="7" t="s">
        <v>52095</v>
      </c>
      <c r="AD56" s="7" t="s">
        <v>52245</v>
      </c>
      <c r="AE56" s="7" t="s">
        <v>52395</v>
      </c>
      <c r="AF56" s="7" t="s">
        <v>52545</v>
      </c>
    </row>
    <row r="57" spans="1:32" x14ac:dyDescent="0.2">
      <c r="A57" s="13" t="s">
        <v>47980</v>
      </c>
      <c r="B57" s="7" t="s">
        <v>48076</v>
      </c>
      <c r="C57" s="7" t="s">
        <v>48196</v>
      </c>
      <c r="D57" s="7" t="s">
        <v>48346</v>
      </c>
      <c r="E57" s="7" t="s">
        <v>48496</v>
      </c>
      <c r="F57" s="7" t="s">
        <v>48646</v>
      </c>
      <c r="G57" s="7" t="s">
        <v>48796</v>
      </c>
      <c r="H57" s="7" t="s">
        <v>48946</v>
      </c>
      <c r="I57" s="7" t="s">
        <v>49096</v>
      </c>
      <c r="J57" s="7" t="s">
        <v>49246</v>
      </c>
      <c r="K57" s="7" t="s">
        <v>49396</v>
      </c>
      <c r="L57" s="7" t="s">
        <v>49546</v>
      </c>
      <c r="M57" s="7" t="s">
        <v>49696</v>
      </c>
      <c r="N57" s="7" t="s">
        <v>49846</v>
      </c>
      <c r="O57" s="7" t="s">
        <v>49996</v>
      </c>
      <c r="P57" s="7" t="s">
        <v>50146</v>
      </c>
      <c r="Q57" s="7" t="s">
        <v>50296</v>
      </c>
      <c r="R57" s="7" t="s">
        <v>50446</v>
      </c>
      <c r="S57" s="7" t="s">
        <v>50596</v>
      </c>
      <c r="T57" s="7" t="s">
        <v>50746</v>
      </c>
      <c r="U57" s="7" t="s">
        <v>50896</v>
      </c>
      <c r="V57" s="7" t="s">
        <v>51046</v>
      </c>
      <c r="W57" s="7" t="s">
        <v>51196</v>
      </c>
      <c r="X57" s="7" t="s">
        <v>51346</v>
      </c>
      <c r="Y57" s="7" t="s">
        <v>51496</v>
      </c>
      <c r="Z57" s="7" t="s">
        <v>51646</v>
      </c>
      <c r="AA57" s="7" t="s">
        <v>51796</v>
      </c>
      <c r="AB57" s="7" t="s">
        <v>51946</v>
      </c>
      <c r="AC57" s="7" t="s">
        <v>52096</v>
      </c>
      <c r="AD57" s="7" t="s">
        <v>52246</v>
      </c>
      <c r="AE57" s="7" t="s">
        <v>52396</v>
      </c>
      <c r="AF57" s="7" t="s">
        <v>52546</v>
      </c>
    </row>
    <row r="58" spans="1:32" x14ac:dyDescent="0.2">
      <c r="A58" s="13" t="s">
        <v>47980</v>
      </c>
      <c r="B58" s="7" t="s">
        <v>48076</v>
      </c>
      <c r="C58" s="7" t="s">
        <v>48197</v>
      </c>
      <c r="D58" s="7" t="s">
        <v>48347</v>
      </c>
      <c r="E58" s="7" t="s">
        <v>48497</v>
      </c>
      <c r="F58" s="7" t="s">
        <v>48647</v>
      </c>
      <c r="G58" s="7" t="s">
        <v>48797</v>
      </c>
      <c r="H58" s="7" t="s">
        <v>48947</v>
      </c>
      <c r="I58" s="7" t="s">
        <v>49097</v>
      </c>
      <c r="J58" s="7" t="s">
        <v>49247</v>
      </c>
      <c r="K58" s="7" t="s">
        <v>49397</v>
      </c>
      <c r="L58" s="7" t="s">
        <v>49547</v>
      </c>
      <c r="M58" s="7" t="s">
        <v>49697</v>
      </c>
      <c r="N58" s="7" t="s">
        <v>49847</v>
      </c>
      <c r="O58" s="7" t="s">
        <v>49997</v>
      </c>
      <c r="P58" s="7" t="s">
        <v>50147</v>
      </c>
      <c r="Q58" s="7" t="s">
        <v>50297</v>
      </c>
      <c r="R58" s="7" t="s">
        <v>50447</v>
      </c>
      <c r="S58" s="7" t="s">
        <v>50597</v>
      </c>
      <c r="T58" s="7" t="s">
        <v>50747</v>
      </c>
      <c r="U58" s="7" t="s">
        <v>50897</v>
      </c>
      <c r="V58" s="7" t="s">
        <v>51047</v>
      </c>
      <c r="W58" s="7" t="s">
        <v>51197</v>
      </c>
      <c r="X58" s="7" t="s">
        <v>51347</v>
      </c>
      <c r="Y58" s="7" t="s">
        <v>51497</v>
      </c>
      <c r="Z58" s="7" t="s">
        <v>51647</v>
      </c>
      <c r="AA58" s="7" t="s">
        <v>51797</v>
      </c>
      <c r="AB58" s="7" t="s">
        <v>51947</v>
      </c>
      <c r="AC58" s="7" t="s">
        <v>52097</v>
      </c>
      <c r="AD58" s="7" t="s">
        <v>52247</v>
      </c>
      <c r="AE58" s="7" t="s">
        <v>52397</v>
      </c>
      <c r="AF58" s="7" t="s">
        <v>52547</v>
      </c>
    </row>
    <row r="59" spans="1:32" x14ac:dyDescent="0.2">
      <c r="A59" s="13" t="s">
        <v>47980</v>
      </c>
      <c r="B59" s="7" t="s">
        <v>48076</v>
      </c>
      <c r="C59" s="7" t="s">
        <v>48198</v>
      </c>
      <c r="D59" s="7" t="s">
        <v>48348</v>
      </c>
      <c r="E59" s="7" t="s">
        <v>48498</v>
      </c>
      <c r="F59" s="7" t="s">
        <v>48648</v>
      </c>
      <c r="G59" s="7" t="s">
        <v>48798</v>
      </c>
      <c r="H59" s="7" t="s">
        <v>48948</v>
      </c>
      <c r="I59" s="7" t="s">
        <v>49098</v>
      </c>
      <c r="J59" s="7" t="s">
        <v>49248</v>
      </c>
      <c r="K59" s="7" t="s">
        <v>49398</v>
      </c>
      <c r="L59" s="7" t="s">
        <v>49548</v>
      </c>
      <c r="M59" s="7" t="s">
        <v>49698</v>
      </c>
      <c r="N59" s="7" t="s">
        <v>49848</v>
      </c>
      <c r="O59" s="7" t="s">
        <v>49998</v>
      </c>
      <c r="P59" s="7" t="s">
        <v>50148</v>
      </c>
      <c r="Q59" s="7" t="s">
        <v>50298</v>
      </c>
      <c r="R59" s="7" t="s">
        <v>50448</v>
      </c>
      <c r="S59" s="7" t="s">
        <v>50598</v>
      </c>
      <c r="T59" s="7" t="s">
        <v>50748</v>
      </c>
      <c r="U59" s="7" t="s">
        <v>50898</v>
      </c>
      <c r="V59" s="7" t="s">
        <v>51048</v>
      </c>
      <c r="W59" s="7" t="s">
        <v>51198</v>
      </c>
      <c r="X59" s="7" t="s">
        <v>51348</v>
      </c>
      <c r="Y59" s="7" t="s">
        <v>51498</v>
      </c>
      <c r="Z59" s="7" t="s">
        <v>51648</v>
      </c>
      <c r="AA59" s="7" t="s">
        <v>51798</v>
      </c>
      <c r="AB59" s="7" t="s">
        <v>51948</v>
      </c>
      <c r="AC59" s="7" t="s">
        <v>52098</v>
      </c>
      <c r="AD59" s="7" t="s">
        <v>52248</v>
      </c>
      <c r="AE59" s="7" t="s">
        <v>52398</v>
      </c>
      <c r="AF59" s="7" t="s">
        <v>52548</v>
      </c>
    </row>
    <row r="60" spans="1:32" x14ac:dyDescent="0.2">
      <c r="A60" s="13" t="s">
        <v>47980</v>
      </c>
      <c r="B60" s="7" t="s">
        <v>48076</v>
      </c>
      <c r="C60" s="7" t="s">
        <v>48199</v>
      </c>
      <c r="D60" s="7" t="s">
        <v>48349</v>
      </c>
      <c r="E60" s="7" t="s">
        <v>48499</v>
      </c>
      <c r="F60" s="7" t="s">
        <v>48649</v>
      </c>
      <c r="G60" s="7" t="s">
        <v>48799</v>
      </c>
      <c r="H60" s="7" t="s">
        <v>48949</v>
      </c>
      <c r="I60" s="7" t="s">
        <v>49099</v>
      </c>
      <c r="J60" s="7" t="s">
        <v>49249</v>
      </c>
      <c r="K60" s="7" t="s">
        <v>49399</v>
      </c>
      <c r="L60" s="7" t="s">
        <v>49549</v>
      </c>
      <c r="M60" s="7" t="s">
        <v>49699</v>
      </c>
      <c r="N60" s="7" t="s">
        <v>49849</v>
      </c>
      <c r="O60" s="7" t="s">
        <v>49999</v>
      </c>
      <c r="P60" s="7" t="s">
        <v>50149</v>
      </c>
      <c r="Q60" s="7" t="s">
        <v>50299</v>
      </c>
      <c r="R60" s="7" t="s">
        <v>50449</v>
      </c>
      <c r="S60" s="7" t="s">
        <v>50599</v>
      </c>
      <c r="T60" s="7" t="s">
        <v>50749</v>
      </c>
      <c r="U60" s="7" t="s">
        <v>50899</v>
      </c>
      <c r="V60" s="7" t="s">
        <v>51049</v>
      </c>
      <c r="W60" s="7" t="s">
        <v>51199</v>
      </c>
      <c r="X60" s="7" t="s">
        <v>51349</v>
      </c>
      <c r="Y60" s="7" t="s">
        <v>51499</v>
      </c>
      <c r="Z60" s="7" t="s">
        <v>51649</v>
      </c>
      <c r="AA60" s="7" t="s">
        <v>51799</v>
      </c>
      <c r="AB60" s="7" t="s">
        <v>51949</v>
      </c>
      <c r="AC60" s="7" t="s">
        <v>52099</v>
      </c>
      <c r="AD60" s="7" t="s">
        <v>52249</v>
      </c>
      <c r="AE60" s="7" t="s">
        <v>52399</v>
      </c>
      <c r="AF60" s="7" t="s">
        <v>52549</v>
      </c>
    </row>
    <row r="61" spans="1:32" x14ac:dyDescent="0.2">
      <c r="A61" s="13" t="s">
        <v>47980</v>
      </c>
      <c r="B61" s="7" t="s">
        <v>48076</v>
      </c>
      <c r="C61" s="7" t="s">
        <v>48200</v>
      </c>
      <c r="D61" s="7" t="s">
        <v>48350</v>
      </c>
      <c r="E61" s="7" t="s">
        <v>48500</v>
      </c>
      <c r="F61" s="7" t="s">
        <v>48650</v>
      </c>
      <c r="G61" s="7" t="s">
        <v>48800</v>
      </c>
      <c r="H61" s="7" t="s">
        <v>48950</v>
      </c>
      <c r="I61" s="7" t="s">
        <v>49100</v>
      </c>
      <c r="J61" s="7" t="s">
        <v>49250</v>
      </c>
      <c r="K61" s="7" t="s">
        <v>49400</v>
      </c>
      <c r="L61" s="7" t="s">
        <v>49550</v>
      </c>
      <c r="M61" s="7" t="s">
        <v>49700</v>
      </c>
      <c r="N61" s="7" t="s">
        <v>49850</v>
      </c>
      <c r="O61" s="7" t="s">
        <v>50000</v>
      </c>
      <c r="P61" s="7" t="s">
        <v>50150</v>
      </c>
      <c r="Q61" s="7" t="s">
        <v>50300</v>
      </c>
      <c r="R61" s="7" t="s">
        <v>50450</v>
      </c>
      <c r="S61" s="7" t="s">
        <v>50600</v>
      </c>
      <c r="T61" s="7" t="s">
        <v>50750</v>
      </c>
      <c r="U61" s="7" t="s">
        <v>50900</v>
      </c>
      <c r="V61" s="7" t="s">
        <v>51050</v>
      </c>
      <c r="W61" s="7" t="s">
        <v>51200</v>
      </c>
      <c r="X61" s="7" t="s">
        <v>51350</v>
      </c>
      <c r="Y61" s="7" t="s">
        <v>51500</v>
      </c>
      <c r="Z61" s="7" t="s">
        <v>51650</v>
      </c>
      <c r="AA61" s="7" t="s">
        <v>51800</v>
      </c>
      <c r="AB61" s="7" t="s">
        <v>51950</v>
      </c>
      <c r="AC61" s="7" t="s">
        <v>52100</v>
      </c>
      <c r="AD61" s="7" t="s">
        <v>52250</v>
      </c>
      <c r="AE61" s="7" t="s">
        <v>52400</v>
      </c>
      <c r="AF61" s="7" t="s">
        <v>52550</v>
      </c>
    </row>
    <row r="62" spans="1:32" x14ac:dyDescent="0.2">
      <c r="A62" s="13" t="s">
        <v>47980</v>
      </c>
      <c r="B62" s="7" t="s">
        <v>48076</v>
      </c>
      <c r="C62" s="7" t="s">
        <v>48201</v>
      </c>
      <c r="D62" s="7" t="s">
        <v>48351</v>
      </c>
      <c r="E62" s="7" t="s">
        <v>48501</v>
      </c>
      <c r="F62" s="7" t="s">
        <v>48651</v>
      </c>
      <c r="G62" s="7" t="s">
        <v>48801</v>
      </c>
      <c r="H62" s="7" t="s">
        <v>48951</v>
      </c>
      <c r="I62" s="7" t="s">
        <v>49101</v>
      </c>
      <c r="J62" s="7" t="s">
        <v>49251</v>
      </c>
      <c r="K62" s="7" t="s">
        <v>49401</v>
      </c>
      <c r="L62" s="7" t="s">
        <v>49551</v>
      </c>
      <c r="M62" s="7" t="s">
        <v>49701</v>
      </c>
      <c r="N62" s="7" t="s">
        <v>49851</v>
      </c>
      <c r="O62" s="7" t="s">
        <v>50001</v>
      </c>
      <c r="P62" s="7" t="s">
        <v>50151</v>
      </c>
      <c r="Q62" s="7" t="s">
        <v>50301</v>
      </c>
      <c r="R62" s="7" t="s">
        <v>50451</v>
      </c>
      <c r="S62" s="7" t="s">
        <v>50601</v>
      </c>
      <c r="T62" s="7" t="s">
        <v>50751</v>
      </c>
      <c r="U62" s="7" t="s">
        <v>50901</v>
      </c>
      <c r="V62" s="7" t="s">
        <v>51051</v>
      </c>
      <c r="W62" s="7" t="s">
        <v>51201</v>
      </c>
      <c r="X62" s="7" t="s">
        <v>51351</v>
      </c>
      <c r="Y62" s="7" t="s">
        <v>51501</v>
      </c>
      <c r="Z62" s="7" t="s">
        <v>51651</v>
      </c>
      <c r="AA62" s="7" t="s">
        <v>51801</v>
      </c>
      <c r="AB62" s="7" t="s">
        <v>51951</v>
      </c>
      <c r="AC62" s="7" t="s">
        <v>52101</v>
      </c>
      <c r="AD62" s="7" t="s">
        <v>52251</v>
      </c>
      <c r="AE62" s="7" t="s">
        <v>52401</v>
      </c>
      <c r="AF62" s="7" t="s">
        <v>52551</v>
      </c>
    </row>
    <row r="63" spans="1:32" x14ac:dyDescent="0.2">
      <c r="A63" s="13" t="s">
        <v>47981</v>
      </c>
      <c r="B63" s="7" t="s">
        <v>48077</v>
      </c>
      <c r="C63" s="7" t="s">
        <v>48202</v>
      </c>
      <c r="D63" s="7" t="s">
        <v>48352</v>
      </c>
      <c r="E63" s="7" t="s">
        <v>48502</v>
      </c>
      <c r="F63" s="7" t="s">
        <v>48652</v>
      </c>
      <c r="G63" s="7" t="s">
        <v>48802</v>
      </c>
      <c r="H63" s="7" t="s">
        <v>48952</v>
      </c>
      <c r="I63" s="7" t="s">
        <v>49102</v>
      </c>
      <c r="J63" s="7" t="s">
        <v>49252</v>
      </c>
      <c r="K63" s="7" t="s">
        <v>49402</v>
      </c>
      <c r="L63" s="7" t="s">
        <v>49552</v>
      </c>
      <c r="M63" s="7" t="s">
        <v>49702</v>
      </c>
      <c r="N63" s="7" t="s">
        <v>49852</v>
      </c>
      <c r="O63" s="7" t="s">
        <v>50002</v>
      </c>
      <c r="P63" s="7" t="s">
        <v>50152</v>
      </c>
      <c r="Q63" s="7" t="s">
        <v>50302</v>
      </c>
      <c r="R63" s="7" t="s">
        <v>50452</v>
      </c>
      <c r="S63" s="7" t="s">
        <v>50602</v>
      </c>
      <c r="T63" s="7" t="s">
        <v>50752</v>
      </c>
      <c r="U63" s="7" t="s">
        <v>50902</v>
      </c>
      <c r="V63" s="7" t="s">
        <v>51052</v>
      </c>
      <c r="W63" s="7" t="s">
        <v>51202</v>
      </c>
      <c r="X63" s="7" t="s">
        <v>51352</v>
      </c>
      <c r="Y63" s="7" t="s">
        <v>51502</v>
      </c>
      <c r="Z63" s="7" t="s">
        <v>51652</v>
      </c>
      <c r="AA63" s="7" t="s">
        <v>51802</v>
      </c>
      <c r="AB63" s="7" t="s">
        <v>51952</v>
      </c>
      <c r="AC63" s="7" t="s">
        <v>52102</v>
      </c>
      <c r="AD63" s="7" t="s">
        <v>52252</v>
      </c>
      <c r="AE63" s="7" t="s">
        <v>52402</v>
      </c>
      <c r="AF63" s="7" t="s">
        <v>52552</v>
      </c>
    </row>
    <row r="64" spans="1:32" x14ac:dyDescent="0.2">
      <c r="A64" s="13" t="s">
        <v>47981</v>
      </c>
      <c r="B64" s="7" t="s">
        <v>48077</v>
      </c>
      <c r="C64" s="7" t="s">
        <v>48203</v>
      </c>
      <c r="D64" s="7" t="s">
        <v>48353</v>
      </c>
      <c r="E64" s="7" t="s">
        <v>48503</v>
      </c>
      <c r="F64" s="7" t="s">
        <v>48653</v>
      </c>
      <c r="G64" s="7" t="s">
        <v>48803</v>
      </c>
      <c r="H64" s="7" t="s">
        <v>48953</v>
      </c>
      <c r="I64" s="7" t="s">
        <v>49103</v>
      </c>
      <c r="J64" s="7" t="s">
        <v>49253</v>
      </c>
      <c r="K64" s="7" t="s">
        <v>49403</v>
      </c>
      <c r="L64" s="7" t="s">
        <v>49553</v>
      </c>
      <c r="M64" s="7" t="s">
        <v>49703</v>
      </c>
      <c r="N64" s="7" t="s">
        <v>49853</v>
      </c>
      <c r="O64" s="7" t="s">
        <v>50003</v>
      </c>
      <c r="P64" s="7" t="s">
        <v>50153</v>
      </c>
      <c r="Q64" s="7" t="s">
        <v>50303</v>
      </c>
      <c r="R64" s="7" t="s">
        <v>50453</v>
      </c>
      <c r="S64" s="7" t="s">
        <v>50603</v>
      </c>
      <c r="T64" s="7" t="s">
        <v>50753</v>
      </c>
      <c r="U64" s="7" t="s">
        <v>50903</v>
      </c>
      <c r="V64" s="7" t="s">
        <v>51053</v>
      </c>
      <c r="W64" s="7" t="s">
        <v>51203</v>
      </c>
      <c r="X64" s="7" t="s">
        <v>51353</v>
      </c>
      <c r="Y64" s="7" t="s">
        <v>51503</v>
      </c>
      <c r="Z64" s="7" t="s">
        <v>51653</v>
      </c>
      <c r="AA64" s="7" t="s">
        <v>51803</v>
      </c>
      <c r="AB64" s="7" t="s">
        <v>51953</v>
      </c>
      <c r="AC64" s="7" t="s">
        <v>52103</v>
      </c>
      <c r="AD64" s="7" t="s">
        <v>52253</v>
      </c>
      <c r="AE64" s="7" t="s">
        <v>52403</v>
      </c>
      <c r="AF64" s="7" t="s">
        <v>52553</v>
      </c>
    </row>
    <row r="65" spans="1:32" x14ac:dyDescent="0.2">
      <c r="A65" s="13" t="s">
        <v>47982</v>
      </c>
      <c r="B65" s="7" t="s">
        <v>48078</v>
      </c>
      <c r="C65" s="7" t="s">
        <v>48204</v>
      </c>
      <c r="D65" s="7" t="s">
        <v>48354</v>
      </c>
      <c r="E65" s="7" t="s">
        <v>48504</v>
      </c>
      <c r="F65" s="7" t="s">
        <v>48654</v>
      </c>
      <c r="G65" s="7" t="s">
        <v>48804</v>
      </c>
      <c r="H65" s="7" t="s">
        <v>48954</v>
      </c>
      <c r="I65" s="7" t="s">
        <v>49104</v>
      </c>
      <c r="J65" s="7" t="s">
        <v>49254</v>
      </c>
      <c r="K65" s="7" t="s">
        <v>49404</v>
      </c>
      <c r="L65" s="7" t="s">
        <v>49554</v>
      </c>
      <c r="M65" s="7" t="s">
        <v>49704</v>
      </c>
      <c r="N65" s="7" t="s">
        <v>49854</v>
      </c>
      <c r="O65" s="7" t="s">
        <v>50004</v>
      </c>
      <c r="P65" s="7" t="s">
        <v>50154</v>
      </c>
      <c r="Q65" s="7" t="s">
        <v>50304</v>
      </c>
      <c r="R65" s="7" t="s">
        <v>50454</v>
      </c>
      <c r="S65" s="7" t="s">
        <v>50604</v>
      </c>
      <c r="T65" s="7" t="s">
        <v>50754</v>
      </c>
      <c r="U65" s="7" t="s">
        <v>50904</v>
      </c>
      <c r="V65" s="7" t="s">
        <v>51054</v>
      </c>
      <c r="W65" s="7" t="s">
        <v>51204</v>
      </c>
      <c r="X65" s="7" t="s">
        <v>51354</v>
      </c>
      <c r="Y65" s="7" t="s">
        <v>51504</v>
      </c>
      <c r="Z65" s="7" t="s">
        <v>51654</v>
      </c>
      <c r="AA65" s="7" t="s">
        <v>51804</v>
      </c>
      <c r="AB65" s="7" t="s">
        <v>51954</v>
      </c>
      <c r="AC65" s="7" t="s">
        <v>52104</v>
      </c>
      <c r="AD65" s="7" t="s">
        <v>52254</v>
      </c>
      <c r="AE65" s="7" t="s">
        <v>52404</v>
      </c>
      <c r="AF65" s="7" t="s">
        <v>52554</v>
      </c>
    </row>
    <row r="66" spans="1:32" x14ac:dyDescent="0.2">
      <c r="A66" s="13" t="s">
        <v>47982</v>
      </c>
      <c r="B66" s="7" t="s">
        <v>48078</v>
      </c>
      <c r="C66" s="7" t="s">
        <v>48205</v>
      </c>
      <c r="D66" s="7" t="s">
        <v>48355</v>
      </c>
      <c r="E66" s="7" t="s">
        <v>48505</v>
      </c>
      <c r="F66" s="7" t="s">
        <v>48655</v>
      </c>
      <c r="G66" s="7" t="s">
        <v>48805</v>
      </c>
      <c r="H66" s="7" t="s">
        <v>48955</v>
      </c>
      <c r="I66" s="7" t="s">
        <v>49105</v>
      </c>
      <c r="J66" s="7" t="s">
        <v>49255</v>
      </c>
      <c r="K66" s="7" t="s">
        <v>49405</v>
      </c>
      <c r="L66" s="7" t="s">
        <v>49555</v>
      </c>
      <c r="M66" s="7" t="s">
        <v>49705</v>
      </c>
      <c r="N66" s="7" t="s">
        <v>49855</v>
      </c>
      <c r="O66" s="7" t="s">
        <v>50005</v>
      </c>
      <c r="P66" s="7" t="s">
        <v>50155</v>
      </c>
      <c r="Q66" s="7" t="s">
        <v>50305</v>
      </c>
      <c r="R66" s="7" t="s">
        <v>50455</v>
      </c>
      <c r="S66" s="7" t="s">
        <v>50605</v>
      </c>
      <c r="T66" s="7" t="s">
        <v>50755</v>
      </c>
      <c r="U66" s="7" t="s">
        <v>50905</v>
      </c>
      <c r="V66" s="7" t="s">
        <v>51055</v>
      </c>
      <c r="W66" s="7" t="s">
        <v>51205</v>
      </c>
      <c r="X66" s="7" t="s">
        <v>51355</v>
      </c>
      <c r="Y66" s="7" t="s">
        <v>51505</v>
      </c>
      <c r="Z66" s="7" t="s">
        <v>51655</v>
      </c>
      <c r="AA66" s="7" t="s">
        <v>51805</v>
      </c>
      <c r="AB66" s="7" t="s">
        <v>51955</v>
      </c>
      <c r="AC66" s="7" t="s">
        <v>52105</v>
      </c>
      <c r="AD66" s="7" t="s">
        <v>52255</v>
      </c>
      <c r="AE66" s="7" t="s">
        <v>52405</v>
      </c>
      <c r="AF66" s="7" t="s">
        <v>52555</v>
      </c>
    </row>
    <row r="67" spans="1:32" x14ac:dyDescent="0.2">
      <c r="A67" s="13" t="s">
        <v>47982</v>
      </c>
      <c r="B67" s="7" t="s">
        <v>48078</v>
      </c>
      <c r="C67" s="7" t="s">
        <v>48206</v>
      </c>
      <c r="D67" s="7" t="s">
        <v>48356</v>
      </c>
      <c r="E67" s="7" t="s">
        <v>48506</v>
      </c>
      <c r="F67" s="7" t="s">
        <v>48656</v>
      </c>
      <c r="G67" s="7" t="s">
        <v>48806</v>
      </c>
      <c r="H67" s="7" t="s">
        <v>48956</v>
      </c>
      <c r="I67" s="7" t="s">
        <v>49106</v>
      </c>
      <c r="J67" s="7" t="s">
        <v>49256</v>
      </c>
      <c r="K67" s="7" t="s">
        <v>49406</v>
      </c>
      <c r="L67" s="7" t="s">
        <v>49556</v>
      </c>
      <c r="M67" s="7" t="s">
        <v>49706</v>
      </c>
      <c r="N67" s="7" t="s">
        <v>49856</v>
      </c>
      <c r="O67" s="7" t="s">
        <v>50006</v>
      </c>
      <c r="P67" s="7" t="s">
        <v>50156</v>
      </c>
      <c r="Q67" s="7" t="s">
        <v>50306</v>
      </c>
      <c r="R67" s="7" t="s">
        <v>50456</v>
      </c>
      <c r="S67" s="7" t="s">
        <v>50606</v>
      </c>
      <c r="T67" s="7" t="s">
        <v>50756</v>
      </c>
      <c r="U67" s="7" t="s">
        <v>50906</v>
      </c>
      <c r="V67" s="7" t="s">
        <v>51056</v>
      </c>
      <c r="W67" s="7" t="s">
        <v>51206</v>
      </c>
      <c r="X67" s="7" t="s">
        <v>51356</v>
      </c>
      <c r="Y67" s="7" t="s">
        <v>51506</v>
      </c>
      <c r="Z67" s="7" t="s">
        <v>51656</v>
      </c>
      <c r="AA67" s="7" t="s">
        <v>51806</v>
      </c>
      <c r="AB67" s="7" t="s">
        <v>51956</v>
      </c>
      <c r="AC67" s="7" t="s">
        <v>52106</v>
      </c>
      <c r="AD67" s="7" t="s">
        <v>52256</v>
      </c>
      <c r="AE67" s="7" t="s">
        <v>52406</v>
      </c>
      <c r="AF67" s="7" t="s">
        <v>52556</v>
      </c>
    </row>
    <row r="68" spans="1:32" x14ac:dyDescent="0.2">
      <c r="A68" s="13" t="s">
        <v>47983</v>
      </c>
      <c r="B68" s="7" t="s">
        <v>48079</v>
      </c>
      <c r="C68" s="7" t="s">
        <v>48207</v>
      </c>
      <c r="D68" s="7" t="s">
        <v>48357</v>
      </c>
      <c r="E68" s="7" t="s">
        <v>48507</v>
      </c>
      <c r="F68" s="7" t="s">
        <v>48657</v>
      </c>
      <c r="G68" s="7" t="s">
        <v>48807</v>
      </c>
      <c r="H68" s="7" t="s">
        <v>48957</v>
      </c>
      <c r="I68" s="7" t="s">
        <v>49107</v>
      </c>
      <c r="J68" s="7" t="s">
        <v>49257</v>
      </c>
      <c r="K68" s="7" t="s">
        <v>49407</v>
      </c>
      <c r="L68" s="7" t="s">
        <v>49557</v>
      </c>
      <c r="M68" s="7" t="s">
        <v>49707</v>
      </c>
      <c r="N68" s="7" t="s">
        <v>49857</v>
      </c>
      <c r="O68" s="7" t="s">
        <v>50007</v>
      </c>
      <c r="P68" s="7" t="s">
        <v>50157</v>
      </c>
      <c r="Q68" s="7" t="s">
        <v>50307</v>
      </c>
      <c r="R68" s="7" t="s">
        <v>50457</v>
      </c>
      <c r="S68" s="7" t="s">
        <v>50607</v>
      </c>
      <c r="T68" s="7" t="s">
        <v>50757</v>
      </c>
      <c r="U68" s="7" t="s">
        <v>50907</v>
      </c>
      <c r="V68" s="7" t="s">
        <v>51057</v>
      </c>
      <c r="W68" s="7" t="s">
        <v>51207</v>
      </c>
      <c r="X68" s="7" t="s">
        <v>51357</v>
      </c>
      <c r="Y68" s="7" t="s">
        <v>51507</v>
      </c>
      <c r="Z68" s="7" t="s">
        <v>51657</v>
      </c>
      <c r="AA68" s="7" t="s">
        <v>51807</v>
      </c>
      <c r="AB68" s="7" t="s">
        <v>51957</v>
      </c>
      <c r="AC68" s="7" t="s">
        <v>52107</v>
      </c>
      <c r="AD68" s="7" t="s">
        <v>52257</v>
      </c>
      <c r="AE68" s="7" t="s">
        <v>52407</v>
      </c>
      <c r="AF68" s="7" t="s">
        <v>52557</v>
      </c>
    </row>
    <row r="69" spans="1:32" x14ac:dyDescent="0.2">
      <c r="A69" s="13" t="s">
        <v>47984</v>
      </c>
      <c r="B69" s="7" t="s">
        <v>48080</v>
      </c>
      <c r="C69" s="7" t="s">
        <v>48208</v>
      </c>
      <c r="D69" s="7" t="s">
        <v>48358</v>
      </c>
      <c r="E69" s="7" t="s">
        <v>48508</v>
      </c>
      <c r="F69" s="7" t="s">
        <v>48658</v>
      </c>
      <c r="G69" s="7" t="s">
        <v>48808</v>
      </c>
      <c r="H69" s="7" t="s">
        <v>48958</v>
      </c>
      <c r="I69" s="7" t="s">
        <v>49108</v>
      </c>
      <c r="J69" s="7" t="s">
        <v>49258</v>
      </c>
      <c r="K69" s="7" t="s">
        <v>49408</v>
      </c>
      <c r="L69" s="7" t="s">
        <v>49558</v>
      </c>
      <c r="M69" s="7" t="s">
        <v>49708</v>
      </c>
      <c r="N69" s="7" t="s">
        <v>49858</v>
      </c>
      <c r="O69" s="7" t="s">
        <v>50008</v>
      </c>
      <c r="P69" s="7" t="s">
        <v>50158</v>
      </c>
      <c r="Q69" s="7" t="s">
        <v>50308</v>
      </c>
      <c r="R69" s="7" t="s">
        <v>50458</v>
      </c>
      <c r="S69" s="7" t="s">
        <v>50608</v>
      </c>
      <c r="T69" s="7" t="s">
        <v>50758</v>
      </c>
      <c r="U69" s="7" t="s">
        <v>50908</v>
      </c>
      <c r="V69" s="7" t="s">
        <v>51058</v>
      </c>
      <c r="W69" s="7" t="s">
        <v>51208</v>
      </c>
      <c r="X69" s="7" t="s">
        <v>51358</v>
      </c>
      <c r="Y69" s="7" t="s">
        <v>51508</v>
      </c>
      <c r="Z69" s="7" t="s">
        <v>51658</v>
      </c>
      <c r="AA69" s="7" t="s">
        <v>51808</v>
      </c>
      <c r="AB69" s="7" t="s">
        <v>51958</v>
      </c>
      <c r="AC69" s="7" t="s">
        <v>52108</v>
      </c>
      <c r="AD69" s="7" t="s">
        <v>52258</v>
      </c>
      <c r="AE69" s="7" t="s">
        <v>52408</v>
      </c>
      <c r="AF69" s="7" t="s">
        <v>52558</v>
      </c>
    </row>
    <row r="70" spans="1:32" x14ac:dyDescent="0.2">
      <c r="A70" s="13" t="s">
        <v>47985</v>
      </c>
      <c r="B70" s="7" t="s">
        <v>48081</v>
      </c>
      <c r="C70" s="7" t="s">
        <v>48209</v>
      </c>
      <c r="D70" s="7" t="s">
        <v>48359</v>
      </c>
      <c r="E70" s="7" t="s">
        <v>48509</v>
      </c>
      <c r="F70" s="7" t="s">
        <v>48659</v>
      </c>
      <c r="G70" s="7" t="s">
        <v>48809</v>
      </c>
      <c r="H70" s="7" t="s">
        <v>48959</v>
      </c>
      <c r="I70" s="7" t="s">
        <v>49109</v>
      </c>
      <c r="J70" s="7" t="s">
        <v>49259</v>
      </c>
      <c r="K70" s="7" t="s">
        <v>49409</v>
      </c>
      <c r="L70" s="7" t="s">
        <v>49559</v>
      </c>
      <c r="M70" s="7" t="s">
        <v>49709</v>
      </c>
      <c r="N70" s="7" t="s">
        <v>49859</v>
      </c>
      <c r="O70" s="7" t="s">
        <v>50009</v>
      </c>
      <c r="P70" s="7" t="s">
        <v>50159</v>
      </c>
      <c r="Q70" s="7" t="s">
        <v>50309</v>
      </c>
      <c r="R70" s="7" t="s">
        <v>50459</v>
      </c>
      <c r="S70" s="7" t="s">
        <v>50609</v>
      </c>
      <c r="T70" s="7" t="s">
        <v>50759</v>
      </c>
      <c r="U70" s="7" t="s">
        <v>50909</v>
      </c>
      <c r="V70" s="7" t="s">
        <v>51059</v>
      </c>
      <c r="W70" s="7" t="s">
        <v>51209</v>
      </c>
      <c r="X70" s="7" t="s">
        <v>51359</v>
      </c>
      <c r="Y70" s="7" t="s">
        <v>51509</v>
      </c>
      <c r="Z70" s="7" t="s">
        <v>51659</v>
      </c>
      <c r="AA70" s="7" t="s">
        <v>51809</v>
      </c>
      <c r="AB70" s="7" t="s">
        <v>51959</v>
      </c>
      <c r="AC70" s="7" t="s">
        <v>52109</v>
      </c>
      <c r="AD70" s="7" t="s">
        <v>52259</v>
      </c>
      <c r="AE70" s="7" t="s">
        <v>52409</v>
      </c>
      <c r="AF70" s="7" t="s">
        <v>52559</v>
      </c>
    </row>
    <row r="71" spans="1:32" x14ac:dyDescent="0.2">
      <c r="A71" s="13" t="s">
        <v>47985</v>
      </c>
      <c r="B71" s="7" t="s">
        <v>48081</v>
      </c>
      <c r="C71" s="7" t="s">
        <v>48210</v>
      </c>
      <c r="D71" s="7" t="s">
        <v>48360</v>
      </c>
      <c r="E71" s="7" t="s">
        <v>48510</v>
      </c>
      <c r="F71" s="7" t="s">
        <v>48660</v>
      </c>
      <c r="G71" s="7" t="s">
        <v>48810</v>
      </c>
      <c r="H71" s="7" t="s">
        <v>48960</v>
      </c>
      <c r="I71" s="7" t="s">
        <v>49110</v>
      </c>
      <c r="J71" s="7" t="s">
        <v>49260</v>
      </c>
      <c r="K71" s="7" t="s">
        <v>49410</v>
      </c>
      <c r="L71" s="7" t="s">
        <v>49560</v>
      </c>
      <c r="M71" s="7" t="s">
        <v>49710</v>
      </c>
      <c r="N71" s="7" t="s">
        <v>49860</v>
      </c>
      <c r="O71" s="7" t="s">
        <v>50010</v>
      </c>
      <c r="P71" s="7" t="s">
        <v>50160</v>
      </c>
      <c r="Q71" s="7" t="s">
        <v>50310</v>
      </c>
      <c r="R71" s="7" t="s">
        <v>50460</v>
      </c>
      <c r="S71" s="7" t="s">
        <v>50610</v>
      </c>
      <c r="T71" s="7" t="s">
        <v>50760</v>
      </c>
      <c r="U71" s="7" t="s">
        <v>50910</v>
      </c>
      <c r="V71" s="7" t="s">
        <v>51060</v>
      </c>
      <c r="W71" s="7" t="s">
        <v>51210</v>
      </c>
      <c r="X71" s="7" t="s">
        <v>51360</v>
      </c>
      <c r="Y71" s="7" t="s">
        <v>51510</v>
      </c>
      <c r="Z71" s="7" t="s">
        <v>51660</v>
      </c>
      <c r="AA71" s="7" t="s">
        <v>51810</v>
      </c>
      <c r="AB71" s="7" t="s">
        <v>51960</v>
      </c>
      <c r="AC71" s="7" t="s">
        <v>52110</v>
      </c>
      <c r="AD71" s="7" t="s">
        <v>52260</v>
      </c>
      <c r="AE71" s="7" t="s">
        <v>52410</v>
      </c>
      <c r="AF71" s="7" t="s">
        <v>52560</v>
      </c>
    </row>
    <row r="72" spans="1:32" x14ac:dyDescent="0.2">
      <c r="A72" s="13" t="s">
        <v>47985</v>
      </c>
      <c r="B72" s="7" t="s">
        <v>48081</v>
      </c>
      <c r="C72" s="7" t="s">
        <v>48211</v>
      </c>
      <c r="D72" s="7" t="s">
        <v>48361</v>
      </c>
      <c r="E72" s="7" t="s">
        <v>48511</v>
      </c>
      <c r="F72" s="7" t="s">
        <v>48661</v>
      </c>
      <c r="G72" s="7" t="s">
        <v>48811</v>
      </c>
      <c r="H72" s="7" t="s">
        <v>48961</v>
      </c>
      <c r="I72" s="7" t="s">
        <v>49111</v>
      </c>
      <c r="J72" s="7" t="s">
        <v>49261</v>
      </c>
      <c r="K72" s="7" t="s">
        <v>49411</v>
      </c>
      <c r="L72" s="7" t="s">
        <v>49561</v>
      </c>
      <c r="M72" s="7" t="s">
        <v>49711</v>
      </c>
      <c r="N72" s="7" t="s">
        <v>49861</v>
      </c>
      <c r="O72" s="7" t="s">
        <v>50011</v>
      </c>
      <c r="P72" s="7" t="s">
        <v>50161</v>
      </c>
      <c r="Q72" s="7" t="s">
        <v>50311</v>
      </c>
      <c r="R72" s="7" t="s">
        <v>50461</v>
      </c>
      <c r="S72" s="7" t="s">
        <v>50611</v>
      </c>
      <c r="T72" s="7" t="s">
        <v>50761</v>
      </c>
      <c r="U72" s="7" t="s">
        <v>50911</v>
      </c>
      <c r="V72" s="7" t="s">
        <v>51061</v>
      </c>
      <c r="W72" s="7" t="s">
        <v>51211</v>
      </c>
      <c r="X72" s="7" t="s">
        <v>51361</v>
      </c>
      <c r="Y72" s="7" t="s">
        <v>51511</v>
      </c>
      <c r="Z72" s="7" t="s">
        <v>51661</v>
      </c>
      <c r="AA72" s="7" t="s">
        <v>51811</v>
      </c>
      <c r="AB72" s="7" t="s">
        <v>51961</v>
      </c>
      <c r="AC72" s="7" t="s">
        <v>52111</v>
      </c>
      <c r="AD72" s="7" t="s">
        <v>52261</v>
      </c>
      <c r="AE72" s="7" t="s">
        <v>52411</v>
      </c>
      <c r="AF72" s="7" t="s">
        <v>52561</v>
      </c>
    </row>
    <row r="73" spans="1:32" x14ac:dyDescent="0.2">
      <c r="A73" s="13" t="s">
        <v>47986</v>
      </c>
      <c r="B73" s="7" t="s">
        <v>48082</v>
      </c>
      <c r="C73" s="7" t="s">
        <v>48212</v>
      </c>
      <c r="D73" s="7" t="s">
        <v>48362</v>
      </c>
      <c r="E73" s="7" t="s">
        <v>48512</v>
      </c>
      <c r="F73" s="7" t="s">
        <v>48662</v>
      </c>
      <c r="G73" s="7" t="s">
        <v>48812</v>
      </c>
      <c r="H73" s="7" t="s">
        <v>48962</v>
      </c>
      <c r="I73" s="7" t="s">
        <v>49112</v>
      </c>
      <c r="J73" s="7" t="s">
        <v>49262</v>
      </c>
      <c r="K73" s="7" t="s">
        <v>49412</v>
      </c>
      <c r="L73" s="7" t="s">
        <v>49562</v>
      </c>
      <c r="M73" s="7" t="s">
        <v>49712</v>
      </c>
      <c r="N73" s="7" t="s">
        <v>49862</v>
      </c>
      <c r="O73" s="7" t="s">
        <v>50012</v>
      </c>
      <c r="P73" s="7" t="s">
        <v>50162</v>
      </c>
      <c r="Q73" s="7" t="s">
        <v>50312</v>
      </c>
      <c r="R73" s="7" t="s">
        <v>50462</v>
      </c>
      <c r="S73" s="7" t="s">
        <v>50612</v>
      </c>
      <c r="T73" s="7" t="s">
        <v>50762</v>
      </c>
      <c r="U73" s="7" t="s">
        <v>50912</v>
      </c>
      <c r="V73" s="7" t="s">
        <v>51062</v>
      </c>
      <c r="W73" s="7" t="s">
        <v>51212</v>
      </c>
      <c r="X73" s="7" t="s">
        <v>51362</v>
      </c>
      <c r="Y73" s="7" t="s">
        <v>51512</v>
      </c>
      <c r="Z73" s="7" t="s">
        <v>51662</v>
      </c>
      <c r="AA73" s="7" t="s">
        <v>51812</v>
      </c>
      <c r="AB73" s="7" t="s">
        <v>51962</v>
      </c>
      <c r="AC73" s="7" t="s">
        <v>52112</v>
      </c>
      <c r="AD73" s="7" t="s">
        <v>52262</v>
      </c>
      <c r="AE73" s="7" t="s">
        <v>52412</v>
      </c>
      <c r="AF73" s="7" t="s">
        <v>52562</v>
      </c>
    </row>
    <row r="74" spans="1:32" x14ac:dyDescent="0.2">
      <c r="A74" s="13" t="s">
        <v>47987</v>
      </c>
      <c r="B74" s="7" t="s">
        <v>48083</v>
      </c>
      <c r="C74" s="7" t="s">
        <v>48213</v>
      </c>
      <c r="D74" s="7" t="s">
        <v>48363</v>
      </c>
      <c r="E74" s="7" t="s">
        <v>48513</v>
      </c>
      <c r="F74" s="7" t="s">
        <v>48663</v>
      </c>
      <c r="G74" s="7" t="s">
        <v>48813</v>
      </c>
      <c r="H74" s="7" t="s">
        <v>48963</v>
      </c>
      <c r="I74" s="7" t="s">
        <v>49113</v>
      </c>
      <c r="J74" s="7" t="s">
        <v>49263</v>
      </c>
      <c r="K74" s="7" t="s">
        <v>49413</v>
      </c>
      <c r="L74" s="7" t="s">
        <v>49563</v>
      </c>
      <c r="M74" s="7" t="s">
        <v>49713</v>
      </c>
      <c r="N74" s="7" t="s">
        <v>49863</v>
      </c>
      <c r="O74" s="7" t="s">
        <v>50013</v>
      </c>
      <c r="P74" s="7" t="s">
        <v>50163</v>
      </c>
      <c r="Q74" s="7" t="s">
        <v>50313</v>
      </c>
      <c r="R74" s="7" t="s">
        <v>50463</v>
      </c>
      <c r="S74" s="7" t="s">
        <v>50613</v>
      </c>
      <c r="T74" s="7" t="s">
        <v>50763</v>
      </c>
      <c r="U74" s="7" t="s">
        <v>50913</v>
      </c>
      <c r="V74" s="7" t="s">
        <v>51063</v>
      </c>
      <c r="W74" s="7" t="s">
        <v>51213</v>
      </c>
      <c r="X74" s="7" t="s">
        <v>51363</v>
      </c>
      <c r="Y74" s="7" t="s">
        <v>51513</v>
      </c>
      <c r="Z74" s="7" t="s">
        <v>51663</v>
      </c>
      <c r="AA74" s="7" t="s">
        <v>51813</v>
      </c>
      <c r="AB74" s="7" t="s">
        <v>51963</v>
      </c>
      <c r="AC74" s="7" t="s">
        <v>52113</v>
      </c>
      <c r="AD74" s="7" t="s">
        <v>52263</v>
      </c>
      <c r="AE74" s="7" t="s">
        <v>52413</v>
      </c>
      <c r="AF74" s="7" t="s">
        <v>52563</v>
      </c>
    </row>
    <row r="75" spans="1:32" x14ac:dyDescent="0.2">
      <c r="A75" s="13" t="s">
        <v>47987</v>
      </c>
      <c r="B75" s="7" t="s">
        <v>48083</v>
      </c>
      <c r="C75" s="7" t="s">
        <v>48214</v>
      </c>
      <c r="D75" s="7" t="s">
        <v>48364</v>
      </c>
      <c r="E75" s="7" t="s">
        <v>48514</v>
      </c>
      <c r="F75" s="7" t="s">
        <v>48664</v>
      </c>
      <c r="G75" s="7" t="s">
        <v>48814</v>
      </c>
      <c r="H75" s="7" t="s">
        <v>48964</v>
      </c>
      <c r="I75" s="7" t="s">
        <v>49114</v>
      </c>
      <c r="J75" s="7" t="s">
        <v>49264</v>
      </c>
      <c r="K75" s="7" t="s">
        <v>49414</v>
      </c>
      <c r="L75" s="7" t="s">
        <v>49564</v>
      </c>
      <c r="M75" s="7" t="s">
        <v>49714</v>
      </c>
      <c r="N75" s="7" t="s">
        <v>49864</v>
      </c>
      <c r="O75" s="7" t="s">
        <v>50014</v>
      </c>
      <c r="P75" s="7" t="s">
        <v>50164</v>
      </c>
      <c r="Q75" s="7" t="s">
        <v>50314</v>
      </c>
      <c r="R75" s="7" t="s">
        <v>50464</v>
      </c>
      <c r="S75" s="7" t="s">
        <v>50614</v>
      </c>
      <c r="T75" s="7" t="s">
        <v>50764</v>
      </c>
      <c r="U75" s="7" t="s">
        <v>50914</v>
      </c>
      <c r="V75" s="7" t="s">
        <v>51064</v>
      </c>
      <c r="W75" s="7" t="s">
        <v>51214</v>
      </c>
      <c r="X75" s="7" t="s">
        <v>51364</v>
      </c>
      <c r="Y75" s="7" t="s">
        <v>51514</v>
      </c>
      <c r="Z75" s="7" t="s">
        <v>51664</v>
      </c>
      <c r="AA75" s="7" t="s">
        <v>51814</v>
      </c>
      <c r="AB75" s="7" t="s">
        <v>51964</v>
      </c>
      <c r="AC75" s="7" t="s">
        <v>52114</v>
      </c>
      <c r="AD75" s="7" t="s">
        <v>52264</v>
      </c>
      <c r="AE75" s="7" t="s">
        <v>52414</v>
      </c>
      <c r="AF75" s="7" t="s">
        <v>52564</v>
      </c>
    </row>
    <row r="76" spans="1:32" x14ac:dyDescent="0.2">
      <c r="A76" s="13" t="s">
        <v>47987</v>
      </c>
      <c r="B76" s="7" t="s">
        <v>48083</v>
      </c>
      <c r="C76" s="7" t="s">
        <v>48215</v>
      </c>
      <c r="D76" s="7" t="s">
        <v>48365</v>
      </c>
      <c r="E76" s="7" t="s">
        <v>48515</v>
      </c>
      <c r="F76" s="7" t="s">
        <v>48665</v>
      </c>
      <c r="G76" s="7" t="s">
        <v>48815</v>
      </c>
      <c r="H76" s="7" t="s">
        <v>48965</v>
      </c>
      <c r="I76" s="7" t="s">
        <v>49115</v>
      </c>
      <c r="J76" s="7" t="s">
        <v>49265</v>
      </c>
      <c r="K76" s="7" t="s">
        <v>49415</v>
      </c>
      <c r="L76" s="7" t="s">
        <v>49565</v>
      </c>
      <c r="M76" s="7" t="s">
        <v>49715</v>
      </c>
      <c r="N76" s="7" t="s">
        <v>49865</v>
      </c>
      <c r="O76" s="7" t="s">
        <v>50015</v>
      </c>
      <c r="P76" s="7" t="s">
        <v>50165</v>
      </c>
      <c r="Q76" s="7" t="s">
        <v>50315</v>
      </c>
      <c r="R76" s="7" t="s">
        <v>50465</v>
      </c>
      <c r="S76" s="7" t="s">
        <v>50615</v>
      </c>
      <c r="T76" s="7" t="s">
        <v>50765</v>
      </c>
      <c r="U76" s="7" t="s">
        <v>50915</v>
      </c>
      <c r="V76" s="7" t="s">
        <v>51065</v>
      </c>
      <c r="W76" s="7" t="s">
        <v>51215</v>
      </c>
      <c r="X76" s="7" t="s">
        <v>51365</v>
      </c>
      <c r="Y76" s="7" t="s">
        <v>51515</v>
      </c>
      <c r="Z76" s="7" t="s">
        <v>51665</v>
      </c>
      <c r="AA76" s="7" t="s">
        <v>51815</v>
      </c>
      <c r="AB76" s="7" t="s">
        <v>51965</v>
      </c>
      <c r="AC76" s="7" t="s">
        <v>52115</v>
      </c>
      <c r="AD76" s="7" t="s">
        <v>52265</v>
      </c>
      <c r="AE76" s="7" t="s">
        <v>52415</v>
      </c>
      <c r="AF76" s="7" t="s">
        <v>52565</v>
      </c>
    </row>
    <row r="77" spans="1:32" x14ac:dyDescent="0.2">
      <c r="A77" s="13" t="s">
        <v>47987</v>
      </c>
      <c r="B77" s="7" t="s">
        <v>48083</v>
      </c>
      <c r="C77" s="7" t="s">
        <v>48216</v>
      </c>
      <c r="D77" s="7" t="s">
        <v>48366</v>
      </c>
      <c r="E77" s="7" t="s">
        <v>48516</v>
      </c>
      <c r="F77" s="7" t="s">
        <v>48666</v>
      </c>
      <c r="G77" s="7" t="s">
        <v>48816</v>
      </c>
      <c r="H77" s="7" t="s">
        <v>48966</v>
      </c>
      <c r="I77" s="7" t="s">
        <v>49116</v>
      </c>
      <c r="J77" s="7" t="s">
        <v>49266</v>
      </c>
      <c r="K77" s="7" t="s">
        <v>49416</v>
      </c>
      <c r="L77" s="7" t="s">
        <v>49566</v>
      </c>
      <c r="M77" s="7" t="s">
        <v>49716</v>
      </c>
      <c r="N77" s="7" t="s">
        <v>49866</v>
      </c>
      <c r="O77" s="7" t="s">
        <v>50016</v>
      </c>
      <c r="P77" s="7" t="s">
        <v>50166</v>
      </c>
      <c r="Q77" s="7" t="s">
        <v>50316</v>
      </c>
      <c r="R77" s="7" t="s">
        <v>50466</v>
      </c>
      <c r="S77" s="7" t="s">
        <v>50616</v>
      </c>
      <c r="T77" s="7" t="s">
        <v>50766</v>
      </c>
      <c r="U77" s="7" t="s">
        <v>50916</v>
      </c>
      <c r="V77" s="7" t="s">
        <v>51066</v>
      </c>
      <c r="W77" s="7" t="s">
        <v>51216</v>
      </c>
      <c r="X77" s="7" t="s">
        <v>51366</v>
      </c>
      <c r="Y77" s="7" t="s">
        <v>51516</v>
      </c>
      <c r="Z77" s="7" t="s">
        <v>51666</v>
      </c>
      <c r="AA77" s="7" t="s">
        <v>51816</v>
      </c>
      <c r="AB77" s="7" t="s">
        <v>51966</v>
      </c>
      <c r="AC77" s="7" t="s">
        <v>52116</v>
      </c>
      <c r="AD77" s="7" t="s">
        <v>52266</v>
      </c>
      <c r="AE77" s="7" t="s">
        <v>52416</v>
      </c>
      <c r="AF77" s="7" t="s">
        <v>52566</v>
      </c>
    </row>
    <row r="78" spans="1:32" x14ac:dyDescent="0.2">
      <c r="A78" s="13" t="s">
        <v>47987</v>
      </c>
      <c r="B78" s="7" t="s">
        <v>48083</v>
      </c>
      <c r="C78" s="7" t="s">
        <v>48217</v>
      </c>
      <c r="D78" s="7" t="s">
        <v>48367</v>
      </c>
      <c r="E78" s="7" t="s">
        <v>48517</v>
      </c>
      <c r="F78" s="7" t="s">
        <v>48667</v>
      </c>
      <c r="G78" s="7" t="s">
        <v>48817</v>
      </c>
      <c r="H78" s="7" t="s">
        <v>48967</v>
      </c>
      <c r="I78" s="7" t="s">
        <v>49117</v>
      </c>
      <c r="J78" s="7" t="s">
        <v>49267</v>
      </c>
      <c r="K78" s="7" t="s">
        <v>49417</v>
      </c>
      <c r="L78" s="7" t="s">
        <v>49567</v>
      </c>
      <c r="M78" s="7" t="s">
        <v>49717</v>
      </c>
      <c r="N78" s="7" t="s">
        <v>49867</v>
      </c>
      <c r="O78" s="7" t="s">
        <v>50017</v>
      </c>
      <c r="P78" s="7" t="s">
        <v>50167</v>
      </c>
      <c r="Q78" s="7" t="s">
        <v>50317</v>
      </c>
      <c r="R78" s="7" t="s">
        <v>50467</v>
      </c>
      <c r="S78" s="7" t="s">
        <v>50617</v>
      </c>
      <c r="T78" s="7" t="s">
        <v>50767</v>
      </c>
      <c r="U78" s="7" t="s">
        <v>50917</v>
      </c>
      <c r="V78" s="7" t="s">
        <v>51067</v>
      </c>
      <c r="W78" s="7" t="s">
        <v>51217</v>
      </c>
      <c r="X78" s="7" t="s">
        <v>51367</v>
      </c>
      <c r="Y78" s="7" t="s">
        <v>51517</v>
      </c>
      <c r="Z78" s="7" t="s">
        <v>51667</v>
      </c>
      <c r="AA78" s="7" t="s">
        <v>51817</v>
      </c>
      <c r="AB78" s="7" t="s">
        <v>51967</v>
      </c>
      <c r="AC78" s="7" t="s">
        <v>52117</v>
      </c>
      <c r="AD78" s="7" t="s">
        <v>52267</v>
      </c>
      <c r="AE78" s="7" t="s">
        <v>52417</v>
      </c>
      <c r="AF78" s="7" t="s">
        <v>52567</v>
      </c>
    </row>
    <row r="79" spans="1:32" x14ac:dyDescent="0.2">
      <c r="A79" s="13" t="s">
        <v>47987</v>
      </c>
      <c r="B79" s="7" t="s">
        <v>48083</v>
      </c>
      <c r="C79" s="7" t="s">
        <v>48218</v>
      </c>
      <c r="D79" s="7" t="s">
        <v>48368</v>
      </c>
      <c r="E79" s="7" t="s">
        <v>48518</v>
      </c>
      <c r="F79" s="7" t="s">
        <v>48668</v>
      </c>
      <c r="G79" s="7" t="s">
        <v>48818</v>
      </c>
      <c r="H79" s="7" t="s">
        <v>48968</v>
      </c>
      <c r="I79" s="7" t="s">
        <v>49118</v>
      </c>
      <c r="J79" s="7" t="s">
        <v>49268</v>
      </c>
      <c r="K79" s="7" t="s">
        <v>49418</v>
      </c>
      <c r="L79" s="7" t="s">
        <v>49568</v>
      </c>
      <c r="M79" s="7" t="s">
        <v>49718</v>
      </c>
      <c r="N79" s="7" t="s">
        <v>49868</v>
      </c>
      <c r="O79" s="7" t="s">
        <v>50018</v>
      </c>
      <c r="P79" s="7" t="s">
        <v>50168</v>
      </c>
      <c r="Q79" s="7" t="s">
        <v>50318</v>
      </c>
      <c r="R79" s="7" t="s">
        <v>50468</v>
      </c>
      <c r="S79" s="7" t="s">
        <v>50618</v>
      </c>
      <c r="T79" s="7" t="s">
        <v>50768</v>
      </c>
      <c r="U79" s="7" t="s">
        <v>50918</v>
      </c>
      <c r="V79" s="7" t="s">
        <v>51068</v>
      </c>
      <c r="W79" s="7" t="s">
        <v>51218</v>
      </c>
      <c r="X79" s="7" t="s">
        <v>51368</v>
      </c>
      <c r="Y79" s="7" t="s">
        <v>51518</v>
      </c>
      <c r="Z79" s="7" t="s">
        <v>51668</v>
      </c>
      <c r="AA79" s="7" t="s">
        <v>51818</v>
      </c>
      <c r="AB79" s="7" t="s">
        <v>51968</v>
      </c>
      <c r="AC79" s="7" t="s">
        <v>52118</v>
      </c>
      <c r="AD79" s="7" t="s">
        <v>52268</v>
      </c>
      <c r="AE79" s="7" t="s">
        <v>52418</v>
      </c>
      <c r="AF79" s="7" t="s">
        <v>52568</v>
      </c>
    </row>
    <row r="80" spans="1:32" x14ac:dyDescent="0.2">
      <c r="A80" s="13" t="s">
        <v>47988</v>
      </c>
      <c r="B80" s="7" t="s">
        <v>48084</v>
      </c>
      <c r="C80" s="7" t="s">
        <v>48219</v>
      </c>
      <c r="D80" s="7" t="s">
        <v>48369</v>
      </c>
      <c r="E80" s="7" t="s">
        <v>48519</v>
      </c>
      <c r="F80" s="7" t="s">
        <v>48669</v>
      </c>
      <c r="G80" s="7" t="s">
        <v>48819</v>
      </c>
      <c r="H80" s="7" t="s">
        <v>48969</v>
      </c>
      <c r="I80" s="7" t="s">
        <v>49119</v>
      </c>
      <c r="J80" s="7" t="s">
        <v>49269</v>
      </c>
      <c r="K80" s="7" t="s">
        <v>49419</v>
      </c>
      <c r="L80" s="7" t="s">
        <v>49569</v>
      </c>
      <c r="M80" s="7" t="s">
        <v>49719</v>
      </c>
      <c r="N80" s="7" t="s">
        <v>49869</v>
      </c>
      <c r="O80" s="7" t="s">
        <v>50019</v>
      </c>
      <c r="P80" s="7" t="s">
        <v>50169</v>
      </c>
      <c r="Q80" s="7" t="s">
        <v>50319</v>
      </c>
      <c r="R80" s="7" t="s">
        <v>50469</v>
      </c>
      <c r="S80" s="7" t="s">
        <v>50619</v>
      </c>
      <c r="T80" s="7" t="s">
        <v>50769</v>
      </c>
      <c r="U80" s="7" t="s">
        <v>50919</v>
      </c>
      <c r="V80" s="7" t="s">
        <v>51069</v>
      </c>
      <c r="W80" s="7" t="s">
        <v>51219</v>
      </c>
      <c r="X80" s="7" t="s">
        <v>51369</v>
      </c>
      <c r="Y80" s="7" t="s">
        <v>51519</v>
      </c>
      <c r="Z80" s="7" t="s">
        <v>51669</v>
      </c>
      <c r="AA80" s="7" t="s">
        <v>51819</v>
      </c>
      <c r="AB80" s="7" t="s">
        <v>51969</v>
      </c>
      <c r="AC80" s="7" t="s">
        <v>52119</v>
      </c>
      <c r="AD80" s="7" t="s">
        <v>52269</v>
      </c>
      <c r="AE80" s="7" t="s">
        <v>52419</v>
      </c>
      <c r="AF80" s="7" t="s">
        <v>52569</v>
      </c>
    </row>
    <row r="81" spans="1:32" x14ac:dyDescent="0.2">
      <c r="A81" s="13" t="s">
        <v>47989</v>
      </c>
      <c r="B81" s="7" t="s">
        <v>48085</v>
      </c>
      <c r="C81" s="7" t="s">
        <v>48220</v>
      </c>
      <c r="D81" s="7" t="s">
        <v>48370</v>
      </c>
      <c r="E81" s="7" t="s">
        <v>48520</v>
      </c>
      <c r="F81" s="7" t="s">
        <v>48670</v>
      </c>
      <c r="G81" s="7" t="s">
        <v>48820</v>
      </c>
      <c r="H81" s="7" t="s">
        <v>48970</v>
      </c>
      <c r="I81" s="7" t="s">
        <v>49120</v>
      </c>
      <c r="J81" s="7" t="s">
        <v>49270</v>
      </c>
      <c r="K81" s="7" t="s">
        <v>49420</v>
      </c>
      <c r="L81" s="7" t="s">
        <v>49570</v>
      </c>
      <c r="M81" s="7" t="s">
        <v>49720</v>
      </c>
      <c r="N81" s="7" t="s">
        <v>49870</v>
      </c>
      <c r="O81" s="7" t="s">
        <v>50020</v>
      </c>
      <c r="P81" s="7" t="s">
        <v>50170</v>
      </c>
      <c r="Q81" s="7" t="s">
        <v>50320</v>
      </c>
      <c r="R81" s="7" t="s">
        <v>50470</v>
      </c>
      <c r="S81" s="7" t="s">
        <v>50620</v>
      </c>
      <c r="T81" s="7" t="s">
        <v>50770</v>
      </c>
      <c r="U81" s="7" t="s">
        <v>50920</v>
      </c>
      <c r="V81" s="7" t="s">
        <v>51070</v>
      </c>
      <c r="W81" s="7" t="s">
        <v>51220</v>
      </c>
      <c r="X81" s="7" t="s">
        <v>51370</v>
      </c>
      <c r="Y81" s="7" t="s">
        <v>51520</v>
      </c>
      <c r="Z81" s="7" t="s">
        <v>51670</v>
      </c>
      <c r="AA81" s="7" t="s">
        <v>51820</v>
      </c>
      <c r="AB81" s="7" t="s">
        <v>51970</v>
      </c>
      <c r="AC81" s="7" t="s">
        <v>52120</v>
      </c>
      <c r="AD81" s="7" t="s">
        <v>52270</v>
      </c>
      <c r="AE81" s="7" t="s">
        <v>52420</v>
      </c>
      <c r="AF81" s="7" t="s">
        <v>52570</v>
      </c>
    </row>
    <row r="82" spans="1:32" x14ac:dyDescent="0.2">
      <c r="A82" s="13" t="s">
        <v>47989</v>
      </c>
      <c r="B82" s="7" t="s">
        <v>48085</v>
      </c>
      <c r="C82" s="7" t="s">
        <v>48221</v>
      </c>
      <c r="D82" s="7" t="s">
        <v>48371</v>
      </c>
      <c r="E82" s="7" t="s">
        <v>48521</v>
      </c>
      <c r="F82" s="7" t="s">
        <v>48671</v>
      </c>
      <c r="G82" s="7" t="s">
        <v>48821</v>
      </c>
      <c r="H82" s="7" t="s">
        <v>48971</v>
      </c>
      <c r="I82" s="7" t="s">
        <v>49121</v>
      </c>
      <c r="J82" s="7" t="s">
        <v>49271</v>
      </c>
      <c r="K82" s="7" t="s">
        <v>49421</v>
      </c>
      <c r="L82" s="7" t="s">
        <v>49571</v>
      </c>
      <c r="M82" s="7" t="s">
        <v>49721</v>
      </c>
      <c r="N82" s="7" t="s">
        <v>49871</v>
      </c>
      <c r="O82" s="7" t="s">
        <v>50021</v>
      </c>
      <c r="P82" s="7" t="s">
        <v>50171</v>
      </c>
      <c r="Q82" s="7" t="s">
        <v>50321</v>
      </c>
      <c r="R82" s="7" t="s">
        <v>50471</v>
      </c>
      <c r="S82" s="7" t="s">
        <v>50621</v>
      </c>
      <c r="T82" s="7" t="s">
        <v>50771</v>
      </c>
      <c r="U82" s="7" t="s">
        <v>50921</v>
      </c>
      <c r="V82" s="7" t="s">
        <v>51071</v>
      </c>
      <c r="W82" s="7" t="s">
        <v>51221</v>
      </c>
      <c r="X82" s="7" t="s">
        <v>51371</v>
      </c>
      <c r="Y82" s="7" t="s">
        <v>51521</v>
      </c>
      <c r="Z82" s="7" t="s">
        <v>51671</v>
      </c>
      <c r="AA82" s="7" t="s">
        <v>51821</v>
      </c>
      <c r="AB82" s="7" t="s">
        <v>51971</v>
      </c>
      <c r="AC82" s="7" t="s">
        <v>52121</v>
      </c>
      <c r="AD82" s="7" t="s">
        <v>52271</v>
      </c>
      <c r="AE82" s="7" t="s">
        <v>52421</v>
      </c>
      <c r="AF82" s="7" t="s">
        <v>52571</v>
      </c>
    </row>
    <row r="83" spans="1:32" x14ac:dyDescent="0.2">
      <c r="A83" s="13" t="s">
        <v>47989</v>
      </c>
      <c r="B83" s="7" t="s">
        <v>48085</v>
      </c>
      <c r="C83" s="7" t="s">
        <v>48222</v>
      </c>
      <c r="D83" s="7" t="s">
        <v>48372</v>
      </c>
      <c r="E83" s="7" t="s">
        <v>48522</v>
      </c>
      <c r="F83" s="7" t="s">
        <v>48672</v>
      </c>
      <c r="G83" s="7" t="s">
        <v>48822</v>
      </c>
      <c r="H83" s="7" t="s">
        <v>48972</v>
      </c>
      <c r="I83" s="7" t="s">
        <v>49122</v>
      </c>
      <c r="J83" s="7" t="s">
        <v>49272</v>
      </c>
      <c r="K83" s="7" t="s">
        <v>49422</v>
      </c>
      <c r="L83" s="7" t="s">
        <v>49572</v>
      </c>
      <c r="M83" s="7" t="s">
        <v>49722</v>
      </c>
      <c r="N83" s="7" t="s">
        <v>49872</v>
      </c>
      <c r="O83" s="7" t="s">
        <v>50022</v>
      </c>
      <c r="P83" s="7" t="s">
        <v>50172</v>
      </c>
      <c r="Q83" s="7" t="s">
        <v>50322</v>
      </c>
      <c r="R83" s="7" t="s">
        <v>50472</v>
      </c>
      <c r="S83" s="7" t="s">
        <v>50622</v>
      </c>
      <c r="T83" s="7" t="s">
        <v>50772</v>
      </c>
      <c r="U83" s="7" t="s">
        <v>50922</v>
      </c>
      <c r="V83" s="7" t="s">
        <v>51072</v>
      </c>
      <c r="W83" s="7" t="s">
        <v>51222</v>
      </c>
      <c r="X83" s="7" t="s">
        <v>51372</v>
      </c>
      <c r="Y83" s="7" t="s">
        <v>51522</v>
      </c>
      <c r="Z83" s="7" t="s">
        <v>51672</v>
      </c>
      <c r="AA83" s="7" t="s">
        <v>51822</v>
      </c>
      <c r="AB83" s="7" t="s">
        <v>51972</v>
      </c>
      <c r="AC83" s="7" t="s">
        <v>52122</v>
      </c>
      <c r="AD83" s="7" t="s">
        <v>52272</v>
      </c>
      <c r="AE83" s="7" t="s">
        <v>52422</v>
      </c>
      <c r="AF83" s="7" t="s">
        <v>52572</v>
      </c>
    </row>
    <row r="84" spans="1:32" x14ac:dyDescent="0.2">
      <c r="A84" s="13" t="s">
        <v>47989</v>
      </c>
      <c r="B84" s="7" t="s">
        <v>48085</v>
      </c>
      <c r="C84" s="7" t="s">
        <v>48223</v>
      </c>
      <c r="D84" s="7" t="s">
        <v>48373</v>
      </c>
      <c r="E84" s="7" t="s">
        <v>48523</v>
      </c>
      <c r="F84" s="7" t="s">
        <v>48673</v>
      </c>
      <c r="G84" s="7" t="s">
        <v>48823</v>
      </c>
      <c r="H84" s="7" t="s">
        <v>48973</v>
      </c>
      <c r="I84" s="7" t="s">
        <v>49123</v>
      </c>
      <c r="J84" s="7" t="s">
        <v>49273</v>
      </c>
      <c r="K84" s="7" t="s">
        <v>49423</v>
      </c>
      <c r="L84" s="7" t="s">
        <v>49573</v>
      </c>
      <c r="M84" s="7" t="s">
        <v>49723</v>
      </c>
      <c r="N84" s="7" t="s">
        <v>49873</v>
      </c>
      <c r="O84" s="7" t="s">
        <v>50023</v>
      </c>
      <c r="P84" s="7" t="s">
        <v>50173</v>
      </c>
      <c r="Q84" s="7" t="s">
        <v>50323</v>
      </c>
      <c r="R84" s="7" t="s">
        <v>50473</v>
      </c>
      <c r="S84" s="7" t="s">
        <v>50623</v>
      </c>
      <c r="T84" s="7" t="s">
        <v>50773</v>
      </c>
      <c r="U84" s="7" t="s">
        <v>50923</v>
      </c>
      <c r="V84" s="7" t="s">
        <v>51073</v>
      </c>
      <c r="W84" s="7" t="s">
        <v>51223</v>
      </c>
      <c r="X84" s="7" t="s">
        <v>51373</v>
      </c>
      <c r="Y84" s="7" t="s">
        <v>51523</v>
      </c>
      <c r="Z84" s="7" t="s">
        <v>51673</v>
      </c>
      <c r="AA84" s="7" t="s">
        <v>51823</v>
      </c>
      <c r="AB84" s="7" t="s">
        <v>51973</v>
      </c>
      <c r="AC84" s="7" t="s">
        <v>52123</v>
      </c>
      <c r="AD84" s="7" t="s">
        <v>52273</v>
      </c>
      <c r="AE84" s="7" t="s">
        <v>52423</v>
      </c>
      <c r="AF84" s="7" t="s">
        <v>52573</v>
      </c>
    </row>
    <row r="85" spans="1:32" x14ac:dyDescent="0.2">
      <c r="A85" s="13" t="s">
        <v>47990</v>
      </c>
      <c r="B85" s="7" t="s">
        <v>48086</v>
      </c>
      <c r="C85" s="7" t="s">
        <v>48224</v>
      </c>
      <c r="D85" s="7" t="s">
        <v>48374</v>
      </c>
      <c r="E85" s="7" t="s">
        <v>48524</v>
      </c>
      <c r="F85" s="7" t="s">
        <v>48674</v>
      </c>
      <c r="G85" s="7" t="s">
        <v>48824</v>
      </c>
      <c r="H85" s="7" t="s">
        <v>48974</v>
      </c>
      <c r="I85" s="7" t="s">
        <v>49124</v>
      </c>
      <c r="J85" s="7" t="s">
        <v>49274</v>
      </c>
      <c r="K85" s="7" t="s">
        <v>49424</v>
      </c>
      <c r="L85" s="7" t="s">
        <v>49574</v>
      </c>
      <c r="M85" s="7" t="s">
        <v>49724</v>
      </c>
      <c r="N85" s="7" t="s">
        <v>49874</v>
      </c>
      <c r="O85" s="7" t="s">
        <v>50024</v>
      </c>
      <c r="P85" s="7" t="s">
        <v>50174</v>
      </c>
      <c r="Q85" s="7" t="s">
        <v>50324</v>
      </c>
      <c r="R85" s="7" t="s">
        <v>50474</v>
      </c>
      <c r="S85" s="7" t="s">
        <v>50624</v>
      </c>
      <c r="T85" s="7" t="s">
        <v>50774</v>
      </c>
      <c r="U85" s="7" t="s">
        <v>50924</v>
      </c>
      <c r="V85" s="7" t="s">
        <v>51074</v>
      </c>
      <c r="W85" s="7" t="s">
        <v>51224</v>
      </c>
      <c r="X85" s="7" t="s">
        <v>51374</v>
      </c>
      <c r="Y85" s="7" t="s">
        <v>51524</v>
      </c>
      <c r="Z85" s="7" t="s">
        <v>51674</v>
      </c>
      <c r="AA85" s="7" t="s">
        <v>51824</v>
      </c>
      <c r="AB85" s="7" t="s">
        <v>51974</v>
      </c>
      <c r="AC85" s="7" t="s">
        <v>52124</v>
      </c>
      <c r="AD85" s="7" t="s">
        <v>52274</v>
      </c>
      <c r="AE85" s="7" t="s">
        <v>52424</v>
      </c>
      <c r="AF85" s="7" t="s">
        <v>52574</v>
      </c>
    </row>
    <row r="86" spans="1:32" x14ac:dyDescent="0.2">
      <c r="A86" s="13" t="s">
        <v>47991</v>
      </c>
      <c r="B86" s="7" t="s">
        <v>48087</v>
      </c>
      <c r="C86" s="7" t="s">
        <v>48225</v>
      </c>
      <c r="D86" s="7" t="s">
        <v>48375</v>
      </c>
      <c r="E86" s="7" t="s">
        <v>48525</v>
      </c>
      <c r="F86" s="7" t="s">
        <v>48675</v>
      </c>
      <c r="G86" s="7" t="s">
        <v>48825</v>
      </c>
      <c r="H86" s="7" t="s">
        <v>48975</v>
      </c>
      <c r="I86" s="7" t="s">
        <v>49125</v>
      </c>
      <c r="J86" s="7" t="s">
        <v>49275</v>
      </c>
      <c r="K86" s="7" t="s">
        <v>49425</v>
      </c>
      <c r="L86" s="7" t="s">
        <v>49575</v>
      </c>
      <c r="M86" s="7" t="s">
        <v>49725</v>
      </c>
      <c r="N86" s="7" t="s">
        <v>49875</v>
      </c>
      <c r="O86" s="7" t="s">
        <v>50025</v>
      </c>
      <c r="P86" s="7" t="s">
        <v>50175</v>
      </c>
      <c r="Q86" s="7" t="s">
        <v>50325</v>
      </c>
      <c r="R86" s="7" t="s">
        <v>50475</v>
      </c>
      <c r="S86" s="7" t="s">
        <v>50625</v>
      </c>
      <c r="T86" s="7" t="s">
        <v>50775</v>
      </c>
      <c r="U86" s="7" t="s">
        <v>50925</v>
      </c>
      <c r="V86" s="7" t="s">
        <v>51075</v>
      </c>
      <c r="W86" s="7" t="s">
        <v>51225</v>
      </c>
      <c r="X86" s="7" t="s">
        <v>51375</v>
      </c>
      <c r="Y86" s="7" t="s">
        <v>51525</v>
      </c>
      <c r="Z86" s="7" t="s">
        <v>51675</v>
      </c>
      <c r="AA86" s="7" t="s">
        <v>51825</v>
      </c>
      <c r="AB86" s="7" t="s">
        <v>51975</v>
      </c>
      <c r="AC86" s="7" t="s">
        <v>52125</v>
      </c>
      <c r="AD86" s="7" t="s">
        <v>52275</v>
      </c>
      <c r="AE86" s="7" t="s">
        <v>52425</v>
      </c>
      <c r="AF86" s="7" t="s">
        <v>52575</v>
      </c>
    </row>
    <row r="87" spans="1:32" x14ac:dyDescent="0.2">
      <c r="A87" s="13" t="s">
        <v>47991</v>
      </c>
      <c r="B87" s="7" t="s">
        <v>48087</v>
      </c>
      <c r="C87" s="7" t="s">
        <v>48226</v>
      </c>
      <c r="D87" s="7" t="s">
        <v>48376</v>
      </c>
      <c r="E87" s="7" t="s">
        <v>48526</v>
      </c>
      <c r="F87" s="7" t="s">
        <v>48676</v>
      </c>
      <c r="G87" s="7" t="s">
        <v>48826</v>
      </c>
      <c r="H87" s="7" t="s">
        <v>48976</v>
      </c>
      <c r="I87" s="7" t="s">
        <v>49126</v>
      </c>
      <c r="J87" s="7" t="s">
        <v>49276</v>
      </c>
      <c r="K87" s="7" t="s">
        <v>49426</v>
      </c>
      <c r="L87" s="7" t="s">
        <v>49576</v>
      </c>
      <c r="M87" s="7" t="s">
        <v>49726</v>
      </c>
      <c r="N87" s="7" t="s">
        <v>49876</v>
      </c>
      <c r="O87" s="7" t="s">
        <v>50026</v>
      </c>
      <c r="P87" s="7" t="s">
        <v>50176</v>
      </c>
      <c r="Q87" s="7" t="s">
        <v>50326</v>
      </c>
      <c r="R87" s="7" t="s">
        <v>50476</v>
      </c>
      <c r="S87" s="7" t="s">
        <v>50626</v>
      </c>
      <c r="T87" s="7" t="s">
        <v>50776</v>
      </c>
      <c r="U87" s="7" t="s">
        <v>50926</v>
      </c>
      <c r="V87" s="7" t="s">
        <v>51076</v>
      </c>
      <c r="W87" s="7" t="s">
        <v>51226</v>
      </c>
      <c r="X87" s="7" t="s">
        <v>51376</v>
      </c>
      <c r="Y87" s="7" t="s">
        <v>51526</v>
      </c>
      <c r="Z87" s="7" t="s">
        <v>51676</v>
      </c>
      <c r="AA87" s="7" t="s">
        <v>51826</v>
      </c>
      <c r="AB87" s="7" t="s">
        <v>51976</v>
      </c>
      <c r="AC87" s="7" t="s">
        <v>52126</v>
      </c>
      <c r="AD87" s="7" t="s">
        <v>52276</v>
      </c>
      <c r="AE87" s="7" t="s">
        <v>52426</v>
      </c>
      <c r="AF87" s="7" t="s">
        <v>52576</v>
      </c>
    </row>
    <row r="88" spans="1:32" x14ac:dyDescent="0.2">
      <c r="A88" s="13" t="s">
        <v>47992</v>
      </c>
      <c r="B88" s="7" t="s">
        <v>48088</v>
      </c>
      <c r="C88" s="7" t="s">
        <v>48227</v>
      </c>
      <c r="D88" s="7" t="s">
        <v>48377</v>
      </c>
      <c r="E88" s="7" t="s">
        <v>48527</v>
      </c>
      <c r="F88" s="7" t="s">
        <v>48677</v>
      </c>
      <c r="G88" s="7" t="s">
        <v>48827</v>
      </c>
      <c r="H88" s="7" t="s">
        <v>48977</v>
      </c>
      <c r="I88" s="7" t="s">
        <v>49127</v>
      </c>
      <c r="J88" s="7" t="s">
        <v>49277</v>
      </c>
      <c r="K88" s="7" t="s">
        <v>49427</v>
      </c>
      <c r="L88" s="7" t="s">
        <v>49577</v>
      </c>
      <c r="M88" s="7" t="s">
        <v>49727</v>
      </c>
      <c r="N88" s="7" t="s">
        <v>49877</v>
      </c>
      <c r="O88" s="7" t="s">
        <v>50027</v>
      </c>
      <c r="P88" s="7" t="s">
        <v>50177</v>
      </c>
      <c r="Q88" s="7" t="s">
        <v>50327</v>
      </c>
      <c r="R88" s="7" t="s">
        <v>50477</v>
      </c>
      <c r="S88" s="7" t="s">
        <v>50627</v>
      </c>
      <c r="T88" s="7" t="s">
        <v>50777</v>
      </c>
      <c r="U88" s="7" t="s">
        <v>50927</v>
      </c>
      <c r="V88" s="7" t="s">
        <v>51077</v>
      </c>
      <c r="W88" s="7" t="s">
        <v>51227</v>
      </c>
      <c r="X88" s="7" t="s">
        <v>51377</v>
      </c>
      <c r="Y88" s="7" t="s">
        <v>51527</v>
      </c>
      <c r="Z88" s="7" t="s">
        <v>51677</v>
      </c>
      <c r="AA88" s="7" t="s">
        <v>51827</v>
      </c>
      <c r="AB88" s="7" t="s">
        <v>51977</v>
      </c>
      <c r="AC88" s="7" t="s">
        <v>52127</v>
      </c>
      <c r="AD88" s="7" t="s">
        <v>52277</v>
      </c>
      <c r="AE88" s="7" t="s">
        <v>52427</v>
      </c>
      <c r="AF88" s="7" t="s">
        <v>52577</v>
      </c>
    </row>
    <row r="89" spans="1:32" x14ac:dyDescent="0.2">
      <c r="A89" s="13" t="s">
        <v>47993</v>
      </c>
      <c r="B89" s="7" t="s">
        <v>48089</v>
      </c>
      <c r="C89" s="7" t="s">
        <v>48228</v>
      </c>
      <c r="D89" s="7" t="s">
        <v>48378</v>
      </c>
      <c r="E89" s="7" t="s">
        <v>48528</v>
      </c>
      <c r="F89" s="7" t="s">
        <v>48678</v>
      </c>
      <c r="G89" s="7" t="s">
        <v>48828</v>
      </c>
      <c r="H89" s="7" t="s">
        <v>48978</v>
      </c>
      <c r="I89" s="7" t="s">
        <v>49128</v>
      </c>
      <c r="J89" s="7" t="s">
        <v>49278</v>
      </c>
      <c r="K89" s="7" t="s">
        <v>49428</v>
      </c>
      <c r="L89" s="7" t="s">
        <v>49578</v>
      </c>
      <c r="M89" s="7" t="s">
        <v>49728</v>
      </c>
      <c r="N89" s="7" t="s">
        <v>49878</v>
      </c>
      <c r="O89" s="7" t="s">
        <v>50028</v>
      </c>
      <c r="P89" s="7" t="s">
        <v>50178</v>
      </c>
      <c r="Q89" s="7" t="s">
        <v>50328</v>
      </c>
      <c r="R89" s="7" t="s">
        <v>50478</v>
      </c>
      <c r="S89" s="7" t="s">
        <v>50628</v>
      </c>
      <c r="T89" s="7" t="s">
        <v>50778</v>
      </c>
      <c r="U89" s="7" t="s">
        <v>50928</v>
      </c>
      <c r="V89" s="7" t="s">
        <v>51078</v>
      </c>
      <c r="W89" s="7" t="s">
        <v>51228</v>
      </c>
      <c r="X89" s="7" t="s">
        <v>51378</v>
      </c>
      <c r="Y89" s="7" t="s">
        <v>51528</v>
      </c>
      <c r="Z89" s="7" t="s">
        <v>51678</v>
      </c>
      <c r="AA89" s="7" t="s">
        <v>51828</v>
      </c>
      <c r="AB89" s="7" t="s">
        <v>51978</v>
      </c>
      <c r="AC89" s="7" t="s">
        <v>52128</v>
      </c>
      <c r="AD89" s="7" t="s">
        <v>52278</v>
      </c>
      <c r="AE89" s="7" t="s">
        <v>52428</v>
      </c>
      <c r="AF89" s="7" t="s">
        <v>52578</v>
      </c>
    </row>
    <row r="90" spans="1:32" x14ac:dyDescent="0.2">
      <c r="A90" s="13" t="s">
        <v>47993</v>
      </c>
      <c r="B90" s="7" t="s">
        <v>48089</v>
      </c>
      <c r="C90" s="7" t="s">
        <v>48229</v>
      </c>
      <c r="D90" s="7" t="s">
        <v>48379</v>
      </c>
      <c r="E90" s="7" t="s">
        <v>48529</v>
      </c>
      <c r="F90" s="7" t="s">
        <v>48679</v>
      </c>
      <c r="G90" s="7" t="s">
        <v>48829</v>
      </c>
      <c r="H90" s="7" t="s">
        <v>48979</v>
      </c>
      <c r="I90" s="7" t="s">
        <v>49129</v>
      </c>
      <c r="J90" s="7" t="s">
        <v>49279</v>
      </c>
      <c r="K90" s="7" t="s">
        <v>49429</v>
      </c>
      <c r="L90" s="7" t="s">
        <v>49579</v>
      </c>
      <c r="M90" s="7" t="s">
        <v>49729</v>
      </c>
      <c r="N90" s="7" t="s">
        <v>49879</v>
      </c>
      <c r="O90" s="7" t="s">
        <v>50029</v>
      </c>
      <c r="P90" s="7" t="s">
        <v>50179</v>
      </c>
      <c r="Q90" s="7" t="s">
        <v>50329</v>
      </c>
      <c r="R90" s="7" t="s">
        <v>50479</v>
      </c>
      <c r="S90" s="7" t="s">
        <v>50629</v>
      </c>
      <c r="T90" s="7" t="s">
        <v>50779</v>
      </c>
      <c r="U90" s="7" t="s">
        <v>50929</v>
      </c>
      <c r="V90" s="7" t="s">
        <v>51079</v>
      </c>
      <c r="W90" s="7" t="s">
        <v>51229</v>
      </c>
      <c r="X90" s="7" t="s">
        <v>51379</v>
      </c>
      <c r="Y90" s="7" t="s">
        <v>51529</v>
      </c>
      <c r="Z90" s="7" t="s">
        <v>51679</v>
      </c>
      <c r="AA90" s="7" t="s">
        <v>51829</v>
      </c>
      <c r="AB90" s="7" t="s">
        <v>51979</v>
      </c>
      <c r="AC90" s="7" t="s">
        <v>52129</v>
      </c>
      <c r="AD90" s="7" t="s">
        <v>52279</v>
      </c>
      <c r="AE90" s="7" t="s">
        <v>52429</v>
      </c>
      <c r="AF90" s="7" t="s">
        <v>52579</v>
      </c>
    </row>
    <row r="91" spans="1:32" x14ac:dyDescent="0.2">
      <c r="A91" s="13" t="s">
        <v>47993</v>
      </c>
      <c r="B91" s="7" t="s">
        <v>48089</v>
      </c>
      <c r="C91" s="7" t="s">
        <v>48230</v>
      </c>
      <c r="D91" s="7" t="s">
        <v>48380</v>
      </c>
      <c r="E91" s="7" t="s">
        <v>48530</v>
      </c>
      <c r="F91" s="7" t="s">
        <v>48680</v>
      </c>
      <c r="G91" s="7" t="s">
        <v>48830</v>
      </c>
      <c r="H91" s="7" t="s">
        <v>48980</v>
      </c>
      <c r="I91" s="7" t="s">
        <v>49130</v>
      </c>
      <c r="J91" s="7" t="s">
        <v>49280</v>
      </c>
      <c r="K91" s="7" t="s">
        <v>49430</v>
      </c>
      <c r="L91" s="7" t="s">
        <v>49580</v>
      </c>
      <c r="M91" s="7" t="s">
        <v>49730</v>
      </c>
      <c r="N91" s="7" t="s">
        <v>49880</v>
      </c>
      <c r="O91" s="7" t="s">
        <v>50030</v>
      </c>
      <c r="P91" s="7" t="s">
        <v>50180</v>
      </c>
      <c r="Q91" s="7" t="s">
        <v>50330</v>
      </c>
      <c r="R91" s="7" t="s">
        <v>50480</v>
      </c>
      <c r="S91" s="7" t="s">
        <v>50630</v>
      </c>
      <c r="T91" s="7" t="s">
        <v>50780</v>
      </c>
      <c r="U91" s="7" t="s">
        <v>50930</v>
      </c>
      <c r="V91" s="7" t="s">
        <v>51080</v>
      </c>
      <c r="W91" s="7" t="s">
        <v>51230</v>
      </c>
      <c r="X91" s="7" t="s">
        <v>51380</v>
      </c>
      <c r="Y91" s="7" t="s">
        <v>51530</v>
      </c>
      <c r="Z91" s="7" t="s">
        <v>51680</v>
      </c>
      <c r="AA91" s="7" t="s">
        <v>51830</v>
      </c>
      <c r="AB91" s="7" t="s">
        <v>51980</v>
      </c>
      <c r="AC91" s="7" t="s">
        <v>52130</v>
      </c>
      <c r="AD91" s="7" t="s">
        <v>52280</v>
      </c>
      <c r="AE91" s="7" t="s">
        <v>52430</v>
      </c>
      <c r="AF91" s="7" t="s">
        <v>52580</v>
      </c>
    </row>
    <row r="92" spans="1:32" x14ac:dyDescent="0.2">
      <c r="A92" s="13" t="s">
        <v>47993</v>
      </c>
      <c r="B92" s="7" t="s">
        <v>48089</v>
      </c>
      <c r="C92" s="7" t="s">
        <v>48231</v>
      </c>
      <c r="D92" s="7" t="s">
        <v>48381</v>
      </c>
      <c r="E92" s="7" t="s">
        <v>48531</v>
      </c>
      <c r="F92" s="7" t="s">
        <v>48681</v>
      </c>
      <c r="G92" s="7" t="s">
        <v>48831</v>
      </c>
      <c r="H92" s="7" t="s">
        <v>48981</v>
      </c>
      <c r="I92" s="7" t="s">
        <v>49131</v>
      </c>
      <c r="J92" s="7" t="s">
        <v>49281</v>
      </c>
      <c r="K92" s="7" t="s">
        <v>49431</v>
      </c>
      <c r="L92" s="7" t="s">
        <v>49581</v>
      </c>
      <c r="M92" s="7" t="s">
        <v>49731</v>
      </c>
      <c r="N92" s="7" t="s">
        <v>49881</v>
      </c>
      <c r="O92" s="7" t="s">
        <v>50031</v>
      </c>
      <c r="P92" s="7" t="s">
        <v>50181</v>
      </c>
      <c r="Q92" s="7" t="s">
        <v>50331</v>
      </c>
      <c r="R92" s="7" t="s">
        <v>50481</v>
      </c>
      <c r="S92" s="7" t="s">
        <v>50631</v>
      </c>
      <c r="T92" s="7" t="s">
        <v>50781</v>
      </c>
      <c r="U92" s="7" t="s">
        <v>50931</v>
      </c>
      <c r="V92" s="7" t="s">
        <v>51081</v>
      </c>
      <c r="W92" s="7" t="s">
        <v>51231</v>
      </c>
      <c r="X92" s="7" t="s">
        <v>51381</v>
      </c>
      <c r="Y92" s="7" t="s">
        <v>51531</v>
      </c>
      <c r="Z92" s="7" t="s">
        <v>51681</v>
      </c>
      <c r="AA92" s="7" t="s">
        <v>51831</v>
      </c>
      <c r="AB92" s="7" t="s">
        <v>51981</v>
      </c>
      <c r="AC92" s="7" t="s">
        <v>52131</v>
      </c>
      <c r="AD92" s="7" t="s">
        <v>52281</v>
      </c>
      <c r="AE92" s="7" t="s">
        <v>52431</v>
      </c>
      <c r="AF92" s="7" t="s">
        <v>52581</v>
      </c>
    </row>
    <row r="93" spans="1:32" x14ac:dyDescent="0.2">
      <c r="A93" s="13" t="s">
        <v>47993</v>
      </c>
      <c r="B93" s="7" t="s">
        <v>48089</v>
      </c>
      <c r="C93" s="7" t="s">
        <v>48232</v>
      </c>
      <c r="D93" s="7" t="s">
        <v>48382</v>
      </c>
      <c r="E93" s="7" t="s">
        <v>48532</v>
      </c>
      <c r="F93" s="7" t="s">
        <v>48682</v>
      </c>
      <c r="G93" s="7" t="s">
        <v>48832</v>
      </c>
      <c r="H93" s="7" t="s">
        <v>48982</v>
      </c>
      <c r="I93" s="7" t="s">
        <v>49132</v>
      </c>
      <c r="J93" s="7" t="s">
        <v>49282</v>
      </c>
      <c r="K93" s="7" t="s">
        <v>49432</v>
      </c>
      <c r="L93" s="7" t="s">
        <v>49582</v>
      </c>
      <c r="M93" s="7" t="s">
        <v>49732</v>
      </c>
      <c r="N93" s="7" t="s">
        <v>49882</v>
      </c>
      <c r="O93" s="7" t="s">
        <v>50032</v>
      </c>
      <c r="P93" s="7" t="s">
        <v>50182</v>
      </c>
      <c r="Q93" s="7" t="s">
        <v>50332</v>
      </c>
      <c r="R93" s="7" t="s">
        <v>50482</v>
      </c>
      <c r="S93" s="7" t="s">
        <v>50632</v>
      </c>
      <c r="T93" s="7" t="s">
        <v>50782</v>
      </c>
      <c r="U93" s="7" t="s">
        <v>50932</v>
      </c>
      <c r="V93" s="7" t="s">
        <v>51082</v>
      </c>
      <c r="W93" s="7" t="s">
        <v>51232</v>
      </c>
      <c r="X93" s="7" t="s">
        <v>51382</v>
      </c>
      <c r="Y93" s="7" t="s">
        <v>51532</v>
      </c>
      <c r="Z93" s="7" t="s">
        <v>51682</v>
      </c>
      <c r="AA93" s="7" t="s">
        <v>51832</v>
      </c>
      <c r="AB93" s="7" t="s">
        <v>51982</v>
      </c>
      <c r="AC93" s="7" t="s">
        <v>52132</v>
      </c>
      <c r="AD93" s="7" t="s">
        <v>52282</v>
      </c>
      <c r="AE93" s="7" t="s">
        <v>52432</v>
      </c>
      <c r="AF93" s="7" t="s">
        <v>52582</v>
      </c>
    </row>
    <row r="94" spans="1:32" x14ac:dyDescent="0.2">
      <c r="A94" s="13" t="s">
        <v>47993</v>
      </c>
      <c r="B94" s="7" t="s">
        <v>48089</v>
      </c>
      <c r="C94" s="7" t="s">
        <v>48233</v>
      </c>
      <c r="D94" s="7" t="s">
        <v>48383</v>
      </c>
      <c r="E94" s="7" t="s">
        <v>48533</v>
      </c>
      <c r="F94" s="7" t="s">
        <v>48683</v>
      </c>
      <c r="G94" s="7" t="s">
        <v>48833</v>
      </c>
      <c r="H94" s="7" t="s">
        <v>48983</v>
      </c>
      <c r="I94" s="7" t="s">
        <v>49133</v>
      </c>
      <c r="J94" s="7" t="s">
        <v>49283</v>
      </c>
      <c r="K94" s="7" t="s">
        <v>49433</v>
      </c>
      <c r="L94" s="7" t="s">
        <v>49583</v>
      </c>
      <c r="M94" s="7" t="s">
        <v>49733</v>
      </c>
      <c r="N94" s="7" t="s">
        <v>49883</v>
      </c>
      <c r="O94" s="7" t="s">
        <v>50033</v>
      </c>
      <c r="P94" s="7" t="s">
        <v>50183</v>
      </c>
      <c r="Q94" s="7" t="s">
        <v>50333</v>
      </c>
      <c r="R94" s="7" t="s">
        <v>50483</v>
      </c>
      <c r="S94" s="7" t="s">
        <v>50633</v>
      </c>
      <c r="T94" s="7" t="s">
        <v>50783</v>
      </c>
      <c r="U94" s="7" t="s">
        <v>50933</v>
      </c>
      <c r="V94" s="7" t="s">
        <v>51083</v>
      </c>
      <c r="W94" s="7" t="s">
        <v>51233</v>
      </c>
      <c r="X94" s="7" t="s">
        <v>51383</v>
      </c>
      <c r="Y94" s="7" t="s">
        <v>51533</v>
      </c>
      <c r="Z94" s="7" t="s">
        <v>51683</v>
      </c>
      <c r="AA94" s="7" t="s">
        <v>51833</v>
      </c>
      <c r="AB94" s="7" t="s">
        <v>51983</v>
      </c>
      <c r="AC94" s="7" t="s">
        <v>52133</v>
      </c>
      <c r="AD94" s="7" t="s">
        <v>52283</v>
      </c>
      <c r="AE94" s="7" t="s">
        <v>52433</v>
      </c>
      <c r="AF94" s="7" t="s">
        <v>52583</v>
      </c>
    </row>
    <row r="95" spans="1:32" x14ac:dyDescent="0.2">
      <c r="A95" s="13" t="s">
        <v>47993</v>
      </c>
      <c r="B95" s="7" t="s">
        <v>48089</v>
      </c>
      <c r="C95" s="7" t="s">
        <v>48234</v>
      </c>
      <c r="D95" s="7" t="s">
        <v>48384</v>
      </c>
      <c r="E95" s="7" t="s">
        <v>48534</v>
      </c>
      <c r="F95" s="7" t="s">
        <v>48684</v>
      </c>
      <c r="G95" s="7" t="s">
        <v>48834</v>
      </c>
      <c r="H95" s="7" t="s">
        <v>48984</v>
      </c>
      <c r="I95" s="7" t="s">
        <v>49134</v>
      </c>
      <c r="J95" s="7" t="s">
        <v>49284</v>
      </c>
      <c r="K95" s="7" t="s">
        <v>49434</v>
      </c>
      <c r="L95" s="7" t="s">
        <v>49584</v>
      </c>
      <c r="M95" s="7" t="s">
        <v>49734</v>
      </c>
      <c r="N95" s="7" t="s">
        <v>49884</v>
      </c>
      <c r="O95" s="7" t="s">
        <v>50034</v>
      </c>
      <c r="P95" s="7" t="s">
        <v>50184</v>
      </c>
      <c r="Q95" s="7" t="s">
        <v>50334</v>
      </c>
      <c r="R95" s="7" t="s">
        <v>50484</v>
      </c>
      <c r="S95" s="7" t="s">
        <v>50634</v>
      </c>
      <c r="T95" s="7" t="s">
        <v>50784</v>
      </c>
      <c r="U95" s="7" t="s">
        <v>50934</v>
      </c>
      <c r="V95" s="7" t="s">
        <v>51084</v>
      </c>
      <c r="W95" s="7" t="s">
        <v>51234</v>
      </c>
      <c r="X95" s="7" t="s">
        <v>51384</v>
      </c>
      <c r="Y95" s="7" t="s">
        <v>51534</v>
      </c>
      <c r="Z95" s="7" t="s">
        <v>51684</v>
      </c>
      <c r="AA95" s="7" t="s">
        <v>51834</v>
      </c>
      <c r="AB95" s="7" t="s">
        <v>51984</v>
      </c>
      <c r="AC95" s="7" t="s">
        <v>52134</v>
      </c>
      <c r="AD95" s="7" t="s">
        <v>52284</v>
      </c>
      <c r="AE95" s="7" t="s">
        <v>52434</v>
      </c>
      <c r="AF95" s="7" t="s">
        <v>52584</v>
      </c>
    </row>
    <row r="96" spans="1:32" x14ac:dyDescent="0.2">
      <c r="A96" s="13" t="s">
        <v>47994</v>
      </c>
      <c r="B96" s="7" t="s">
        <v>48090</v>
      </c>
      <c r="C96" s="7" t="s">
        <v>48235</v>
      </c>
      <c r="D96" s="7" t="s">
        <v>48385</v>
      </c>
      <c r="E96" s="7" t="s">
        <v>48535</v>
      </c>
      <c r="F96" s="7" t="s">
        <v>48685</v>
      </c>
      <c r="G96" s="7" t="s">
        <v>48835</v>
      </c>
      <c r="H96" s="7" t="s">
        <v>48985</v>
      </c>
      <c r="I96" s="7" t="s">
        <v>49135</v>
      </c>
      <c r="J96" s="7" t="s">
        <v>49285</v>
      </c>
      <c r="K96" s="7" t="s">
        <v>49435</v>
      </c>
      <c r="L96" s="7" t="s">
        <v>49585</v>
      </c>
      <c r="M96" s="7" t="s">
        <v>49735</v>
      </c>
      <c r="N96" s="7" t="s">
        <v>49885</v>
      </c>
      <c r="O96" s="7" t="s">
        <v>50035</v>
      </c>
      <c r="P96" s="7" t="s">
        <v>50185</v>
      </c>
      <c r="Q96" s="7" t="s">
        <v>50335</v>
      </c>
      <c r="R96" s="7" t="s">
        <v>50485</v>
      </c>
      <c r="S96" s="7" t="s">
        <v>50635</v>
      </c>
      <c r="T96" s="7" t="s">
        <v>50785</v>
      </c>
      <c r="U96" s="7" t="s">
        <v>50935</v>
      </c>
      <c r="V96" s="7" t="s">
        <v>51085</v>
      </c>
      <c r="W96" s="7" t="s">
        <v>51235</v>
      </c>
      <c r="X96" s="7" t="s">
        <v>51385</v>
      </c>
      <c r="Y96" s="7" t="s">
        <v>51535</v>
      </c>
      <c r="Z96" s="7" t="s">
        <v>51685</v>
      </c>
      <c r="AA96" s="7" t="s">
        <v>51835</v>
      </c>
      <c r="AB96" s="7" t="s">
        <v>51985</v>
      </c>
      <c r="AC96" s="7" t="s">
        <v>52135</v>
      </c>
      <c r="AD96" s="7" t="s">
        <v>52285</v>
      </c>
      <c r="AE96" s="7" t="s">
        <v>52435</v>
      </c>
      <c r="AF96" s="7" t="s">
        <v>52585</v>
      </c>
    </row>
    <row r="97" spans="1:32" x14ac:dyDescent="0.2">
      <c r="A97" s="13" t="s">
        <v>47994</v>
      </c>
      <c r="B97" s="7" t="s">
        <v>48090</v>
      </c>
      <c r="C97" s="7" t="s">
        <v>48236</v>
      </c>
      <c r="D97" s="7" t="s">
        <v>48386</v>
      </c>
      <c r="E97" s="7" t="s">
        <v>48536</v>
      </c>
      <c r="F97" s="7" t="s">
        <v>48686</v>
      </c>
      <c r="G97" s="7" t="s">
        <v>48836</v>
      </c>
      <c r="H97" s="7" t="s">
        <v>48986</v>
      </c>
      <c r="I97" s="7" t="s">
        <v>49136</v>
      </c>
      <c r="J97" s="7" t="s">
        <v>49286</v>
      </c>
      <c r="K97" s="7" t="s">
        <v>49436</v>
      </c>
      <c r="L97" s="7" t="s">
        <v>49586</v>
      </c>
      <c r="M97" s="7" t="s">
        <v>49736</v>
      </c>
      <c r="N97" s="7" t="s">
        <v>49886</v>
      </c>
      <c r="O97" s="7" t="s">
        <v>50036</v>
      </c>
      <c r="P97" s="7" t="s">
        <v>50186</v>
      </c>
      <c r="Q97" s="7" t="s">
        <v>50336</v>
      </c>
      <c r="R97" s="7" t="s">
        <v>50486</v>
      </c>
      <c r="S97" s="7" t="s">
        <v>50636</v>
      </c>
      <c r="T97" s="7" t="s">
        <v>50786</v>
      </c>
      <c r="U97" s="7" t="s">
        <v>50936</v>
      </c>
      <c r="V97" s="7" t="s">
        <v>51086</v>
      </c>
      <c r="W97" s="7" t="s">
        <v>51236</v>
      </c>
      <c r="X97" s="7" t="s">
        <v>51386</v>
      </c>
      <c r="Y97" s="7" t="s">
        <v>51536</v>
      </c>
      <c r="Z97" s="7" t="s">
        <v>51686</v>
      </c>
      <c r="AA97" s="7" t="s">
        <v>51836</v>
      </c>
      <c r="AB97" s="7" t="s">
        <v>51986</v>
      </c>
      <c r="AC97" s="7" t="s">
        <v>52136</v>
      </c>
      <c r="AD97" s="7" t="s">
        <v>52286</v>
      </c>
      <c r="AE97" s="7" t="s">
        <v>52436</v>
      </c>
      <c r="AF97" s="7" t="s">
        <v>52586</v>
      </c>
    </row>
    <row r="98" spans="1:32" x14ac:dyDescent="0.2">
      <c r="A98" s="13" t="s">
        <v>47995</v>
      </c>
      <c r="B98" s="7" t="s">
        <v>48091</v>
      </c>
      <c r="C98" s="7" t="s">
        <v>48237</v>
      </c>
      <c r="D98" s="7" t="s">
        <v>48387</v>
      </c>
      <c r="E98" s="7" t="s">
        <v>48537</v>
      </c>
      <c r="F98" s="7" t="s">
        <v>48687</v>
      </c>
      <c r="G98" s="7" t="s">
        <v>48837</v>
      </c>
      <c r="H98" s="7" t="s">
        <v>48987</v>
      </c>
      <c r="I98" s="7" t="s">
        <v>49137</v>
      </c>
      <c r="J98" s="7" t="s">
        <v>49287</v>
      </c>
      <c r="K98" s="7" t="s">
        <v>49437</v>
      </c>
      <c r="L98" s="7" t="s">
        <v>49587</v>
      </c>
      <c r="M98" s="7" t="s">
        <v>49737</v>
      </c>
      <c r="N98" s="7" t="s">
        <v>49887</v>
      </c>
      <c r="O98" s="7" t="s">
        <v>50037</v>
      </c>
      <c r="P98" s="7" t="s">
        <v>50187</v>
      </c>
      <c r="Q98" s="7" t="s">
        <v>50337</v>
      </c>
      <c r="R98" s="7" t="s">
        <v>50487</v>
      </c>
      <c r="S98" s="7" t="s">
        <v>50637</v>
      </c>
      <c r="T98" s="7" t="s">
        <v>50787</v>
      </c>
      <c r="U98" s="7" t="s">
        <v>50937</v>
      </c>
      <c r="V98" s="7" t="s">
        <v>51087</v>
      </c>
      <c r="W98" s="7" t="s">
        <v>51237</v>
      </c>
      <c r="X98" s="7" t="s">
        <v>51387</v>
      </c>
      <c r="Y98" s="7" t="s">
        <v>51537</v>
      </c>
      <c r="Z98" s="7" t="s">
        <v>51687</v>
      </c>
      <c r="AA98" s="7" t="s">
        <v>51837</v>
      </c>
      <c r="AB98" s="7" t="s">
        <v>51987</v>
      </c>
      <c r="AC98" s="7" t="s">
        <v>52137</v>
      </c>
      <c r="AD98" s="7" t="s">
        <v>52287</v>
      </c>
      <c r="AE98" s="7" t="s">
        <v>52437</v>
      </c>
      <c r="AF98" s="7" t="s">
        <v>52587</v>
      </c>
    </row>
    <row r="99" spans="1:32" x14ac:dyDescent="0.2">
      <c r="A99" s="13" t="s">
        <v>47995</v>
      </c>
      <c r="B99" s="7" t="s">
        <v>48091</v>
      </c>
      <c r="C99" s="7" t="s">
        <v>48238</v>
      </c>
      <c r="D99" s="7" t="s">
        <v>48388</v>
      </c>
      <c r="E99" s="7" t="s">
        <v>48538</v>
      </c>
      <c r="F99" s="7" t="s">
        <v>48688</v>
      </c>
      <c r="G99" s="7" t="s">
        <v>48838</v>
      </c>
      <c r="H99" s="7" t="s">
        <v>48988</v>
      </c>
      <c r="I99" s="7" t="s">
        <v>49138</v>
      </c>
      <c r="J99" s="7" t="s">
        <v>49288</v>
      </c>
      <c r="K99" s="7" t="s">
        <v>49438</v>
      </c>
      <c r="L99" s="7" t="s">
        <v>49588</v>
      </c>
      <c r="M99" s="7" t="s">
        <v>49738</v>
      </c>
      <c r="N99" s="7" t="s">
        <v>49888</v>
      </c>
      <c r="O99" s="7" t="s">
        <v>50038</v>
      </c>
      <c r="P99" s="7" t="s">
        <v>50188</v>
      </c>
      <c r="Q99" s="7" t="s">
        <v>50338</v>
      </c>
      <c r="R99" s="7" t="s">
        <v>50488</v>
      </c>
      <c r="S99" s="7" t="s">
        <v>50638</v>
      </c>
      <c r="T99" s="7" t="s">
        <v>50788</v>
      </c>
      <c r="U99" s="7" t="s">
        <v>50938</v>
      </c>
      <c r="V99" s="7" t="s">
        <v>51088</v>
      </c>
      <c r="W99" s="7" t="s">
        <v>51238</v>
      </c>
      <c r="X99" s="7" t="s">
        <v>51388</v>
      </c>
      <c r="Y99" s="7" t="s">
        <v>51538</v>
      </c>
      <c r="Z99" s="7" t="s">
        <v>51688</v>
      </c>
      <c r="AA99" s="7" t="s">
        <v>51838</v>
      </c>
      <c r="AB99" s="7" t="s">
        <v>51988</v>
      </c>
      <c r="AC99" s="7" t="s">
        <v>52138</v>
      </c>
      <c r="AD99" s="7" t="s">
        <v>52288</v>
      </c>
      <c r="AE99" s="7" t="s">
        <v>52438</v>
      </c>
      <c r="AF99" s="7" t="s">
        <v>52588</v>
      </c>
    </row>
    <row r="100" spans="1:32" x14ac:dyDescent="0.2">
      <c r="A100" s="13" t="s">
        <v>47996</v>
      </c>
      <c r="B100" s="7" t="s">
        <v>48092</v>
      </c>
      <c r="C100" s="7" t="s">
        <v>48239</v>
      </c>
      <c r="D100" s="7" t="s">
        <v>48389</v>
      </c>
      <c r="E100" s="7" t="s">
        <v>48539</v>
      </c>
      <c r="F100" s="7" t="s">
        <v>48689</v>
      </c>
      <c r="G100" s="7" t="s">
        <v>48839</v>
      </c>
      <c r="H100" s="7" t="s">
        <v>48989</v>
      </c>
      <c r="I100" s="7" t="s">
        <v>49139</v>
      </c>
      <c r="J100" s="7" t="s">
        <v>49289</v>
      </c>
      <c r="K100" s="7" t="s">
        <v>49439</v>
      </c>
      <c r="L100" s="7" t="s">
        <v>49589</v>
      </c>
      <c r="M100" s="7" t="s">
        <v>49739</v>
      </c>
      <c r="N100" s="7" t="s">
        <v>49889</v>
      </c>
      <c r="O100" s="7" t="s">
        <v>50039</v>
      </c>
      <c r="P100" s="7" t="s">
        <v>50189</v>
      </c>
      <c r="Q100" s="7" t="s">
        <v>50339</v>
      </c>
      <c r="R100" s="7" t="s">
        <v>50489</v>
      </c>
      <c r="S100" s="7" t="s">
        <v>50639</v>
      </c>
      <c r="T100" s="7" t="s">
        <v>50789</v>
      </c>
      <c r="U100" s="7" t="s">
        <v>50939</v>
      </c>
      <c r="V100" s="7" t="s">
        <v>51089</v>
      </c>
      <c r="W100" s="7" t="s">
        <v>51239</v>
      </c>
      <c r="X100" s="7" t="s">
        <v>51389</v>
      </c>
      <c r="Y100" s="7" t="s">
        <v>51539</v>
      </c>
      <c r="Z100" s="7" t="s">
        <v>51689</v>
      </c>
      <c r="AA100" s="7" t="s">
        <v>51839</v>
      </c>
      <c r="AB100" s="7" t="s">
        <v>51989</v>
      </c>
      <c r="AC100" s="7" t="s">
        <v>52139</v>
      </c>
      <c r="AD100" s="7" t="s">
        <v>52289</v>
      </c>
      <c r="AE100" s="7" t="s">
        <v>52439</v>
      </c>
      <c r="AF100" s="7" t="s">
        <v>52589</v>
      </c>
    </row>
    <row r="101" spans="1:32" x14ac:dyDescent="0.2">
      <c r="A101" s="13" t="s">
        <v>47997</v>
      </c>
      <c r="B101" s="7" t="s">
        <v>48093</v>
      </c>
      <c r="C101" s="7" t="s">
        <v>48240</v>
      </c>
      <c r="D101" s="7" t="s">
        <v>48390</v>
      </c>
      <c r="E101" s="7" t="s">
        <v>48540</v>
      </c>
      <c r="F101" s="7" t="s">
        <v>48690</v>
      </c>
      <c r="G101" s="7" t="s">
        <v>48840</v>
      </c>
      <c r="H101" s="7" t="s">
        <v>48990</v>
      </c>
      <c r="I101" s="7" t="s">
        <v>49140</v>
      </c>
      <c r="J101" s="7" t="s">
        <v>49290</v>
      </c>
      <c r="K101" s="7" t="s">
        <v>49440</v>
      </c>
      <c r="L101" s="7" t="s">
        <v>49590</v>
      </c>
      <c r="M101" s="7" t="s">
        <v>49740</v>
      </c>
      <c r="N101" s="7" t="s">
        <v>49890</v>
      </c>
      <c r="O101" s="7" t="s">
        <v>50040</v>
      </c>
      <c r="P101" s="7" t="s">
        <v>50190</v>
      </c>
      <c r="Q101" s="7" t="s">
        <v>50340</v>
      </c>
      <c r="R101" s="7" t="s">
        <v>50490</v>
      </c>
      <c r="S101" s="7" t="s">
        <v>50640</v>
      </c>
      <c r="T101" s="7" t="s">
        <v>50790</v>
      </c>
      <c r="U101" s="7" t="s">
        <v>50940</v>
      </c>
      <c r="V101" s="7" t="s">
        <v>51090</v>
      </c>
      <c r="W101" s="7" t="s">
        <v>51240</v>
      </c>
      <c r="X101" s="7" t="s">
        <v>51390</v>
      </c>
      <c r="Y101" s="7" t="s">
        <v>51540</v>
      </c>
      <c r="Z101" s="7" t="s">
        <v>51690</v>
      </c>
      <c r="AA101" s="7" t="s">
        <v>51840</v>
      </c>
      <c r="AB101" s="7" t="s">
        <v>51990</v>
      </c>
      <c r="AC101" s="7" t="s">
        <v>52140</v>
      </c>
      <c r="AD101" s="7" t="s">
        <v>52290</v>
      </c>
      <c r="AE101" s="7" t="s">
        <v>52440</v>
      </c>
      <c r="AF101" s="7" t="s">
        <v>52590</v>
      </c>
    </row>
    <row r="102" spans="1:32" x14ac:dyDescent="0.2">
      <c r="A102" s="13" t="s">
        <v>47998</v>
      </c>
      <c r="B102" s="7" t="s">
        <v>48094</v>
      </c>
      <c r="C102" s="7" t="s">
        <v>48241</v>
      </c>
      <c r="D102" s="7" t="s">
        <v>48391</v>
      </c>
      <c r="E102" s="7" t="s">
        <v>48541</v>
      </c>
      <c r="F102" s="7" t="s">
        <v>48691</v>
      </c>
      <c r="G102" s="7" t="s">
        <v>48841</v>
      </c>
      <c r="H102" s="7" t="s">
        <v>48991</v>
      </c>
      <c r="I102" s="7" t="s">
        <v>49141</v>
      </c>
      <c r="J102" s="7" t="s">
        <v>49291</v>
      </c>
      <c r="K102" s="7" t="s">
        <v>49441</v>
      </c>
      <c r="L102" s="7" t="s">
        <v>49591</v>
      </c>
      <c r="M102" s="7" t="s">
        <v>49741</v>
      </c>
      <c r="N102" s="7" t="s">
        <v>49891</v>
      </c>
      <c r="O102" s="7" t="s">
        <v>50041</v>
      </c>
      <c r="P102" s="7" t="s">
        <v>50191</v>
      </c>
      <c r="Q102" s="7" t="s">
        <v>50341</v>
      </c>
      <c r="R102" s="7" t="s">
        <v>50491</v>
      </c>
      <c r="S102" s="7" t="s">
        <v>50641</v>
      </c>
      <c r="T102" s="7" t="s">
        <v>50791</v>
      </c>
      <c r="U102" s="7" t="s">
        <v>50941</v>
      </c>
      <c r="V102" s="7" t="s">
        <v>51091</v>
      </c>
      <c r="W102" s="7" t="s">
        <v>51241</v>
      </c>
      <c r="X102" s="7" t="s">
        <v>51391</v>
      </c>
      <c r="Y102" s="7" t="s">
        <v>51541</v>
      </c>
      <c r="Z102" s="7" t="s">
        <v>51691</v>
      </c>
      <c r="AA102" s="7" t="s">
        <v>51841</v>
      </c>
      <c r="AB102" s="7" t="s">
        <v>51991</v>
      </c>
      <c r="AC102" s="7" t="s">
        <v>52141</v>
      </c>
      <c r="AD102" s="7" t="s">
        <v>52291</v>
      </c>
      <c r="AE102" s="7" t="s">
        <v>52441</v>
      </c>
      <c r="AF102" s="7" t="s">
        <v>52591</v>
      </c>
    </row>
    <row r="103" spans="1:32" x14ac:dyDescent="0.2">
      <c r="A103" s="13" t="s">
        <v>47998</v>
      </c>
      <c r="B103" s="7" t="s">
        <v>48094</v>
      </c>
      <c r="C103" s="7" t="s">
        <v>48242</v>
      </c>
      <c r="D103" s="7" t="s">
        <v>48392</v>
      </c>
      <c r="E103" s="7" t="s">
        <v>48542</v>
      </c>
      <c r="F103" s="7" t="s">
        <v>48692</v>
      </c>
      <c r="G103" s="7" t="s">
        <v>48842</v>
      </c>
      <c r="H103" s="7" t="s">
        <v>48992</v>
      </c>
      <c r="I103" s="7" t="s">
        <v>49142</v>
      </c>
      <c r="J103" s="7" t="s">
        <v>49292</v>
      </c>
      <c r="K103" s="7" t="s">
        <v>49442</v>
      </c>
      <c r="L103" s="7" t="s">
        <v>49592</v>
      </c>
      <c r="M103" s="7" t="s">
        <v>49742</v>
      </c>
      <c r="N103" s="7" t="s">
        <v>49892</v>
      </c>
      <c r="O103" s="7" t="s">
        <v>50042</v>
      </c>
      <c r="P103" s="7" t="s">
        <v>50192</v>
      </c>
      <c r="Q103" s="7" t="s">
        <v>50342</v>
      </c>
      <c r="R103" s="7" t="s">
        <v>50492</v>
      </c>
      <c r="S103" s="7" t="s">
        <v>50642</v>
      </c>
      <c r="T103" s="7" t="s">
        <v>50792</v>
      </c>
      <c r="U103" s="7" t="s">
        <v>50942</v>
      </c>
      <c r="V103" s="7" t="s">
        <v>51092</v>
      </c>
      <c r="W103" s="7" t="s">
        <v>51242</v>
      </c>
      <c r="X103" s="7" t="s">
        <v>51392</v>
      </c>
      <c r="Y103" s="7" t="s">
        <v>51542</v>
      </c>
      <c r="Z103" s="7" t="s">
        <v>51692</v>
      </c>
      <c r="AA103" s="7" t="s">
        <v>51842</v>
      </c>
      <c r="AB103" s="7" t="s">
        <v>51992</v>
      </c>
      <c r="AC103" s="7" t="s">
        <v>52142</v>
      </c>
      <c r="AD103" s="7" t="s">
        <v>52292</v>
      </c>
      <c r="AE103" s="7" t="s">
        <v>52442</v>
      </c>
      <c r="AF103" s="7" t="s">
        <v>52592</v>
      </c>
    </row>
    <row r="104" spans="1:32" x14ac:dyDescent="0.2">
      <c r="A104" s="13" t="s">
        <v>47998</v>
      </c>
      <c r="B104" s="7" t="s">
        <v>48094</v>
      </c>
      <c r="C104" s="7" t="s">
        <v>48243</v>
      </c>
      <c r="D104" s="7" t="s">
        <v>48393</v>
      </c>
      <c r="E104" s="7" t="s">
        <v>48543</v>
      </c>
      <c r="F104" s="7" t="s">
        <v>48693</v>
      </c>
      <c r="G104" s="7" t="s">
        <v>48843</v>
      </c>
      <c r="H104" s="7" t="s">
        <v>48993</v>
      </c>
      <c r="I104" s="7" t="s">
        <v>49143</v>
      </c>
      <c r="J104" s="7" t="s">
        <v>49293</v>
      </c>
      <c r="K104" s="7" t="s">
        <v>49443</v>
      </c>
      <c r="L104" s="7" t="s">
        <v>49593</v>
      </c>
      <c r="M104" s="7" t="s">
        <v>49743</v>
      </c>
      <c r="N104" s="7" t="s">
        <v>49893</v>
      </c>
      <c r="O104" s="7" t="s">
        <v>50043</v>
      </c>
      <c r="P104" s="7" t="s">
        <v>50193</v>
      </c>
      <c r="Q104" s="7" t="s">
        <v>50343</v>
      </c>
      <c r="R104" s="7" t="s">
        <v>50493</v>
      </c>
      <c r="S104" s="7" t="s">
        <v>50643</v>
      </c>
      <c r="T104" s="7" t="s">
        <v>50793</v>
      </c>
      <c r="U104" s="7" t="s">
        <v>50943</v>
      </c>
      <c r="V104" s="7" t="s">
        <v>51093</v>
      </c>
      <c r="W104" s="7" t="s">
        <v>51243</v>
      </c>
      <c r="X104" s="7" t="s">
        <v>51393</v>
      </c>
      <c r="Y104" s="7" t="s">
        <v>51543</v>
      </c>
      <c r="Z104" s="7" t="s">
        <v>51693</v>
      </c>
      <c r="AA104" s="7" t="s">
        <v>51843</v>
      </c>
      <c r="AB104" s="7" t="s">
        <v>51993</v>
      </c>
      <c r="AC104" s="7" t="s">
        <v>52143</v>
      </c>
      <c r="AD104" s="7" t="s">
        <v>52293</v>
      </c>
      <c r="AE104" s="7" t="s">
        <v>52443</v>
      </c>
      <c r="AF104" s="7" t="s">
        <v>52593</v>
      </c>
    </row>
    <row r="105" spans="1:32" x14ac:dyDescent="0.2">
      <c r="A105" s="13" t="s">
        <v>47999</v>
      </c>
      <c r="B105" s="7" t="s">
        <v>48095</v>
      </c>
      <c r="C105" s="7" t="s">
        <v>48244</v>
      </c>
      <c r="D105" s="7" t="s">
        <v>48394</v>
      </c>
      <c r="E105" s="7" t="s">
        <v>48544</v>
      </c>
      <c r="F105" s="7" t="s">
        <v>48694</v>
      </c>
      <c r="G105" s="7" t="s">
        <v>48844</v>
      </c>
      <c r="H105" s="7" t="s">
        <v>48994</v>
      </c>
      <c r="I105" s="7" t="s">
        <v>49144</v>
      </c>
      <c r="J105" s="7" t="s">
        <v>49294</v>
      </c>
      <c r="K105" s="7" t="s">
        <v>49444</v>
      </c>
      <c r="L105" s="7" t="s">
        <v>49594</v>
      </c>
      <c r="M105" s="7" t="s">
        <v>49744</v>
      </c>
      <c r="N105" s="7" t="s">
        <v>49894</v>
      </c>
      <c r="O105" s="7" t="s">
        <v>50044</v>
      </c>
      <c r="P105" s="7" t="s">
        <v>50194</v>
      </c>
      <c r="Q105" s="7" t="s">
        <v>50344</v>
      </c>
      <c r="R105" s="7" t="s">
        <v>50494</v>
      </c>
      <c r="S105" s="7" t="s">
        <v>50644</v>
      </c>
      <c r="T105" s="7" t="s">
        <v>50794</v>
      </c>
      <c r="U105" s="7" t="s">
        <v>50944</v>
      </c>
      <c r="V105" s="7" t="s">
        <v>51094</v>
      </c>
      <c r="W105" s="7" t="s">
        <v>51244</v>
      </c>
      <c r="X105" s="7" t="s">
        <v>51394</v>
      </c>
      <c r="Y105" s="7" t="s">
        <v>51544</v>
      </c>
      <c r="Z105" s="7" t="s">
        <v>51694</v>
      </c>
      <c r="AA105" s="7" t="s">
        <v>51844</v>
      </c>
      <c r="AB105" s="7" t="s">
        <v>51994</v>
      </c>
      <c r="AC105" s="7" t="s">
        <v>52144</v>
      </c>
      <c r="AD105" s="7" t="s">
        <v>52294</v>
      </c>
      <c r="AE105" s="7" t="s">
        <v>52444</v>
      </c>
      <c r="AF105" s="7" t="s">
        <v>52594</v>
      </c>
    </row>
    <row r="106" spans="1:32" x14ac:dyDescent="0.2">
      <c r="A106" s="13" t="s">
        <v>48000</v>
      </c>
      <c r="B106" s="7" t="s">
        <v>48096</v>
      </c>
      <c r="C106" s="7" t="s">
        <v>48245</v>
      </c>
      <c r="D106" s="7" t="s">
        <v>48395</v>
      </c>
      <c r="E106" s="7" t="s">
        <v>48545</v>
      </c>
      <c r="F106" s="7" t="s">
        <v>48695</v>
      </c>
      <c r="G106" s="7" t="s">
        <v>48845</v>
      </c>
      <c r="H106" s="7" t="s">
        <v>48995</v>
      </c>
      <c r="I106" s="7" t="s">
        <v>49145</v>
      </c>
      <c r="J106" s="7" t="s">
        <v>49295</v>
      </c>
      <c r="K106" s="7" t="s">
        <v>49445</v>
      </c>
      <c r="L106" s="7" t="s">
        <v>49595</v>
      </c>
      <c r="M106" s="7" t="s">
        <v>49745</v>
      </c>
      <c r="N106" s="7" t="s">
        <v>49895</v>
      </c>
      <c r="O106" s="7" t="s">
        <v>50045</v>
      </c>
      <c r="P106" s="7" t="s">
        <v>50195</v>
      </c>
      <c r="Q106" s="7" t="s">
        <v>50345</v>
      </c>
      <c r="R106" s="7" t="s">
        <v>50495</v>
      </c>
      <c r="S106" s="7" t="s">
        <v>50645</v>
      </c>
      <c r="T106" s="7" t="s">
        <v>50795</v>
      </c>
      <c r="U106" s="7" t="s">
        <v>50945</v>
      </c>
      <c r="V106" s="7" t="s">
        <v>51095</v>
      </c>
      <c r="W106" s="7" t="s">
        <v>51245</v>
      </c>
      <c r="X106" s="7" t="s">
        <v>51395</v>
      </c>
      <c r="Y106" s="7" t="s">
        <v>51545</v>
      </c>
      <c r="Z106" s="7" t="s">
        <v>51695</v>
      </c>
      <c r="AA106" s="7" t="s">
        <v>51845</v>
      </c>
      <c r="AB106" s="7" t="s">
        <v>51995</v>
      </c>
      <c r="AC106" s="7" t="s">
        <v>52145</v>
      </c>
      <c r="AD106" s="7" t="s">
        <v>52295</v>
      </c>
      <c r="AE106" s="7" t="s">
        <v>52445</v>
      </c>
      <c r="AF106" s="7" t="s">
        <v>52595</v>
      </c>
    </row>
    <row r="107" spans="1:32" x14ac:dyDescent="0.2">
      <c r="A107" s="13" t="s">
        <v>48001</v>
      </c>
      <c r="B107" s="7" t="s">
        <v>48097</v>
      </c>
      <c r="C107" s="7" t="s">
        <v>48246</v>
      </c>
      <c r="D107" s="7" t="s">
        <v>48396</v>
      </c>
      <c r="E107" s="7" t="s">
        <v>48546</v>
      </c>
      <c r="F107" s="7" t="s">
        <v>48696</v>
      </c>
      <c r="G107" s="7" t="s">
        <v>48846</v>
      </c>
      <c r="H107" s="7" t="s">
        <v>48996</v>
      </c>
      <c r="I107" s="7" t="s">
        <v>49146</v>
      </c>
      <c r="J107" s="7" t="s">
        <v>49296</v>
      </c>
      <c r="K107" s="7" t="s">
        <v>49446</v>
      </c>
      <c r="L107" s="7" t="s">
        <v>49596</v>
      </c>
      <c r="M107" s="7" t="s">
        <v>49746</v>
      </c>
      <c r="N107" s="7" t="s">
        <v>49896</v>
      </c>
      <c r="O107" s="7" t="s">
        <v>50046</v>
      </c>
      <c r="P107" s="7" t="s">
        <v>50196</v>
      </c>
      <c r="Q107" s="7" t="s">
        <v>50346</v>
      </c>
      <c r="R107" s="7" t="s">
        <v>50496</v>
      </c>
      <c r="S107" s="7" t="s">
        <v>50646</v>
      </c>
      <c r="T107" s="7" t="s">
        <v>50796</v>
      </c>
      <c r="U107" s="7" t="s">
        <v>50946</v>
      </c>
      <c r="V107" s="7" t="s">
        <v>51096</v>
      </c>
      <c r="W107" s="7" t="s">
        <v>51246</v>
      </c>
      <c r="X107" s="7" t="s">
        <v>51396</v>
      </c>
      <c r="Y107" s="7" t="s">
        <v>51546</v>
      </c>
      <c r="Z107" s="7" t="s">
        <v>51696</v>
      </c>
      <c r="AA107" s="7" t="s">
        <v>51846</v>
      </c>
      <c r="AB107" s="7" t="s">
        <v>51996</v>
      </c>
      <c r="AC107" s="7" t="s">
        <v>52146</v>
      </c>
      <c r="AD107" s="7" t="s">
        <v>52296</v>
      </c>
      <c r="AE107" s="7" t="s">
        <v>52446</v>
      </c>
      <c r="AF107" s="7" t="s">
        <v>52596</v>
      </c>
    </row>
    <row r="108" spans="1:32" x14ac:dyDescent="0.2">
      <c r="A108" s="13" t="s">
        <v>48002</v>
      </c>
      <c r="B108" s="7" t="s">
        <v>48098</v>
      </c>
      <c r="C108" s="7" t="s">
        <v>48247</v>
      </c>
      <c r="D108" s="7" t="s">
        <v>48397</v>
      </c>
      <c r="E108" s="7" t="s">
        <v>48547</v>
      </c>
      <c r="F108" s="7" t="s">
        <v>48697</v>
      </c>
      <c r="G108" s="7" t="s">
        <v>48847</v>
      </c>
      <c r="H108" s="7" t="s">
        <v>48997</v>
      </c>
      <c r="I108" s="7" t="s">
        <v>49147</v>
      </c>
      <c r="J108" s="7" t="s">
        <v>49297</v>
      </c>
      <c r="K108" s="7" t="s">
        <v>49447</v>
      </c>
      <c r="L108" s="7" t="s">
        <v>49597</v>
      </c>
      <c r="M108" s="7" t="s">
        <v>49747</v>
      </c>
      <c r="N108" s="7" t="s">
        <v>49897</v>
      </c>
      <c r="O108" s="7" t="s">
        <v>50047</v>
      </c>
      <c r="P108" s="7" t="s">
        <v>50197</v>
      </c>
      <c r="Q108" s="7" t="s">
        <v>50347</v>
      </c>
      <c r="R108" s="7" t="s">
        <v>50497</v>
      </c>
      <c r="S108" s="7" t="s">
        <v>50647</v>
      </c>
      <c r="T108" s="7" t="s">
        <v>50797</v>
      </c>
      <c r="U108" s="7" t="s">
        <v>50947</v>
      </c>
      <c r="V108" s="7" t="s">
        <v>51097</v>
      </c>
      <c r="W108" s="7" t="s">
        <v>51247</v>
      </c>
      <c r="X108" s="7" t="s">
        <v>51397</v>
      </c>
      <c r="Y108" s="7" t="s">
        <v>51547</v>
      </c>
      <c r="Z108" s="7" t="s">
        <v>51697</v>
      </c>
      <c r="AA108" s="7" t="s">
        <v>51847</v>
      </c>
      <c r="AB108" s="7" t="s">
        <v>51997</v>
      </c>
      <c r="AC108" s="7" t="s">
        <v>52147</v>
      </c>
      <c r="AD108" s="7" t="s">
        <v>52297</v>
      </c>
      <c r="AE108" s="7" t="s">
        <v>52447</v>
      </c>
      <c r="AF108" s="7" t="s">
        <v>52597</v>
      </c>
    </row>
    <row r="109" spans="1:32" x14ac:dyDescent="0.2">
      <c r="A109" s="13" t="s">
        <v>48003</v>
      </c>
      <c r="B109" s="7" t="s">
        <v>48099</v>
      </c>
      <c r="C109" s="7" t="s">
        <v>48248</v>
      </c>
      <c r="D109" s="7" t="s">
        <v>48398</v>
      </c>
      <c r="E109" s="7" t="s">
        <v>48548</v>
      </c>
      <c r="F109" s="7" t="s">
        <v>48698</v>
      </c>
      <c r="G109" s="7" t="s">
        <v>48848</v>
      </c>
      <c r="H109" s="7" t="s">
        <v>48998</v>
      </c>
      <c r="I109" s="7" t="s">
        <v>49148</v>
      </c>
      <c r="J109" s="7" t="s">
        <v>49298</v>
      </c>
      <c r="K109" s="7" t="s">
        <v>49448</v>
      </c>
      <c r="L109" s="7" t="s">
        <v>49598</v>
      </c>
      <c r="M109" s="7" t="s">
        <v>49748</v>
      </c>
      <c r="N109" s="7" t="s">
        <v>49898</v>
      </c>
      <c r="O109" s="7" t="s">
        <v>50048</v>
      </c>
      <c r="P109" s="7" t="s">
        <v>50198</v>
      </c>
      <c r="Q109" s="7" t="s">
        <v>50348</v>
      </c>
      <c r="R109" s="7" t="s">
        <v>50498</v>
      </c>
      <c r="S109" s="7" t="s">
        <v>50648</v>
      </c>
      <c r="T109" s="7" t="s">
        <v>50798</v>
      </c>
      <c r="U109" s="7" t="s">
        <v>50948</v>
      </c>
      <c r="V109" s="7" t="s">
        <v>51098</v>
      </c>
      <c r="W109" s="7" t="s">
        <v>51248</v>
      </c>
      <c r="X109" s="7" t="s">
        <v>51398</v>
      </c>
      <c r="Y109" s="7" t="s">
        <v>51548</v>
      </c>
      <c r="Z109" s="7" t="s">
        <v>51698</v>
      </c>
      <c r="AA109" s="7" t="s">
        <v>51848</v>
      </c>
      <c r="AB109" s="7" t="s">
        <v>51998</v>
      </c>
      <c r="AC109" s="7" t="s">
        <v>52148</v>
      </c>
      <c r="AD109" s="7" t="s">
        <v>52298</v>
      </c>
      <c r="AE109" s="7" t="s">
        <v>52448</v>
      </c>
      <c r="AF109" s="7" t="s">
        <v>52598</v>
      </c>
    </row>
    <row r="110" spans="1:32" x14ac:dyDescent="0.2">
      <c r="A110" s="13" t="s">
        <v>48004</v>
      </c>
      <c r="B110" s="7" t="s">
        <v>48100</v>
      </c>
      <c r="C110" s="7" t="s">
        <v>48249</v>
      </c>
      <c r="D110" s="7" t="s">
        <v>48399</v>
      </c>
      <c r="E110" s="7" t="s">
        <v>48549</v>
      </c>
      <c r="F110" s="7" t="s">
        <v>48699</v>
      </c>
      <c r="G110" s="7" t="s">
        <v>48849</v>
      </c>
      <c r="H110" s="7" t="s">
        <v>48999</v>
      </c>
      <c r="I110" s="7" t="s">
        <v>49149</v>
      </c>
      <c r="J110" s="7" t="s">
        <v>49299</v>
      </c>
      <c r="K110" s="7" t="s">
        <v>49449</v>
      </c>
      <c r="L110" s="7" t="s">
        <v>49599</v>
      </c>
      <c r="M110" s="7" t="s">
        <v>49749</v>
      </c>
      <c r="N110" s="7" t="s">
        <v>49899</v>
      </c>
      <c r="O110" s="7" t="s">
        <v>50049</v>
      </c>
      <c r="P110" s="7" t="s">
        <v>50199</v>
      </c>
      <c r="Q110" s="7" t="s">
        <v>50349</v>
      </c>
      <c r="R110" s="7" t="s">
        <v>50499</v>
      </c>
      <c r="S110" s="7" t="s">
        <v>50649</v>
      </c>
      <c r="T110" s="7" t="s">
        <v>50799</v>
      </c>
      <c r="U110" s="7" t="s">
        <v>50949</v>
      </c>
      <c r="V110" s="7" t="s">
        <v>51099</v>
      </c>
      <c r="W110" s="7" t="s">
        <v>51249</v>
      </c>
      <c r="X110" s="7" t="s">
        <v>51399</v>
      </c>
      <c r="Y110" s="7" t="s">
        <v>51549</v>
      </c>
      <c r="Z110" s="7" t="s">
        <v>51699</v>
      </c>
      <c r="AA110" s="7" t="s">
        <v>51849</v>
      </c>
      <c r="AB110" s="7" t="s">
        <v>51999</v>
      </c>
      <c r="AC110" s="7" t="s">
        <v>52149</v>
      </c>
      <c r="AD110" s="7" t="s">
        <v>52299</v>
      </c>
      <c r="AE110" s="7" t="s">
        <v>52449</v>
      </c>
      <c r="AF110" s="7" t="s">
        <v>52599</v>
      </c>
    </row>
    <row r="111" spans="1:32" x14ac:dyDescent="0.2">
      <c r="A111" s="13" t="s">
        <v>48005</v>
      </c>
      <c r="B111" s="7" t="s">
        <v>48101</v>
      </c>
      <c r="C111" s="7" t="s">
        <v>48250</v>
      </c>
      <c r="D111" s="7" t="s">
        <v>48400</v>
      </c>
      <c r="E111" s="7" t="s">
        <v>48550</v>
      </c>
      <c r="F111" s="7" t="s">
        <v>48700</v>
      </c>
      <c r="G111" s="7" t="s">
        <v>48850</v>
      </c>
      <c r="H111" s="7" t="s">
        <v>49000</v>
      </c>
      <c r="I111" s="7" t="s">
        <v>49150</v>
      </c>
      <c r="J111" s="7" t="s">
        <v>49300</v>
      </c>
      <c r="K111" s="7" t="s">
        <v>49450</v>
      </c>
      <c r="L111" s="7" t="s">
        <v>49600</v>
      </c>
      <c r="M111" s="7" t="s">
        <v>49750</v>
      </c>
      <c r="N111" s="7" t="s">
        <v>49900</v>
      </c>
      <c r="O111" s="7" t="s">
        <v>50050</v>
      </c>
      <c r="P111" s="7" t="s">
        <v>50200</v>
      </c>
      <c r="Q111" s="7" t="s">
        <v>50350</v>
      </c>
      <c r="R111" s="7" t="s">
        <v>50500</v>
      </c>
      <c r="S111" s="7" t="s">
        <v>50650</v>
      </c>
      <c r="T111" s="7" t="s">
        <v>50800</v>
      </c>
      <c r="U111" s="7" t="s">
        <v>50950</v>
      </c>
      <c r="V111" s="7" t="s">
        <v>51100</v>
      </c>
      <c r="W111" s="7" t="s">
        <v>51250</v>
      </c>
      <c r="X111" s="7" t="s">
        <v>51400</v>
      </c>
      <c r="Y111" s="7" t="s">
        <v>51550</v>
      </c>
      <c r="Z111" s="7" t="s">
        <v>51700</v>
      </c>
      <c r="AA111" s="7" t="s">
        <v>51850</v>
      </c>
      <c r="AB111" s="7" t="s">
        <v>52000</v>
      </c>
      <c r="AC111" s="7" t="s">
        <v>52150</v>
      </c>
      <c r="AD111" s="7" t="s">
        <v>52300</v>
      </c>
      <c r="AE111" s="7" t="s">
        <v>52450</v>
      </c>
      <c r="AF111" s="7" t="s">
        <v>52600</v>
      </c>
    </row>
    <row r="112" spans="1:32" x14ac:dyDescent="0.2">
      <c r="A112" s="13" t="s">
        <v>48006</v>
      </c>
      <c r="B112" s="7" t="s">
        <v>48102</v>
      </c>
      <c r="C112" s="7" t="s">
        <v>48251</v>
      </c>
      <c r="D112" s="7" t="s">
        <v>48401</v>
      </c>
      <c r="E112" s="7" t="s">
        <v>48551</v>
      </c>
      <c r="F112" s="7" t="s">
        <v>48701</v>
      </c>
      <c r="G112" s="7" t="s">
        <v>48851</v>
      </c>
      <c r="H112" s="7" t="s">
        <v>49001</v>
      </c>
      <c r="I112" s="7" t="s">
        <v>49151</v>
      </c>
      <c r="J112" s="7" t="s">
        <v>49301</v>
      </c>
      <c r="K112" s="7" t="s">
        <v>49451</v>
      </c>
      <c r="L112" s="7" t="s">
        <v>49601</v>
      </c>
      <c r="M112" s="7" t="s">
        <v>49751</v>
      </c>
      <c r="N112" s="7" t="s">
        <v>49901</v>
      </c>
      <c r="O112" s="7" t="s">
        <v>50051</v>
      </c>
      <c r="P112" s="7" t="s">
        <v>50201</v>
      </c>
      <c r="Q112" s="7" t="s">
        <v>50351</v>
      </c>
      <c r="R112" s="7" t="s">
        <v>50501</v>
      </c>
      <c r="S112" s="7" t="s">
        <v>50651</v>
      </c>
      <c r="T112" s="7" t="s">
        <v>50801</v>
      </c>
      <c r="U112" s="7" t="s">
        <v>50951</v>
      </c>
      <c r="V112" s="7" t="s">
        <v>51101</v>
      </c>
      <c r="W112" s="7" t="s">
        <v>51251</v>
      </c>
      <c r="X112" s="7" t="s">
        <v>51401</v>
      </c>
      <c r="Y112" s="7" t="s">
        <v>51551</v>
      </c>
      <c r="Z112" s="7" t="s">
        <v>51701</v>
      </c>
      <c r="AA112" s="7" t="s">
        <v>51851</v>
      </c>
      <c r="AB112" s="7" t="s">
        <v>52001</v>
      </c>
      <c r="AC112" s="7" t="s">
        <v>52151</v>
      </c>
      <c r="AD112" s="7" t="s">
        <v>52301</v>
      </c>
      <c r="AE112" s="7" t="s">
        <v>52451</v>
      </c>
      <c r="AF112" s="7" t="s">
        <v>52601</v>
      </c>
    </row>
    <row r="113" spans="1:32" x14ac:dyDescent="0.2">
      <c r="A113" s="13" t="s">
        <v>48007</v>
      </c>
      <c r="B113" s="7" t="s">
        <v>48103</v>
      </c>
      <c r="C113" s="7" t="s">
        <v>48252</v>
      </c>
      <c r="D113" s="7" t="s">
        <v>48402</v>
      </c>
      <c r="E113" s="7" t="s">
        <v>48552</v>
      </c>
      <c r="F113" s="7" t="s">
        <v>48702</v>
      </c>
      <c r="G113" s="7" t="s">
        <v>48852</v>
      </c>
      <c r="H113" s="7" t="s">
        <v>49002</v>
      </c>
      <c r="I113" s="7" t="s">
        <v>49152</v>
      </c>
      <c r="J113" s="7" t="s">
        <v>49302</v>
      </c>
      <c r="K113" s="7" t="s">
        <v>49452</v>
      </c>
      <c r="L113" s="7" t="s">
        <v>49602</v>
      </c>
      <c r="M113" s="7" t="s">
        <v>49752</v>
      </c>
      <c r="N113" s="7" t="s">
        <v>49902</v>
      </c>
      <c r="O113" s="7" t="s">
        <v>50052</v>
      </c>
      <c r="P113" s="7" t="s">
        <v>50202</v>
      </c>
      <c r="Q113" s="7" t="s">
        <v>50352</v>
      </c>
      <c r="R113" s="7" t="s">
        <v>50502</v>
      </c>
      <c r="S113" s="7" t="s">
        <v>50652</v>
      </c>
      <c r="T113" s="7" t="s">
        <v>50802</v>
      </c>
      <c r="U113" s="7" t="s">
        <v>50952</v>
      </c>
      <c r="V113" s="7" t="s">
        <v>51102</v>
      </c>
      <c r="W113" s="7" t="s">
        <v>51252</v>
      </c>
      <c r="X113" s="7" t="s">
        <v>51402</v>
      </c>
      <c r="Y113" s="7" t="s">
        <v>51552</v>
      </c>
      <c r="Z113" s="7" t="s">
        <v>51702</v>
      </c>
      <c r="AA113" s="7" t="s">
        <v>51852</v>
      </c>
      <c r="AB113" s="7" t="s">
        <v>52002</v>
      </c>
      <c r="AC113" s="7" t="s">
        <v>52152</v>
      </c>
      <c r="AD113" s="7" t="s">
        <v>52302</v>
      </c>
      <c r="AE113" s="7" t="s">
        <v>52452</v>
      </c>
      <c r="AF113" s="7" t="s">
        <v>52602</v>
      </c>
    </row>
    <row r="114" spans="1:32" x14ac:dyDescent="0.2">
      <c r="A114" s="13" t="s">
        <v>48008</v>
      </c>
      <c r="B114" s="7" t="s">
        <v>48104</v>
      </c>
      <c r="C114" s="7" t="s">
        <v>48253</v>
      </c>
      <c r="D114" s="7" t="s">
        <v>48403</v>
      </c>
      <c r="E114" s="7" t="s">
        <v>48553</v>
      </c>
      <c r="F114" s="7" t="s">
        <v>48703</v>
      </c>
      <c r="G114" s="7" t="s">
        <v>48853</v>
      </c>
      <c r="H114" s="7" t="s">
        <v>49003</v>
      </c>
      <c r="I114" s="7" t="s">
        <v>49153</v>
      </c>
      <c r="J114" s="7" t="s">
        <v>49303</v>
      </c>
      <c r="K114" s="7" t="s">
        <v>49453</v>
      </c>
      <c r="L114" s="7" t="s">
        <v>49603</v>
      </c>
      <c r="M114" s="7" t="s">
        <v>49753</v>
      </c>
      <c r="N114" s="7" t="s">
        <v>49903</v>
      </c>
      <c r="O114" s="7" t="s">
        <v>50053</v>
      </c>
      <c r="P114" s="7" t="s">
        <v>50203</v>
      </c>
      <c r="Q114" s="7" t="s">
        <v>50353</v>
      </c>
      <c r="R114" s="7" t="s">
        <v>50503</v>
      </c>
      <c r="S114" s="7" t="s">
        <v>50653</v>
      </c>
      <c r="T114" s="7" t="s">
        <v>50803</v>
      </c>
      <c r="U114" s="7" t="s">
        <v>50953</v>
      </c>
      <c r="V114" s="7" t="s">
        <v>51103</v>
      </c>
      <c r="W114" s="7" t="s">
        <v>51253</v>
      </c>
      <c r="X114" s="7" t="s">
        <v>51403</v>
      </c>
      <c r="Y114" s="7" t="s">
        <v>51553</v>
      </c>
      <c r="Z114" s="7" t="s">
        <v>51703</v>
      </c>
      <c r="AA114" s="7" t="s">
        <v>51853</v>
      </c>
      <c r="AB114" s="7" t="s">
        <v>52003</v>
      </c>
      <c r="AC114" s="7" t="s">
        <v>52153</v>
      </c>
      <c r="AD114" s="7" t="s">
        <v>52303</v>
      </c>
      <c r="AE114" s="7" t="s">
        <v>52453</v>
      </c>
      <c r="AF114" s="7" t="s">
        <v>52603</v>
      </c>
    </row>
    <row r="115" spans="1:32" x14ac:dyDescent="0.2">
      <c r="A115" s="13" t="s">
        <v>48009</v>
      </c>
      <c r="B115" s="7" t="s">
        <v>48105</v>
      </c>
      <c r="C115" s="7" t="s">
        <v>48254</v>
      </c>
      <c r="D115" s="7" t="s">
        <v>48404</v>
      </c>
      <c r="E115" s="7" t="s">
        <v>48554</v>
      </c>
      <c r="F115" s="7" t="s">
        <v>48704</v>
      </c>
      <c r="G115" s="7" t="s">
        <v>48854</v>
      </c>
      <c r="H115" s="7" t="s">
        <v>49004</v>
      </c>
      <c r="I115" s="7" t="s">
        <v>49154</v>
      </c>
      <c r="J115" s="7" t="s">
        <v>49304</v>
      </c>
      <c r="K115" s="7" t="s">
        <v>49454</v>
      </c>
      <c r="L115" s="7" t="s">
        <v>49604</v>
      </c>
      <c r="M115" s="7" t="s">
        <v>49754</v>
      </c>
      <c r="N115" s="7" t="s">
        <v>49904</v>
      </c>
      <c r="O115" s="7" t="s">
        <v>50054</v>
      </c>
      <c r="P115" s="7" t="s">
        <v>50204</v>
      </c>
      <c r="Q115" s="7" t="s">
        <v>50354</v>
      </c>
      <c r="R115" s="7" t="s">
        <v>50504</v>
      </c>
      <c r="S115" s="7" t="s">
        <v>50654</v>
      </c>
      <c r="T115" s="7" t="s">
        <v>50804</v>
      </c>
      <c r="U115" s="7" t="s">
        <v>50954</v>
      </c>
      <c r="V115" s="7" t="s">
        <v>51104</v>
      </c>
      <c r="W115" s="7" t="s">
        <v>51254</v>
      </c>
      <c r="X115" s="7" t="s">
        <v>51404</v>
      </c>
      <c r="Y115" s="7" t="s">
        <v>51554</v>
      </c>
      <c r="Z115" s="7" t="s">
        <v>51704</v>
      </c>
      <c r="AA115" s="7" t="s">
        <v>51854</v>
      </c>
      <c r="AB115" s="7" t="s">
        <v>52004</v>
      </c>
      <c r="AC115" s="7" t="s">
        <v>52154</v>
      </c>
      <c r="AD115" s="7" t="s">
        <v>52304</v>
      </c>
      <c r="AE115" s="7" t="s">
        <v>52454</v>
      </c>
      <c r="AF115" s="7" t="s">
        <v>52604</v>
      </c>
    </row>
    <row r="116" spans="1:32" x14ac:dyDescent="0.2">
      <c r="A116" s="13" t="s">
        <v>48010</v>
      </c>
      <c r="B116" s="7" t="s">
        <v>48106</v>
      </c>
      <c r="C116" s="7" t="s">
        <v>48255</v>
      </c>
      <c r="D116" s="7" t="s">
        <v>48405</v>
      </c>
      <c r="E116" s="7" t="s">
        <v>48555</v>
      </c>
      <c r="F116" s="7" t="s">
        <v>48705</v>
      </c>
      <c r="G116" s="7" t="s">
        <v>48855</v>
      </c>
      <c r="H116" s="7" t="s">
        <v>49005</v>
      </c>
      <c r="I116" s="7" t="s">
        <v>49155</v>
      </c>
      <c r="J116" s="7" t="s">
        <v>49305</v>
      </c>
      <c r="K116" s="7" t="s">
        <v>49455</v>
      </c>
      <c r="L116" s="7" t="s">
        <v>49605</v>
      </c>
      <c r="M116" s="7" t="s">
        <v>49755</v>
      </c>
      <c r="N116" s="7" t="s">
        <v>49905</v>
      </c>
      <c r="O116" s="7" t="s">
        <v>50055</v>
      </c>
      <c r="P116" s="7" t="s">
        <v>50205</v>
      </c>
      <c r="Q116" s="7" t="s">
        <v>50355</v>
      </c>
      <c r="R116" s="7" t="s">
        <v>50505</v>
      </c>
      <c r="S116" s="7" t="s">
        <v>50655</v>
      </c>
      <c r="T116" s="7" t="s">
        <v>50805</v>
      </c>
      <c r="U116" s="7" t="s">
        <v>50955</v>
      </c>
      <c r="V116" s="7" t="s">
        <v>51105</v>
      </c>
      <c r="W116" s="7" t="s">
        <v>51255</v>
      </c>
      <c r="X116" s="7" t="s">
        <v>51405</v>
      </c>
      <c r="Y116" s="7" t="s">
        <v>51555</v>
      </c>
      <c r="Z116" s="7" t="s">
        <v>51705</v>
      </c>
      <c r="AA116" s="7" t="s">
        <v>51855</v>
      </c>
      <c r="AB116" s="7" t="s">
        <v>52005</v>
      </c>
      <c r="AC116" s="7" t="s">
        <v>52155</v>
      </c>
      <c r="AD116" s="7" t="s">
        <v>52305</v>
      </c>
      <c r="AE116" s="7" t="s">
        <v>52455</v>
      </c>
      <c r="AF116" s="7" t="s">
        <v>52605</v>
      </c>
    </row>
    <row r="117" spans="1:32" x14ac:dyDescent="0.2">
      <c r="A117" s="13" t="s">
        <v>48011</v>
      </c>
      <c r="B117" s="7" t="s">
        <v>48107</v>
      </c>
      <c r="C117" s="7" t="s">
        <v>48256</v>
      </c>
      <c r="D117" s="7" t="s">
        <v>48406</v>
      </c>
      <c r="E117" s="7" t="s">
        <v>48556</v>
      </c>
      <c r="F117" s="7" t="s">
        <v>48706</v>
      </c>
      <c r="G117" s="7" t="s">
        <v>48856</v>
      </c>
      <c r="H117" s="7" t="s">
        <v>49006</v>
      </c>
      <c r="I117" s="7" t="s">
        <v>49156</v>
      </c>
      <c r="J117" s="7" t="s">
        <v>49306</v>
      </c>
      <c r="K117" s="7" t="s">
        <v>49456</v>
      </c>
      <c r="L117" s="7" t="s">
        <v>49606</v>
      </c>
      <c r="M117" s="7" t="s">
        <v>49756</v>
      </c>
      <c r="N117" s="7" t="s">
        <v>49906</v>
      </c>
      <c r="O117" s="7" t="s">
        <v>50056</v>
      </c>
      <c r="P117" s="7" t="s">
        <v>50206</v>
      </c>
      <c r="Q117" s="7" t="s">
        <v>50356</v>
      </c>
      <c r="R117" s="7" t="s">
        <v>50506</v>
      </c>
      <c r="S117" s="7" t="s">
        <v>50656</v>
      </c>
      <c r="T117" s="7" t="s">
        <v>50806</v>
      </c>
      <c r="U117" s="7" t="s">
        <v>50956</v>
      </c>
      <c r="V117" s="7" t="s">
        <v>51106</v>
      </c>
      <c r="W117" s="7" t="s">
        <v>51256</v>
      </c>
      <c r="X117" s="7" t="s">
        <v>51406</v>
      </c>
      <c r="Y117" s="7" t="s">
        <v>51556</v>
      </c>
      <c r="Z117" s="7" t="s">
        <v>51706</v>
      </c>
      <c r="AA117" s="7" t="s">
        <v>51856</v>
      </c>
      <c r="AB117" s="7" t="s">
        <v>52006</v>
      </c>
      <c r="AC117" s="7" t="s">
        <v>52156</v>
      </c>
      <c r="AD117" s="7" t="s">
        <v>52306</v>
      </c>
      <c r="AE117" s="7" t="s">
        <v>52456</v>
      </c>
      <c r="AF117" s="7" t="s">
        <v>52606</v>
      </c>
    </row>
    <row r="118" spans="1:32" x14ac:dyDescent="0.2">
      <c r="A118" s="13" t="s">
        <v>48012</v>
      </c>
      <c r="B118" s="7" t="s">
        <v>48108</v>
      </c>
      <c r="C118" s="7" t="s">
        <v>48257</v>
      </c>
      <c r="D118" s="7" t="s">
        <v>48407</v>
      </c>
      <c r="E118" s="7" t="s">
        <v>48557</v>
      </c>
      <c r="F118" s="7" t="s">
        <v>48707</v>
      </c>
      <c r="G118" s="7" t="s">
        <v>48857</v>
      </c>
      <c r="H118" s="7" t="s">
        <v>49007</v>
      </c>
      <c r="I118" s="7" t="s">
        <v>49157</v>
      </c>
      <c r="J118" s="7" t="s">
        <v>49307</v>
      </c>
      <c r="K118" s="7" t="s">
        <v>49457</v>
      </c>
      <c r="L118" s="7" t="s">
        <v>49607</v>
      </c>
      <c r="M118" s="7" t="s">
        <v>49757</v>
      </c>
      <c r="N118" s="7" t="s">
        <v>49907</v>
      </c>
      <c r="O118" s="7" t="s">
        <v>50057</v>
      </c>
      <c r="P118" s="7" t="s">
        <v>50207</v>
      </c>
      <c r="Q118" s="7" t="s">
        <v>50357</v>
      </c>
      <c r="R118" s="7" t="s">
        <v>50507</v>
      </c>
      <c r="S118" s="7" t="s">
        <v>50657</v>
      </c>
      <c r="T118" s="7" t="s">
        <v>50807</v>
      </c>
      <c r="U118" s="7" t="s">
        <v>50957</v>
      </c>
      <c r="V118" s="7" t="s">
        <v>51107</v>
      </c>
      <c r="W118" s="7" t="s">
        <v>51257</v>
      </c>
      <c r="X118" s="7" t="s">
        <v>51407</v>
      </c>
      <c r="Y118" s="7" t="s">
        <v>51557</v>
      </c>
      <c r="Z118" s="7" t="s">
        <v>51707</v>
      </c>
      <c r="AA118" s="7" t="s">
        <v>51857</v>
      </c>
      <c r="AB118" s="7" t="s">
        <v>52007</v>
      </c>
      <c r="AC118" s="7" t="s">
        <v>52157</v>
      </c>
      <c r="AD118" s="7" t="s">
        <v>52307</v>
      </c>
      <c r="AE118" s="7" t="s">
        <v>52457</v>
      </c>
      <c r="AF118" s="7" t="s">
        <v>52607</v>
      </c>
    </row>
    <row r="119" spans="1:32" x14ac:dyDescent="0.2">
      <c r="A119" s="13" t="s">
        <v>48013</v>
      </c>
      <c r="B119" s="7" t="s">
        <v>48109</v>
      </c>
      <c r="C119" s="7" t="s">
        <v>48258</v>
      </c>
      <c r="D119" s="7" t="s">
        <v>48408</v>
      </c>
      <c r="E119" s="7" t="s">
        <v>48558</v>
      </c>
      <c r="F119" s="7" t="s">
        <v>48708</v>
      </c>
      <c r="G119" s="7" t="s">
        <v>48858</v>
      </c>
      <c r="H119" s="7" t="s">
        <v>49008</v>
      </c>
      <c r="I119" s="7" t="s">
        <v>49158</v>
      </c>
      <c r="J119" s="7" t="s">
        <v>49308</v>
      </c>
      <c r="K119" s="7" t="s">
        <v>49458</v>
      </c>
      <c r="L119" s="7" t="s">
        <v>49608</v>
      </c>
      <c r="M119" s="7" t="s">
        <v>49758</v>
      </c>
      <c r="N119" s="7" t="s">
        <v>49908</v>
      </c>
      <c r="O119" s="7" t="s">
        <v>50058</v>
      </c>
      <c r="P119" s="7" t="s">
        <v>50208</v>
      </c>
      <c r="Q119" s="7" t="s">
        <v>50358</v>
      </c>
      <c r="R119" s="7" t="s">
        <v>50508</v>
      </c>
      <c r="S119" s="7" t="s">
        <v>50658</v>
      </c>
      <c r="T119" s="7" t="s">
        <v>50808</v>
      </c>
      <c r="U119" s="7" t="s">
        <v>50958</v>
      </c>
      <c r="V119" s="7" t="s">
        <v>51108</v>
      </c>
      <c r="W119" s="7" t="s">
        <v>51258</v>
      </c>
      <c r="X119" s="7" t="s">
        <v>51408</v>
      </c>
      <c r="Y119" s="7" t="s">
        <v>51558</v>
      </c>
      <c r="Z119" s="7" t="s">
        <v>51708</v>
      </c>
      <c r="AA119" s="7" t="s">
        <v>51858</v>
      </c>
      <c r="AB119" s="7" t="s">
        <v>52008</v>
      </c>
      <c r="AC119" s="7" t="s">
        <v>52158</v>
      </c>
      <c r="AD119" s="7" t="s">
        <v>52308</v>
      </c>
      <c r="AE119" s="7" t="s">
        <v>52458</v>
      </c>
      <c r="AF119" s="7" t="s">
        <v>52608</v>
      </c>
    </row>
    <row r="120" spans="1:32" x14ac:dyDescent="0.2">
      <c r="A120" s="13" t="s">
        <v>48014</v>
      </c>
      <c r="B120" s="7" t="s">
        <v>48110</v>
      </c>
      <c r="C120" s="7" t="s">
        <v>48259</v>
      </c>
      <c r="D120" s="7" t="s">
        <v>48409</v>
      </c>
      <c r="E120" s="7" t="s">
        <v>48559</v>
      </c>
      <c r="F120" s="7" t="s">
        <v>48709</v>
      </c>
      <c r="G120" s="7" t="s">
        <v>48859</v>
      </c>
      <c r="H120" s="7" t="s">
        <v>49009</v>
      </c>
      <c r="I120" s="7" t="s">
        <v>49159</v>
      </c>
      <c r="J120" s="7" t="s">
        <v>49309</v>
      </c>
      <c r="K120" s="7" t="s">
        <v>49459</v>
      </c>
      <c r="L120" s="7" t="s">
        <v>49609</v>
      </c>
      <c r="M120" s="7" t="s">
        <v>49759</v>
      </c>
      <c r="N120" s="7" t="s">
        <v>49909</v>
      </c>
      <c r="O120" s="7" t="s">
        <v>50059</v>
      </c>
      <c r="P120" s="7" t="s">
        <v>50209</v>
      </c>
      <c r="Q120" s="7" t="s">
        <v>50359</v>
      </c>
      <c r="R120" s="7" t="s">
        <v>50509</v>
      </c>
      <c r="S120" s="7" t="s">
        <v>50659</v>
      </c>
      <c r="T120" s="7" t="s">
        <v>50809</v>
      </c>
      <c r="U120" s="7" t="s">
        <v>50959</v>
      </c>
      <c r="V120" s="7" t="s">
        <v>51109</v>
      </c>
      <c r="W120" s="7" t="s">
        <v>51259</v>
      </c>
      <c r="X120" s="7" t="s">
        <v>51409</v>
      </c>
      <c r="Y120" s="7" t="s">
        <v>51559</v>
      </c>
      <c r="Z120" s="7" t="s">
        <v>51709</v>
      </c>
      <c r="AA120" s="7" t="s">
        <v>51859</v>
      </c>
      <c r="AB120" s="7" t="s">
        <v>52009</v>
      </c>
      <c r="AC120" s="7" t="s">
        <v>52159</v>
      </c>
      <c r="AD120" s="7" t="s">
        <v>52309</v>
      </c>
      <c r="AE120" s="7" t="s">
        <v>52459</v>
      </c>
      <c r="AF120" s="7" t="s">
        <v>52609</v>
      </c>
    </row>
    <row r="121" spans="1:32" x14ac:dyDescent="0.2">
      <c r="A121" s="13" t="s">
        <v>48015</v>
      </c>
      <c r="B121" s="7" t="s">
        <v>48111</v>
      </c>
      <c r="C121" s="7" t="s">
        <v>48260</v>
      </c>
      <c r="D121" s="7" t="s">
        <v>48410</v>
      </c>
      <c r="E121" s="7" t="s">
        <v>48560</v>
      </c>
      <c r="F121" s="7" t="s">
        <v>48710</v>
      </c>
      <c r="G121" s="7" t="s">
        <v>48860</v>
      </c>
      <c r="H121" s="7" t="s">
        <v>49010</v>
      </c>
      <c r="I121" s="7" t="s">
        <v>49160</v>
      </c>
      <c r="J121" s="7" t="s">
        <v>49310</v>
      </c>
      <c r="K121" s="7" t="s">
        <v>49460</v>
      </c>
      <c r="L121" s="7" t="s">
        <v>49610</v>
      </c>
      <c r="M121" s="7" t="s">
        <v>49760</v>
      </c>
      <c r="N121" s="7" t="s">
        <v>49910</v>
      </c>
      <c r="O121" s="7" t="s">
        <v>50060</v>
      </c>
      <c r="P121" s="7" t="s">
        <v>50210</v>
      </c>
      <c r="Q121" s="7" t="s">
        <v>50360</v>
      </c>
      <c r="R121" s="7" t="s">
        <v>50510</v>
      </c>
      <c r="S121" s="7" t="s">
        <v>50660</v>
      </c>
      <c r="T121" s="7" t="s">
        <v>50810</v>
      </c>
      <c r="U121" s="7" t="s">
        <v>50960</v>
      </c>
      <c r="V121" s="7" t="s">
        <v>51110</v>
      </c>
      <c r="W121" s="7" t="s">
        <v>51260</v>
      </c>
      <c r="X121" s="7" t="s">
        <v>51410</v>
      </c>
      <c r="Y121" s="7" t="s">
        <v>51560</v>
      </c>
      <c r="Z121" s="7" t="s">
        <v>51710</v>
      </c>
      <c r="AA121" s="7" t="s">
        <v>51860</v>
      </c>
      <c r="AB121" s="7" t="s">
        <v>52010</v>
      </c>
      <c r="AC121" s="7" t="s">
        <v>52160</v>
      </c>
      <c r="AD121" s="7" t="s">
        <v>52310</v>
      </c>
      <c r="AE121" s="7" t="s">
        <v>52460</v>
      </c>
      <c r="AF121" s="7" t="s">
        <v>52610</v>
      </c>
    </row>
    <row r="122" spans="1:32" x14ac:dyDescent="0.2">
      <c r="A122" s="13" t="s">
        <v>48016</v>
      </c>
      <c r="B122" s="7" t="s">
        <v>48112</v>
      </c>
      <c r="C122" s="7" t="s">
        <v>48261</v>
      </c>
      <c r="D122" s="7" t="s">
        <v>48411</v>
      </c>
      <c r="E122" s="7" t="s">
        <v>48561</v>
      </c>
      <c r="F122" s="7" t="s">
        <v>48711</v>
      </c>
      <c r="G122" s="7" t="s">
        <v>48861</v>
      </c>
      <c r="H122" s="7" t="s">
        <v>49011</v>
      </c>
      <c r="I122" s="7" t="s">
        <v>49161</v>
      </c>
      <c r="J122" s="7" t="s">
        <v>49311</v>
      </c>
      <c r="K122" s="7" t="s">
        <v>49461</v>
      </c>
      <c r="L122" s="7" t="s">
        <v>49611</v>
      </c>
      <c r="M122" s="7" t="s">
        <v>49761</v>
      </c>
      <c r="N122" s="7" t="s">
        <v>49911</v>
      </c>
      <c r="O122" s="7" t="s">
        <v>50061</v>
      </c>
      <c r="P122" s="7" t="s">
        <v>50211</v>
      </c>
      <c r="Q122" s="7" t="s">
        <v>50361</v>
      </c>
      <c r="R122" s="7" t="s">
        <v>50511</v>
      </c>
      <c r="S122" s="7" t="s">
        <v>50661</v>
      </c>
      <c r="T122" s="7" t="s">
        <v>50811</v>
      </c>
      <c r="U122" s="7" t="s">
        <v>50961</v>
      </c>
      <c r="V122" s="7" t="s">
        <v>51111</v>
      </c>
      <c r="W122" s="7" t="s">
        <v>51261</v>
      </c>
      <c r="X122" s="7" t="s">
        <v>51411</v>
      </c>
      <c r="Y122" s="7" t="s">
        <v>51561</v>
      </c>
      <c r="Z122" s="7" t="s">
        <v>51711</v>
      </c>
      <c r="AA122" s="7" t="s">
        <v>51861</v>
      </c>
      <c r="AB122" s="7" t="s">
        <v>52011</v>
      </c>
      <c r="AC122" s="7" t="s">
        <v>52161</v>
      </c>
      <c r="AD122" s="7" t="s">
        <v>52311</v>
      </c>
      <c r="AE122" s="7" t="s">
        <v>52461</v>
      </c>
      <c r="AF122" s="7" t="s">
        <v>52611</v>
      </c>
    </row>
    <row r="123" spans="1:32" x14ac:dyDescent="0.2">
      <c r="A123" s="13" t="s">
        <v>48017</v>
      </c>
      <c r="B123" s="7" t="s">
        <v>48113</v>
      </c>
      <c r="C123" s="7" t="s">
        <v>48262</v>
      </c>
      <c r="D123" s="7" t="s">
        <v>48412</v>
      </c>
      <c r="E123" s="7" t="s">
        <v>48562</v>
      </c>
      <c r="F123" s="7" t="s">
        <v>48712</v>
      </c>
      <c r="G123" s="7" t="s">
        <v>48862</v>
      </c>
      <c r="H123" s="7" t="s">
        <v>49012</v>
      </c>
      <c r="I123" s="7" t="s">
        <v>49162</v>
      </c>
      <c r="J123" s="7" t="s">
        <v>49312</v>
      </c>
      <c r="K123" s="7" t="s">
        <v>49462</v>
      </c>
      <c r="L123" s="7" t="s">
        <v>49612</v>
      </c>
      <c r="M123" s="7" t="s">
        <v>49762</v>
      </c>
      <c r="N123" s="7" t="s">
        <v>49912</v>
      </c>
      <c r="O123" s="7" t="s">
        <v>50062</v>
      </c>
      <c r="P123" s="7" t="s">
        <v>50212</v>
      </c>
      <c r="Q123" s="7" t="s">
        <v>50362</v>
      </c>
      <c r="R123" s="7" t="s">
        <v>50512</v>
      </c>
      <c r="S123" s="7" t="s">
        <v>50662</v>
      </c>
      <c r="T123" s="7" t="s">
        <v>50812</v>
      </c>
      <c r="U123" s="7" t="s">
        <v>50962</v>
      </c>
      <c r="V123" s="7" t="s">
        <v>51112</v>
      </c>
      <c r="W123" s="7" t="s">
        <v>51262</v>
      </c>
      <c r="X123" s="7" t="s">
        <v>51412</v>
      </c>
      <c r="Y123" s="7" t="s">
        <v>51562</v>
      </c>
      <c r="Z123" s="7" t="s">
        <v>51712</v>
      </c>
      <c r="AA123" s="7" t="s">
        <v>51862</v>
      </c>
      <c r="AB123" s="7" t="s">
        <v>52012</v>
      </c>
      <c r="AC123" s="7" t="s">
        <v>52162</v>
      </c>
      <c r="AD123" s="7" t="s">
        <v>52312</v>
      </c>
      <c r="AE123" s="7" t="s">
        <v>52462</v>
      </c>
      <c r="AF123" s="7" t="s">
        <v>52612</v>
      </c>
    </row>
    <row r="124" spans="1:32" x14ac:dyDescent="0.2">
      <c r="A124" s="13" t="s">
        <v>48018</v>
      </c>
      <c r="B124" s="7" t="s">
        <v>48114</v>
      </c>
      <c r="C124" s="7" t="s">
        <v>48263</v>
      </c>
      <c r="D124" s="7" t="s">
        <v>48413</v>
      </c>
      <c r="E124" s="7" t="s">
        <v>48563</v>
      </c>
      <c r="F124" s="7" t="s">
        <v>48713</v>
      </c>
      <c r="G124" s="7" t="s">
        <v>48863</v>
      </c>
      <c r="H124" s="7" t="s">
        <v>49013</v>
      </c>
      <c r="I124" s="7" t="s">
        <v>49163</v>
      </c>
      <c r="J124" s="7" t="s">
        <v>49313</v>
      </c>
      <c r="K124" s="7" t="s">
        <v>49463</v>
      </c>
      <c r="L124" s="7" t="s">
        <v>49613</v>
      </c>
      <c r="M124" s="7" t="s">
        <v>49763</v>
      </c>
      <c r="N124" s="7" t="s">
        <v>49913</v>
      </c>
      <c r="O124" s="7" t="s">
        <v>50063</v>
      </c>
      <c r="P124" s="7" t="s">
        <v>50213</v>
      </c>
      <c r="Q124" s="7" t="s">
        <v>50363</v>
      </c>
      <c r="R124" s="7" t="s">
        <v>50513</v>
      </c>
      <c r="S124" s="7" t="s">
        <v>50663</v>
      </c>
      <c r="T124" s="7" t="s">
        <v>50813</v>
      </c>
      <c r="U124" s="7" t="s">
        <v>50963</v>
      </c>
      <c r="V124" s="7" t="s">
        <v>51113</v>
      </c>
      <c r="W124" s="7" t="s">
        <v>51263</v>
      </c>
      <c r="X124" s="7" t="s">
        <v>51413</v>
      </c>
      <c r="Y124" s="7" t="s">
        <v>51563</v>
      </c>
      <c r="Z124" s="7" t="s">
        <v>51713</v>
      </c>
      <c r="AA124" s="7" t="s">
        <v>51863</v>
      </c>
      <c r="AB124" s="7" t="s">
        <v>52013</v>
      </c>
      <c r="AC124" s="7" t="s">
        <v>52163</v>
      </c>
      <c r="AD124" s="7" t="s">
        <v>52313</v>
      </c>
      <c r="AE124" s="7" t="s">
        <v>52463</v>
      </c>
      <c r="AF124" s="7" t="s">
        <v>52613</v>
      </c>
    </row>
    <row r="125" spans="1:32" x14ac:dyDescent="0.2">
      <c r="A125" s="13" t="s">
        <v>48019</v>
      </c>
      <c r="B125" s="7" t="s">
        <v>48115</v>
      </c>
      <c r="C125" s="7" t="s">
        <v>48264</v>
      </c>
      <c r="D125" s="7" t="s">
        <v>48414</v>
      </c>
      <c r="E125" s="7" t="s">
        <v>48564</v>
      </c>
      <c r="F125" s="7" t="s">
        <v>48714</v>
      </c>
      <c r="G125" s="7" t="s">
        <v>48864</v>
      </c>
      <c r="H125" s="7" t="s">
        <v>49014</v>
      </c>
      <c r="I125" s="7" t="s">
        <v>49164</v>
      </c>
      <c r="J125" s="7" t="s">
        <v>49314</v>
      </c>
      <c r="K125" s="7" t="s">
        <v>49464</v>
      </c>
      <c r="L125" s="7" t="s">
        <v>49614</v>
      </c>
      <c r="M125" s="7" t="s">
        <v>49764</v>
      </c>
      <c r="N125" s="7" t="s">
        <v>49914</v>
      </c>
      <c r="O125" s="7" t="s">
        <v>50064</v>
      </c>
      <c r="P125" s="7" t="s">
        <v>50214</v>
      </c>
      <c r="Q125" s="7" t="s">
        <v>50364</v>
      </c>
      <c r="R125" s="7" t="s">
        <v>50514</v>
      </c>
      <c r="S125" s="7" t="s">
        <v>50664</v>
      </c>
      <c r="T125" s="7" t="s">
        <v>50814</v>
      </c>
      <c r="U125" s="7" t="s">
        <v>50964</v>
      </c>
      <c r="V125" s="7" t="s">
        <v>51114</v>
      </c>
      <c r="W125" s="7" t="s">
        <v>51264</v>
      </c>
      <c r="X125" s="7" t="s">
        <v>51414</v>
      </c>
      <c r="Y125" s="7" t="s">
        <v>51564</v>
      </c>
      <c r="Z125" s="7" t="s">
        <v>51714</v>
      </c>
      <c r="AA125" s="7" t="s">
        <v>51864</v>
      </c>
      <c r="AB125" s="7" t="s">
        <v>52014</v>
      </c>
      <c r="AC125" s="7" t="s">
        <v>52164</v>
      </c>
      <c r="AD125" s="7" t="s">
        <v>52314</v>
      </c>
      <c r="AE125" s="7" t="s">
        <v>52464</v>
      </c>
      <c r="AF125" s="7" t="s">
        <v>52614</v>
      </c>
    </row>
    <row r="126" spans="1:32" x14ac:dyDescent="0.2">
      <c r="A126" s="13" t="s">
        <v>48020</v>
      </c>
      <c r="B126" s="7" t="s">
        <v>48116</v>
      </c>
      <c r="C126" s="7" t="s">
        <v>48265</v>
      </c>
      <c r="D126" s="7" t="s">
        <v>48415</v>
      </c>
      <c r="E126" s="7" t="s">
        <v>48565</v>
      </c>
      <c r="F126" s="7" t="s">
        <v>48715</v>
      </c>
      <c r="G126" s="7" t="s">
        <v>48865</v>
      </c>
      <c r="H126" s="7" t="s">
        <v>49015</v>
      </c>
      <c r="I126" s="7" t="s">
        <v>49165</v>
      </c>
      <c r="J126" s="7" t="s">
        <v>49315</v>
      </c>
      <c r="K126" s="7" t="s">
        <v>49465</v>
      </c>
      <c r="L126" s="7" t="s">
        <v>49615</v>
      </c>
      <c r="M126" s="7" t="s">
        <v>49765</v>
      </c>
      <c r="N126" s="7" t="s">
        <v>49915</v>
      </c>
      <c r="O126" s="7" t="s">
        <v>50065</v>
      </c>
      <c r="P126" s="7" t="s">
        <v>50215</v>
      </c>
      <c r="Q126" s="7" t="s">
        <v>50365</v>
      </c>
      <c r="R126" s="7" t="s">
        <v>50515</v>
      </c>
      <c r="S126" s="7" t="s">
        <v>50665</v>
      </c>
      <c r="T126" s="7" t="s">
        <v>50815</v>
      </c>
      <c r="U126" s="7" t="s">
        <v>50965</v>
      </c>
      <c r="V126" s="7" t="s">
        <v>51115</v>
      </c>
      <c r="W126" s="7" t="s">
        <v>51265</v>
      </c>
      <c r="X126" s="7" t="s">
        <v>51415</v>
      </c>
      <c r="Y126" s="7" t="s">
        <v>51565</v>
      </c>
      <c r="Z126" s="7" t="s">
        <v>51715</v>
      </c>
      <c r="AA126" s="7" t="s">
        <v>51865</v>
      </c>
      <c r="AB126" s="7" t="s">
        <v>52015</v>
      </c>
      <c r="AC126" s="7" t="s">
        <v>52165</v>
      </c>
      <c r="AD126" s="7" t="s">
        <v>52315</v>
      </c>
      <c r="AE126" s="7" t="s">
        <v>52465</v>
      </c>
      <c r="AF126" s="7" t="s">
        <v>52615</v>
      </c>
    </row>
    <row r="127" spans="1:32" x14ac:dyDescent="0.2">
      <c r="A127" s="13" t="s">
        <v>48021</v>
      </c>
      <c r="B127" s="7" t="s">
        <v>48117</v>
      </c>
      <c r="C127" s="7" t="s">
        <v>48266</v>
      </c>
      <c r="D127" s="7" t="s">
        <v>48416</v>
      </c>
      <c r="E127" s="7" t="s">
        <v>48566</v>
      </c>
      <c r="F127" s="7" t="s">
        <v>48716</v>
      </c>
      <c r="G127" s="7" t="s">
        <v>48866</v>
      </c>
      <c r="H127" s="7" t="s">
        <v>49016</v>
      </c>
      <c r="I127" s="7" t="s">
        <v>49166</v>
      </c>
      <c r="J127" s="7" t="s">
        <v>49316</v>
      </c>
      <c r="K127" s="7" t="s">
        <v>49466</v>
      </c>
      <c r="L127" s="7" t="s">
        <v>49616</v>
      </c>
      <c r="M127" s="7" t="s">
        <v>49766</v>
      </c>
      <c r="N127" s="7" t="s">
        <v>49916</v>
      </c>
      <c r="O127" s="7" t="s">
        <v>50066</v>
      </c>
      <c r="P127" s="7" t="s">
        <v>50216</v>
      </c>
      <c r="Q127" s="7" t="s">
        <v>50366</v>
      </c>
      <c r="R127" s="7" t="s">
        <v>50516</v>
      </c>
      <c r="S127" s="7" t="s">
        <v>50666</v>
      </c>
      <c r="T127" s="7" t="s">
        <v>50816</v>
      </c>
      <c r="U127" s="7" t="s">
        <v>50966</v>
      </c>
      <c r="V127" s="7" t="s">
        <v>51116</v>
      </c>
      <c r="W127" s="7" t="s">
        <v>51266</v>
      </c>
      <c r="X127" s="7" t="s">
        <v>51416</v>
      </c>
      <c r="Y127" s="7" t="s">
        <v>51566</v>
      </c>
      <c r="Z127" s="7" t="s">
        <v>51716</v>
      </c>
      <c r="AA127" s="7" t="s">
        <v>51866</v>
      </c>
      <c r="AB127" s="7" t="s">
        <v>52016</v>
      </c>
      <c r="AC127" s="7" t="s">
        <v>52166</v>
      </c>
      <c r="AD127" s="7" t="s">
        <v>52316</v>
      </c>
      <c r="AE127" s="7" t="s">
        <v>52466</v>
      </c>
      <c r="AF127" s="7" t="s">
        <v>52616</v>
      </c>
    </row>
    <row r="128" spans="1:32" x14ac:dyDescent="0.2">
      <c r="A128" s="13" t="s">
        <v>48022</v>
      </c>
      <c r="B128" s="7" t="s">
        <v>48118</v>
      </c>
      <c r="C128" s="7" t="s">
        <v>48267</v>
      </c>
      <c r="D128" s="7" t="s">
        <v>48417</v>
      </c>
      <c r="E128" s="7" t="s">
        <v>48567</v>
      </c>
      <c r="F128" s="7" t="s">
        <v>48717</v>
      </c>
      <c r="G128" s="7" t="s">
        <v>48867</v>
      </c>
      <c r="H128" s="7" t="s">
        <v>49017</v>
      </c>
      <c r="I128" s="7" t="s">
        <v>49167</v>
      </c>
      <c r="J128" s="7" t="s">
        <v>49317</v>
      </c>
      <c r="K128" s="7" t="s">
        <v>49467</v>
      </c>
      <c r="L128" s="7" t="s">
        <v>49617</v>
      </c>
      <c r="M128" s="7" t="s">
        <v>49767</v>
      </c>
      <c r="N128" s="7" t="s">
        <v>49917</v>
      </c>
      <c r="O128" s="7" t="s">
        <v>50067</v>
      </c>
      <c r="P128" s="7" t="s">
        <v>50217</v>
      </c>
      <c r="Q128" s="7" t="s">
        <v>50367</v>
      </c>
      <c r="R128" s="7" t="s">
        <v>50517</v>
      </c>
      <c r="S128" s="7" t="s">
        <v>50667</v>
      </c>
      <c r="T128" s="7" t="s">
        <v>50817</v>
      </c>
      <c r="U128" s="7" t="s">
        <v>50967</v>
      </c>
      <c r="V128" s="7" t="s">
        <v>51117</v>
      </c>
      <c r="W128" s="7" t="s">
        <v>51267</v>
      </c>
      <c r="X128" s="7" t="s">
        <v>51417</v>
      </c>
      <c r="Y128" s="7" t="s">
        <v>51567</v>
      </c>
      <c r="Z128" s="7" t="s">
        <v>51717</v>
      </c>
      <c r="AA128" s="7" t="s">
        <v>51867</v>
      </c>
      <c r="AB128" s="7" t="s">
        <v>52017</v>
      </c>
      <c r="AC128" s="7" t="s">
        <v>52167</v>
      </c>
      <c r="AD128" s="7" t="s">
        <v>52317</v>
      </c>
      <c r="AE128" s="7" t="s">
        <v>52467</v>
      </c>
      <c r="AF128" s="7" t="s">
        <v>52617</v>
      </c>
    </row>
    <row r="129" spans="1:32" x14ac:dyDescent="0.2">
      <c r="A129" s="13" t="s">
        <v>48023</v>
      </c>
      <c r="B129" s="7" t="s">
        <v>48119</v>
      </c>
      <c r="C129" s="7" t="s">
        <v>48268</v>
      </c>
      <c r="D129" s="7" t="s">
        <v>48418</v>
      </c>
      <c r="E129" s="7" t="s">
        <v>48568</v>
      </c>
      <c r="F129" s="7" t="s">
        <v>48718</v>
      </c>
      <c r="G129" s="7" t="s">
        <v>48868</v>
      </c>
      <c r="H129" s="7" t="s">
        <v>49018</v>
      </c>
      <c r="I129" s="7" t="s">
        <v>49168</v>
      </c>
      <c r="J129" s="7" t="s">
        <v>49318</v>
      </c>
      <c r="K129" s="7" t="s">
        <v>49468</v>
      </c>
      <c r="L129" s="7" t="s">
        <v>49618</v>
      </c>
      <c r="M129" s="7" t="s">
        <v>49768</v>
      </c>
      <c r="N129" s="7" t="s">
        <v>49918</v>
      </c>
      <c r="O129" s="7" t="s">
        <v>50068</v>
      </c>
      <c r="P129" s="7" t="s">
        <v>50218</v>
      </c>
      <c r="Q129" s="7" t="s">
        <v>50368</v>
      </c>
      <c r="R129" s="7" t="s">
        <v>50518</v>
      </c>
      <c r="S129" s="7" t="s">
        <v>50668</v>
      </c>
      <c r="T129" s="7" t="s">
        <v>50818</v>
      </c>
      <c r="U129" s="7" t="s">
        <v>50968</v>
      </c>
      <c r="V129" s="7" t="s">
        <v>51118</v>
      </c>
      <c r="W129" s="7" t="s">
        <v>51268</v>
      </c>
      <c r="X129" s="7" t="s">
        <v>51418</v>
      </c>
      <c r="Y129" s="7" t="s">
        <v>51568</v>
      </c>
      <c r="Z129" s="7" t="s">
        <v>51718</v>
      </c>
      <c r="AA129" s="7" t="s">
        <v>51868</v>
      </c>
      <c r="AB129" s="7" t="s">
        <v>52018</v>
      </c>
      <c r="AC129" s="7" t="s">
        <v>52168</v>
      </c>
      <c r="AD129" s="7" t="s">
        <v>52318</v>
      </c>
      <c r="AE129" s="7" t="s">
        <v>52468</v>
      </c>
      <c r="AF129" s="7" t="s">
        <v>52618</v>
      </c>
    </row>
    <row r="130" spans="1:32" x14ac:dyDescent="0.2">
      <c r="A130" s="13" t="s">
        <v>48023</v>
      </c>
      <c r="B130" s="7" t="s">
        <v>48119</v>
      </c>
      <c r="C130" s="7" t="s">
        <v>48269</v>
      </c>
      <c r="D130" s="7" t="s">
        <v>48419</v>
      </c>
      <c r="E130" s="7" t="s">
        <v>48569</v>
      </c>
      <c r="F130" s="7" t="s">
        <v>48719</v>
      </c>
      <c r="G130" s="7" t="s">
        <v>48869</v>
      </c>
      <c r="H130" s="7" t="s">
        <v>49019</v>
      </c>
      <c r="I130" s="7" t="s">
        <v>49169</v>
      </c>
      <c r="J130" s="7" t="s">
        <v>49319</v>
      </c>
      <c r="K130" s="7" t="s">
        <v>49469</v>
      </c>
      <c r="L130" s="7" t="s">
        <v>49619</v>
      </c>
      <c r="M130" s="7" t="s">
        <v>49769</v>
      </c>
      <c r="N130" s="7" t="s">
        <v>49919</v>
      </c>
      <c r="O130" s="7" t="s">
        <v>50069</v>
      </c>
      <c r="P130" s="7" t="s">
        <v>50219</v>
      </c>
      <c r="Q130" s="7" t="s">
        <v>50369</v>
      </c>
      <c r="R130" s="7" t="s">
        <v>50519</v>
      </c>
      <c r="S130" s="7" t="s">
        <v>50669</v>
      </c>
      <c r="T130" s="7" t="s">
        <v>50819</v>
      </c>
      <c r="U130" s="7" t="s">
        <v>50969</v>
      </c>
      <c r="V130" s="7" t="s">
        <v>51119</v>
      </c>
      <c r="W130" s="7" t="s">
        <v>51269</v>
      </c>
      <c r="X130" s="7" t="s">
        <v>51419</v>
      </c>
      <c r="Y130" s="7" t="s">
        <v>51569</v>
      </c>
      <c r="Z130" s="7" t="s">
        <v>51719</v>
      </c>
      <c r="AA130" s="7" t="s">
        <v>51869</v>
      </c>
      <c r="AB130" s="7" t="s">
        <v>52019</v>
      </c>
      <c r="AC130" s="7" t="s">
        <v>52169</v>
      </c>
      <c r="AD130" s="7" t="s">
        <v>52319</v>
      </c>
      <c r="AE130" s="7" t="s">
        <v>52469</v>
      </c>
      <c r="AF130" s="7" t="s">
        <v>52619</v>
      </c>
    </row>
    <row r="131" spans="1:32" x14ac:dyDescent="0.2">
      <c r="A131" s="13" t="s">
        <v>48024</v>
      </c>
      <c r="B131" s="7" t="s">
        <v>48120</v>
      </c>
      <c r="C131" s="7" t="s">
        <v>48270</v>
      </c>
      <c r="D131" s="7" t="s">
        <v>48420</v>
      </c>
      <c r="E131" s="7" t="s">
        <v>48570</v>
      </c>
      <c r="F131" s="7" t="s">
        <v>48720</v>
      </c>
      <c r="G131" s="7" t="s">
        <v>48870</v>
      </c>
      <c r="H131" s="7" t="s">
        <v>49020</v>
      </c>
      <c r="I131" s="7" t="s">
        <v>49170</v>
      </c>
      <c r="J131" s="7" t="s">
        <v>49320</v>
      </c>
      <c r="K131" s="7" t="s">
        <v>49470</v>
      </c>
      <c r="L131" s="7" t="s">
        <v>49620</v>
      </c>
      <c r="M131" s="7" t="s">
        <v>49770</v>
      </c>
      <c r="N131" s="7" t="s">
        <v>49920</v>
      </c>
      <c r="O131" s="7" t="s">
        <v>50070</v>
      </c>
      <c r="P131" s="7" t="s">
        <v>50220</v>
      </c>
      <c r="Q131" s="7" t="s">
        <v>50370</v>
      </c>
      <c r="R131" s="7" t="s">
        <v>50520</v>
      </c>
      <c r="S131" s="7" t="s">
        <v>50670</v>
      </c>
      <c r="T131" s="7" t="s">
        <v>50820</v>
      </c>
      <c r="U131" s="7" t="s">
        <v>50970</v>
      </c>
      <c r="V131" s="7" t="s">
        <v>51120</v>
      </c>
      <c r="W131" s="7" t="s">
        <v>51270</v>
      </c>
      <c r="X131" s="7" t="s">
        <v>51420</v>
      </c>
      <c r="Y131" s="7" t="s">
        <v>51570</v>
      </c>
      <c r="Z131" s="7" t="s">
        <v>51720</v>
      </c>
      <c r="AA131" s="7" t="s">
        <v>51870</v>
      </c>
      <c r="AB131" s="7" t="s">
        <v>52020</v>
      </c>
      <c r="AC131" s="7" t="s">
        <v>52170</v>
      </c>
      <c r="AD131" s="7" t="s">
        <v>52320</v>
      </c>
      <c r="AE131" s="7" t="s">
        <v>52470</v>
      </c>
      <c r="AF131" s="7" t="s">
        <v>52620</v>
      </c>
    </row>
    <row r="132" spans="1:32" x14ac:dyDescent="0.2">
      <c r="A132" s="13" t="s">
        <v>48025</v>
      </c>
      <c r="B132" s="7" t="s">
        <v>48121</v>
      </c>
      <c r="C132" s="7" t="s">
        <v>48271</v>
      </c>
      <c r="D132" s="7" t="s">
        <v>48421</v>
      </c>
      <c r="E132" s="7" t="s">
        <v>48571</v>
      </c>
      <c r="F132" s="7" t="s">
        <v>48721</v>
      </c>
      <c r="G132" s="7" t="s">
        <v>48871</v>
      </c>
      <c r="H132" s="7" t="s">
        <v>49021</v>
      </c>
      <c r="I132" s="7" t="s">
        <v>49171</v>
      </c>
      <c r="J132" s="7" t="s">
        <v>49321</v>
      </c>
      <c r="K132" s="7" t="s">
        <v>49471</v>
      </c>
      <c r="L132" s="7" t="s">
        <v>49621</v>
      </c>
      <c r="M132" s="7" t="s">
        <v>49771</v>
      </c>
      <c r="N132" s="7" t="s">
        <v>49921</v>
      </c>
      <c r="O132" s="7" t="s">
        <v>50071</v>
      </c>
      <c r="P132" s="7" t="s">
        <v>50221</v>
      </c>
      <c r="Q132" s="7" t="s">
        <v>50371</v>
      </c>
      <c r="R132" s="7" t="s">
        <v>50521</v>
      </c>
      <c r="S132" s="7" t="s">
        <v>50671</v>
      </c>
      <c r="T132" s="7" t="s">
        <v>50821</v>
      </c>
      <c r="U132" s="7" t="s">
        <v>50971</v>
      </c>
      <c r="V132" s="7" t="s">
        <v>51121</v>
      </c>
      <c r="W132" s="7" t="s">
        <v>51271</v>
      </c>
      <c r="X132" s="7" t="s">
        <v>51421</v>
      </c>
      <c r="Y132" s="7" t="s">
        <v>51571</v>
      </c>
      <c r="Z132" s="7" t="s">
        <v>51721</v>
      </c>
      <c r="AA132" s="7" t="s">
        <v>51871</v>
      </c>
      <c r="AB132" s="7" t="s">
        <v>52021</v>
      </c>
      <c r="AC132" s="7" t="s">
        <v>52171</v>
      </c>
      <c r="AD132" s="7" t="s">
        <v>52321</v>
      </c>
      <c r="AE132" s="7" t="s">
        <v>52471</v>
      </c>
      <c r="AF132" s="7" t="s">
        <v>52621</v>
      </c>
    </row>
    <row r="133" spans="1:32" x14ac:dyDescent="0.2">
      <c r="A133" s="13" t="s">
        <v>48026</v>
      </c>
      <c r="B133" s="7" t="s">
        <v>48122</v>
      </c>
      <c r="C133" s="7" t="s">
        <v>48272</v>
      </c>
      <c r="D133" s="7" t="s">
        <v>48422</v>
      </c>
      <c r="E133" s="7" t="s">
        <v>48572</v>
      </c>
      <c r="F133" s="7" t="s">
        <v>48722</v>
      </c>
      <c r="G133" s="7" t="s">
        <v>48872</v>
      </c>
      <c r="H133" s="7" t="s">
        <v>49022</v>
      </c>
      <c r="I133" s="7" t="s">
        <v>49172</v>
      </c>
      <c r="J133" s="7" t="s">
        <v>49322</v>
      </c>
      <c r="K133" s="7" t="s">
        <v>49472</v>
      </c>
      <c r="L133" s="7" t="s">
        <v>49622</v>
      </c>
      <c r="M133" s="7" t="s">
        <v>49772</v>
      </c>
      <c r="N133" s="7" t="s">
        <v>49922</v>
      </c>
      <c r="O133" s="7" t="s">
        <v>50072</v>
      </c>
      <c r="P133" s="7" t="s">
        <v>50222</v>
      </c>
      <c r="Q133" s="7" t="s">
        <v>50372</v>
      </c>
      <c r="R133" s="7" t="s">
        <v>50522</v>
      </c>
      <c r="S133" s="7" t="s">
        <v>50672</v>
      </c>
      <c r="T133" s="7" t="s">
        <v>50822</v>
      </c>
      <c r="U133" s="7" t="s">
        <v>50972</v>
      </c>
      <c r="V133" s="7" t="s">
        <v>51122</v>
      </c>
      <c r="W133" s="7" t="s">
        <v>51272</v>
      </c>
      <c r="X133" s="7" t="s">
        <v>51422</v>
      </c>
      <c r="Y133" s="7" t="s">
        <v>51572</v>
      </c>
      <c r="Z133" s="7" t="s">
        <v>51722</v>
      </c>
      <c r="AA133" s="7" t="s">
        <v>51872</v>
      </c>
      <c r="AB133" s="7" t="s">
        <v>52022</v>
      </c>
      <c r="AC133" s="7" t="s">
        <v>52172</v>
      </c>
      <c r="AD133" s="7" t="s">
        <v>52322</v>
      </c>
      <c r="AE133" s="7" t="s">
        <v>52472</v>
      </c>
      <c r="AF133" s="7" t="s">
        <v>52622</v>
      </c>
    </row>
    <row r="134" spans="1:32" x14ac:dyDescent="0.2">
      <c r="A134" s="13" t="s">
        <v>48027</v>
      </c>
      <c r="B134" s="7" t="s">
        <v>48123</v>
      </c>
      <c r="C134" s="7" t="s">
        <v>48273</v>
      </c>
      <c r="D134" s="7" t="s">
        <v>48423</v>
      </c>
      <c r="E134" s="7" t="s">
        <v>48573</v>
      </c>
      <c r="F134" s="7" t="s">
        <v>48723</v>
      </c>
      <c r="G134" s="7" t="s">
        <v>48873</v>
      </c>
      <c r="H134" s="7" t="s">
        <v>49023</v>
      </c>
      <c r="I134" s="7" t="s">
        <v>49173</v>
      </c>
      <c r="J134" s="7" t="s">
        <v>49323</v>
      </c>
      <c r="K134" s="7" t="s">
        <v>49473</v>
      </c>
      <c r="L134" s="7" t="s">
        <v>49623</v>
      </c>
      <c r="M134" s="7" t="s">
        <v>49773</v>
      </c>
      <c r="N134" s="7" t="s">
        <v>49923</v>
      </c>
      <c r="O134" s="7" t="s">
        <v>50073</v>
      </c>
      <c r="P134" s="7" t="s">
        <v>50223</v>
      </c>
      <c r="Q134" s="7" t="s">
        <v>50373</v>
      </c>
      <c r="R134" s="7" t="s">
        <v>50523</v>
      </c>
      <c r="S134" s="7" t="s">
        <v>50673</v>
      </c>
      <c r="T134" s="7" t="s">
        <v>50823</v>
      </c>
      <c r="U134" s="7" t="s">
        <v>50973</v>
      </c>
      <c r="V134" s="7" t="s">
        <v>51123</v>
      </c>
      <c r="W134" s="7" t="s">
        <v>51273</v>
      </c>
      <c r="X134" s="7" t="s">
        <v>51423</v>
      </c>
      <c r="Y134" s="7" t="s">
        <v>51573</v>
      </c>
      <c r="Z134" s="7" t="s">
        <v>51723</v>
      </c>
      <c r="AA134" s="7" t="s">
        <v>51873</v>
      </c>
      <c r="AB134" s="7" t="s">
        <v>52023</v>
      </c>
      <c r="AC134" s="7" t="s">
        <v>52173</v>
      </c>
      <c r="AD134" s="7" t="s">
        <v>52323</v>
      </c>
      <c r="AE134" s="7" t="s">
        <v>52473</v>
      </c>
      <c r="AF134" s="7" t="s">
        <v>52623</v>
      </c>
    </row>
    <row r="135" spans="1:32" x14ac:dyDescent="0.2">
      <c r="A135" s="13" t="s">
        <v>48028</v>
      </c>
      <c r="B135" s="7" t="s">
        <v>48124</v>
      </c>
      <c r="C135" s="7" t="s">
        <v>48274</v>
      </c>
      <c r="D135" s="7" t="s">
        <v>48424</v>
      </c>
      <c r="E135" s="7" t="s">
        <v>48574</v>
      </c>
      <c r="F135" s="7" t="s">
        <v>48724</v>
      </c>
      <c r="G135" s="7" t="s">
        <v>48874</v>
      </c>
      <c r="H135" s="7" t="s">
        <v>49024</v>
      </c>
      <c r="I135" s="7" t="s">
        <v>49174</v>
      </c>
      <c r="J135" s="7" t="s">
        <v>49324</v>
      </c>
      <c r="K135" s="7" t="s">
        <v>49474</v>
      </c>
      <c r="L135" s="7" t="s">
        <v>49624</v>
      </c>
      <c r="M135" s="7" t="s">
        <v>49774</v>
      </c>
      <c r="N135" s="7" t="s">
        <v>49924</v>
      </c>
      <c r="O135" s="7" t="s">
        <v>50074</v>
      </c>
      <c r="P135" s="7" t="s">
        <v>50224</v>
      </c>
      <c r="Q135" s="7" t="s">
        <v>50374</v>
      </c>
      <c r="R135" s="7" t="s">
        <v>50524</v>
      </c>
      <c r="S135" s="7" t="s">
        <v>50674</v>
      </c>
      <c r="T135" s="7" t="s">
        <v>50824</v>
      </c>
      <c r="U135" s="7" t="s">
        <v>50974</v>
      </c>
      <c r="V135" s="7" t="s">
        <v>51124</v>
      </c>
      <c r="W135" s="7" t="s">
        <v>51274</v>
      </c>
      <c r="X135" s="7" t="s">
        <v>51424</v>
      </c>
      <c r="Y135" s="7" t="s">
        <v>51574</v>
      </c>
      <c r="Z135" s="7" t="s">
        <v>51724</v>
      </c>
      <c r="AA135" s="7" t="s">
        <v>51874</v>
      </c>
      <c r="AB135" s="7" t="s">
        <v>52024</v>
      </c>
      <c r="AC135" s="7" t="s">
        <v>52174</v>
      </c>
      <c r="AD135" s="7" t="s">
        <v>52324</v>
      </c>
      <c r="AE135" s="7" t="s">
        <v>52474</v>
      </c>
      <c r="AF135" s="7" t="s">
        <v>52624</v>
      </c>
    </row>
    <row r="136" spans="1:32" x14ac:dyDescent="0.2">
      <c r="A136" s="13" t="s">
        <v>48029</v>
      </c>
      <c r="B136" s="7" t="s">
        <v>48125</v>
      </c>
      <c r="C136" s="7" t="s">
        <v>48275</v>
      </c>
      <c r="D136" s="7" t="s">
        <v>48425</v>
      </c>
      <c r="E136" s="7" t="s">
        <v>48575</v>
      </c>
      <c r="F136" s="7" t="s">
        <v>48725</v>
      </c>
      <c r="G136" s="7" t="s">
        <v>48875</v>
      </c>
      <c r="H136" s="7" t="s">
        <v>49025</v>
      </c>
      <c r="I136" s="7" t="s">
        <v>49175</v>
      </c>
      <c r="J136" s="7" t="s">
        <v>49325</v>
      </c>
      <c r="K136" s="7" t="s">
        <v>49475</v>
      </c>
      <c r="L136" s="7" t="s">
        <v>49625</v>
      </c>
      <c r="M136" s="7" t="s">
        <v>49775</v>
      </c>
      <c r="N136" s="7" t="s">
        <v>49925</v>
      </c>
      <c r="O136" s="7" t="s">
        <v>50075</v>
      </c>
      <c r="P136" s="7" t="s">
        <v>50225</v>
      </c>
      <c r="Q136" s="7" t="s">
        <v>50375</v>
      </c>
      <c r="R136" s="7" t="s">
        <v>50525</v>
      </c>
      <c r="S136" s="7" t="s">
        <v>50675</v>
      </c>
      <c r="T136" s="7" t="s">
        <v>50825</v>
      </c>
      <c r="U136" s="7" t="s">
        <v>50975</v>
      </c>
      <c r="V136" s="7" t="s">
        <v>51125</v>
      </c>
      <c r="W136" s="7" t="s">
        <v>51275</v>
      </c>
      <c r="X136" s="7" t="s">
        <v>51425</v>
      </c>
      <c r="Y136" s="7" t="s">
        <v>51575</v>
      </c>
      <c r="Z136" s="7" t="s">
        <v>51725</v>
      </c>
      <c r="AA136" s="7" t="s">
        <v>51875</v>
      </c>
      <c r="AB136" s="7" t="s">
        <v>52025</v>
      </c>
      <c r="AC136" s="7" t="s">
        <v>52175</v>
      </c>
      <c r="AD136" s="7" t="s">
        <v>52325</v>
      </c>
      <c r="AE136" s="7" t="s">
        <v>52475</v>
      </c>
      <c r="AF136" s="7" t="s">
        <v>52625</v>
      </c>
    </row>
    <row r="137" spans="1:32" x14ac:dyDescent="0.2">
      <c r="A137" s="13" t="s">
        <v>48030</v>
      </c>
      <c r="B137" s="7" t="s">
        <v>48126</v>
      </c>
      <c r="C137" s="7" t="s">
        <v>48276</v>
      </c>
      <c r="D137" s="7" t="s">
        <v>48426</v>
      </c>
      <c r="E137" s="7" t="s">
        <v>48576</v>
      </c>
      <c r="F137" s="7" t="s">
        <v>48726</v>
      </c>
      <c r="G137" s="7" t="s">
        <v>48876</v>
      </c>
      <c r="H137" s="7" t="s">
        <v>49026</v>
      </c>
      <c r="I137" s="7" t="s">
        <v>49176</v>
      </c>
      <c r="J137" s="7" t="s">
        <v>49326</v>
      </c>
      <c r="K137" s="7" t="s">
        <v>49476</v>
      </c>
      <c r="L137" s="7" t="s">
        <v>49626</v>
      </c>
      <c r="M137" s="7" t="s">
        <v>49776</v>
      </c>
      <c r="N137" s="7" t="s">
        <v>49926</v>
      </c>
      <c r="O137" s="7" t="s">
        <v>50076</v>
      </c>
      <c r="P137" s="7" t="s">
        <v>50226</v>
      </c>
      <c r="Q137" s="7" t="s">
        <v>50376</v>
      </c>
      <c r="R137" s="7" t="s">
        <v>50526</v>
      </c>
      <c r="S137" s="7" t="s">
        <v>50676</v>
      </c>
      <c r="T137" s="7" t="s">
        <v>50826</v>
      </c>
      <c r="U137" s="7" t="s">
        <v>50976</v>
      </c>
      <c r="V137" s="7" t="s">
        <v>51126</v>
      </c>
      <c r="W137" s="7" t="s">
        <v>51276</v>
      </c>
      <c r="X137" s="7" t="s">
        <v>51426</v>
      </c>
      <c r="Y137" s="7" t="s">
        <v>51576</v>
      </c>
      <c r="Z137" s="7" t="s">
        <v>51726</v>
      </c>
      <c r="AA137" s="7" t="s">
        <v>51876</v>
      </c>
      <c r="AB137" s="7" t="s">
        <v>52026</v>
      </c>
      <c r="AC137" s="7" t="s">
        <v>52176</v>
      </c>
      <c r="AD137" s="7" t="s">
        <v>52326</v>
      </c>
      <c r="AE137" s="7" t="s">
        <v>52476</v>
      </c>
      <c r="AF137" s="7" t="s">
        <v>52626</v>
      </c>
    </row>
    <row r="138" spans="1:32" x14ac:dyDescent="0.2">
      <c r="A138" s="13" t="s">
        <v>48031</v>
      </c>
      <c r="B138" s="7" t="s">
        <v>48127</v>
      </c>
      <c r="C138" s="7" t="s">
        <v>48277</v>
      </c>
      <c r="D138" s="7" t="s">
        <v>48427</v>
      </c>
      <c r="E138" s="7" t="s">
        <v>48577</v>
      </c>
      <c r="F138" s="7" t="s">
        <v>48727</v>
      </c>
      <c r="G138" s="7" t="s">
        <v>48877</v>
      </c>
      <c r="H138" s="7" t="s">
        <v>49027</v>
      </c>
      <c r="I138" s="7" t="s">
        <v>49177</v>
      </c>
      <c r="J138" s="7" t="s">
        <v>49327</v>
      </c>
      <c r="K138" s="7" t="s">
        <v>49477</v>
      </c>
      <c r="L138" s="7" t="s">
        <v>49627</v>
      </c>
      <c r="M138" s="7" t="s">
        <v>49777</v>
      </c>
      <c r="N138" s="7" t="s">
        <v>49927</v>
      </c>
      <c r="O138" s="7" t="s">
        <v>50077</v>
      </c>
      <c r="P138" s="7" t="s">
        <v>50227</v>
      </c>
      <c r="Q138" s="7" t="s">
        <v>50377</v>
      </c>
      <c r="R138" s="7" t="s">
        <v>50527</v>
      </c>
      <c r="S138" s="7" t="s">
        <v>50677</v>
      </c>
      <c r="T138" s="7" t="s">
        <v>50827</v>
      </c>
      <c r="U138" s="7" t="s">
        <v>50977</v>
      </c>
      <c r="V138" s="7" t="s">
        <v>51127</v>
      </c>
      <c r="W138" s="7" t="s">
        <v>51277</v>
      </c>
      <c r="X138" s="7" t="s">
        <v>51427</v>
      </c>
      <c r="Y138" s="7" t="s">
        <v>51577</v>
      </c>
      <c r="Z138" s="7" t="s">
        <v>51727</v>
      </c>
      <c r="AA138" s="7" t="s">
        <v>51877</v>
      </c>
      <c r="AB138" s="7" t="s">
        <v>52027</v>
      </c>
      <c r="AC138" s="7" t="s">
        <v>52177</v>
      </c>
      <c r="AD138" s="7" t="s">
        <v>52327</v>
      </c>
      <c r="AE138" s="7" t="s">
        <v>52477</v>
      </c>
      <c r="AF138" s="7" t="s">
        <v>52627</v>
      </c>
    </row>
    <row r="139" spans="1:32" x14ac:dyDescent="0.2">
      <c r="A139" s="13" t="s">
        <v>48032</v>
      </c>
      <c r="B139" s="7" t="s">
        <v>48128</v>
      </c>
      <c r="C139" s="7" t="s">
        <v>48278</v>
      </c>
      <c r="D139" s="7" t="s">
        <v>48428</v>
      </c>
      <c r="E139" s="7" t="s">
        <v>48578</v>
      </c>
      <c r="F139" s="7" t="s">
        <v>48728</v>
      </c>
      <c r="G139" s="7" t="s">
        <v>48878</v>
      </c>
      <c r="H139" s="7" t="s">
        <v>49028</v>
      </c>
      <c r="I139" s="7" t="s">
        <v>49178</v>
      </c>
      <c r="J139" s="7" t="s">
        <v>49328</v>
      </c>
      <c r="K139" s="7" t="s">
        <v>49478</v>
      </c>
      <c r="L139" s="7" t="s">
        <v>49628</v>
      </c>
      <c r="M139" s="7" t="s">
        <v>49778</v>
      </c>
      <c r="N139" s="7" t="s">
        <v>49928</v>
      </c>
      <c r="O139" s="7" t="s">
        <v>50078</v>
      </c>
      <c r="P139" s="7" t="s">
        <v>50228</v>
      </c>
      <c r="Q139" s="7" t="s">
        <v>50378</v>
      </c>
      <c r="R139" s="7" t="s">
        <v>50528</v>
      </c>
      <c r="S139" s="7" t="s">
        <v>50678</v>
      </c>
      <c r="T139" s="7" t="s">
        <v>50828</v>
      </c>
      <c r="U139" s="7" t="s">
        <v>50978</v>
      </c>
      <c r="V139" s="7" t="s">
        <v>51128</v>
      </c>
      <c r="W139" s="7" t="s">
        <v>51278</v>
      </c>
      <c r="X139" s="7" t="s">
        <v>51428</v>
      </c>
      <c r="Y139" s="7" t="s">
        <v>51578</v>
      </c>
      <c r="Z139" s="7" t="s">
        <v>51728</v>
      </c>
      <c r="AA139" s="7" t="s">
        <v>51878</v>
      </c>
      <c r="AB139" s="7" t="s">
        <v>52028</v>
      </c>
      <c r="AC139" s="7" t="s">
        <v>52178</v>
      </c>
      <c r="AD139" s="7" t="s">
        <v>52328</v>
      </c>
      <c r="AE139" s="7" t="s">
        <v>52478</v>
      </c>
      <c r="AF139" s="7" t="s">
        <v>52628</v>
      </c>
    </row>
    <row r="140" spans="1:32" x14ac:dyDescent="0.2">
      <c r="A140" s="13" t="s">
        <v>48033</v>
      </c>
      <c r="B140" s="7" t="s">
        <v>48129</v>
      </c>
      <c r="C140" s="7" t="s">
        <v>48279</v>
      </c>
      <c r="D140" s="7" t="s">
        <v>48429</v>
      </c>
      <c r="E140" s="7" t="s">
        <v>48579</v>
      </c>
      <c r="F140" s="7" t="s">
        <v>48729</v>
      </c>
      <c r="G140" s="7" t="s">
        <v>48879</v>
      </c>
      <c r="H140" s="7" t="s">
        <v>49029</v>
      </c>
      <c r="I140" s="7" t="s">
        <v>49179</v>
      </c>
      <c r="J140" s="7" t="s">
        <v>49329</v>
      </c>
      <c r="K140" s="7" t="s">
        <v>49479</v>
      </c>
      <c r="L140" s="7" t="s">
        <v>49629</v>
      </c>
      <c r="M140" s="7" t="s">
        <v>49779</v>
      </c>
      <c r="N140" s="7" t="s">
        <v>49929</v>
      </c>
      <c r="O140" s="7" t="s">
        <v>50079</v>
      </c>
      <c r="P140" s="7" t="s">
        <v>50229</v>
      </c>
      <c r="Q140" s="7" t="s">
        <v>50379</v>
      </c>
      <c r="R140" s="7" t="s">
        <v>50529</v>
      </c>
      <c r="S140" s="7" t="s">
        <v>50679</v>
      </c>
      <c r="T140" s="7" t="s">
        <v>50829</v>
      </c>
      <c r="U140" s="7" t="s">
        <v>50979</v>
      </c>
      <c r="V140" s="7" t="s">
        <v>51129</v>
      </c>
      <c r="W140" s="7" t="s">
        <v>51279</v>
      </c>
      <c r="X140" s="7" t="s">
        <v>51429</v>
      </c>
      <c r="Y140" s="7" t="s">
        <v>51579</v>
      </c>
      <c r="Z140" s="7" t="s">
        <v>51729</v>
      </c>
      <c r="AA140" s="7" t="s">
        <v>51879</v>
      </c>
      <c r="AB140" s="7" t="s">
        <v>52029</v>
      </c>
      <c r="AC140" s="7" t="s">
        <v>52179</v>
      </c>
      <c r="AD140" s="7" t="s">
        <v>52329</v>
      </c>
      <c r="AE140" s="7" t="s">
        <v>52479</v>
      </c>
      <c r="AF140" s="7" t="s">
        <v>52629</v>
      </c>
    </row>
    <row r="141" spans="1:32" x14ac:dyDescent="0.2">
      <c r="A141" s="13" t="s">
        <v>48034</v>
      </c>
      <c r="B141" s="7" t="s">
        <v>48130</v>
      </c>
      <c r="C141" s="7" t="s">
        <v>48280</v>
      </c>
      <c r="D141" s="7" t="s">
        <v>48430</v>
      </c>
      <c r="E141" s="7" t="s">
        <v>48580</v>
      </c>
      <c r="F141" s="7" t="s">
        <v>48730</v>
      </c>
      <c r="G141" s="7" t="s">
        <v>48880</v>
      </c>
      <c r="H141" s="7" t="s">
        <v>49030</v>
      </c>
      <c r="I141" s="7" t="s">
        <v>49180</v>
      </c>
      <c r="J141" s="7" t="s">
        <v>49330</v>
      </c>
      <c r="K141" s="7" t="s">
        <v>49480</v>
      </c>
      <c r="L141" s="7" t="s">
        <v>49630</v>
      </c>
      <c r="M141" s="7" t="s">
        <v>49780</v>
      </c>
      <c r="N141" s="7" t="s">
        <v>49930</v>
      </c>
      <c r="O141" s="7" t="s">
        <v>50080</v>
      </c>
      <c r="P141" s="7" t="s">
        <v>50230</v>
      </c>
      <c r="Q141" s="7" t="s">
        <v>50380</v>
      </c>
      <c r="R141" s="7" t="s">
        <v>50530</v>
      </c>
      <c r="S141" s="7" t="s">
        <v>50680</v>
      </c>
      <c r="T141" s="7" t="s">
        <v>50830</v>
      </c>
      <c r="U141" s="7" t="s">
        <v>50980</v>
      </c>
      <c r="V141" s="7" t="s">
        <v>51130</v>
      </c>
      <c r="W141" s="7" t="s">
        <v>51280</v>
      </c>
      <c r="X141" s="7" t="s">
        <v>51430</v>
      </c>
      <c r="Y141" s="7" t="s">
        <v>51580</v>
      </c>
      <c r="Z141" s="7" t="s">
        <v>51730</v>
      </c>
      <c r="AA141" s="7" t="s">
        <v>51880</v>
      </c>
      <c r="AB141" s="7" t="s">
        <v>52030</v>
      </c>
      <c r="AC141" s="7" t="s">
        <v>52180</v>
      </c>
      <c r="AD141" s="7" t="s">
        <v>52330</v>
      </c>
      <c r="AE141" s="7" t="s">
        <v>52480</v>
      </c>
      <c r="AF141" s="7" t="s">
        <v>52630</v>
      </c>
    </row>
    <row r="142" spans="1:32" x14ac:dyDescent="0.2">
      <c r="A142" s="13" t="s">
        <v>48035</v>
      </c>
      <c r="B142" s="7" t="s">
        <v>48131</v>
      </c>
      <c r="C142" s="7" t="s">
        <v>48281</v>
      </c>
      <c r="D142" s="7" t="s">
        <v>48431</v>
      </c>
      <c r="E142" s="7" t="s">
        <v>48581</v>
      </c>
      <c r="F142" s="7" t="s">
        <v>48731</v>
      </c>
      <c r="G142" s="7" t="s">
        <v>48881</v>
      </c>
      <c r="H142" s="7" t="s">
        <v>49031</v>
      </c>
      <c r="I142" s="7" t="s">
        <v>49181</v>
      </c>
      <c r="J142" s="7" t="s">
        <v>49331</v>
      </c>
      <c r="K142" s="7" t="s">
        <v>49481</v>
      </c>
      <c r="L142" s="7" t="s">
        <v>49631</v>
      </c>
      <c r="M142" s="7" t="s">
        <v>49781</v>
      </c>
      <c r="N142" s="7" t="s">
        <v>49931</v>
      </c>
      <c r="O142" s="7" t="s">
        <v>50081</v>
      </c>
      <c r="P142" s="7" t="s">
        <v>50231</v>
      </c>
      <c r="Q142" s="7" t="s">
        <v>50381</v>
      </c>
      <c r="R142" s="7" t="s">
        <v>50531</v>
      </c>
      <c r="S142" s="7" t="s">
        <v>50681</v>
      </c>
      <c r="T142" s="7" t="s">
        <v>50831</v>
      </c>
      <c r="U142" s="7" t="s">
        <v>50981</v>
      </c>
      <c r="V142" s="7" t="s">
        <v>51131</v>
      </c>
      <c r="W142" s="7" t="s">
        <v>51281</v>
      </c>
      <c r="X142" s="7" t="s">
        <v>51431</v>
      </c>
      <c r="Y142" s="7" t="s">
        <v>51581</v>
      </c>
      <c r="Z142" s="7" t="s">
        <v>51731</v>
      </c>
      <c r="AA142" s="7" t="s">
        <v>51881</v>
      </c>
      <c r="AB142" s="7" t="s">
        <v>52031</v>
      </c>
      <c r="AC142" s="7" t="s">
        <v>52181</v>
      </c>
      <c r="AD142" s="7" t="s">
        <v>52331</v>
      </c>
      <c r="AE142" s="7" t="s">
        <v>52481</v>
      </c>
      <c r="AF142" s="7" t="s">
        <v>52631</v>
      </c>
    </row>
    <row r="143" spans="1:32" x14ac:dyDescent="0.2">
      <c r="A143" s="13" t="s">
        <v>48036</v>
      </c>
      <c r="B143" s="7" t="s">
        <v>48132</v>
      </c>
      <c r="C143" s="7" t="s">
        <v>48282</v>
      </c>
      <c r="D143" s="7" t="s">
        <v>48432</v>
      </c>
      <c r="E143" s="7" t="s">
        <v>48582</v>
      </c>
      <c r="F143" s="7" t="s">
        <v>48732</v>
      </c>
      <c r="G143" s="7" t="s">
        <v>48882</v>
      </c>
      <c r="H143" s="7" t="s">
        <v>49032</v>
      </c>
      <c r="I143" s="7" t="s">
        <v>49182</v>
      </c>
      <c r="J143" s="7" t="s">
        <v>49332</v>
      </c>
      <c r="K143" s="7" t="s">
        <v>49482</v>
      </c>
      <c r="L143" s="7" t="s">
        <v>49632</v>
      </c>
      <c r="M143" s="7" t="s">
        <v>49782</v>
      </c>
      <c r="N143" s="7" t="s">
        <v>49932</v>
      </c>
      <c r="O143" s="7" t="s">
        <v>50082</v>
      </c>
      <c r="P143" s="7" t="s">
        <v>50232</v>
      </c>
      <c r="Q143" s="7" t="s">
        <v>50382</v>
      </c>
      <c r="R143" s="7" t="s">
        <v>50532</v>
      </c>
      <c r="S143" s="7" t="s">
        <v>50682</v>
      </c>
      <c r="T143" s="7" t="s">
        <v>50832</v>
      </c>
      <c r="U143" s="7" t="s">
        <v>50982</v>
      </c>
      <c r="V143" s="7" t="s">
        <v>51132</v>
      </c>
      <c r="W143" s="7" t="s">
        <v>51282</v>
      </c>
      <c r="X143" s="7" t="s">
        <v>51432</v>
      </c>
      <c r="Y143" s="7" t="s">
        <v>51582</v>
      </c>
      <c r="Z143" s="7" t="s">
        <v>51732</v>
      </c>
      <c r="AA143" s="7" t="s">
        <v>51882</v>
      </c>
      <c r="AB143" s="7" t="s">
        <v>52032</v>
      </c>
      <c r="AC143" s="7" t="s">
        <v>52182</v>
      </c>
      <c r="AD143" s="7" t="s">
        <v>52332</v>
      </c>
      <c r="AE143" s="7" t="s">
        <v>52482</v>
      </c>
      <c r="AF143" s="7" t="s">
        <v>52632</v>
      </c>
    </row>
    <row r="144" spans="1:32" x14ac:dyDescent="0.2">
      <c r="A144" s="13" t="s">
        <v>48037</v>
      </c>
      <c r="B144" s="7" t="s">
        <v>48133</v>
      </c>
      <c r="C144" s="7" t="s">
        <v>48283</v>
      </c>
      <c r="D144" s="7" t="s">
        <v>48433</v>
      </c>
      <c r="E144" s="7" t="s">
        <v>48583</v>
      </c>
      <c r="F144" s="7" t="s">
        <v>48733</v>
      </c>
      <c r="G144" s="7" t="s">
        <v>48883</v>
      </c>
      <c r="H144" s="7" t="s">
        <v>49033</v>
      </c>
      <c r="I144" s="7" t="s">
        <v>49183</v>
      </c>
      <c r="J144" s="7" t="s">
        <v>49333</v>
      </c>
      <c r="K144" s="7" t="s">
        <v>49483</v>
      </c>
      <c r="L144" s="7" t="s">
        <v>49633</v>
      </c>
      <c r="M144" s="7" t="s">
        <v>49783</v>
      </c>
      <c r="N144" s="7" t="s">
        <v>49933</v>
      </c>
      <c r="O144" s="7" t="s">
        <v>50083</v>
      </c>
      <c r="P144" s="7" t="s">
        <v>50233</v>
      </c>
      <c r="Q144" s="7" t="s">
        <v>50383</v>
      </c>
      <c r="R144" s="7" t="s">
        <v>50533</v>
      </c>
      <c r="S144" s="7" t="s">
        <v>50683</v>
      </c>
      <c r="T144" s="7" t="s">
        <v>50833</v>
      </c>
      <c r="U144" s="7" t="s">
        <v>50983</v>
      </c>
      <c r="V144" s="7" t="s">
        <v>51133</v>
      </c>
      <c r="W144" s="7" t="s">
        <v>51283</v>
      </c>
      <c r="X144" s="7" t="s">
        <v>51433</v>
      </c>
      <c r="Y144" s="7" t="s">
        <v>51583</v>
      </c>
      <c r="Z144" s="7" t="s">
        <v>51733</v>
      </c>
      <c r="AA144" s="7" t="s">
        <v>51883</v>
      </c>
      <c r="AB144" s="7" t="s">
        <v>52033</v>
      </c>
      <c r="AC144" s="7" t="s">
        <v>52183</v>
      </c>
      <c r="AD144" s="7" t="s">
        <v>52333</v>
      </c>
      <c r="AE144" s="7" t="s">
        <v>52483</v>
      </c>
      <c r="AF144" s="7" t="s">
        <v>52633</v>
      </c>
    </row>
    <row r="145" spans="1:32" x14ac:dyDescent="0.2">
      <c r="A145" s="13" t="s">
        <v>48038</v>
      </c>
      <c r="B145" s="7" t="s">
        <v>48134</v>
      </c>
      <c r="C145" s="7" t="s">
        <v>48284</v>
      </c>
      <c r="D145" s="7" t="s">
        <v>48434</v>
      </c>
      <c r="E145" s="7" t="s">
        <v>48584</v>
      </c>
      <c r="F145" s="7" t="s">
        <v>48734</v>
      </c>
      <c r="G145" s="7" t="s">
        <v>48884</v>
      </c>
      <c r="H145" s="7" t="s">
        <v>49034</v>
      </c>
      <c r="I145" s="7" t="s">
        <v>49184</v>
      </c>
      <c r="J145" s="7" t="s">
        <v>49334</v>
      </c>
      <c r="K145" s="7" t="s">
        <v>49484</v>
      </c>
      <c r="L145" s="7" t="s">
        <v>49634</v>
      </c>
      <c r="M145" s="7" t="s">
        <v>49784</v>
      </c>
      <c r="N145" s="7" t="s">
        <v>49934</v>
      </c>
      <c r="O145" s="7" t="s">
        <v>50084</v>
      </c>
      <c r="P145" s="7" t="s">
        <v>50234</v>
      </c>
      <c r="Q145" s="7" t="s">
        <v>50384</v>
      </c>
      <c r="R145" s="7" t="s">
        <v>50534</v>
      </c>
      <c r="S145" s="7" t="s">
        <v>50684</v>
      </c>
      <c r="T145" s="7" t="s">
        <v>50834</v>
      </c>
      <c r="U145" s="7" t="s">
        <v>50984</v>
      </c>
      <c r="V145" s="7" t="s">
        <v>51134</v>
      </c>
      <c r="W145" s="7" t="s">
        <v>51284</v>
      </c>
      <c r="X145" s="7" t="s">
        <v>51434</v>
      </c>
      <c r="Y145" s="7" t="s">
        <v>51584</v>
      </c>
      <c r="Z145" s="7" t="s">
        <v>51734</v>
      </c>
      <c r="AA145" s="7" t="s">
        <v>51884</v>
      </c>
      <c r="AB145" s="7" t="s">
        <v>52034</v>
      </c>
      <c r="AC145" s="7" t="s">
        <v>52184</v>
      </c>
      <c r="AD145" s="7" t="s">
        <v>52334</v>
      </c>
      <c r="AE145" s="7" t="s">
        <v>52484</v>
      </c>
      <c r="AF145" s="7" t="s">
        <v>52634</v>
      </c>
    </row>
    <row r="146" spans="1:32" x14ac:dyDescent="0.2">
      <c r="A146" s="13" t="s">
        <v>48039</v>
      </c>
      <c r="B146" s="7" t="s">
        <v>48135</v>
      </c>
      <c r="C146" s="7" t="s">
        <v>48285</v>
      </c>
      <c r="D146" s="7" t="s">
        <v>48435</v>
      </c>
      <c r="E146" s="7" t="s">
        <v>48585</v>
      </c>
      <c r="F146" s="7" t="s">
        <v>48735</v>
      </c>
      <c r="G146" s="7" t="s">
        <v>48885</v>
      </c>
      <c r="H146" s="7" t="s">
        <v>49035</v>
      </c>
      <c r="I146" s="7" t="s">
        <v>49185</v>
      </c>
      <c r="J146" s="7" t="s">
        <v>49335</v>
      </c>
      <c r="K146" s="7" t="s">
        <v>49485</v>
      </c>
      <c r="L146" s="7" t="s">
        <v>49635</v>
      </c>
      <c r="M146" s="7" t="s">
        <v>49785</v>
      </c>
      <c r="N146" s="7" t="s">
        <v>49935</v>
      </c>
      <c r="O146" s="7" t="s">
        <v>50085</v>
      </c>
      <c r="P146" s="7" t="s">
        <v>50235</v>
      </c>
      <c r="Q146" s="7" t="s">
        <v>50385</v>
      </c>
      <c r="R146" s="7" t="s">
        <v>50535</v>
      </c>
      <c r="S146" s="7" t="s">
        <v>50685</v>
      </c>
      <c r="T146" s="7" t="s">
        <v>50835</v>
      </c>
      <c r="U146" s="7" t="s">
        <v>50985</v>
      </c>
      <c r="V146" s="7" t="s">
        <v>51135</v>
      </c>
      <c r="W146" s="7" t="s">
        <v>51285</v>
      </c>
      <c r="X146" s="7" t="s">
        <v>51435</v>
      </c>
      <c r="Y146" s="7" t="s">
        <v>51585</v>
      </c>
      <c r="Z146" s="7" t="s">
        <v>51735</v>
      </c>
      <c r="AA146" s="7" t="s">
        <v>51885</v>
      </c>
      <c r="AB146" s="7" t="s">
        <v>52035</v>
      </c>
      <c r="AC146" s="7" t="s">
        <v>52185</v>
      </c>
      <c r="AD146" s="7" t="s">
        <v>52335</v>
      </c>
      <c r="AE146" s="7" t="s">
        <v>52485</v>
      </c>
      <c r="AF146" s="7" t="s">
        <v>52635</v>
      </c>
    </row>
    <row r="147" spans="1:32" x14ac:dyDescent="0.2">
      <c r="A147" s="13" t="s">
        <v>48040</v>
      </c>
      <c r="B147" s="7" t="s">
        <v>48136</v>
      </c>
      <c r="C147" s="7" t="s">
        <v>48286</v>
      </c>
      <c r="D147" s="7" t="s">
        <v>48436</v>
      </c>
      <c r="E147" s="7" t="s">
        <v>48586</v>
      </c>
      <c r="F147" s="7" t="s">
        <v>48736</v>
      </c>
      <c r="G147" s="7" t="s">
        <v>48886</v>
      </c>
      <c r="H147" s="7" t="s">
        <v>49036</v>
      </c>
      <c r="I147" s="7" t="s">
        <v>49186</v>
      </c>
      <c r="J147" s="7" t="s">
        <v>49336</v>
      </c>
      <c r="K147" s="7" t="s">
        <v>49486</v>
      </c>
      <c r="L147" s="7" t="s">
        <v>49636</v>
      </c>
      <c r="M147" s="7" t="s">
        <v>49786</v>
      </c>
      <c r="N147" s="7" t="s">
        <v>49936</v>
      </c>
      <c r="O147" s="7" t="s">
        <v>50086</v>
      </c>
      <c r="P147" s="7" t="s">
        <v>50236</v>
      </c>
      <c r="Q147" s="7" t="s">
        <v>50386</v>
      </c>
      <c r="R147" s="7" t="s">
        <v>50536</v>
      </c>
      <c r="S147" s="7" t="s">
        <v>50686</v>
      </c>
      <c r="T147" s="7" t="s">
        <v>50836</v>
      </c>
      <c r="U147" s="7" t="s">
        <v>50986</v>
      </c>
      <c r="V147" s="7" t="s">
        <v>51136</v>
      </c>
      <c r="W147" s="7" t="s">
        <v>51286</v>
      </c>
      <c r="X147" s="7" t="s">
        <v>51436</v>
      </c>
      <c r="Y147" s="7" t="s">
        <v>51586</v>
      </c>
      <c r="Z147" s="7" t="s">
        <v>51736</v>
      </c>
      <c r="AA147" s="7" t="s">
        <v>51886</v>
      </c>
      <c r="AB147" s="7" t="s">
        <v>52036</v>
      </c>
      <c r="AC147" s="7" t="s">
        <v>52186</v>
      </c>
      <c r="AD147" s="7" t="s">
        <v>52336</v>
      </c>
      <c r="AE147" s="7" t="s">
        <v>52486</v>
      </c>
      <c r="AF147" s="7" t="s">
        <v>52636</v>
      </c>
    </row>
    <row r="148" spans="1:32" x14ac:dyDescent="0.2">
      <c r="A148" s="13" t="s">
        <v>48041</v>
      </c>
      <c r="B148" s="7" t="s">
        <v>48137</v>
      </c>
      <c r="C148" s="7" t="s">
        <v>48287</v>
      </c>
      <c r="D148" s="7" t="s">
        <v>48437</v>
      </c>
      <c r="E148" s="7" t="s">
        <v>48587</v>
      </c>
      <c r="F148" s="7" t="s">
        <v>48737</v>
      </c>
      <c r="G148" s="7" t="s">
        <v>48887</v>
      </c>
      <c r="H148" s="7" t="s">
        <v>49037</v>
      </c>
      <c r="I148" s="7" t="s">
        <v>49187</v>
      </c>
      <c r="J148" s="7" t="s">
        <v>49337</v>
      </c>
      <c r="K148" s="7" t="s">
        <v>49487</v>
      </c>
      <c r="L148" s="7" t="s">
        <v>49637</v>
      </c>
      <c r="M148" s="7" t="s">
        <v>49787</v>
      </c>
      <c r="N148" s="7" t="s">
        <v>49937</v>
      </c>
      <c r="O148" s="7" t="s">
        <v>50087</v>
      </c>
      <c r="P148" s="7" t="s">
        <v>50237</v>
      </c>
      <c r="Q148" s="7" t="s">
        <v>50387</v>
      </c>
      <c r="R148" s="7" t="s">
        <v>50537</v>
      </c>
      <c r="S148" s="7" t="s">
        <v>50687</v>
      </c>
      <c r="T148" s="7" t="s">
        <v>50837</v>
      </c>
      <c r="U148" s="7" t="s">
        <v>50987</v>
      </c>
      <c r="V148" s="7" t="s">
        <v>51137</v>
      </c>
      <c r="W148" s="7" t="s">
        <v>51287</v>
      </c>
      <c r="X148" s="7" t="s">
        <v>51437</v>
      </c>
      <c r="Y148" s="7" t="s">
        <v>51587</v>
      </c>
      <c r="Z148" s="7" t="s">
        <v>51737</v>
      </c>
      <c r="AA148" s="7" t="s">
        <v>51887</v>
      </c>
      <c r="AB148" s="7" t="s">
        <v>52037</v>
      </c>
      <c r="AC148" s="7" t="s">
        <v>52187</v>
      </c>
      <c r="AD148" s="7" t="s">
        <v>52337</v>
      </c>
      <c r="AE148" s="7" t="s">
        <v>52487</v>
      </c>
      <c r="AF148" s="7" t="s">
        <v>52637</v>
      </c>
    </row>
    <row r="149" spans="1:32" x14ac:dyDescent="0.2">
      <c r="A149" s="13" t="s">
        <v>48042</v>
      </c>
      <c r="B149" s="7" t="s">
        <v>48138</v>
      </c>
      <c r="C149" s="7" t="s">
        <v>48288</v>
      </c>
      <c r="D149" s="7" t="s">
        <v>48438</v>
      </c>
      <c r="E149" s="7" t="s">
        <v>48588</v>
      </c>
      <c r="F149" s="7" t="s">
        <v>48738</v>
      </c>
      <c r="G149" s="7" t="s">
        <v>48888</v>
      </c>
      <c r="H149" s="7" t="s">
        <v>49038</v>
      </c>
      <c r="I149" s="7" t="s">
        <v>49188</v>
      </c>
      <c r="J149" s="7" t="s">
        <v>49338</v>
      </c>
      <c r="K149" s="7" t="s">
        <v>49488</v>
      </c>
      <c r="L149" s="7" t="s">
        <v>49638</v>
      </c>
      <c r="M149" s="7" t="s">
        <v>49788</v>
      </c>
      <c r="N149" s="7" t="s">
        <v>49938</v>
      </c>
      <c r="O149" s="7" t="s">
        <v>50088</v>
      </c>
      <c r="P149" s="7" t="s">
        <v>50238</v>
      </c>
      <c r="Q149" s="7" t="s">
        <v>50388</v>
      </c>
      <c r="R149" s="7" t="s">
        <v>50538</v>
      </c>
      <c r="S149" s="7" t="s">
        <v>50688</v>
      </c>
      <c r="T149" s="7" t="s">
        <v>50838</v>
      </c>
      <c r="U149" s="7" t="s">
        <v>50988</v>
      </c>
      <c r="V149" s="7" t="s">
        <v>51138</v>
      </c>
      <c r="W149" s="7" t="s">
        <v>51288</v>
      </c>
      <c r="X149" s="7" t="s">
        <v>51438</v>
      </c>
      <c r="Y149" s="7" t="s">
        <v>51588</v>
      </c>
      <c r="Z149" s="7" t="s">
        <v>51738</v>
      </c>
      <c r="AA149" s="7" t="s">
        <v>51888</v>
      </c>
      <c r="AB149" s="7" t="s">
        <v>52038</v>
      </c>
      <c r="AC149" s="7" t="s">
        <v>52188</v>
      </c>
      <c r="AD149" s="7" t="s">
        <v>52338</v>
      </c>
      <c r="AE149" s="7" t="s">
        <v>52488</v>
      </c>
      <c r="AF149" s="7" t="s">
        <v>52638</v>
      </c>
    </row>
    <row r="150" spans="1:32" x14ac:dyDescent="0.2">
      <c r="A150" s="13" t="s">
        <v>48043</v>
      </c>
      <c r="B150" s="7" t="s">
        <v>48139</v>
      </c>
      <c r="C150" s="7" t="s">
        <v>48289</v>
      </c>
      <c r="D150" s="7" t="s">
        <v>48439</v>
      </c>
      <c r="E150" s="7" t="s">
        <v>48589</v>
      </c>
      <c r="F150" s="7" t="s">
        <v>48739</v>
      </c>
      <c r="G150" s="7" t="s">
        <v>48889</v>
      </c>
      <c r="H150" s="7" t="s">
        <v>49039</v>
      </c>
      <c r="I150" s="7" t="s">
        <v>49189</v>
      </c>
      <c r="J150" s="7" t="s">
        <v>49339</v>
      </c>
      <c r="K150" s="7" t="s">
        <v>49489</v>
      </c>
      <c r="L150" s="7" t="s">
        <v>49639</v>
      </c>
      <c r="M150" s="7" t="s">
        <v>49789</v>
      </c>
      <c r="N150" s="7" t="s">
        <v>49939</v>
      </c>
      <c r="O150" s="7" t="s">
        <v>50089</v>
      </c>
      <c r="P150" s="7" t="s">
        <v>50239</v>
      </c>
      <c r="Q150" s="7" t="s">
        <v>50389</v>
      </c>
      <c r="R150" s="7" t="s">
        <v>50539</v>
      </c>
      <c r="S150" s="7" t="s">
        <v>50689</v>
      </c>
      <c r="T150" s="7" t="s">
        <v>50839</v>
      </c>
      <c r="U150" s="7" t="s">
        <v>50989</v>
      </c>
      <c r="V150" s="7" t="s">
        <v>51139</v>
      </c>
      <c r="W150" s="7" t="s">
        <v>51289</v>
      </c>
      <c r="X150" s="7" t="s">
        <v>51439</v>
      </c>
      <c r="Y150" s="7" t="s">
        <v>51589</v>
      </c>
      <c r="Z150" s="7" t="s">
        <v>51739</v>
      </c>
      <c r="AA150" s="7" t="s">
        <v>51889</v>
      </c>
      <c r="AB150" s="7" t="s">
        <v>52039</v>
      </c>
      <c r="AC150" s="7" t="s">
        <v>52189</v>
      </c>
      <c r="AD150" s="7" t="s">
        <v>52339</v>
      </c>
      <c r="AE150" s="7" t="s">
        <v>52489</v>
      </c>
      <c r="AF150" s="7" t="s">
        <v>52639</v>
      </c>
    </row>
    <row r="151" spans="1:32" x14ac:dyDescent="0.2">
      <c r="A151" s="13" t="s">
        <v>48044</v>
      </c>
      <c r="B151" s="7" t="s">
        <v>48140</v>
      </c>
      <c r="C151" s="7" t="s">
        <v>48290</v>
      </c>
      <c r="D151" s="7" t="s">
        <v>48440</v>
      </c>
      <c r="E151" s="7" t="s">
        <v>48590</v>
      </c>
      <c r="F151" s="7" t="s">
        <v>48740</v>
      </c>
      <c r="G151" s="7" t="s">
        <v>48890</v>
      </c>
      <c r="H151" s="7" t="s">
        <v>49040</v>
      </c>
      <c r="I151" s="7" t="s">
        <v>49190</v>
      </c>
      <c r="J151" s="7" t="s">
        <v>49340</v>
      </c>
      <c r="K151" s="7" t="s">
        <v>49490</v>
      </c>
      <c r="L151" s="7" t="s">
        <v>49640</v>
      </c>
      <c r="M151" s="7" t="s">
        <v>49790</v>
      </c>
      <c r="N151" s="7" t="s">
        <v>49940</v>
      </c>
      <c r="O151" s="7" t="s">
        <v>50090</v>
      </c>
      <c r="P151" s="7" t="s">
        <v>50240</v>
      </c>
      <c r="Q151" s="7" t="s">
        <v>50390</v>
      </c>
      <c r="R151" s="7" t="s">
        <v>50540</v>
      </c>
      <c r="S151" s="7" t="s">
        <v>50690</v>
      </c>
      <c r="T151" s="7" t="s">
        <v>50840</v>
      </c>
      <c r="U151" s="7" t="s">
        <v>50990</v>
      </c>
      <c r="V151" s="7" t="s">
        <v>51140</v>
      </c>
      <c r="W151" s="7" t="s">
        <v>51290</v>
      </c>
      <c r="X151" s="7" t="s">
        <v>51440</v>
      </c>
      <c r="Y151" s="7" t="s">
        <v>51590</v>
      </c>
      <c r="Z151" s="7" t="s">
        <v>51740</v>
      </c>
      <c r="AA151" s="7" t="s">
        <v>51890</v>
      </c>
      <c r="AB151" s="7" t="s">
        <v>52040</v>
      </c>
      <c r="AC151" s="7" t="s">
        <v>52190</v>
      </c>
      <c r="AD151" s="7" t="s">
        <v>52340</v>
      </c>
      <c r="AE151" s="7" t="s">
        <v>52490</v>
      </c>
      <c r="AF151" s="7" t="s">
        <v>52640</v>
      </c>
    </row>
  </sheetData>
  <conditionalFormatting sqref="A1:A1048576">
    <cfRule type="beginsWith" dxfId="517" priority="1" operator="beginsWith" text="he">
      <formula>LEFT(A1,LEN("he"))="he"</formula>
    </cfRule>
    <cfRule type="beginsWith" dxfId="516" priority="2" operator="beginsWith" text="pe">
      <formula>LEFT(A1,LEN("pe"))="pe"</formula>
    </cfRule>
    <cfRule type="beginsWith" dxfId="515" priority="3" operator="beginsWith" text="ppub_i">
      <formula>LEFT(A1,LEN("ppub_i"))="ppub_i"</formula>
    </cfRule>
    <cfRule type="beginsWith" dxfId="514" priority="4" operator="beginsWith" text="hpub_a">
      <formula>LEFT(A1,LEN("hpub_a"))="hpub_a"</formula>
    </cfRule>
    <cfRule type="beginsWith" dxfId="513" priority="5" operator="beginsWith" text="hpub_u">
      <formula>LEFT(A1,LEN("hpub_u"))="hpub_u"</formula>
    </cfRule>
    <cfRule type="beginsWith" dxfId="512" priority="6" operator="beginsWith" text="hpub_i">
      <formula>LEFT(A1,LEN("hpub_i"))="hpub_i"</formula>
    </cfRule>
    <cfRule type="beginsWith" dxfId="511" priority="9" operator="beginsWith" text="hi">
      <formula>LEFT(A1,LEN("hi"))="hi"</formula>
    </cfRule>
    <cfRule type="beginsWith" dxfId="510" priority="10" stopIfTrue="1" operator="beginsWith" text="pi">
      <formula>LEFT(A1,LEN("pi"))="pi"</formula>
    </cfRule>
    <cfRule type="expression" dxfId="509" priority="11" stopIfTrue="1">
      <formula>LEFT(A1,LEN("hx"))="hx"</formula>
    </cfRule>
    <cfRule type="expression" dxfId="508" priority="12" stopIfTrue="1">
      <formula>LEFT(A1,LEN("px"))="px"</formula>
    </cfRule>
    <cfRule type="expression" dxfId="507" priority="13" stopIfTrue="1">
      <formula>LEFT(A1,LEN("hc"))="hc"</formula>
    </cfRule>
  </conditionalFormatting>
  <conditionalFormatting sqref="A1:XFD1048576">
    <cfRule type="containsBlanks" dxfId="506" priority="7">
      <formula>LEN(TRIM(A1))=0</formula>
    </cfRule>
  </conditionalFormatting>
  <conditionalFormatting sqref="A2:XFD2">
    <cfRule type="notContainsBlanks" dxfId="505" priority="8">
      <formula>LEN(TRIM(A2))&gt;0</formula>
    </cfRule>
  </conditionalFormatting>
  <conditionalFormatting sqref="B3:EM265">
    <cfRule type="expression" dxfId="504" priority="16">
      <formula>$A3&lt;&gt;$A4</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A1:BJ30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55552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52642</v>
      </c>
      <c r="B2" s="1" t="s">
        <v>52738</v>
      </c>
      <c r="C2" s="1" t="s">
        <v>52834</v>
      </c>
      <c r="D2" s="1" t="s">
        <v>53136</v>
      </c>
      <c r="E2" s="1" t="s">
        <v>53438</v>
      </c>
      <c r="F2" s="1" t="s">
        <v>53740</v>
      </c>
      <c r="G2" s="1" t="s">
        <v>54042</v>
      </c>
      <c r="H2" s="1" t="s">
        <v>54344</v>
      </c>
      <c r="I2" s="1" t="s">
        <v>54646</v>
      </c>
      <c r="J2" s="1" t="s">
        <v>54948</v>
      </c>
      <c r="K2" s="1" t="s">
        <v>55250</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52643</v>
      </c>
      <c r="B3" s="7" t="s">
        <v>52739</v>
      </c>
      <c r="C3" s="7" t="s">
        <v>52835</v>
      </c>
      <c r="D3" s="7" t="s">
        <v>53137</v>
      </c>
      <c r="E3" s="7" t="s">
        <v>53439</v>
      </c>
      <c r="F3" s="7" t="s">
        <v>53741</v>
      </c>
      <c r="G3" s="7" t="s">
        <v>54043</v>
      </c>
      <c r="H3" s="7" t="s">
        <v>54345</v>
      </c>
      <c r="I3" s="7" t="s">
        <v>54647</v>
      </c>
      <c r="J3" s="7" t="s">
        <v>54949</v>
      </c>
      <c r="K3" s="7" t="s">
        <v>55251</v>
      </c>
    </row>
    <row r="4" spans="1:62" x14ac:dyDescent="0.2">
      <c r="A4" s="13" t="s">
        <v>52644</v>
      </c>
      <c r="B4" s="7" t="s">
        <v>52740</v>
      </c>
      <c r="C4" s="7" t="s">
        <v>52836</v>
      </c>
      <c r="D4" s="7" t="s">
        <v>53138</v>
      </c>
      <c r="E4" s="7" t="s">
        <v>53440</v>
      </c>
      <c r="F4" s="7" t="s">
        <v>53742</v>
      </c>
      <c r="G4" s="7" t="s">
        <v>54044</v>
      </c>
      <c r="H4" s="7" t="s">
        <v>54346</v>
      </c>
      <c r="I4" s="7" t="s">
        <v>54648</v>
      </c>
      <c r="J4" s="7" t="s">
        <v>54950</v>
      </c>
      <c r="K4" s="7" t="s">
        <v>55252</v>
      </c>
    </row>
    <row r="5" spans="1:62" x14ac:dyDescent="0.2">
      <c r="A5" s="13" t="s">
        <v>52645</v>
      </c>
      <c r="B5" s="7" t="s">
        <v>52741</v>
      </c>
      <c r="C5" s="7" t="s">
        <v>52837</v>
      </c>
      <c r="D5" s="7" t="s">
        <v>53139</v>
      </c>
      <c r="E5" s="7" t="s">
        <v>53441</v>
      </c>
      <c r="F5" s="7" t="s">
        <v>53743</v>
      </c>
      <c r="G5" s="7" t="s">
        <v>54045</v>
      </c>
      <c r="H5" s="7" t="s">
        <v>54347</v>
      </c>
      <c r="I5" s="7" t="s">
        <v>54649</v>
      </c>
      <c r="J5" s="7" t="s">
        <v>54951</v>
      </c>
      <c r="K5" s="7" t="s">
        <v>55253</v>
      </c>
    </row>
    <row r="6" spans="1:62" x14ac:dyDescent="0.2">
      <c r="A6" s="13" t="s">
        <v>52646</v>
      </c>
      <c r="B6" s="7" t="s">
        <v>52742</v>
      </c>
      <c r="C6" s="7" t="s">
        <v>52838</v>
      </c>
      <c r="D6" s="7" t="s">
        <v>53140</v>
      </c>
      <c r="E6" s="7" t="s">
        <v>53442</v>
      </c>
      <c r="F6" s="7" t="s">
        <v>53744</v>
      </c>
      <c r="G6" s="7" t="s">
        <v>54046</v>
      </c>
      <c r="H6" s="7" t="s">
        <v>54348</v>
      </c>
      <c r="I6" s="7" t="s">
        <v>54650</v>
      </c>
      <c r="J6" s="7" t="s">
        <v>54952</v>
      </c>
      <c r="K6" s="7" t="s">
        <v>55254</v>
      </c>
    </row>
    <row r="7" spans="1:62" x14ac:dyDescent="0.2">
      <c r="A7" s="13" t="s">
        <v>52646</v>
      </c>
      <c r="B7" s="7" t="s">
        <v>52742</v>
      </c>
      <c r="C7" s="7" t="s">
        <v>52839</v>
      </c>
      <c r="D7" s="7" t="s">
        <v>53141</v>
      </c>
      <c r="E7" s="7" t="s">
        <v>53443</v>
      </c>
      <c r="F7" s="7" t="s">
        <v>53745</v>
      </c>
      <c r="G7" s="7" t="s">
        <v>54047</v>
      </c>
      <c r="H7" s="7" t="s">
        <v>54349</v>
      </c>
      <c r="I7" s="7" t="s">
        <v>54651</v>
      </c>
      <c r="J7" s="7" t="s">
        <v>54953</v>
      </c>
      <c r="K7" s="7" t="s">
        <v>55255</v>
      </c>
    </row>
    <row r="8" spans="1:62" x14ac:dyDescent="0.2">
      <c r="A8" s="13" t="s">
        <v>52646</v>
      </c>
      <c r="B8" s="7" t="s">
        <v>52742</v>
      </c>
      <c r="C8" s="7" t="s">
        <v>52840</v>
      </c>
      <c r="D8" s="7" t="s">
        <v>53142</v>
      </c>
      <c r="E8" s="7" t="s">
        <v>53444</v>
      </c>
      <c r="F8" s="7" t="s">
        <v>53746</v>
      </c>
      <c r="G8" s="7" t="s">
        <v>54048</v>
      </c>
      <c r="H8" s="7" t="s">
        <v>54350</v>
      </c>
      <c r="I8" s="7" t="s">
        <v>54652</v>
      </c>
      <c r="J8" s="7" t="s">
        <v>54954</v>
      </c>
      <c r="K8" s="7" t="s">
        <v>55256</v>
      </c>
    </row>
    <row r="9" spans="1:62" x14ac:dyDescent="0.2">
      <c r="A9" s="13" t="s">
        <v>52646</v>
      </c>
      <c r="B9" s="7" t="s">
        <v>52742</v>
      </c>
      <c r="C9" s="7" t="s">
        <v>52841</v>
      </c>
      <c r="D9" s="7" t="s">
        <v>53143</v>
      </c>
      <c r="E9" s="7" t="s">
        <v>53445</v>
      </c>
      <c r="F9" s="7" t="s">
        <v>53747</v>
      </c>
      <c r="G9" s="7" t="s">
        <v>54049</v>
      </c>
      <c r="H9" s="7" t="s">
        <v>54351</v>
      </c>
      <c r="I9" s="7" t="s">
        <v>54653</v>
      </c>
      <c r="J9" s="7" t="s">
        <v>54955</v>
      </c>
      <c r="K9" s="7" t="s">
        <v>55257</v>
      </c>
    </row>
    <row r="10" spans="1:62" x14ac:dyDescent="0.2">
      <c r="A10" s="13" t="s">
        <v>52646</v>
      </c>
      <c r="B10" s="7" t="s">
        <v>52742</v>
      </c>
      <c r="C10" s="7" t="s">
        <v>52842</v>
      </c>
      <c r="D10" s="7" t="s">
        <v>53144</v>
      </c>
      <c r="E10" s="7" t="s">
        <v>53446</v>
      </c>
      <c r="F10" s="7" t="s">
        <v>53748</v>
      </c>
      <c r="G10" s="7" t="s">
        <v>54050</v>
      </c>
      <c r="H10" s="7" t="s">
        <v>54352</v>
      </c>
      <c r="I10" s="7" t="s">
        <v>54654</v>
      </c>
      <c r="J10" s="7" t="s">
        <v>54956</v>
      </c>
      <c r="K10" s="7" t="s">
        <v>55258</v>
      </c>
    </row>
    <row r="11" spans="1:62" x14ac:dyDescent="0.2">
      <c r="A11" s="13" t="s">
        <v>52646</v>
      </c>
      <c r="B11" s="7" t="s">
        <v>52742</v>
      </c>
      <c r="C11" s="7" t="s">
        <v>52843</v>
      </c>
      <c r="D11" s="7" t="s">
        <v>53145</v>
      </c>
      <c r="E11" s="7" t="s">
        <v>53447</v>
      </c>
      <c r="F11" s="7" t="s">
        <v>53749</v>
      </c>
      <c r="G11" s="7" t="s">
        <v>54051</v>
      </c>
      <c r="H11" s="7" t="s">
        <v>54353</v>
      </c>
      <c r="I11" s="7" t="s">
        <v>54655</v>
      </c>
      <c r="J11" s="7" t="s">
        <v>54957</v>
      </c>
      <c r="K11" s="7" t="s">
        <v>55259</v>
      </c>
    </row>
    <row r="12" spans="1:62" x14ac:dyDescent="0.2">
      <c r="A12" s="13" t="s">
        <v>52646</v>
      </c>
      <c r="B12" s="7" t="s">
        <v>52742</v>
      </c>
      <c r="C12" s="7" t="s">
        <v>52844</v>
      </c>
      <c r="D12" s="7" t="s">
        <v>53146</v>
      </c>
      <c r="E12" s="7" t="s">
        <v>53448</v>
      </c>
      <c r="F12" s="7" t="s">
        <v>53750</v>
      </c>
      <c r="G12" s="7" t="s">
        <v>54052</v>
      </c>
      <c r="H12" s="7" t="s">
        <v>54354</v>
      </c>
      <c r="I12" s="7" t="s">
        <v>54656</v>
      </c>
      <c r="J12" s="7" t="s">
        <v>54958</v>
      </c>
      <c r="K12" s="7" t="s">
        <v>55260</v>
      </c>
    </row>
    <row r="13" spans="1:62" x14ac:dyDescent="0.2">
      <c r="A13" s="13" t="s">
        <v>52646</v>
      </c>
      <c r="B13" s="7" t="s">
        <v>52742</v>
      </c>
      <c r="C13" s="7" t="s">
        <v>52845</v>
      </c>
      <c r="D13" s="7" t="s">
        <v>53147</v>
      </c>
      <c r="E13" s="7" t="s">
        <v>53449</v>
      </c>
      <c r="F13" s="7" t="s">
        <v>53751</v>
      </c>
      <c r="G13" s="7" t="s">
        <v>54053</v>
      </c>
      <c r="H13" s="7" t="s">
        <v>54355</v>
      </c>
      <c r="I13" s="7" t="s">
        <v>54657</v>
      </c>
      <c r="J13" s="7" t="s">
        <v>54959</v>
      </c>
      <c r="K13" s="7" t="s">
        <v>55261</v>
      </c>
    </row>
    <row r="14" spans="1:62" x14ac:dyDescent="0.2">
      <c r="A14" s="13" t="s">
        <v>52646</v>
      </c>
      <c r="B14" s="7" t="s">
        <v>52742</v>
      </c>
      <c r="C14" s="7" t="s">
        <v>52846</v>
      </c>
      <c r="D14" s="7" t="s">
        <v>53148</v>
      </c>
      <c r="E14" s="7" t="s">
        <v>53450</v>
      </c>
      <c r="F14" s="7" t="s">
        <v>53752</v>
      </c>
      <c r="G14" s="7" t="s">
        <v>54054</v>
      </c>
      <c r="H14" s="7" t="s">
        <v>54356</v>
      </c>
      <c r="I14" s="7" t="s">
        <v>54658</v>
      </c>
      <c r="J14" s="7" t="s">
        <v>54960</v>
      </c>
      <c r="K14" s="7" t="s">
        <v>55262</v>
      </c>
    </row>
    <row r="15" spans="1:62" x14ac:dyDescent="0.2">
      <c r="A15" s="13" t="s">
        <v>52646</v>
      </c>
      <c r="B15" s="7" t="s">
        <v>52742</v>
      </c>
      <c r="C15" s="7" t="s">
        <v>52847</v>
      </c>
      <c r="D15" s="7" t="s">
        <v>53149</v>
      </c>
      <c r="E15" s="7" t="s">
        <v>53451</v>
      </c>
      <c r="F15" s="7" t="s">
        <v>53753</v>
      </c>
      <c r="G15" s="7" t="s">
        <v>54055</v>
      </c>
      <c r="H15" s="7" t="s">
        <v>54357</v>
      </c>
      <c r="I15" s="7" t="s">
        <v>54659</v>
      </c>
      <c r="J15" s="7" t="s">
        <v>54961</v>
      </c>
      <c r="K15" s="7" t="s">
        <v>55263</v>
      </c>
    </row>
    <row r="16" spans="1:62" x14ac:dyDescent="0.2">
      <c r="A16" s="13" t="s">
        <v>52646</v>
      </c>
      <c r="B16" s="7" t="s">
        <v>52742</v>
      </c>
      <c r="C16" s="7" t="s">
        <v>52848</v>
      </c>
      <c r="D16" s="7" t="s">
        <v>53150</v>
      </c>
      <c r="E16" s="7" t="s">
        <v>53452</v>
      </c>
      <c r="F16" s="7" t="s">
        <v>53754</v>
      </c>
      <c r="G16" s="7" t="s">
        <v>54056</v>
      </c>
      <c r="H16" s="7" t="s">
        <v>54358</v>
      </c>
      <c r="I16" s="7" t="s">
        <v>54660</v>
      </c>
      <c r="J16" s="7" t="s">
        <v>54962</v>
      </c>
      <c r="K16" s="7" t="s">
        <v>55264</v>
      </c>
    </row>
    <row r="17" spans="1:11" x14ac:dyDescent="0.2">
      <c r="A17" s="13" t="s">
        <v>52646</v>
      </c>
      <c r="B17" s="7" t="s">
        <v>52742</v>
      </c>
      <c r="C17" s="7" t="s">
        <v>52849</v>
      </c>
      <c r="D17" s="7" t="s">
        <v>53151</v>
      </c>
      <c r="E17" s="7" t="s">
        <v>53453</v>
      </c>
      <c r="F17" s="7" t="s">
        <v>53755</v>
      </c>
      <c r="G17" s="7" t="s">
        <v>54057</v>
      </c>
      <c r="H17" s="7" t="s">
        <v>54359</v>
      </c>
      <c r="I17" s="7" t="s">
        <v>54661</v>
      </c>
      <c r="J17" s="7" t="s">
        <v>54963</v>
      </c>
      <c r="K17" s="7" t="s">
        <v>55265</v>
      </c>
    </row>
    <row r="18" spans="1:11" x14ac:dyDescent="0.2">
      <c r="A18" s="13" t="s">
        <v>52646</v>
      </c>
      <c r="B18" s="7" t="s">
        <v>52742</v>
      </c>
      <c r="C18" s="7" t="s">
        <v>52850</v>
      </c>
      <c r="D18" s="7" t="s">
        <v>53152</v>
      </c>
      <c r="E18" s="7" t="s">
        <v>53454</v>
      </c>
      <c r="F18" s="7" t="s">
        <v>53756</v>
      </c>
      <c r="G18" s="7" t="s">
        <v>54058</v>
      </c>
      <c r="H18" s="7" t="s">
        <v>54360</v>
      </c>
      <c r="I18" s="7" t="s">
        <v>54662</v>
      </c>
      <c r="J18" s="7" t="s">
        <v>54964</v>
      </c>
      <c r="K18" s="7" t="s">
        <v>55266</v>
      </c>
    </row>
    <row r="19" spans="1:11" x14ac:dyDescent="0.2">
      <c r="A19" s="13" t="s">
        <v>52646</v>
      </c>
      <c r="B19" s="7" t="s">
        <v>52742</v>
      </c>
      <c r="C19" s="7" t="s">
        <v>52851</v>
      </c>
      <c r="D19" s="7" t="s">
        <v>53153</v>
      </c>
      <c r="E19" s="7" t="s">
        <v>53455</v>
      </c>
      <c r="F19" s="7" t="s">
        <v>53757</v>
      </c>
      <c r="G19" s="7" t="s">
        <v>54059</v>
      </c>
      <c r="H19" s="7" t="s">
        <v>54361</v>
      </c>
      <c r="I19" s="7" t="s">
        <v>54663</v>
      </c>
      <c r="J19" s="7" t="s">
        <v>54965</v>
      </c>
      <c r="K19" s="7" t="s">
        <v>55267</v>
      </c>
    </row>
    <row r="20" spans="1:11" x14ac:dyDescent="0.2">
      <c r="A20" s="13" t="s">
        <v>52646</v>
      </c>
      <c r="B20" s="7" t="s">
        <v>52742</v>
      </c>
      <c r="C20" s="7" t="s">
        <v>52852</v>
      </c>
      <c r="D20" s="7" t="s">
        <v>53154</v>
      </c>
      <c r="E20" s="7" t="s">
        <v>53456</v>
      </c>
      <c r="F20" s="7" t="s">
        <v>53758</v>
      </c>
      <c r="G20" s="7" t="s">
        <v>54060</v>
      </c>
      <c r="H20" s="7" t="s">
        <v>54362</v>
      </c>
      <c r="I20" s="7" t="s">
        <v>54664</v>
      </c>
      <c r="J20" s="7" t="s">
        <v>54966</v>
      </c>
      <c r="K20" s="7" t="s">
        <v>55268</v>
      </c>
    </row>
    <row r="21" spans="1:11" x14ac:dyDescent="0.2">
      <c r="A21" s="13" t="s">
        <v>52646</v>
      </c>
      <c r="B21" s="7" t="s">
        <v>52742</v>
      </c>
      <c r="C21" s="7" t="s">
        <v>52853</v>
      </c>
      <c r="D21" s="7" t="s">
        <v>53155</v>
      </c>
      <c r="E21" s="7" t="s">
        <v>53457</v>
      </c>
      <c r="F21" s="7" t="s">
        <v>53759</v>
      </c>
      <c r="G21" s="7" t="s">
        <v>54061</v>
      </c>
      <c r="H21" s="7" t="s">
        <v>54363</v>
      </c>
      <c r="I21" s="7" t="s">
        <v>54665</v>
      </c>
      <c r="J21" s="7" t="s">
        <v>54967</v>
      </c>
      <c r="K21" s="7" t="s">
        <v>55269</v>
      </c>
    </row>
    <row r="22" spans="1:11" x14ac:dyDescent="0.2">
      <c r="A22" s="13" t="s">
        <v>52646</v>
      </c>
      <c r="B22" s="7" t="s">
        <v>52742</v>
      </c>
      <c r="C22" s="7" t="s">
        <v>52854</v>
      </c>
      <c r="D22" s="7" t="s">
        <v>53156</v>
      </c>
      <c r="E22" s="7" t="s">
        <v>53458</v>
      </c>
      <c r="F22" s="7" t="s">
        <v>53760</v>
      </c>
      <c r="G22" s="7" t="s">
        <v>54062</v>
      </c>
      <c r="H22" s="7" t="s">
        <v>54364</v>
      </c>
      <c r="I22" s="7" t="s">
        <v>54666</v>
      </c>
      <c r="J22" s="7" t="s">
        <v>54968</v>
      </c>
      <c r="K22" s="7" t="s">
        <v>55270</v>
      </c>
    </row>
    <row r="23" spans="1:11" x14ac:dyDescent="0.2">
      <c r="A23" s="13" t="s">
        <v>52646</v>
      </c>
      <c r="B23" s="7" t="s">
        <v>52742</v>
      </c>
      <c r="C23" s="7" t="s">
        <v>52855</v>
      </c>
      <c r="D23" s="7" t="s">
        <v>53157</v>
      </c>
      <c r="E23" s="7" t="s">
        <v>53459</v>
      </c>
      <c r="F23" s="7" t="s">
        <v>53761</v>
      </c>
      <c r="G23" s="7" t="s">
        <v>54063</v>
      </c>
      <c r="H23" s="7" t="s">
        <v>54365</v>
      </c>
      <c r="I23" s="7" t="s">
        <v>54667</v>
      </c>
      <c r="J23" s="7" t="s">
        <v>54969</v>
      </c>
      <c r="K23" s="7" t="s">
        <v>55271</v>
      </c>
    </row>
    <row r="24" spans="1:11" x14ac:dyDescent="0.2">
      <c r="A24" s="13" t="s">
        <v>52646</v>
      </c>
      <c r="B24" s="7" t="s">
        <v>52742</v>
      </c>
      <c r="C24" s="7" t="s">
        <v>52856</v>
      </c>
      <c r="D24" s="7" t="s">
        <v>53158</v>
      </c>
      <c r="E24" s="7" t="s">
        <v>53460</v>
      </c>
      <c r="F24" s="7" t="s">
        <v>53762</v>
      </c>
      <c r="G24" s="7" t="s">
        <v>54064</v>
      </c>
      <c r="H24" s="7" t="s">
        <v>54366</v>
      </c>
      <c r="I24" s="7" t="s">
        <v>54668</v>
      </c>
      <c r="J24" s="7" t="s">
        <v>54970</v>
      </c>
      <c r="K24" s="7" t="s">
        <v>55272</v>
      </c>
    </row>
    <row r="25" spans="1:11" x14ac:dyDescent="0.2">
      <c r="A25" s="13" t="s">
        <v>52647</v>
      </c>
      <c r="B25" s="7" t="s">
        <v>52743</v>
      </c>
      <c r="C25" s="7" t="s">
        <v>52857</v>
      </c>
      <c r="D25" s="7" t="s">
        <v>53159</v>
      </c>
      <c r="E25" s="7" t="s">
        <v>53461</v>
      </c>
      <c r="F25" s="7" t="s">
        <v>53763</v>
      </c>
      <c r="G25" s="7" t="s">
        <v>54065</v>
      </c>
      <c r="H25" s="7" t="s">
        <v>54367</v>
      </c>
      <c r="I25" s="7" t="s">
        <v>54669</v>
      </c>
      <c r="J25" s="7" t="s">
        <v>54971</v>
      </c>
      <c r="K25" s="7" t="s">
        <v>55273</v>
      </c>
    </row>
    <row r="26" spans="1:11" x14ac:dyDescent="0.2">
      <c r="A26" s="13" t="s">
        <v>52647</v>
      </c>
      <c r="B26" s="7" t="s">
        <v>52743</v>
      </c>
      <c r="C26" s="7" t="s">
        <v>52858</v>
      </c>
      <c r="D26" s="7" t="s">
        <v>53160</v>
      </c>
      <c r="E26" s="7" t="s">
        <v>53462</v>
      </c>
      <c r="F26" s="7" t="s">
        <v>53764</v>
      </c>
      <c r="G26" s="7" t="s">
        <v>54066</v>
      </c>
      <c r="H26" s="7" t="s">
        <v>54368</v>
      </c>
      <c r="I26" s="7" t="s">
        <v>54670</v>
      </c>
      <c r="J26" s="7" t="s">
        <v>54972</v>
      </c>
      <c r="K26" s="7" t="s">
        <v>55274</v>
      </c>
    </row>
    <row r="27" spans="1:11" x14ac:dyDescent="0.2">
      <c r="A27" s="13" t="s">
        <v>52647</v>
      </c>
      <c r="B27" s="7" t="s">
        <v>52743</v>
      </c>
      <c r="C27" s="7" t="s">
        <v>52859</v>
      </c>
      <c r="D27" s="7" t="s">
        <v>53161</v>
      </c>
      <c r="E27" s="7" t="s">
        <v>53463</v>
      </c>
      <c r="F27" s="7" t="s">
        <v>53765</v>
      </c>
      <c r="G27" s="7" t="s">
        <v>54067</v>
      </c>
      <c r="H27" s="7" t="s">
        <v>54369</v>
      </c>
      <c r="I27" s="7" t="s">
        <v>54671</v>
      </c>
      <c r="J27" s="7" t="s">
        <v>54973</v>
      </c>
      <c r="K27" s="7" t="s">
        <v>55275</v>
      </c>
    </row>
    <row r="28" spans="1:11" x14ac:dyDescent="0.2">
      <c r="A28" s="13" t="s">
        <v>52647</v>
      </c>
      <c r="B28" s="7" t="s">
        <v>52743</v>
      </c>
      <c r="C28" s="7" t="s">
        <v>52860</v>
      </c>
      <c r="D28" s="7" t="s">
        <v>53162</v>
      </c>
      <c r="E28" s="7" t="s">
        <v>53464</v>
      </c>
      <c r="F28" s="7" t="s">
        <v>53766</v>
      </c>
      <c r="G28" s="7" t="s">
        <v>54068</v>
      </c>
      <c r="H28" s="7" t="s">
        <v>54370</v>
      </c>
      <c r="I28" s="7" t="s">
        <v>54672</v>
      </c>
      <c r="J28" s="7" t="s">
        <v>54974</v>
      </c>
      <c r="K28" s="7" t="s">
        <v>55276</v>
      </c>
    </row>
    <row r="29" spans="1:11" x14ac:dyDescent="0.2">
      <c r="A29" s="13" t="s">
        <v>52647</v>
      </c>
      <c r="B29" s="7" t="s">
        <v>52743</v>
      </c>
      <c r="C29" s="7" t="s">
        <v>52861</v>
      </c>
      <c r="D29" s="7" t="s">
        <v>53163</v>
      </c>
      <c r="E29" s="7" t="s">
        <v>53465</v>
      </c>
      <c r="F29" s="7" t="s">
        <v>53767</v>
      </c>
      <c r="G29" s="7" t="s">
        <v>54069</v>
      </c>
      <c r="H29" s="7" t="s">
        <v>54371</v>
      </c>
      <c r="I29" s="7" t="s">
        <v>54673</v>
      </c>
      <c r="J29" s="7" t="s">
        <v>54975</v>
      </c>
      <c r="K29" s="7" t="s">
        <v>55277</v>
      </c>
    </row>
    <row r="30" spans="1:11" x14ac:dyDescent="0.2">
      <c r="A30" s="13" t="s">
        <v>52647</v>
      </c>
      <c r="B30" s="7" t="s">
        <v>52743</v>
      </c>
      <c r="C30" s="7" t="s">
        <v>52862</v>
      </c>
      <c r="D30" s="7" t="s">
        <v>53164</v>
      </c>
      <c r="E30" s="7" t="s">
        <v>53466</v>
      </c>
      <c r="F30" s="7" t="s">
        <v>53768</v>
      </c>
      <c r="G30" s="7" t="s">
        <v>54070</v>
      </c>
      <c r="H30" s="7" t="s">
        <v>54372</v>
      </c>
      <c r="I30" s="7" t="s">
        <v>54674</v>
      </c>
      <c r="J30" s="7" t="s">
        <v>54976</v>
      </c>
      <c r="K30" s="7" t="s">
        <v>55278</v>
      </c>
    </row>
    <row r="31" spans="1:11" x14ac:dyDescent="0.2">
      <c r="A31" s="13" t="s">
        <v>52647</v>
      </c>
      <c r="B31" s="7" t="s">
        <v>52743</v>
      </c>
      <c r="C31" s="7" t="s">
        <v>52863</v>
      </c>
      <c r="D31" s="7" t="s">
        <v>53165</v>
      </c>
      <c r="E31" s="7" t="s">
        <v>53467</v>
      </c>
      <c r="F31" s="7" t="s">
        <v>53769</v>
      </c>
      <c r="G31" s="7" t="s">
        <v>54071</v>
      </c>
      <c r="H31" s="7" t="s">
        <v>54373</v>
      </c>
      <c r="I31" s="7" t="s">
        <v>54675</v>
      </c>
      <c r="J31" s="7" t="s">
        <v>54977</v>
      </c>
      <c r="K31" s="7" t="s">
        <v>55279</v>
      </c>
    </row>
    <row r="32" spans="1:11" x14ac:dyDescent="0.2">
      <c r="A32" s="13" t="s">
        <v>52647</v>
      </c>
      <c r="B32" s="7" t="s">
        <v>52743</v>
      </c>
      <c r="C32" s="7" t="s">
        <v>52864</v>
      </c>
      <c r="D32" s="7" t="s">
        <v>53166</v>
      </c>
      <c r="E32" s="7" t="s">
        <v>53468</v>
      </c>
      <c r="F32" s="7" t="s">
        <v>53770</v>
      </c>
      <c r="G32" s="7" t="s">
        <v>54072</v>
      </c>
      <c r="H32" s="7" t="s">
        <v>54374</v>
      </c>
      <c r="I32" s="7" t="s">
        <v>54676</v>
      </c>
      <c r="J32" s="7" t="s">
        <v>54978</v>
      </c>
      <c r="K32" s="7" t="s">
        <v>55280</v>
      </c>
    </row>
    <row r="33" spans="1:11" x14ac:dyDescent="0.2">
      <c r="A33" s="13" t="s">
        <v>52647</v>
      </c>
      <c r="B33" s="7" t="s">
        <v>52743</v>
      </c>
      <c r="C33" s="7" t="s">
        <v>52865</v>
      </c>
      <c r="D33" s="7" t="s">
        <v>53167</v>
      </c>
      <c r="E33" s="7" t="s">
        <v>53469</v>
      </c>
      <c r="F33" s="7" t="s">
        <v>53771</v>
      </c>
      <c r="G33" s="7" t="s">
        <v>54073</v>
      </c>
      <c r="H33" s="7" t="s">
        <v>54375</v>
      </c>
      <c r="I33" s="7" t="s">
        <v>54677</v>
      </c>
      <c r="J33" s="7" t="s">
        <v>54979</v>
      </c>
      <c r="K33" s="7" t="s">
        <v>55281</v>
      </c>
    </row>
    <row r="34" spans="1:11" x14ac:dyDescent="0.2">
      <c r="A34" s="13" t="s">
        <v>52647</v>
      </c>
      <c r="B34" s="7" t="s">
        <v>52743</v>
      </c>
      <c r="C34" s="7" t="s">
        <v>52866</v>
      </c>
      <c r="D34" s="7" t="s">
        <v>53168</v>
      </c>
      <c r="E34" s="7" t="s">
        <v>53470</v>
      </c>
      <c r="F34" s="7" t="s">
        <v>53772</v>
      </c>
      <c r="G34" s="7" t="s">
        <v>54074</v>
      </c>
      <c r="H34" s="7" t="s">
        <v>54376</v>
      </c>
      <c r="I34" s="7" t="s">
        <v>54678</v>
      </c>
      <c r="J34" s="7" t="s">
        <v>54980</v>
      </c>
      <c r="K34" s="7" t="s">
        <v>55282</v>
      </c>
    </row>
    <row r="35" spans="1:11" x14ac:dyDescent="0.2">
      <c r="A35" s="13" t="s">
        <v>52647</v>
      </c>
      <c r="B35" s="7" t="s">
        <v>52743</v>
      </c>
      <c r="C35" s="7" t="s">
        <v>52867</v>
      </c>
      <c r="D35" s="7" t="s">
        <v>53169</v>
      </c>
      <c r="E35" s="7" t="s">
        <v>53471</v>
      </c>
      <c r="F35" s="7" t="s">
        <v>53773</v>
      </c>
      <c r="G35" s="7" t="s">
        <v>54075</v>
      </c>
      <c r="H35" s="7" t="s">
        <v>54377</v>
      </c>
      <c r="I35" s="7" t="s">
        <v>54679</v>
      </c>
      <c r="J35" s="7" t="s">
        <v>54981</v>
      </c>
      <c r="K35" s="7" t="s">
        <v>55283</v>
      </c>
    </row>
    <row r="36" spans="1:11" x14ac:dyDescent="0.2">
      <c r="A36" s="13" t="s">
        <v>52648</v>
      </c>
      <c r="B36" s="7" t="s">
        <v>52744</v>
      </c>
      <c r="C36" s="7" t="s">
        <v>52868</v>
      </c>
      <c r="D36" s="7" t="s">
        <v>53170</v>
      </c>
      <c r="E36" s="7" t="s">
        <v>53472</v>
      </c>
      <c r="F36" s="7" t="s">
        <v>53774</v>
      </c>
      <c r="G36" s="7" t="s">
        <v>54076</v>
      </c>
      <c r="H36" s="7" t="s">
        <v>54378</v>
      </c>
      <c r="I36" s="7" t="s">
        <v>54680</v>
      </c>
      <c r="J36" s="7" t="s">
        <v>54982</v>
      </c>
      <c r="K36" s="7" t="s">
        <v>55284</v>
      </c>
    </row>
    <row r="37" spans="1:11" x14ac:dyDescent="0.2">
      <c r="A37" s="13" t="s">
        <v>52648</v>
      </c>
      <c r="B37" s="7" t="s">
        <v>52744</v>
      </c>
      <c r="C37" s="7" t="s">
        <v>52869</v>
      </c>
      <c r="D37" s="7" t="s">
        <v>53171</v>
      </c>
      <c r="E37" s="7" t="s">
        <v>53473</v>
      </c>
      <c r="F37" s="7" t="s">
        <v>53775</v>
      </c>
      <c r="G37" s="7" t="s">
        <v>54077</v>
      </c>
      <c r="H37" s="7" t="s">
        <v>54379</v>
      </c>
      <c r="I37" s="7" t="s">
        <v>54681</v>
      </c>
      <c r="J37" s="7" t="s">
        <v>54983</v>
      </c>
      <c r="K37" s="7" t="s">
        <v>55285</v>
      </c>
    </row>
    <row r="38" spans="1:11" x14ac:dyDescent="0.2">
      <c r="A38" s="13" t="s">
        <v>52648</v>
      </c>
      <c r="B38" s="7" t="s">
        <v>52744</v>
      </c>
      <c r="C38" s="7" t="s">
        <v>52870</v>
      </c>
      <c r="D38" s="7" t="s">
        <v>53172</v>
      </c>
      <c r="E38" s="7" t="s">
        <v>53474</v>
      </c>
      <c r="F38" s="7" t="s">
        <v>53776</v>
      </c>
      <c r="G38" s="7" t="s">
        <v>54078</v>
      </c>
      <c r="H38" s="7" t="s">
        <v>54380</v>
      </c>
      <c r="I38" s="7" t="s">
        <v>54682</v>
      </c>
      <c r="J38" s="7" t="s">
        <v>54984</v>
      </c>
      <c r="K38" s="7" t="s">
        <v>55286</v>
      </c>
    </row>
    <row r="39" spans="1:11" x14ac:dyDescent="0.2">
      <c r="A39" s="13" t="s">
        <v>52648</v>
      </c>
      <c r="B39" s="7" t="s">
        <v>52744</v>
      </c>
      <c r="C39" s="7" t="s">
        <v>52871</v>
      </c>
      <c r="D39" s="7" t="s">
        <v>53173</v>
      </c>
      <c r="E39" s="7" t="s">
        <v>53475</v>
      </c>
      <c r="F39" s="7" t="s">
        <v>53777</v>
      </c>
      <c r="G39" s="7" t="s">
        <v>54079</v>
      </c>
      <c r="H39" s="7" t="s">
        <v>54381</v>
      </c>
      <c r="I39" s="7" t="s">
        <v>54683</v>
      </c>
      <c r="J39" s="7" t="s">
        <v>54985</v>
      </c>
      <c r="K39" s="7" t="s">
        <v>55287</v>
      </c>
    </row>
    <row r="40" spans="1:11" x14ac:dyDescent="0.2">
      <c r="A40" s="13" t="s">
        <v>52649</v>
      </c>
      <c r="B40" s="7" t="s">
        <v>52745</v>
      </c>
      <c r="C40" s="7" t="s">
        <v>52872</v>
      </c>
      <c r="D40" s="7" t="s">
        <v>53174</v>
      </c>
      <c r="E40" s="7" t="s">
        <v>53476</v>
      </c>
      <c r="F40" s="7" t="s">
        <v>53778</v>
      </c>
      <c r="G40" s="7" t="s">
        <v>54080</v>
      </c>
      <c r="H40" s="7" t="s">
        <v>54382</v>
      </c>
      <c r="I40" s="7" t="s">
        <v>54684</v>
      </c>
      <c r="J40" s="7" t="s">
        <v>54986</v>
      </c>
      <c r="K40" s="7" t="s">
        <v>55288</v>
      </c>
    </row>
    <row r="41" spans="1:11" x14ac:dyDescent="0.2">
      <c r="A41" s="13" t="s">
        <v>52649</v>
      </c>
      <c r="B41" s="7" t="s">
        <v>52745</v>
      </c>
      <c r="C41" s="7" t="s">
        <v>52873</v>
      </c>
      <c r="D41" s="7" t="s">
        <v>53175</v>
      </c>
      <c r="E41" s="7" t="s">
        <v>53477</v>
      </c>
      <c r="F41" s="7" t="s">
        <v>53779</v>
      </c>
      <c r="G41" s="7" t="s">
        <v>54081</v>
      </c>
      <c r="H41" s="7" t="s">
        <v>54383</v>
      </c>
      <c r="I41" s="7" t="s">
        <v>54685</v>
      </c>
      <c r="J41" s="7" t="s">
        <v>54987</v>
      </c>
      <c r="K41" s="7" t="s">
        <v>55289</v>
      </c>
    </row>
    <row r="42" spans="1:11" x14ac:dyDescent="0.2">
      <c r="A42" s="13" t="s">
        <v>52649</v>
      </c>
      <c r="B42" s="7" t="s">
        <v>52745</v>
      </c>
      <c r="C42" s="7" t="s">
        <v>52874</v>
      </c>
      <c r="D42" s="7" t="s">
        <v>53176</v>
      </c>
      <c r="E42" s="7" t="s">
        <v>53478</v>
      </c>
      <c r="F42" s="7" t="s">
        <v>53780</v>
      </c>
      <c r="G42" s="7" t="s">
        <v>54082</v>
      </c>
      <c r="H42" s="7" t="s">
        <v>54384</v>
      </c>
      <c r="I42" s="7" t="s">
        <v>54686</v>
      </c>
      <c r="J42" s="7" t="s">
        <v>54988</v>
      </c>
      <c r="K42" s="7" t="s">
        <v>55290</v>
      </c>
    </row>
    <row r="43" spans="1:11" x14ac:dyDescent="0.2">
      <c r="A43" s="13" t="s">
        <v>52649</v>
      </c>
      <c r="B43" s="7" t="s">
        <v>52745</v>
      </c>
      <c r="C43" s="7" t="s">
        <v>52875</v>
      </c>
      <c r="D43" s="7" t="s">
        <v>53177</v>
      </c>
      <c r="E43" s="7" t="s">
        <v>53479</v>
      </c>
      <c r="F43" s="7" t="s">
        <v>53781</v>
      </c>
      <c r="G43" s="7" t="s">
        <v>54083</v>
      </c>
      <c r="H43" s="7" t="s">
        <v>54385</v>
      </c>
      <c r="I43" s="7" t="s">
        <v>54687</v>
      </c>
      <c r="J43" s="7" t="s">
        <v>54989</v>
      </c>
      <c r="K43" s="7" t="s">
        <v>55291</v>
      </c>
    </row>
    <row r="44" spans="1:11" x14ac:dyDescent="0.2">
      <c r="A44" s="13" t="s">
        <v>52649</v>
      </c>
      <c r="B44" s="7" t="s">
        <v>52745</v>
      </c>
      <c r="C44" s="7" t="s">
        <v>52876</v>
      </c>
      <c r="D44" s="7" t="s">
        <v>53178</v>
      </c>
      <c r="E44" s="7" t="s">
        <v>53480</v>
      </c>
      <c r="F44" s="7" t="s">
        <v>53782</v>
      </c>
      <c r="G44" s="7" t="s">
        <v>54084</v>
      </c>
      <c r="H44" s="7" t="s">
        <v>54386</v>
      </c>
      <c r="I44" s="7" t="s">
        <v>54688</v>
      </c>
      <c r="J44" s="7" t="s">
        <v>54990</v>
      </c>
      <c r="K44" s="7" t="s">
        <v>55292</v>
      </c>
    </row>
    <row r="45" spans="1:11" x14ac:dyDescent="0.2">
      <c r="A45" s="13" t="s">
        <v>52649</v>
      </c>
      <c r="B45" s="7" t="s">
        <v>52745</v>
      </c>
      <c r="C45" s="7" t="s">
        <v>52877</v>
      </c>
      <c r="D45" s="7" t="s">
        <v>53179</v>
      </c>
      <c r="E45" s="7" t="s">
        <v>53481</v>
      </c>
      <c r="F45" s="7" t="s">
        <v>53783</v>
      </c>
      <c r="G45" s="7" t="s">
        <v>54085</v>
      </c>
      <c r="H45" s="7" t="s">
        <v>54387</v>
      </c>
      <c r="I45" s="7" t="s">
        <v>54689</v>
      </c>
      <c r="J45" s="7" t="s">
        <v>54991</v>
      </c>
      <c r="K45" s="7" t="s">
        <v>55293</v>
      </c>
    </row>
    <row r="46" spans="1:11" x14ac:dyDescent="0.2">
      <c r="A46" s="13" t="s">
        <v>52649</v>
      </c>
      <c r="B46" s="7" t="s">
        <v>52745</v>
      </c>
      <c r="C46" s="7" t="s">
        <v>52878</v>
      </c>
      <c r="D46" s="7" t="s">
        <v>53180</v>
      </c>
      <c r="E46" s="7" t="s">
        <v>53482</v>
      </c>
      <c r="F46" s="7" t="s">
        <v>53784</v>
      </c>
      <c r="G46" s="7" t="s">
        <v>54086</v>
      </c>
      <c r="H46" s="7" t="s">
        <v>54388</v>
      </c>
      <c r="I46" s="7" t="s">
        <v>54690</v>
      </c>
      <c r="J46" s="7" t="s">
        <v>54992</v>
      </c>
      <c r="K46" s="7" t="s">
        <v>55294</v>
      </c>
    </row>
    <row r="47" spans="1:11" x14ac:dyDescent="0.2">
      <c r="A47" s="13" t="s">
        <v>52649</v>
      </c>
      <c r="B47" s="7" t="s">
        <v>52745</v>
      </c>
      <c r="C47" s="7" t="s">
        <v>52879</v>
      </c>
      <c r="D47" s="7" t="s">
        <v>53181</v>
      </c>
      <c r="E47" s="7" t="s">
        <v>53483</v>
      </c>
      <c r="F47" s="7" t="s">
        <v>53785</v>
      </c>
      <c r="G47" s="7" t="s">
        <v>54087</v>
      </c>
      <c r="H47" s="7" t="s">
        <v>54389</v>
      </c>
      <c r="I47" s="7" t="s">
        <v>54691</v>
      </c>
      <c r="J47" s="7" t="s">
        <v>54993</v>
      </c>
      <c r="K47" s="7" t="s">
        <v>55295</v>
      </c>
    </row>
    <row r="48" spans="1:11" x14ac:dyDescent="0.2">
      <c r="A48" s="13" t="s">
        <v>52649</v>
      </c>
      <c r="B48" s="7" t="s">
        <v>52745</v>
      </c>
      <c r="C48" s="7" t="s">
        <v>52880</v>
      </c>
      <c r="D48" s="7" t="s">
        <v>53182</v>
      </c>
      <c r="E48" s="7" t="s">
        <v>53484</v>
      </c>
      <c r="F48" s="7" t="s">
        <v>53786</v>
      </c>
      <c r="G48" s="7" t="s">
        <v>54088</v>
      </c>
      <c r="H48" s="7" t="s">
        <v>54390</v>
      </c>
      <c r="I48" s="7" t="s">
        <v>54692</v>
      </c>
      <c r="J48" s="7" t="s">
        <v>54994</v>
      </c>
      <c r="K48" s="7" t="s">
        <v>55296</v>
      </c>
    </row>
    <row r="49" spans="1:11" x14ac:dyDescent="0.2">
      <c r="A49" s="13" t="s">
        <v>52649</v>
      </c>
      <c r="B49" s="7" t="s">
        <v>52745</v>
      </c>
      <c r="C49" s="7" t="s">
        <v>52881</v>
      </c>
      <c r="D49" s="7" t="s">
        <v>53183</v>
      </c>
      <c r="E49" s="7" t="s">
        <v>53485</v>
      </c>
      <c r="F49" s="7" t="s">
        <v>53787</v>
      </c>
      <c r="G49" s="7" t="s">
        <v>54089</v>
      </c>
      <c r="H49" s="7" t="s">
        <v>54391</v>
      </c>
      <c r="I49" s="7" t="s">
        <v>54693</v>
      </c>
      <c r="J49" s="7" t="s">
        <v>54995</v>
      </c>
      <c r="K49" s="7" t="s">
        <v>55297</v>
      </c>
    </row>
    <row r="50" spans="1:11" x14ac:dyDescent="0.2">
      <c r="A50" s="13" t="s">
        <v>52649</v>
      </c>
      <c r="B50" s="7" t="s">
        <v>52745</v>
      </c>
      <c r="C50" s="7" t="s">
        <v>52882</v>
      </c>
      <c r="D50" s="7" t="s">
        <v>53184</v>
      </c>
      <c r="E50" s="7" t="s">
        <v>53486</v>
      </c>
      <c r="F50" s="7" t="s">
        <v>53788</v>
      </c>
      <c r="G50" s="7" t="s">
        <v>54090</v>
      </c>
      <c r="H50" s="7" t="s">
        <v>54392</v>
      </c>
      <c r="I50" s="7" t="s">
        <v>54694</v>
      </c>
      <c r="J50" s="7" t="s">
        <v>54996</v>
      </c>
      <c r="K50" s="7" t="s">
        <v>55298</v>
      </c>
    </row>
    <row r="51" spans="1:11" x14ac:dyDescent="0.2">
      <c r="A51" s="13" t="s">
        <v>52649</v>
      </c>
      <c r="B51" s="7" t="s">
        <v>52745</v>
      </c>
      <c r="C51" s="7" t="s">
        <v>52883</v>
      </c>
      <c r="D51" s="7" t="s">
        <v>53185</v>
      </c>
      <c r="E51" s="7" t="s">
        <v>53487</v>
      </c>
      <c r="F51" s="7" t="s">
        <v>53789</v>
      </c>
      <c r="G51" s="7" t="s">
        <v>54091</v>
      </c>
      <c r="H51" s="7" t="s">
        <v>54393</v>
      </c>
      <c r="I51" s="7" t="s">
        <v>54695</v>
      </c>
      <c r="J51" s="7" t="s">
        <v>54997</v>
      </c>
      <c r="K51" s="7" t="s">
        <v>55299</v>
      </c>
    </row>
    <row r="52" spans="1:11" x14ac:dyDescent="0.2">
      <c r="A52" s="13" t="s">
        <v>52649</v>
      </c>
      <c r="B52" s="7" t="s">
        <v>52745</v>
      </c>
      <c r="C52" s="7" t="s">
        <v>52884</v>
      </c>
      <c r="D52" s="7" t="s">
        <v>53186</v>
      </c>
      <c r="E52" s="7" t="s">
        <v>53488</v>
      </c>
      <c r="F52" s="7" t="s">
        <v>53790</v>
      </c>
      <c r="G52" s="7" t="s">
        <v>54092</v>
      </c>
      <c r="H52" s="7" t="s">
        <v>54394</v>
      </c>
      <c r="I52" s="7" t="s">
        <v>54696</v>
      </c>
      <c r="J52" s="7" t="s">
        <v>54998</v>
      </c>
      <c r="K52" s="7" t="s">
        <v>55300</v>
      </c>
    </row>
    <row r="53" spans="1:11" x14ac:dyDescent="0.2">
      <c r="A53" s="13" t="s">
        <v>52649</v>
      </c>
      <c r="B53" s="7" t="s">
        <v>52745</v>
      </c>
      <c r="C53" s="7" t="s">
        <v>52885</v>
      </c>
      <c r="D53" s="7" t="s">
        <v>53187</v>
      </c>
      <c r="E53" s="7" t="s">
        <v>53489</v>
      </c>
      <c r="F53" s="7" t="s">
        <v>53791</v>
      </c>
      <c r="G53" s="7" t="s">
        <v>54093</v>
      </c>
      <c r="H53" s="7" t="s">
        <v>54395</v>
      </c>
      <c r="I53" s="7" t="s">
        <v>54697</v>
      </c>
      <c r="J53" s="7" t="s">
        <v>54999</v>
      </c>
      <c r="K53" s="7" t="s">
        <v>55301</v>
      </c>
    </row>
    <row r="54" spans="1:11" x14ac:dyDescent="0.2">
      <c r="A54" s="13" t="s">
        <v>52649</v>
      </c>
      <c r="B54" s="7" t="s">
        <v>52745</v>
      </c>
      <c r="C54" s="7" t="s">
        <v>52886</v>
      </c>
      <c r="D54" s="7" t="s">
        <v>53188</v>
      </c>
      <c r="E54" s="7" t="s">
        <v>53490</v>
      </c>
      <c r="F54" s="7" t="s">
        <v>53792</v>
      </c>
      <c r="G54" s="7" t="s">
        <v>54094</v>
      </c>
      <c r="H54" s="7" t="s">
        <v>54396</v>
      </c>
      <c r="I54" s="7" t="s">
        <v>54698</v>
      </c>
      <c r="J54" s="7" t="s">
        <v>55000</v>
      </c>
      <c r="K54" s="7" t="s">
        <v>55302</v>
      </c>
    </row>
    <row r="55" spans="1:11" x14ac:dyDescent="0.2">
      <c r="A55" s="13" t="s">
        <v>52650</v>
      </c>
      <c r="B55" s="7" t="s">
        <v>52746</v>
      </c>
      <c r="C55" s="7" t="s">
        <v>52887</v>
      </c>
      <c r="D55" s="7" t="s">
        <v>53189</v>
      </c>
      <c r="E55" s="7" t="s">
        <v>53491</v>
      </c>
      <c r="F55" s="7" t="s">
        <v>53793</v>
      </c>
      <c r="G55" s="7" t="s">
        <v>54095</v>
      </c>
      <c r="H55" s="7" t="s">
        <v>54397</v>
      </c>
      <c r="I55" s="7" t="s">
        <v>54699</v>
      </c>
      <c r="J55" s="7" t="s">
        <v>55001</v>
      </c>
      <c r="K55" s="7" t="s">
        <v>55303</v>
      </c>
    </row>
    <row r="56" spans="1:11" x14ac:dyDescent="0.2">
      <c r="A56" s="13" t="s">
        <v>52651</v>
      </c>
      <c r="B56" s="7" t="s">
        <v>52747</v>
      </c>
      <c r="C56" s="7" t="s">
        <v>52888</v>
      </c>
      <c r="D56" s="7" t="s">
        <v>53190</v>
      </c>
      <c r="E56" s="7" t="s">
        <v>53492</v>
      </c>
      <c r="F56" s="7" t="s">
        <v>53794</v>
      </c>
      <c r="G56" s="7" t="s">
        <v>54096</v>
      </c>
      <c r="H56" s="7" t="s">
        <v>54398</v>
      </c>
      <c r="I56" s="7" t="s">
        <v>54700</v>
      </c>
      <c r="J56" s="7" t="s">
        <v>55002</v>
      </c>
      <c r="K56" s="7" t="s">
        <v>55304</v>
      </c>
    </row>
    <row r="57" spans="1:11" x14ac:dyDescent="0.2">
      <c r="A57" s="13" t="s">
        <v>52651</v>
      </c>
      <c r="B57" s="7" t="s">
        <v>52747</v>
      </c>
      <c r="C57" s="7" t="s">
        <v>52889</v>
      </c>
      <c r="D57" s="7" t="s">
        <v>53191</v>
      </c>
      <c r="E57" s="7" t="s">
        <v>53493</v>
      </c>
      <c r="F57" s="7" t="s">
        <v>53795</v>
      </c>
      <c r="G57" s="7" t="s">
        <v>54097</v>
      </c>
      <c r="H57" s="7" t="s">
        <v>54399</v>
      </c>
      <c r="I57" s="7" t="s">
        <v>54701</v>
      </c>
      <c r="J57" s="7" t="s">
        <v>55003</v>
      </c>
      <c r="K57" s="7" t="s">
        <v>55305</v>
      </c>
    </row>
    <row r="58" spans="1:11" x14ac:dyDescent="0.2">
      <c r="A58" s="13" t="s">
        <v>52651</v>
      </c>
      <c r="B58" s="7" t="s">
        <v>52747</v>
      </c>
      <c r="C58" s="7" t="s">
        <v>52890</v>
      </c>
      <c r="D58" s="7" t="s">
        <v>53192</v>
      </c>
      <c r="E58" s="7" t="s">
        <v>53494</v>
      </c>
      <c r="F58" s="7" t="s">
        <v>53796</v>
      </c>
      <c r="G58" s="7" t="s">
        <v>54098</v>
      </c>
      <c r="H58" s="7" t="s">
        <v>54400</v>
      </c>
      <c r="I58" s="7" t="s">
        <v>54702</v>
      </c>
      <c r="J58" s="7" t="s">
        <v>55004</v>
      </c>
      <c r="K58" s="7" t="s">
        <v>55306</v>
      </c>
    </row>
    <row r="59" spans="1:11" x14ac:dyDescent="0.2">
      <c r="A59" s="13" t="s">
        <v>52652</v>
      </c>
      <c r="B59" s="7" t="s">
        <v>52748</v>
      </c>
      <c r="C59" s="7" t="s">
        <v>52891</v>
      </c>
      <c r="D59" s="7" t="s">
        <v>53193</v>
      </c>
      <c r="E59" s="7" t="s">
        <v>53495</v>
      </c>
      <c r="F59" s="7" t="s">
        <v>53797</v>
      </c>
      <c r="G59" s="7" t="s">
        <v>54099</v>
      </c>
      <c r="H59" s="7" t="s">
        <v>54401</v>
      </c>
      <c r="I59" s="7" t="s">
        <v>54703</v>
      </c>
      <c r="J59" s="7" t="s">
        <v>55005</v>
      </c>
      <c r="K59" s="7" t="s">
        <v>55307</v>
      </c>
    </row>
    <row r="60" spans="1:11" x14ac:dyDescent="0.2">
      <c r="A60" s="13" t="s">
        <v>52652</v>
      </c>
      <c r="B60" s="7" t="s">
        <v>52748</v>
      </c>
      <c r="C60" s="7" t="s">
        <v>52892</v>
      </c>
      <c r="D60" s="7" t="s">
        <v>53194</v>
      </c>
      <c r="E60" s="7" t="s">
        <v>53496</v>
      </c>
      <c r="F60" s="7" t="s">
        <v>53798</v>
      </c>
      <c r="G60" s="7" t="s">
        <v>54100</v>
      </c>
      <c r="H60" s="7" t="s">
        <v>54402</v>
      </c>
      <c r="I60" s="7" t="s">
        <v>54704</v>
      </c>
      <c r="J60" s="7" t="s">
        <v>55006</v>
      </c>
      <c r="K60" s="7" t="s">
        <v>55308</v>
      </c>
    </row>
    <row r="61" spans="1:11" x14ac:dyDescent="0.2">
      <c r="A61" s="13" t="s">
        <v>52652</v>
      </c>
      <c r="B61" s="7" t="s">
        <v>52748</v>
      </c>
      <c r="C61" s="7" t="s">
        <v>52893</v>
      </c>
      <c r="D61" s="7" t="s">
        <v>53195</v>
      </c>
      <c r="E61" s="7" t="s">
        <v>53497</v>
      </c>
      <c r="F61" s="7" t="s">
        <v>53799</v>
      </c>
      <c r="G61" s="7" t="s">
        <v>54101</v>
      </c>
      <c r="H61" s="7" t="s">
        <v>54403</v>
      </c>
      <c r="I61" s="7" t="s">
        <v>54705</v>
      </c>
      <c r="J61" s="7" t="s">
        <v>55007</v>
      </c>
      <c r="K61" s="7" t="s">
        <v>55309</v>
      </c>
    </row>
    <row r="62" spans="1:11" x14ac:dyDescent="0.2">
      <c r="A62" s="13" t="s">
        <v>52652</v>
      </c>
      <c r="B62" s="7" t="s">
        <v>52748</v>
      </c>
      <c r="C62" s="7" t="s">
        <v>52894</v>
      </c>
      <c r="D62" s="7" t="s">
        <v>53196</v>
      </c>
      <c r="E62" s="7" t="s">
        <v>53498</v>
      </c>
      <c r="F62" s="7" t="s">
        <v>53800</v>
      </c>
      <c r="G62" s="7" t="s">
        <v>54102</v>
      </c>
      <c r="H62" s="7" t="s">
        <v>54404</v>
      </c>
      <c r="I62" s="7" t="s">
        <v>54706</v>
      </c>
      <c r="J62" s="7" t="s">
        <v>55008</v>
      </c>
      <c r="K62" s="7" t="s">
        <v>55310</v>
      </c>
    </row>
    <row r="63" spans="1:11" x14ac:dyDescent="0.2">
      <c r="A63" s="13" t="s">
        <v>52652</v>
      </c>
      <c r="B63" s="7" t="s">
        <v>52748</v>
      </c>
      <c r="C63" s="7" t="s">
        <v>52895</v>
      </c>
      <c r="D63" s="7" t="s">
        <v>53197</v>
      </c>
      <c r="E63" s="7" t="s">
        <v>53499</v>
      </c>
      <c r="F63" s="7" t="s">
        <v>53801</v>
      </c>
      <c r="G63" s="7" t="s">
        <v>54103</v>
      </c>
      <c r="H63" s="7" t="s">
        <v>54405</v>
      </c>
      <c r="I63" s="7" t="s">
        <v>54707</v>
      </c>
      <c r="J63" s="7" t="s">
        <v>55009</v>
      </c>
      <c r="K63" s="7" t="s">
        <v>55311</v>
      </c>
    </row>
    <row r="64" spans="1:11" x14ac:dyDescent="0.2">
      <c r="A64" s="13" t="s">
        <v>52652</v>
      </c>
      <c r="B64" s="7" t="s">
        <v>52748</v>
      </c>
      <c r="C64" s="7" t="s">
        <v>52896</v>
      </c>
      <c r="D64" s="7" t="s">
        <v>53198</v>
      </c>
      <c r="E64" s="7" t="s">
        <v>53500</v>
      </c>
      <c r="F64" s="7" t="s">
        <v>53802</v>
      </c>
      <c r="G64" s="7" t="s">
        <v>54104</v>
      </c>
      <c r="H64" s="7" t="s">
        <v>54406</v>
      </c>
      <c r="I64" s="7" t="s">
        <v>54708</v>
      </c>
      <c r="J64" s="7" t="s">
        <v>55010</v>
      </c>
      <c r="K64" s="7" t="s">
        <v>55312</v>
      </c>
    </row>
    <row r="65" spans="1:11" x14ac:dyDescent="0.2">
      <c r="A65" s="13" t="s">
        <v>52653</v>
      </c>
      <c r="B65" s="7" t="s">
        <v>52749</v>
      </c>
      <c r="C65" s="7" t="s">
        <v>52897</v>
      </c>
      <c r="D65" s="7" t="s">
        <v>53199</v>
      </c>
      <c r="E65" s="7" t="s">
        <v>53501</v>
      </c>
      <c r="F65" s="7" t="s">
        <v>53803</v>
      </c>
      <c r="G65" s="7" t="s">
        <v>54105</v>
      </c>
      <c r="H65" s="7" t="s">
        <v>54407</v>
      </c>
      <c r="I65" s="7" t="s">
        <v>54709</v>
      </c>
      <c r="J65" s="7" t="s">
        <v>55011</v>
      </c>
      <c r="K65" s="7" t="s">
        <v>55313</v>
      </c>
    </row>
    <row r="66" spans="1:11" x14ac:dyDescent="0.2">
      <c r="A66" s="13" t="s">
        <v>52653</v>
      </c>
      <c r="B66" s="7" t="s">
        <v>52749</v>
      </c>
      <c r="C66" s="7" t="s">
        <v>52898</v>
      </c>
      <c r="D66" s="7" t="s">
        <v>53200</v>
      </c>
      <c r="E66" s="7" t="s">
        <v>53502</v>
      </c>
      <c r="F66" s="7" t="s">
        <v>53804</v>
      </c>
      <c r="G66" s="7" t="s">
        <v>54106</v>
      </c>
      <c r="H66" s="7" t="s">
        <v>54408</v>
      </c>
      <c r="I66" s="7" t="s">
        <v>54710</v>
      </c>
      <c r="J66" s="7" t="s">
        <v>55012</v>
      </c>
      <c r="K66" s="7" t="s">
        <v>55314</v>
      </c>
    </row>
    <row r="67" spans="1:11" x14ac:dyDescent="0.2">
      <c r="A67" s="13" t="s">
        <v>52653</v>
      </c>
      <c r="B67" s="7" t="s">
        <v>52749</v>
      </c>
      <c r="C67" s="7" t="s">
        <v>52899</v>
      </c>
      <c r="D67" s="7" t="s">
        <v>53201</v>
      </c>
      <c r="E67" s="7" t="s">
        <v>53503</v>
      </c>
      <c r="F67" s="7" t="s">
        <v>53805</v>
      </c>
      <c r="G67" s="7" t="s">
        <v>54107</v>
      </c>
      <c r="H67" s="7" t="s">
        <v>54409</v>
      </c>
      <c r="I67" s="7" t="s">
        <v>54711</v>
      </c>
      <c r="J67" s="7" t="s">
        <v>55013</v>
      </c>
      <c r="K67" s="7" t="s">
        <v>55315</v>
      </c>
    </row>
    <row r="68" spans="1:11" x14ac:dyDescent="0.2">
      <c r="A68" s="13" t="s">
        <v>52653</v>
      </c>
      <c r="B68" s="7" t="s">
        <v>52749</v>
      </c>
      <c r="C68" s="7" t="s">
        <v>52900</v>
      </c>
      <c r="D68" s="7" t="s">
        <v>53202</v>
      </c>
      <c r="E68" s="7" t="s">
        <v>53504</v>
      </c>
      <c r="F68" s="7" t="s">
        <v>53806</v>
      </c>
      <c r="G68" s="7" t="s">
        <v>54108</v>
      </c>
      <c r="H68" s="7" t="s">
        <v>54410</v>
      </c>
      <c r="I68" s="7" t="s">
        <v>54712</v>
      </c>
      <c r="J68" s="7" t="s">
        <v>55014</v>
      </c>
      <c r="K68" s="7" t="s">
        <v>55316</v>
      </c>
    </row>
    <row r="69" spans="1:11" x14ac:dyDescent="0.2">
      <c r="A69" s="13" t="s">
        <v>52653</v>
      </c>
      <c r="B69" s="7" t="s">
        <v>52749</v>
      </c>
      <c r="C69" s="7" t="s">
        <v>52901</v>
      </c>
      <c r="D69" s="7" t="s">
        <v>53203</v>
      </c>
      <c r="E69" s="7" t="s">
        <v>53505</v>
      </c>
      <c r="F69" s="7" t="s">
        <v>53807</v>
      </c>
      <c r="G69" s="7" t="s">
        <v>54109</v>
      </c>
      <c r="H69" s="7" t="s">
        <v>54411</v>
      </c>
      <c r="I69" s="7" t="s">
        <v>54713</v>
      </c>
      <c r="J69" s="7" t="s">
        <v>55015</v>
      </c>
      <c r="K69" s="7" t="s">
        <v>55317</v>
      </c>
    </row>
    <row r="70" spans="1:11" x14ac:dyDescent="0.2">
      <c r="A70" s="13" t="s">
        <v>52653</v>
      </c>
      <c r="B70" s="7" t="s">
        <v>52749</v>
      </c>
      <c r="C70" s="7" t="s">
        <v>52902</v>
      </c>
      <c r="D70" s="7" t="s">
        <v>53204</v>
      </c>
      <c r="E70" s="7" t="s">
        <v>53506</v>
      </c>
      <c r="F70" s="7" t="s">
        <v>53808</v>
      </c>
      <c r="G70" s="7" t="s">
        <v>54110</v>
      </c>
      <c r="H70" s="7" t="s">
        <v>54412</v>
      </c>
      <c r="I70" s="7" t="s">
        <v>54714</v>
      </c>
      <c r="J70" s="7" t="s">
        <v>55016</v>
      </c>
      <c r="K70" s="7" t="s">
        <v>55318</v>
      </c>
    </row>
    <row r="71" spans="1:11" x14ac:dyDescent="0.2">
      <c r="A71" s="13" t="s">
        <v>52653</v>
      </c>
      <c r="B71" s="7" t="s">
        <v>52749</v>
      </c>
      <c r="C71" s="7" t="s">
        <v>52903</v>
      </c>
      <c r="D71" s="7" t="s">
        <v>53205</v>
      </c>
      <c r="E71" s="7" t="s">
        <v>53507</v>
      </c>
      <c r="F71" s="7" t="s">
        <v>53809</v>
      </c>
      <c r="G71" s="7" t="s">
        <v>54111</v>
      </c>
      <c r="H71" s="7" t="s">
        <v>54413</v>
      </c>
      <c r="I71" s="7" t="s">
        <v>54715</v>
      </c>
      <c r="J71" s="7" t="s">
        <v>55017</v>
      </c>
      <c r="K71" s="7" t="s">
        <v>55319</v>
      </c>
    </row>
    <row r="72" spans="1:11" x14ac:dyDescent="0.2">
      <c r="A72" s="13" t="s">
        <v>52653</v>
      </c>
      <c r="B72" s="7" t="s">
        <v>52749</v>
      </c>
      <c r="C72" s="7" t="s">
        <v>52904</v>
      </c>
      <c r="D72" s="7" t="s">
        <v>53206</v>
      </c>
      <c r="E72" s="7" t="s">
        <v>53508</v>
      </c>
      <c r="F72" s="7" t="s">
        <v>53810</v>
      </c>
      <c r="G72" s="7" t="s">
        <v>54112</v>
      </c>
      <c r="H72" s="7" t="s">
        <v>54414</v>
      </c>
      <c r="I72" s="7" t="s">
        <v>54716</v>
      </c>
      <c r="J72" s="7" t="s">
        <v>55018</v>
      </c>
      <c r="K72" s="7" t="s">
        <v>55320</v>
      </c>
    </row>
    <row r="73" spans="1:11" x14ac:dyDescent="0.2">
      <c r="A73" s="13" t="s">
        <v>52653</v>
      </c>
      <c r="B73" s="7" t="s">
        <v>52749</v>
      </c>
      <c r="C73" s="7" t="s">
        <v>52905</v>
      </c>
      <c r="D73" s="7" t="s">
        <v>53207</v>
      </c>
      <c r="E73" s="7" t="s">
        <v>53509</v>
      </c>
      <c r="F73" s="7" t="s">
        <v>53811</v>
      </c>
      <c r="G73" s="7" t="s">
        <v>54113</v>
      </c>
      <c r="H73" s="7" t="s">
        <v>54415</v>
      </c>
      <c r="I73" s="7" t="s">
        <v>54717</v>
      </c>
      <c r="J73" s="7" t="s">
        <v>55019</v>
      </c>
      <c r="K73" s="7" t="s">
        <v>55321</v>
      </c>
    </row>
    <row r="74" spans="1:11" x14ac:dyDescent="0.2">
      <c r="A74" s="13" t="s">
        <v>52653</v>
      </c>
      <c r="B74" s="7" t="s">
        <v>52749</v>
      </c>
      <c r="C74" s="7" t="s">
        <v>52906</v>
      </c>
      <c r="D74" s="7" t="s">
        <v>53208</v>
      </c>
      <c r="E74" s="7" t="s">
        <v>53510</v>
      </c>
      <c r="F74" s="7" t="s">
        <v>53812</v>
      </c>
      <c r="G74" s="7" t="s">
        <v>54114</v>
      </c>
      <c r="H74" s="7" t="s">
        <v>54416</v>
      </c>
      <c r="I74" s="7" t="s">
        <v>54718</v>
      </c>
      <c r="J74" s="7" t="s">
        <v>55020</v>
      </c>
      <c r="K74" s="7" t="s">
        <v>55322</v>
      </c>
    </row>
    <row r="75" spans="1:11" x14ac:dyDescent="0.2">
      <c r="A75" s="13" t="s">
        <v>52653</v>
      </c>
      <c r="B75" s="7" t="s">
        <v>52749</v>
      </c>
      <c r="C75" s="7" t="s">
        <v>52907</v>
      </c>
      <c r="D75" s="7" t="s">
        <v>53209</v>
      </c>
      <c r="E75" s="7" t="s">
        <v>53511</v>
      </c>
      <c r="F75" s="7" t="s">
        <v>53813</v>
      </c>
      <c r="G75" s="7" t="s">
        <v>54115</v>
      </c>
      <c r="H75" s="7" t="s">
        <v>54417</v>
      </c>
      <c r="I75" s="7" t="s">
        <v>54719</v>
      </c>
      <c r="J75" s="7" t="s">
        <v>55021</v>
      </c>
      <c r="K75" s="7" t="s">
        <v>55323</v>
      </c>
    </row>
    <row r="76" spans="1:11" x14ac:dyDescent="0.2">
      <c r="A76" s="13" t="s">
        <v>52653</v>
      </c>
      <c r="B76" s="7" t="s">
        <v>52749</v>
      </c>
      <c r="C76" s="7" t="s">
        <v>52908</v>
      </c>
      <c r="D76" s="7" t="s">
        <v>53210</v>
      </c>
      <c r="E76" s="7" t="s">
        <v>53512</v>
      </c>
      <c r="F76" s="7" t="s">
        <v>53814</v>
      </c>
      <c r="G76" s="7" t="s">
        <v>54116</v>
      </c>
      <c r="H76" s="7" t="s">
        <v>54418</v>
      </c>
      <c r="I76" s="7" t="s">
        <v>54720</v>
      </c>
      <c r="J76" s="7" t="s">
        <v>55022</v>
      </c>
      <c r="K76" s="7" t="s">
        <v>55324</v>
      </c>
    </row>
    <row r="77" spans="1:11" x14ac:dyDescent="0.2">
      <c r="A77" s="13" t="s">
        <v>52654</v>
      </c>
      <c r="B77" s="7" t="s">
        <v>52750</v>
      </c>
      <c r="C77" s="7" t="s">
        <v>52909</v>
      </c>
      <c r="D77" s="7" t="s">
        <v>53211</v>
      </c>
      <c r="E77" s="7" t="s">
        <v>53513</v>
      </c>
      <c r="F77" s="7" t="s">
        <v>53815</v>
      </c>
      <c r="G77" s="7" t="s">
        <v>54117</v>
      </c>
      <c r="H77" s="7" t="s">
        <v>54419</v>
      </c>
      <c r="I77" s="7" t="s">
        <v>54721</v>
      </c>
      <c r="J77" s="7" t="s">
        <v>55023</v>
      </c>
      <c r="K77" s="7" t="s">
        <v>55325</v>
      </c>
    </row>
    <row r="78" spans="1:11" x14ac:dyDescent="0.2">
      <c r="A78" s="13" t="s">
        <v>52654</v>
      </c>
      <c r="B78" s="7" t="s">
        <v>52750</v>
      </c>
      <c r="C78" s="7" t="s">
        <v>52910</v>
      </c>
      <c r="D78" s="7" t="s">
        <v>53212</v>
      </c>
      <c r="E78" s="7" t="s">
        <v>53514</v>
      </c>
      <c r="F78" s="7" t="s">
        <v>53816</v>
      </c>
      <c r="G78" s="7" t="s">
        <v>54118</v>
      </c>
      <c r="H78" s="7" t="s">
        <v>54420</v>
      </c>
      <c r="I78" s="7" t="s">
        <v>54722</v>
      </c>
      <c r="J78" s="7" t="s">
        <v>55024</v>
      </c>
      <c r="K78" s="7" t="s">
        <v>55326</v>
      </c>
    </row>
    <row r="79" spans="1:11" x14ac:dyDescent="0.2">
      <c r="A79" s="13" t="s">
        <v>52654</v>
      </c>
      <c r="B79" s="7" t="s">
        <v>52750</v>
      </c>
      <c r="C79" s="7" t="s">
        <v>52911</v>
      </c>
      <c r="D79" s="7" t="s">
        <v>53213</v>
      </c>
      <c r="E79" s="7" t="s">
        <v>53515</v>
      </c>
      <c r="F79" s="7" t="s">
        <v>53817</v>
      </c>
      <c r="G79" s="7" t="s">
        <v>54119</v>
      </c>
      <c r="H79" s="7" t="s">
        <v>54421</v>
      </c>
      <c r="I79" s="7" t="s">
        <v>54723</v>
      </c>
      <c r="J79" s="7" t="s">
        <v>55025</v>
      </c>
      <c r="K79" s="7" t="s">
        <v>55327</v>
      </c>
    </row>
    <row r="80" spans="1:11" x14ac:dyDescent="0.2">
      <c r="A80" s="13" t="s">
        <v>52654</v>
      </c>
      <c r="B80" s="7" t="s">
        <v>52750</v>
      </c>
      <c r="C80" s="7" t="s">
        <v>52912</v>
      </c>
      <c r="D80" s="7" t="s">
        <v>53214</v>
      </c>
      <c r="E80" s="7" t="s">
        <v>53516</v>
      </c>
      <c r="F80" s="7" t="s">
        <v>53818</v>
      </c>
      <c r="G80" s="7" t="s">
        <v>54120</v>
      </c>
      <c r="H80" s="7" t="s">
        <v>54422</v>
      </c>
      <c r="I80" s="7" t="s">
        <v>54724</v>
      </c>
      <c r="J80" s="7" t="s">
        <v>55026</v>
      </c>
      <c r="K80" s="7" t="s">
        <v>55328</v>
      </c>
    </row>
    <row r="81" spans="1:11" x14ac:dyDescent="0.2">
      <c r="A81" s="13" t="s">
        <v>52654</v>
      </c>
      <c r="B81" s="7" t="s">
        <v>52750</v>
      </c>
      <c r="C81" s="7" t="s">
        <v>52913</v>
      </c>
      <c r="D81" s="7" t="s">
        <v>53215</v>
      </c>
      <c r="E81" s="7" t="s">
        <v>53517</v>
      </c>
      <c r="F81" s="7" t="s">
        <v>53819</v>
      </c>
      <c r="G81" s="7" t="s">
        <v>54121</v>
      </c>
      <c r="H81" s="7" t="s">
        <v>54423</v>
      </c>
      <c r="I81" s="7" t="s">
        <v>54725</v>
      </c>
      <c r="J81" s="7" t="s">
        <v>55027</v>
      </c>
      <c r="K81" s="7" t="s">
        <v>55329</v>
      </c>
    </row>
    <row r="82" spans="1:11" x14ac:dyDescent="0.2">
      <c r="A82" s="13" t="s">
        <v>52654</v>
      </c>
      <c r="B82" s="7" t="s">
        <v>52750</v>
      </c>
      <c r="C82" s="7" t="s">
        <v>52914</v>
      </c>
      <c r="D82" s="7" t="s">
        <v>53216</v>
      </c>
      <c r="E82" s="7" t="s">
        <v>53518</v>
      </c>
      <c r="F82" s="7" t="s">
        <v>53820</v>
      </c>
      <c r="G82" s="7" t="s">
        <v>54122</v>
      </c>
      <c r="H82" s="7" t="s">
        <v>54424</v>
      </c>
      <c r="I82" s="7" t="s">
        <v>54726</v>
      </c>
      <c r="J82" s="7" t="s">
        <v>55028</v>
      </c>
      <c r="K82" s="7" t="s">
        <v>55330</v>
      </c>
    </row>
    <row r="83" spans="1:11" x14ac:dyDescent="0.2">
      <c r="A83" s="13" t="s">
        <v>52654</v>
      </c>
      <c r="B83" s="7" t="s">
        <v>52750</v>
      </c>
      <c r="C83" s="7" t="s">
        <v>52915</v>
      </c>
      <c r="D83" s="7" t="s">
        <v>53217</v>
      </c>
      <c r="E83" s="7" t="s">
        <v>53519</v>
      </c>
      <c r="F83" s="7" t="s">
        <v>53821</v>
      </c>
      <c r="G83" s="7" t="s">
        <v>54123</v>
      </c>
      <c r="H83" s="7" t="s">
        <v>54425</v>
      </c>
      <c r="I83" s="7" t="s">
        <v>54727</v>
      </c>
      <c r="J83" s="7" t="s">
        <v>55029</v>
      </c>
      <c r="K83" s="7" t="s">
        <v>55331</v>
      </c>
    </row>
    <row r="84" spans="1:11" x14ac:dyDescent="0.2">
      <c r="A84" s="13" t="s">
        <v>52654</v>
      </c>
      <c r="B84" s="7" t="s">
        <v>52750</v>
      </c>
      <c r="C84" s="7" t="s">
        <v>52916</v>
      </c>
      <c r="D84" s="7" t="s">
        <v>53218</v>
      </c>
      <c r="E84" s="7" t="s">
        <v>53520</v>
      </c>
      <c r="F84" s="7" t="s">
        <v>53822</v>
      </c>
      <c r="G84" s="7" t="s">
        <v>54124</v>
      </c>
      <c r="H84" s="7" t="s">
        <v>54426</v>
      </c>
      <c r="I84" s="7" t="s">
        <v>54728</v>
      </c>
      <c r="J84" s="7" t="s">
        <v>55030</v>
      </c>
      <c r="K84" s="7" t="s">
        <v>55332</v>
      </c>
    </row>
    <row r="85" spans="1:11" x14ac:dyDescent="0.2">
      <c r="A85" s="13" t="s">
        <v>52654</v>
      </c>
      <c r="B85" s="7" t="s">
        <v>52750</v>
      </c>
      <c r="C85" s="7" t="s">
        <v>52917</v>
      </c>
      <c r="D85" s="7" t="s">
        <v>53219</v>
      </c>
      <c r="E85" s="7" t="s">
        <v>53521</v>
      </c>
      <c r="F85" s="7" t="s">
        <v>53823</v>
      </c>
      <c r="G85" s="7" t="s">
        <v>54125</v>
      </c>
      <c r="H85" s="7" t="s">
        <v>54427</v>
      </c>
      <c r="I85" s="7" t="s">
        <v>54729</v>
      </c>
      <c r="J85" s="7" t="s">
        <v>55031</v>
      </c>
      <c r="K85" s="7" t="s">
        <v>55333</v>
      </c>
    </row>
    <row r="86" spans="1:11" x14ac:dyDescent="0.2">
      <c r="A86" s="13" t="s">
        <v>52654</v>
      </c>
      <c r="B86" s="7" t="s">
        <v>52750</v>
      </c>
      <c r="C86" s="7" t="s">
        <v>52918</v>
      </c>
      <c r="D86" s="7" t="s">
        <v>53220</v>
      </c>
      <c r="E86" s="7" t="s">
        <v>53522</v>
      </c>
      <c r="F86" s="7" t="s">
        <v>53824</v>
      </c>
      <c r="G86" s="7" t="s">
        <v>54126</v>
      </c>
      <c r="H86" s="7" t="s">
        <v>54428</v>
      </c>
      <c r="I86" s="7" t="s">
        <v>54730</v>
      </c>
      <c r="J86" s="7" t="s">
        <v>55032</v>
      </c>
      <c r="K86" s="7" t="s">
        <v>55334</v>
      </c>
    </row>
    <row r="87" spans="1:11" x14ac:dyDescent="0.2">
      <c r="A87" s="13" t="s">
        <v>52654</v>
      </c>
      <c r="B87" s="7" t="s">
        <v>52750</v>
      </c>
      <c r="C87" s="7" t="s">
        <v>52919</v>
      </c>
      <c r="D87" s="7" t="s">
        <v>53221</v>
      </c>
      <c r="E87" s="7" t="s">
        <v>53523</v>
      </c>
      <c r="F87" s="7" t="s">
        <v>53825</v>
      </c>
      <c r="G87" s="7" t="s">
        <v>54127</v>
      </c>
      <c r="H87" s="7" t="s">
        <v>54429</v>
      </c>
      <c r="I87" s="7" t="s">
        <v>54731</v>
      </c>
      <c r="J87" s="7" t="s">
        <v>55033</v>
      </c>
      <c r="K87" s="7" t="s">
        <v>55335</v>
      </c>
    </row>
    <row r="88" spans="1:11" x14ac:dyDescent="0.2">
      <c r="A88" s="13" t="s">
        <v>52655</v>
      </c>
      <c r="B88" s="7" t="s">
        <v>52751</v>
      </c>
      <c r="C88" s="7" t="s">
        <v>52920</v>
      </c>
      <c r="D88" s="7" t="s">
        <v>53222</v>
      </c>
      <c r="E88" s="7" t="s">
        <v>53524</v>
      </c>
      <c r="F88" s="7" t="s">
        <v>53826</v>
      </c>
      <c r="G88" s="7" t="s">
        <v>54128</v>
      </c>
      <c r="H88" s="7" t="s">
        <v>54430</v>
      </c>
      <c r="I88" s="7" t="s">
        <v>54732</v>
      </c>
      <c r="J88" s="7" t="s">
        <v>55034</v>
      </c>
      <c r="K88" s="7" t="s">
        <v>55336</v>
      </c>
    </row>
    <row r="89" spans="1:11" x14ac:dyDescent="0.2">
      <c r="A89" s="13" t="s">
        <v>52655</v>
      </c>
      <c r="B89" s="7" t="s">
        <v>52751</v>
      </c>
      <c r="C89" s="7" t="s">
        <v>52921</v>
      </c>
      <c r="D89" s="7" t="s">
        <v>53223</v>
      </c>
      <c r="E89" s="7" t="s">
        <v>53525</v>
      </c>
      <c r="F89" s="7" t="s">
        <v>53827</v>
      </c>
      <c r="G89" s="7" t="s">
        <v>54129</v>
      </c>
      <c r="H89" s="7" t="s">
        <v>54431</v>
      </c>
      <c r="I89" s="7" t="s">
        <v>54733</v>
      </c>
      <c r="J89" s="7" t="s">
        <v>55035</v>
      </c>
      <c r="K89" s="7" t="s">
        <v>55337</v>
      </c>
    </row>
    <row r="90" spans="1:11" x14ac:dyDescent="0.2">
      <c r="A90" s="13" t="s">
        <v>52656</v>
      </c>
      <c r="B90" s="7" t="s">
        <v>52752</v>
      </c>
      <c r="C90" s="7" t="s">
        <v>52922</v>
      </c>
      <c r="D90" s="7" t="s">
        <v>53224</v>
      </c>
      <c r="E90" s="7" t="s">
        <v>53526</v>
      </c>
      <c r="F90" s="7" t="s">
        <v>53828</v>
      </c>
      <c r="G90" s="7" t="s">
        <v>54130</v>
      </c>
      <c r="H90" s="7" t="s">
        <v>54432</v>
      </c>
      <c r="I90" s="7" t="s">
        <v>54734</v>
      </c>
      <c r="J90" s="7" t="s">
        <v>55036</v>
      </c>
      <c r="K90" s="7" t="s">
        <v>55338</v>
      </c>
    </row>
    <row r="91" spans="1:11" x14ac:dyDescent="0.2">
      <c r="A91" s="13" t="s">
        <v>52656</v>
      </c>
      <c r="B91" s="7" t="s">
        <v>52752</v>
      </c>
      <c r="C91" s="7" t="s">
        <v>52923</v>
      </c>
      <c r="D91" s="7" t="s">
        <v>53225</v>
      </c>
      <c r="E91" s="7" t="s">
        <v>53527</v>
      </c>
      <c r="F91" s="7" t="s">
        <v>53829</v>
      </c>
      <c r="G91" s="7" t="s">
        <v>54131</v>
      </c>
      <c r="H91" s="7" t="s">
        <v>54433</v>
      </c>
      <c r="I91" s="7" t="s">
        <v>54735</v>
      </c>
      <c r="J91" s="7" t="s">
        <v>55037</v>
      </c>
      <c r="K91" s="7" t="s">
        <v>55339</v>
      </c>
    </row>
    <row r="92" spans="1:11" x14ac:dyDescent="0.2">
      <c r="A92" s="13" t="s">
        <v>52656</v>
      </c>
      <c r="B92" s="7" t="s">
        <v>52752</v>
      </c>
      <c r="C92" s="7" t="s">
        <v>52924</v>
      </c>
      <c r="D92" s="7" t="s">
        <v>53226</v>
      </c>
      <c r="E92" s="7" t="s">
        <v>53528</v>
      </c>
      <c r="F92" s="7" t="s">
        <v>53830</v>
      </c>
      <c r="G92" s="7" t="s">
        <v>54132</v>
      </c>
      <c r="H92" s="7" t="s">
        <v>54434</v>
      </c>
      <c r="I92" s="7" t="s">
        <v>54736</v>
      </c>
      <c r="J92" s="7" t="s">
        <v>55038</v>
      </c>
      <c r="K92" s="7" t="s">
        <v>55340</v>
      </c>
    </row>
    <row r="93" spans="1:11" x14ac:dyDescent="0.2">
      <c r="A93" s="13" t="s">
        <v>52656</v>
      </c>
      <c r="B93" s="7" t="s">
        <v>52752</v>
      </c>
      <c r="C93" s="7" t="s">
        <v>52925</v>
      </c>
      <c r="D93" s="7" t="s">
        <v>53227</v>
      </c>
      <c r="E93" s="7" t="s">
        <v>53529</v>
      </c>
      <c r="F93" s="7" t="s">
        <v>53831</v>
      </c>
      <c r="G93" s="7" t="s">
        <v>54133</v>
      </c>
      <c r="H93" s="7" t="s">
        <v>54435</v>
      </c>
      <c r="I93" s="7" t="s">
        <v>54737</v>
      </c>
      <c r="J93" s="7" t="s">
        <v>55039</v>
      </c>
      <c r="K93" s="7" t="s">
        <v>55341</v>
      </c>
    </row>
    <row r="94" spans="1:11" x14ac:dyDescent="0.2">
      <c r="A94" s="13" t="s">
        <v>52656</v>
      </c>
      <c r="B94" s="7" t="s">
        <v>52752</v>
      </c>
      <c r="C94" s="7" t="s">
        <v>52926</v>
      </c>
      <c r="D94" s="7" t="s">
        <v>53228</v>
      </c>
      <c r="E94" s="7" t="s">
        <v>53530</v>
      </c>
      <c r="F94" s="7" t="s">
        <v>53832</v>
      </c>
      <c r="G94" s="7" t="s">
        <v>54134</v>
      </c>
      <c r="H94" s="7" t="s">
        <v>54436</v>
      </c>
      <c r="I94" s="7" t="s">
        <v>54738</v>
      </c>
      <c r="J94" s="7" t="s">
        <v>55040</v>
      </c>
      <c r="K94" s="7" t="s">
        <v>55342</v>
      </c>
    </row>
    <row r="95" spans="1:11" x14ac:dyDescent="0.2">
      <c r="A95" s="13" t="s">
        <v>52656</v>
      </c>
      <c r="B95" s="7" t="s">
        <v>52752</v>
      </c>
      <c r="C95" s="7" t="s">
        <v>52927</v>
      </c>
      <c r="D95" s="7" t="s">
        <v>53229</v>
      </c>
      <c r="E95" s="7" t="s">
        <v>53531</v>
      </c>
      <c r="F95" s="7" t="s">
        <v>53833</v>
      </c>
      <c r="G95" s="7" t="s">
        <v>54135</v>
      </c>
      <c r="H95" s="7" t="s">
        <v>54437</v>
      </c>
      <c r="I95" s="7" t="s">
        <v>54739</v>
      </c>
      <c r="J95" s="7" t="s">
        <v>55041</v>
      </c>
      <c r="K95" s="7" t="s">
        <v>55343</v>
      </c>
    </row>
    <row r="96" spans="1:11" x14ac:dyDescent="0.2">
      <c r="A96" s="13" t="s">
        <v>52656</v>
      </c>
      <c r="B96" s="7" t="s">
        <v>52752</v>
      </c>
      <c r="C96" s="7" t="s">
        <v>52928</v>
      </c>
      <c r="D96" s="7" t="s">
        <v>53230</v>
      </c>
      <c r="E96" s="7" t="s">
        <v>53532</v>
      </c>
      <c r="F96" s="7" t="s">
        <v>53834</v>
      </c>
      <c r="G96" s="7" t="s">
        <v>54136</v>
      </c>
      <c r="H96" s="7" t="s">
        <v>54438</v>
      </c>
      <c r="I96" s="7" t="s">
        <v>54740</v>
      </c>
      <c r="J96" s="7" t="s">
        <v>55042</v>
      </c>
      <c r="K96" s="7" t="s">
        <v>55344</v>
      </c>
    </row>
    <row r="97" spans="1:11" x14ac:dyDescent="0.2">
      <c r="A97" s="13" t="s">
        <v>52657</v>
      </c>
      <c r="B97" s="7" t="s">
        <v>52753</v>
      </c>
      <c r="C97" s="7" t="s">
        <v>52929</v>
      </c>
      <c r="D97" s="7" t="s">
        <v>53231</v>
      </c>
      <c r="E97" s="7" t="s">
        <v>53533</v>
      </c>
      <c r="F97" s="7" t="s">
        <v>53835</v>
      </c>
      <c r="G97" s="7" t="s">
        <v>54137</v>
      </c>
      <c r="H97" s="7" t="s">
        <v>54439</v>
      </c>
      <c r="I97" s="7" t="s">
        <v>54741</v>
      </c>
      <c r="J97" s="7" t="s">
        <v>55043</v>
      </c>
      <c r="K97" s="7" t="s">
        <v>55345</v>
      </c>
    </row>
    <row r="98" spans="1:11" x14ac:dyDescent="0.2">
      <c r="A98" s="13" t="s">
        <v>52658</v>
      </c>
      <c r="B98" s="7" t="s">
        <v>52754</v>
      </c>
      <c r="C98" s="7" t="s">
        <v>52930</v>
      </c>
      <c r="D98" s="7" t="s">
        <v>53232</v>
      </c>
      <c r="E98" s="7" t="s">
        <v>53534</v>
      </c>
      <c r="F98" s="7" t="s">
        <v>53836</v>
      </c>
      <c r="G98" s="7" t="s">
        <v>54138</v>
      </c>
      <c r="H98" s="7" t="s">
        <v>54440</v>
      </c>
      <c r="I98" s="7" t="s">
        <v>54742</v>
      </c>
      <c r="J98" s="7" t="s">
        <v>55044</v>
      </c>
      <c r="K98" s="7" t="s">
        <v>55346</v>
      </c>
    </row>
    <row r="99" spans="1:11" x14ac:dyDescent="0.2">
      <c r="A99" s="13" t="s">
        <v>52659</v>
      </c>
      <c r="B99" s="7" t="s">
        <v>52755</v>
      </c>
      <c r="C99" s="7" t="s">
        <v>52931</v>
      </c>
      <c r="D99" s="7" t="s">
        <v>53233</v>
      </c>
      <c r="E99" s="7" t="s">
        <v>53535</v>
      </c>
      <c r="F99" s="7" t="s">
        <v>53837</v>
      </c>
      <c r="G99" s="7" t="s">
        <v>54139</v>
      </c>
      <c r="H99" s="7" t="s">
        <v>54441</v>
      </c>
      <c r="I99" s="7" t="s">
        <v>54743</v>
      </c>
      <c r="J99" s="7" t="s">
        <v>55045</v>
      </c>
      <c r="K99" s="7" t="s">
        <v>55347</v>
      </c>
    </row>
    <row r="100" spans="1:11" x14ac:dyDescent="0.2">
      <c r="A100" s="13" t="s">
        <v>52660</v>
      </c>
      <c r="B100" s="7" t="s">
        <v>52756</v>
      </c>
      <c r="C100" s="7" t="s">
        <v>52932</v>
      </c>
      <c r="D100" s="7" t="s">
        <v>53234</v>
      </c>
      <c r="E100" s="7" t="s">
        <v>53536</v>
      </c>
      <c r="F100" s="7" t="s">
        <v>53838</v>
      </c>
      <c r="G100" s="7" t="s">
        <v>54140</v>
      </c>
      <c r="H100" s="7" t="s">
        <v>54442</v>
      </c>
      <c r="I100" s="7" t="s">
        <v>54744</v>
      </c>
      <c r="J100" s="7" t="s">
        <v>55046</v>
      </c>
      <c r="K100" s="7" t="s">
        <v>55348</v>
      </c>
    </row>
    <row r="101" spans="1:11" x14ac:dyDescent="0.2">
      <c r="A101" s="13" t="s">
        <v>52660</v>
      </c>
      <c r="B101" s="7" t="s">
        <v>52756</v>
      </c>
      <c r="C101" s="7" t="s">
        <v>52933</v>
      </c>
      <c r="D101" s="7" t="s">
        <v>53235</v>
      </c>
      <c r="E101" s="7" t="s">
        <v>53537</v>
      </c>
      <c r="F101" s="7" t="s">
        <v>53839</v>
      </c>
      <c r="G101" s="7" t="s">
        <v>54141</v>
      </c>
      <c r="H101" s="7" t="s">
        <v>54443</v>
      </c>
      <c r="I101" s="7" t="s">
        <v>54745</v>
      </c>
      <c r="J101" s="7" t="s">
        <v>55047</v>
      </c>
      <c r="K101" s="7" t="s">
        <v>55349</v>
      </c>
    </row>
    <row r="102" spans="1:11" x14ac:dyDescent="0.2">
      <c r="A102" s="13" t="s">
        <v>52660</v>
      </c>
      <c r="B102" s="7" t="s">
        <v>52756</v>
      </c>
      <c r="C102" s="7" t="s">
        <v>52934</v>
      </c>
      <c r="D102" s="7" t="s">
        <v>53236</v>
      </c>
      <c r="E102" s="7" t="s">
        <v>53538</v>
      </c>
      <c r="F102" s="7" t="s">
        <v>53840</v>
      </c>
      <c r="G102" s="7" t="s">
        <v>54142</v>
      </c>
      <c r="H102" s="7" t="s">
        <v>54444</v>
      </c>
      <c r="I102" s="7" t="s">
        <v>54746</v>
      </c>
      <c r="J102" s="7" t="s">
        <v>55048</v>
      </c>
      <c r="K102" s="7" t="s">
        <v>55350</v>
      </c>
    </row>
    <row r="103" spans="1:11" x14ac:dyDescent="0.2">
      <c r="A103" s="13" t="s">
        <v>52660</v>
      </c>
      <c r="B103" s="7" t="s">
        <v>52756</v>
      </c>
      <c r="C103" s="7" t="s">
        <v>52935</v>
      </c>
      <c r="D103" s="7" t="s">
        <v>53237</v>
      </c>
      <c r="E103" s="7" t="s">
        <v>53539</v>
      </c>
      <c r="F103" s="7" t="s">
        <v>53841</v>
      </c>
      <c r="G103" s="7" t="s">
        <v>54143</v>
      </c>
      <c r="H103" s="7" t="s">
        <v>54445</v>
      </c>
      <c r="I103" s="7" t="s">
        <v>54747</v>
      </c>
      <c r="J103" s="7" t="s">
        <v>55049</v>
      </c>
      <c r="K103" s="7" t="s">
        <v>55351</v>
      </c>
    </row>
    <row r="104" spans="1:11" x14ac:dyDescent="0.2">
      <c r="A104" s="13" t="s">
        <v>52660</v>
      </c>
      <c r="B104" s="7" t="s">
        <v>52756</v>
      </c>
      <c r="C104" s="7" t="s">
        <v>52936</v>
      </c>
      <c r="D104" s="7" t="s">
        <v>53238</v>
      </c>
      <c r="E104" s="7" t="s">
        <v>53540</v>
      </c>
      <c r="F104" s="7" t="s">
        <v>53842</v>
      </c>
      <c r="G104" s="7" t="s">
        <v>54144</v>
      </c>
      <c r="H104" s="7" t="s">
        <v>54446</v>
      </c>
      <c r="I104" s="7" t="s">
        <v>54748</v>
      </c>
      <c r="J104" s="7" t="s">
        <v>55050</v>
      </c>
      <c r="K104" s="7" t="s">
        <v>55352</v>
      </c>
    </row>
    <row r="105" spans="1:11" x14ac:dyDescent="0.2">
      <c r="A105" s="13" t="s">
        <v>52661</v>
      </c>
      <c r="B105" s="7" t="s">
        <v>52757</v>
      </c>
      <c r="C105" s="7" t="s">
        <v>52937</v>
      </c>
      <c r="D105" s="7" t="s">
        <v>53239</v>
      </c>
      <c r="E105" s="7" t="s">
        <v>53541</v>
      </c>
      <c r="F105" s="7" t="s">
        <v>53843</v>
      </c>
      <c r="G105" s="7" t="s">
        <v>54145</v>
      </c>
      <c r="H105" s="7" t="s">
        <v>54447</v>
      </c>
      <c r="I105" s="7" t="s">
        <v>54749</v>
      </c>
      <c r="J105" s="7" t="s">
        <v>55051</v>
      </c>
      <c r="K105" s="7" t="s">
        <v>55353</v>
      </c>
    </row>
    <row r="106" spans="1:11" x14ac:dyDescent="0.2">
      <c r="A106" s="13" t="s">
        <v>52661</v>
      </c>
      <c r="B106" s="7" t="s">
        <v>52757</v>
      </c>
      <c r="C106" s="7" t="s">
        <v>52938</v>
      </c>
      <c r="D106" s="7" t="s">
        <v>53240</v>
      </c>
      <c r="E106" s="7" t="s">
        <v>53542</v>
      </c>
      <c r="F106" s="7" t="s">
        <v>53844</v>
      </c>
      <c r="G106" s="7" t="s">
        <v>54146</v>
      </c>
      <c r="H106" s="7" t="s">
        <v>54448</v>
      </c>
      <c r="I106" s="7" t="s">
        <v>54750</v>
      </c>
      <c r="J106" s="7" t="s">
        <v>55052</v>
      </c>
      <c r="K106" s="7" t="s">
        <v>55354</v>
      </c>
    </row>
    <row r="107" spans="1:11" x14ac:dyDescent="0.2">
      <c r="A107" s="13" t="s">
        <v>52661</v>
      </c>
      <c r="B107" s="7" t="s">
        <v>52757</v>
      </c>
      <c r="C107" s="7" t="s">
        <v>52939</v>
      </c>
      <c r="D107" s="7" t="s">
        <v>53241</v>
      </c>
      <c r="E107" s="7" t="s">
        <v>53543</v>
      </c>
      <c r="F107" s="7" t="s">
        <v>53845</v>
      </c>
      <c r="G107" s="7" t="s">
        <v>54147</v>
      </c>
      <c r="H107" s="7" t="s">
        <v>54449</v>
      </c>
      <c r="I107" s="7" t="s">
        <v>54751</v>
      </c>
      <c r="J107" s="7" t="s">
        <v>55053</v>
      </c>
      <c r="K107" s="7" t="s">
        <v>55355</v>
      </c>
    </row>
    <row r="108" spans="1:11" x14ac:dyDescent="0.2">
      <c r="A108" s="13" t="s">
        <v>52661</v>
      </c>
      <c r="B108" s="7" t="s">
        <v>52757</v>
      </c>
      <c r="C108" s="7" t="s">
        <v>52940</v>
      </c>
      <c r="D108" s="7" t="s">
        <v>53242</v>
      </c>
      <c r="E108" s="7" t="s">
        <v>53544</v>
      </c>
      <c r="F108" s="7" t="s">
        <v>53846</v>
      </c>
      <c r="G108" s="7" t="s">
        <v>54148</v>
      </c>
      <c r="H108" s="7" t="s">
        <v>54450</v>
      </c>
      <c r="I108" s="7" t="s">
        <v>54752</v>
      </c>
      <c r="J108" s="7" t="s">
        <v>55054</v>
      </c>
      <c r="K108" s="7" t="s">
        <v>55356</v>
      </c>
    </row>
    <row r="109" spans="1:11" x14ac:dyDescent="0.2">
      <c r="A109" s="13" t="s">
        <v>52661</v>
      </c>
      <c r="B109" s="7" t="s">
        <v>52757</v>
      </c>
      <c r="C109" s="7" t="s">
        <v>52941</v>
      </c>
      <c r="D109" s="7" t="s">
        <v>53243</v>
      </c>
      <c r="E109" s="7" t="s">
        <v>53545</v>
      </c>
      <c r="F109" s="7" t="s">
        <v>53847</v>
      </c>
      <c r="G109" s="7" t="s">
        <v>54149</v>
      </c>
      <c r="H109" s="7" t="s">
        <v>54451</v>
      </c>
      <c r="I109" s="7" t="s">
        <v>54753</v>
      </c>
      <c r="J109" s="7" t="s">
        <v>55055</v>
      </c>
      <c r="K109" s="7" t="s">
        <v>55357</v>
      </c>
    </row>
    <row r="110" spans="1:11" x14ac:dyDescent="0.2">
      <c r="A110" s="13" t="s">
        <v>52661</v>
      </c>
      <c r="B110" s="7" t="s">
        <v>52757</v>
      </c>
      <c r="C110" s="7" t="s">
        <v>52942</v>
      </c>
      <c r="D110" s="7" t="s">
        <v>53244</v>
      </c>
      <c r="E110" s="7" t="s">
        <v>53546</v>
      </c>
      <c r="F110" s="7" t="s">
        <v>53848</v>
      </c>
      <c r="G110" s="7" t="s">
        <v>54150</v>
      </c>
      <c r="H110" s="7" t="s">
        <v>54452</v>
      </c>
      <c r="I110" s="7" t="s">
        <v>54754</v>
      </c>
      <c r="J110" s="7" t="s">
        <v>55056</v>
      </c>
      <c r="K110" s="7" t="s">
        <v>55358</v>
      </c>
    </row>
    <row r="111" spans="1:11" x14ac:dyDescent="0.2">
      <c r="A111" s="13" t="s">
        <v>52661</v>
      </c>
      <c r="B111" s="7" t="s">
        <v>52757</v>
      </c>
      <c r="C111" s="7" t="s">
        <v>52943</v>
      </c>
      <c r="D111" s="7" t="s">
        <v>53245</v>
      </c>
      <c r="E111" s="7" t="s">
        <v>53547</v>
      </c>
      <c r="F111" s="7" t="s">
        <v>53849</v>
      </c>
      <c r="G111" s="7" t="s">
        <v>54151</v>
      </c>
      <c r="H111" s="7" t="s">
        <v>54453</v>
      </c>
      <c r="I111" s="7" t="s">
        <v>54755</v>
      </c>
      <c r="J111" s="7" t="s">
        <v>55057</v>
      </c>
      <c r="K111" s="7" t="s">
        <v>55359</v>
      </c>
    </row>
    <row r="112" spans="1:11" x14ac:dyDescent="0.2">
      <c r="A112" s="13" t="s">
        <v>52661</v>
      </c>
      <c r="B112" s="7" t="s">
        <v>52757</v>
      </c>
      <c r="C112" s="7" t="s">
        <v>52944</v>
      </c>
      <c r="D112" s="7" t="s">
        <v>53246</v>
      </c>
      <c r="E112" s="7" t="s">
        <v>53548</v>
      </c>
      <c r="F112" s="7" t="s">
        <v>53850</v>
      </c>
      <c r="G112" s="7" t="s">
        <v>54152</v>
      </c>
      <c r="H112" s="7" t="s">
        <v>54454</v>
      </c>
      <c r="I112" s="7" t="s">
        <v>54756</v>
      </c>
      <c r="J112" s="7" t="s">
        <v>55058</v>
      </c>
      <c r="K112" s="7" t="s">
        <v>55360</v>
      </c>
    </row>
    <row r="113" spans="1:11" x14ac:dyDescent="0.2">
      <c r="A113" s="13" t="s">
        <v>52661</v>
      </c>
      <c r="B113" s="7" t="s">
        <v>52757</v>
      </c>
      <c r="C113" s="7" t="s">
        <v>52945</v>
      </c>
      <c r="D113" s="7" t="s">
        <v>53247</v>
      </c>
      <c r="E113" s="7" t="s">
        <v>53549</v>
      </c>
      <c r="F113" s="7" t="s">
        <v>53851</v>
      </c>
      <c r="G113" s="7" t="s">
        <v>54153</v>
      </c>
      <c r="H113" s="7" t="s">
        <v>54455</v>
      </c>
      <c r="I113" s="7" t="s">
        <v>54757</v>
      </c>
      <c r="J113" s="7" t="s">
        <v>55059</v>
      </c>
      <c r="K113" s="7" t="s">
        <v>55361</v>
      </c>
    </row>
    <row r="114" spans="1:11" x14ac:dyDescent="0.2">
      <c r="A114" s="13" t="s">
        <v>52661</v>
      </c>
      <c r="B114" s="7" t="s">
        <v>52757</v>
      </c>
      <c r="C114" s="7" t="s">
        <v>52946</v>
      </c>
      <c r="D114" s="7" t="s">
        <v>53248</v>
      </c>
      <c r="E114" s="7" t="s">
        <v>53550</v>
      </c>
      <c r="F114" s="7" t="s">
        <v>53852</v>
      </c>
      <c r="G114" s="7" t="s">
        <v>54154</v>
      </c>
      <c r="H114" s="7" t="s">
        <v>54456</v>
      </c>
      <c r="I114" s="7" t="s">
        <v>54758</v>
      </c>
      <c r="J114" s="7" t="s">
        <v>55060</v>
      </c>
      <c r="K114" s="7" t="s">
        <v>55362</v>
      </c>
    </row>
    <row r="115" spans="1:11" x14ac:dyDescent="0.2">
      <c r="A115" s="13" t="s">
        <v>52662</v>
      </c>
      <c r="B115" s="7" t="s">
        <v>52758</v>
      </c>
      <c r="C115" s="7" t="s">
        <v>52947</v>
      </c>
      <c r="D115" s="7" t="s">
        <v>53249</v>
      </c>
      <c r="E115" s="7" t="s">
        <v>53551</v>
      </c>
      <c r="F115" s="7" t="s">
        <v>53853</v>
      </c>
      <c r="G115" s="7" t="s">
        <v>54155</v>
      </c>
      <c r="H115" s="7" t="s">
        <v>54457</v>
      </c>
      <c r="I115" s="7" t="s">
        <v>54759</v>
      </c>
      <c r="J115" s="7" t="s">
        <v>55061</v>
      </c>
      <c r="K115" s="7" t="s">
        <v>55363</v>
      </c>
    </row>
    <row r="116" spans="1:11" x14ac:dyDescent="0.2">
      <c r="A116" s="13" t="s">
        <v>52663</v>
      </c>
      <c r="B116" s="7" t="s">
        <v>52759</v>
      </c>
      <c r="C116" s="7" t="s">
        <v>52948</v>
      </c>
      <c r="D116" s="7" t="s">
        <v>53250</v>
      </c>
      <c r="E116" s="7" t="s">
        <v>53552</v>
      </c>
      <c r="F116" s="7" t="s">
        <v>53854</v>
      </c>
      <c r="G116" s="7" t="s">
        <v>54156</v>
      </c>
      <c r="H116" s="7" t="s">
        <v>54458</v>
      </c>
      <c r="I116" s="7" t="s">
        <v>54760</v>
      </c>
      <c r="J116" s="7" t="s">
        <v>55062</v>
      </c>
      <c r="K116" s="7" t="s">
        <v>55364</v>
      </c>
    </row>
    <row r="117" spans="1:11" x14ac:dyDescent="0.2">
      <c r="A117" s="13" t="s">
        <v>52664</v>
      </c>
      <c r="B117" s="7" t="s">
        <v>52760</v>
      </c>
      <c r="C117" s="7" t="s">
        <v>52949</v>
      </c>
      <c r="D117" s="7" t="s">
        <v>53251</v>
      </c>
      <c r="E117" s="7" t="s">
        <v>53553</v>
      </c>
      <c r="F117" s="7" t="s">
        <v>53855</v>
      </c>
      <c r="G117" s="7" t="s">
        <v>54157</v>
      </c>
      <c r="H117" s="7" t="s">
        <v>54459</v>
      </c>
      <c r="I117" s="7" t="s">
        <v>54761</v>
      </c>
      <c r="J117" s="7" t="s">
        <v>55063</v>
      </c>
      <c r="K117" s="7" t="s">
        <v>55365</v>
      </c>
    </row>
    <row r="118" spans="1:11" x14ac:dyDescent="0.2">
      <c r="A118" s="13" t="s">
        <v>52664</v>
      </c>
      <c r="B118" s="7" t="s">
        <v>52760</v>
      </c>
      <c r="C118" s="7" t="s">
        <v>52950</v>
      </c>
      <c r="D118" s="7" t="s">
        <v>53252</v>
      </c>
      <c r="E118" s="7" t="s">
        <v>53554</v>
      </c>
      <c r="F118" s="7" t="s">
        <v>53856</v>
      </c>
      <c r="G118" s="7" t="s">
        <v>54158</v>
      </c>
      <c r="H118" s="7" t="s">
        <v>54460</v>
      </c>
      <c r="I118" s="7" t="s">
        <v>54762</v>
      </c>
      <c r="J118" s="7" t="s">
        <v>55064</v>
      </c>
      <c r="K118" s="7" t="s">
        <v>55366</v>
      </c>
    </row>
    <row r="119" spans="1:11" x14ac:dyDescent="0.2">
      <c r="A119" s="13" t="s">
        <v>52664</v>
      </c>
      <c r="B119" s="7" t="s">
        <v>52760</v>
      </c>
      <c r="C119" s="7" t="s">
        <v>52951</v>
      </c>
      <c r="D119" s="7" t="s">
        <v>53253</v>
      </c>
      <c r="E119" s="7" t="s">
        <v>53555</v>
      </c>
      <c r="F119" s="7" t="s">
        <v>53857</v>
      </c>
      <c r="G119" s="7" t="s">
        <v>54159</v>
      </c>
      <c r="H119" s="7" t="s">
        <v>54461</v>
      </c>
      <c r="I119" s="7" t="s">
        <v>54763</v>
      </c>
      <c r="J119" s="7" t="s">
        <v>55065</v>
      </c>
      <c r="K119" s="7" t="s">
        <v>55367</v>
      </c>
    </row>
    <row r="120" spans="1:11" x14ac:dyDescent="0.2">
      <c r="A120" s="13" t="s">
        <v>52664</v>
      </c>
      <c r="B120" s="7" t="s">
        <v>52760</v>
      </c>
      <c r="C120" s="7" t="s">
        <v>52952</v>
      </c>
      <c r="D120" s="7" t="s">
        <v>53254</v>
      </c>
      <c r="E120" s="7" t="s">
        <v>53556</v>
      </c>
      <c r="F120" s="7" t="s">
        <v>53858</v>
      </c>
      <c r="G120" s="7" t="s">
        <v>54160</v>
      </c>
      <c r="H120" s="7" t="s">
        <v>54462</v>
      </c>
      <c r="I120" s="7" t="s">
        <v>54764</v>
      </c>
      <c r="J120" s="7" t="s">
        <v>55066</v>
      </c>
      <c r="K120" s="7" t="s">
        <v>55368</v>
      </c>
    </row>
    <row r="121" spans="1:11" x14ac:dyDescent="0.2">
      <c r="A121" s="13" t="s">
        <v>52664</v>
      </c>
      <c r="B121" s="7" t="s">
        <v>52760</v>
      </c>
      <c r="C121" s="7" t="s">
        <v>52953</v>
      </c>
      <c r="D121" s="7" t="s">
        <v>53255</v>
      </c>
      <c r="E121" s="7" t="s">
        <v>53557</v>
      </c>
      <c r="F121" s="7" t="s">
        <v>53859</v>
      </c>
      <c r="G121" s="7" t="s">
        <v>54161</v>
      </c>
      <c r="H121" s="7" t="s">
        <v>54463</v>
      </c>
      <c r="I121" s="7" t="s">
        <v>54765</v>
      </c>
      <c r="J121" s="7" t="s">
        <v>55067</v>
      </c>
      <c r="K121" s="7" t="s">
        <v>55369</v>
      </c>
    </row>
    <row r="122" spans="1:11" x14ac:dyDescent="0.2">
      <c r="A122" s="13" t="s">
        <v>52665</v>
      </c>
      <c r="B122" s="7" t="s">
        <v>52761</v>
      </c>
      <c r="C122" s="7" t="s">
        <v>52954</v>
      </c>
      <c r="D122" s="7" t="s">
        <v>53256</v>
      </c>
      <c r="E122" s="7" t="s">
        <v>53558</v>
      </c>
      <c r="F122" s="7" t="s">
        <v>53860</v>
      </c>
      <c r="G122" s="7" t="s">
        <v>54162</v>
      </c>
      <c r="H122" s="7" t="s">
        <v>54464</v>
      </c>
      <c r="I122" s="7" t="s">
        <v>54766</v>
      </c>
      <c r="J122" s="7" t="s">
        <v>55068</v>
      </c>
      <c r="K122" s="7" t="s">
        <v>55370</v>
      </c>
    </row>
    <row r="123" spans="1:11" x14ac:dyDescent="0.2">
      <c r="A123" s="13" t="s">
        <v>52665</v>
      </c>
      <c r="B123" s="7" t="s">
        <v>52761</v>
      </c>
      <c r="C123" s="7" t="s">
        <v>52955</v>
      </c>
      <c r="D123" s="7" t="s">
        <v>53257</v>
      </c>
      <c r="E123" s="7" t="s">
        <v>53559</v>
      </c>
      <c r="F123" s="7" t="s">
        <v>53861</v>
      </c>
      <c r="G123" s="7" t="s">
        <v>54163</v>
      </c>
      <c r="H123" s="7" t="s">
        <v>54465</v>
      </c>
      <c r="I123" s="7" t="s">
        <v>54767</v>
      </c>
      <c r="J123" s="7" t="s">
        <v>55069</v>
      </c>
      <c r="K123" s="7" t="s">
        <v>55371</v>
      </c>
    </row>
    <row r="124" spans="1:11" x14ac:dyDescent="0.2">
      <c r="A124" s="13" t="s">
        <v>52665</v>
      </c>
      <c r="B124" s="7" t="s">
        <v>52761</v>
      </c>
      <c r="C124" s="7" t="s">
        <v>52956</v>
      </c>
      <c r="D124" s="7" t="s">
        <v>53258</v>
      </c>
      <c r="E124" s="7" t="s">
        <v>53560</v>
      </c>
      <c r="F124" s="7" t="s">
        <v>53862</v>
      </c>
      <c r="G124" s="7" t="s">
        <v>54164</v>
      </c>
      <c r="H124" s="7" t="s">
        <v>54466</v>
      </c>
      <c r="I124" s="7" t="s">
        <v>54768</v>
      </c>
      <c r="J124" s="7" t="s">
        <v>55070</v>
      </c>
      <c r="K124" s="7" t="s">
        <v>55372</v>
      </c>
    </row>
    <row r="125" spans="1:11" x14ac:dyDescent="0.2">
      <c r="A125" s="13" t="s">
        <v>52665</v>
      </c>
      <c r="B125" s="7" t="s">
        <v>52761</v>
      </c>
      <c r="C125" s="7" t="s">
        <v>52957</v>
      </c>
      <c r="D125" s="7" t="s">
        <v>53259</v>
      </c>
      <c r="E125" s="7" t="s">
        <v>53561</v>
      </c>
      <c r="F125" s="7" t="s">
        <v>53863</v>
      </c>
      <c r="G125" s="7" t="s">
        <v>54165</v>
      </c>
      <c r="H125" s="7" t="s">
        <v>54467</v>
      </c>
      <c r="I125" s="7" t="s">
        <v>54769</v>
      </c>
      <c r="J125" s="7" t="s">
        <v>55071</v>
      </c>
      <c r="K125" s="7" t="s">
        <v>55373</v>
      </c>
    </row>
    <row r="126" spans="1:11" x14ac:dyDescent="0.2">
      <c r="A126" s="13" t="s">
        <v>52665</v>
      </c>
      <c r="B126" s="7" t="s">
        <v>52761</v>
      </c>
      <c r="C126" s="7" t="s">
        <v>52958</v>
      </c>
      <c r="D126" s="7" t="s">
        <v>53260</v>
      </c>
      <c r="E126" s="7" t="s">
        <v>53562</v>
      </c>
      <c r="F126" s="7" t="s">
        <v>53864</v>
      </c>
      <c r="G126" s="7" t="s">
        <v>54166</v>
      </c>
      <c r="H126" s="7" t="s">
        <v>54468</v>
      </c>
      <c r="I126" s="7" t="s">
        <v>54770</v>
      </c>
      <c r="J126" s="7" t="s">
        <v>55072</v>
      </c>
      <c r="K126" s="7" t="s">
        <v>55374</v>
      </c>
    </row>
    <row r="127" spans="1:11" x14ac:dyDescent="0.2">
      <c r="A127" s="13" t="s">
        <v>52666</v>
      </c>
      <c r="B127" s="7" t="s">
        <v>52762</v>
      </c>
      <c r="C127" s="7" t="s">
        <v>52959</v>
      </c>
      <c r="D127" s="7" t="s">
        <v>53261</v>
      </c>
      <c r="E127" s="7" t="s">
        <v>53563</v>
      </c>
      <c r="F127" s="7" t="s">
        <v>53865</v>
      </c>
      <c r="G127" s="7" t="s">
        <v>54167</v>
      </c>
      <c r="H127" s="7" t="s">
        <v>54469</v>
      </c>
      <c r="I127" s="7" t="s">
        <v>54771</v>
      </c>
      <c r="J127" s="7" t="s">
        <v>55073</v>
      </c>
      <c r="K127" s="7" t="s">
        <v>55375</v>
      </c>
    </row>
    <row r="128" spans="1:11" x14ac:dyDescent="0.2">
      <c r="A128" s="13" t="s">
        <v>52667</v>
      </c>
      <c r="B128" s="7" t="s">
        <v>52763</v>
      </c>
      <c r="C128" s="7" t="s">
        <v>52960</v>
      </c>
      <c r="D128" s="7" t="s">
        <v>53262</v>
      </c>
      <c r="E128" s="7" t="s">
        <v>53564</v>
      </c>
      <c r="F128" s="7" t="s">
        <v>53866</v>
      </c>
      <c r="G128" s="7" t="s">
        <v>54168</v>
      </c>
      <c r="H128" s="7" t="s">
        <v>54470</v>
      </c>
      <c r="I128" s="7" t="s">
        <v>54772</v>
      </c>
      <c r="J128" s="7" t="s">
        <v>55074</v>
      </c>
      <c r="K128" s="7" t="s">
        <v>55376</v>
      </c>
    </row>
    <row r="129" spans="1:11" x14ac:dyDescent="0.2">
      <c r="A129" s="13" t="s">
        <v>52667</v>
      </c>
      <c r="B129" s="7" t="s">
        <v>52763</v>
      </c>
      <c r="C129" s="7" t="s">
        <v>52961</v>
      </c>
      <c r="D129" s="7" t="s">
        <v>53263</v>
      </c>
      <c r="E129" s="7" t="s">
        <v>53565</v>
      </c>
      <c r="F129" s="7" t="s">
        <v>53867</v>
      </c>
      <c r="G129" s="7" t="s">
        <v>54169</v>
      </c>
      <c r="H129" s="7" t="s">
        <v>54471</v>
      </c>
      <c r="I129" s="7" t="s">
        <v>54773</v>
      </c>
      <c r="J129" s="7" t="s">
        <v>55075</v>
      </c>
      <c r="K129" s="7" t="s">
        <v>55377</v>
      </c>
    </row>
    <row r="130" spans="1:11" x14ac:dyDescent="0.2">
      <c r="A130" s="13" t="s">
        <v>52667</v>
      </c>
      <c r="B130" s="7" t="s">
        <v>52763</v>
      </c>
      <c r="C130" s="7" t="s">
        <v>52962</v>
      </c>
      <c r="D130" s="7" t="s">
        <v>53264</v>
      </c>
      <c r="E130" s="7" t="s">
        <v>53566</v>
      </c>
      <c r="F130" s="7" t="s">
        <v>53868</v>
      </c>
      <c r="G130" s="7" t="s">
        <v>54170</v>
      </c>
      <c r="H130" s="7" t="s">
        <v>54472</v>
      </c>
      <c r="I130" s="7" t="s">
        <v>54774</v>
      </c>
      <c r="J130" s="7" t="s">
        <v>55076</v>
      </c>
      <c r="K130" s="7" t="s">
        <v>55378</v>
      </c>
    </row>
    <row r="131" spans="1:11" x14ac:dyDescent="0.2">
      <c r="A131" s="13" t="s">
        <v>52667</v>
      </c>
      <c r="B131" s="7" t="s">
        <v>52763</v>
      </c>
      <c r="C131" s="7" t="s">
        <v>52963</v>
      </c>
      <c r="D131" s="7" t="s">
        <v>53265</v>
      </c>
      <c r="E131" s="7" t="s">
        <v>53567</v>
      </c>
      <c r="F131" s="7" t="s">
        <v>53869</v>
      </c>
      <c r="G131" s="7" t="s">
        <v>54171</v>
      </c>
      <c r="H131" s="7" t="s">
        <v>54473</v>
      </c>
      <c r="I131" s="7" t="s">
        <v>54775</v>
      </c>
      <c r="J131" s="7" t="s">
        <v>55077</v>
      </c>
      <c r="K131" s="7" t="s">
        <v>55379</v>
      </c>
    </row>
    <row r="132" spans="1:11" x14ac:dyDescent="0.2">
      <c r="A132" s="13" t="s">
        <v>52667</v>
      </c>
      <c r="B132" s="7" t="s">
        <v>52763</v>
      </c>
      <c r="C132" s="7" t="s">
        <v>52964</v>
      </c>
      <c r="D132" s="7" t="s">
        <v>53266</v>
      </c>
      <c r="E132" s="7" t="s">
        <v>53568</v>
      </c>
      <c r="F132" s="7" t="s">
        <v>53870</v>
      </c>
      <c r="G132" s="7" t="s">
        <v>54172</v>
      </c>
      <c r="H132" s="7" t="s">
        <v>54474</v>
      </c>
      <c r="I132" s="7" t="s">
        <v>54776</v>
      </c>
      <c r="J132" s="7" t="s">
        <v>55078</v>
      </c>
      <c r="K132" s="7" t="s">
        <v>55380</v>
      </c>
    </row>
    <row r="133" spans="1:11" x14ac:dyDescent="0.2">
      <c r="A133" s="13" t="s">
        <v>52667</v>
      </c>
      <c r="B133" s="7" t="s">
        <v>52763</v>
      </c>
      <c r="C133" s="7" t="s">
        <v>52965</v>
      </c>
      <c r="D133" s="7" t="s">
        <v>53267</v>
      </c>
      <c r="E133" s="7" t="s">
        <v>53569</v>
      </c>
      <c r="F133" s="7" t="s">
        <v>53871</v>
      </c>
      <c r="G133" s="7" t="s">
        <v>54173</v>
      </c>
      <c r="H133" s="7" t="s">
        <v>54475</v>
      </c>
      <c r="I133" s="7" t="s">
        <v>54777</v>
      </c>
      <c r="J133" s="7" t="s">
        <v>55079</v>
      </c>
      <c r="K133" s="7" t="s">
        <v>55381</v>
      </c>
    </row>
    <row r="134" spans="1:11" x14ac:dyDescent="0.2">
      <c r="A134" s="13" t="s">
        <v>52668</v>
      </c>
      <c r="B134" s="7" t="s">
        <v>52764</v>
      </c>
      <c r="C134" s="7" t="s">
        <v>52966</v>
      </c>
      <c r="D134" s="7" t="s">
        <v>53268</v>
      </c>
      <c r="E134" s="7" t="s">
        <v>53570</v>
      </c>
      <c r="F134" s="7" t="s">
        <v>53872</v>
      </c>
      <c r="G134" s="7" t="s">
        <v>54174</v>
      </c>
      <c r="H134" s="7" t="s">
        <v>54476</v>
      </c>
      <c r="I134" s="7" t="s">
        <v>54778</v>
      </c>
      <c r="J134" s="7" t="s">
        <v>55080</v>
      </c>
      <c r="K134" s="7" t="s">
        <v>55382</v>
      </c>
    </row>
    <row r="135" spans="1:11" x14ac:dyDescent="0.2">
      <c r="A135" s="13" t="s">
        <v>52668</v>
      </c>
      <c r="B135" s="7" t="s">
        <v>52764</v>
      </c>
      <c r="C135" s="7" t="s">
        <v>52967</v>
      </c>
      <c r="D135" s="7" t="s">
        <v>53269</v>
      </c>
      <c r="E135" s="7" t="s">
        <v>53571</v>
      </c>
      <c r="F135" s="7" t="s">
        <v>53873</v>
      </c>
      <c r="G135" s="7" t="s">
        <v>54175</v>
      </c>
      <c r="H135" s="7" t="s">
        <v>54477</v>
      </c>
      <c r="I135" s="7" t="s">
        <v>54779</v>
      </c>
      <c r="J135" s="7" t="s">
        <v>55081</v>
      </c>
      <c r="K135" s="7" t="s">
        <v>55383</v>
      </c>
    </row>
    <row r="136" spans="1:11" x14ac:dyDescent="0.2">
      <c r="A136" s="13" t="s">
        <v>52668</v>
      </c>
      <c r="B136" s="7" t="s">
        <v>52764</v>
      </c>
      <c r="C136" s="7" t="s">
        <v>52968</v>
      </c>
      <c r="D136" s="7" t="s">
        <v>53270</v>
      </c>
      <c r="E136" s="7" t="s">
        <v>53572</v>
      </c>
      <c r="F136" s="7" t="s">
        <v>53874</v>
      </c>
      <c r="G136" s="7" t="s">
        <v>54176</v>
      </c>
      <c r="H136" s="7" t="s">
        <v>54478</v>
      </c>
      <c r="I136" s="7" t="s">
        <v>54780</v>
      </c>
      <c r="J136" s="7" t="s">
        <v>55082</v>
      </c>
      <c r="K136" s="7" t="s">
        <v>55384</v>
      </c>
    </row>
    <row r="137" spans="1:11" x14ac:dyDescent="0.2">
      <c r="A137" s="13" t="s">
        <v>52668</v>
      </c>
      <c r="B137" s="7" t="s">
        <v>52764</v>
      </c>
      <c r="C137" s="7" t="s">
        <v>52969</v>
      </c>
      <c r="D137" s="7" t="s">
        <v>53271</v>
      </c>
      <c r="E137" s="7" t="s">
        <v>53573</v>
      </c>
      <c r="F137" s="7" t="s">
        <v>53875</v>
      </c>
      <c r="G137" s="7" t="s">
        <v>54177</v>
      </c>
      <c r="H137" s="7" t="s">
        <v>54479</v>
      </c>
      <c r="I137" s="7" t="s">
        <v>54781</v>
      </c>
      <c r="J137" s="7" t="s">
        <v>55083</v>
      </c>
      <c r="K137" s="7" t="s">
        <v>55385</v>
      </c>
    </row>
    <row r="138" spans="1:11" x14ac:dyDescent="0.2">
      <c r="A138" s="13" t="s">
        <v>52668</v>
      </c>
      <c r="B138" s="7" t="s">
        <v>52764</v>
      </c>
      <c r="C138" s="7" t="s">
        <v>52970</v>
      </c>
      <c r="D138" s="7" t="s">
        <v>53272</v>
      </c>
      <c r="E138" s="7" t="s">
        <v>53574</v>
      </c>
      <c r="F138" s="7" t="s">
        <v>53876</v>
      </c>
      <c r="G138" s="7" t="s">
        <v>54178</v>
      </c>
      <c r="H138" s="7" t="s">
        <v>54480</v>
      </c>
      <c r="I138" s="7" t="s">
        <v>54782</v>
      </c>
      <c r="J138" s="7" t="s">
        <v>55084</v>
      </c>
      <c r="K138" s="7" t="s">
        <v>55386</v>
      </c>
    </row>
    <row r="139" spans="1:11" x14ac:dyDescent="0.2">
      <c r="A139" s="13" t="s">
        <v>52668</v>
      </c>
      <c r="B139" s="7" t="s">
        <v>52764</v>
      </c>
      <c r="C139" s="7" t="s">
        <v>52971</v>
      </c>
      <c r="D139" s="7" t="s">
        <v>53273</v>
      </c>
      <c r="E139" s="7" t="s">
        <v>53575</v>
      </c>
      <c r="F139" s="7" t="s">
        <v>53877</v>
      </c>
      <c r="G139" s="7" t="s">
        <v>54179</v>
      </c>
      <c r="H139" s="7" t="s">
        <v>54481</v>
      </c>
      <c r="I139" s="7" t="s">
        <v>54783</v>
      </c>
      <c r="J139" s="7" t="s">
        <v>55085</v>
      </c>
      <c r="K139" s="7" t="s">
        <v>55387</v>
      </c>
    </row>
    <row r="140" spans="1:11" x14ac:dyDescent="0.2">
      <c r="A140" s="13" t="s">
        <v>52669</v>
      </c>
      <c r="B140" s="7" t="s">
        <v>52765</v>
      </c>
      <c r="C140" s="7" t="s">
        <v>52972</v>
      </c>
      <c r="D140" s="7" t="s">
        <v>53274</v>
      </c>
      <c r="E140" s="7" t="s">
        <v>53576</v>
      </c>
      <c r="F140" s="7" t="s">
        <v>53878</v>
      </c>
      <c r="G140" s="7" t="s">
        <v>54180</v>
      </c>
      <c r="H140" s="7" t="s">
        <v>54482</v>
      </c>
      <c r="I140" s="7" t="s">
        <v>54784</v>
      </c>
      <c r="J140" s="7" t="s">
        <v>55086</v>
      </c>
      <c r="K140" s="7" t="s">
        <v>55388</v>
      </c>
    </row>
    <row r="141" spans="1:11" x14ac:dyDescent="0.2">
      <c r="A141" s="13" t="s">
        <v>52669</v>
      </c>
      <c r="B141" s="7" t="s">
        <v>52765</v>
      </c>
      <c r="C141" s="7" t="s">
        <v>52973</v>
      </c>
      <c r="D141" s="7" t="s">
        <v>53275</v>
      </c>
      <c r="E141" s="7" t="s">
        <v>53577</v>
      </c>
      <c r="F141" s="7" t="s">
        <v>53879</v>
      </c>
      <c r="G141" s="7" t="s">
        <v>54181</v>
      </c>
      <c r="H141" s="7" t="s">
        <v>54483</v>
      </c>
      <c r="I141" s="7" t="s">
        <v>54785</v>
      </c>
      <c r="J141" s="7" t="s">
        <v>55087</v>
      </c>
      <c r="K141" s="7" t="s">
        <v>55389</v>
      </c>
    </row>
    <row r="142" spans="1:11" x14ac:dyDescent="0.2">
      <c r="A142" s="13" t="s">
        <v>52669</v>
      </c>
      <c r="B142" s="7" t="s">
        <v>52765</v>
      </c>
      <c r="C142" s="7" t="s">
        <v>52974</v>
      </c>
      <c r="D142" s="7" t="s">
        <v>53276</v>
      </c>
      <c r="E142" s="7" t="s">
        <v>53578</v>
      </c>
      <c r="F142" s="7" t="s">
        <v>53880</v>
      </c>
      <c r="G142" s="7" t="s">
        <v>54182</v>
      </c>
      <c r="H142" s="7" t="s">
        <v>54484</v>
      </c>
      <c r="I142" s="7" t="s">
        <v>54786</v>
      </c>
      <c r="J142" s="7" t="s">
        <v>55088</v>
      </c>
      <c r="K142" s="7" t="s">
        <v>55390</v>
      </c>
    </row>
    <row r="143" spans="1:11" x14ac:dyDescent="0.2">
      <c r="A143" s="13" t="s">
        <v>52669</v>
      </c>
      <c r="B143" s="7" t="s">
        <v>52765</v>
      </c>
      <c r="C143" s="7" t="s">
        <v>52975</v>
      </c>
      <c r="D143" s="7" t="s">
        <v>53277</v>
      </c>
      <c r="E143" s="7" t="s">
        <v>53579</v>
      </c>
      <c r="F143" s="7" t="s">
        <v>53881</v>
      </c>
      <c r="G143" s="7" t="s">
        <v>54183</v>
      </c>
      <c r="H143" s="7" t="s">
        <v>54485</v>
      </c>
      <c r="I143" s="7" t="s">
        <v>54787</v>
      </c>
      <c r="J143" s="7" t="s">
        <v>55089</v>
      </c>
      <c r="K143" s="7" t="s">
        <v>55391</v>
      </c>
    </row>
    <row r="144" spans="1:11" x14ac:dyDescent="0.2">
      <c r="A144" s="13" t="s">
        <v>52669</v>
      </c>
      <c r="B144" s="7" t="s">
        <v>52765</v>
      </c>
      <c r="C144" s="7" t="s">
        <v>52976</v>
      </c>
      <c r="D144" s="7" t="s">
        <v>53278</v>
      </c>
      <c r="E144" s="7" t="s">
        <v>53580</v>
      </c>
      <c r="F144" s="7" t="s">
        <v>53882</v>
      </c>
      <c r="G144" s="7" t="s">
        <v>54184</v>
      </c>
      <c r="H144" s="7" t="s">
        <v>54486</v>
      </c>
      <c r="I144" s="7" t="s">
        <v>54788</v>
      </c>
      <c r="J144" s="7" t="s">
        <v>55090</v>
      </c>
      <c r="K144" s="7" t="s">
        <v>55392</v>
      </c>
    </row>
    <row r="145" spans="1:11" x14ac:dyDescent="0.2">
      <c r="A145" s="13" t="s">
        <v>52670</v>
      </c>
      <c r="B145" s="7" t="s">
        <v>52766</v>
      </c>
      <c r="C145" s="7" t="s">
        <v>52977</v>
      </c>
      <c r="D145" s="7" t="s">
        <v>53279</v>
      </c>
      <c r="E145" s="7" t="s">
        <v>53581</v>
      </c>
      <c r="F145" s="7" t="s">
        <v>53883</v>
      </c>
      <c r="G145" s="7" t="s">
        <v>54185</v>
      </c>
      <c r="H145" s="7" t="s">
        <v>54487</v>
      </c>
      <c r="I145" s="7" t="s">
        <v>54789</v>
      </c>
      <c r="J145" s="7" t="s">
        <v>55091</v>
      </c>
      <c r="K145" s="7" t="s">
        <v>55393</v>
      </c>
    </row>
    <row r="146" spans="1:11" x14ac:dyDescent="0.2">
      <c r="A146" s="13" t="s">
        <v>52670</v>
      </c>
      <c r="B146" s="7" t="s">
        <v>52766</v>
      </c>
      <c r="C146" s="7" t="s">
        <v>52978</v>
      </c>
      <c r="D146" s="7" t="s">
        <v>53280</v>
      </c>
      <c r="E146" s="7" t="s">
        <v>53582</v>
      </c>
      <c r="F146" s="7" t="s">
        <v>53884</v>
      </c>
      <c r="G146" s="7" t="s">
        <v>54186</v>
      </c>
      <c r="H146" s="7" t="s">
        <v>54488</v>
      </c>
      <c r="I146" s="7" t="s">
        <v>54790</v>
      </c>
      <c r="J146" s="7" t="s">
        <v>55092</v>
      </c>
      <c r="K146" s="7" t="s">
        <v>55394</v>
      </c>
    </row>
    <row r="147" spans="1:11" x14ac:dyDescent="0.2">
      <c r="A147" s="13" t="s">
        <v>52670</v>
      </c>
      <c r="B147" s="7" t="s">
        <v>52766</v>
      </c>
      <c r="C147" s="7" t="s">
        <v>52979</v>
      </c>
      <c r="D147" s="7" t="s">
        <v>53281</v>
      </c>
      <c r="E147" s="7" t="s">
        <v>53583</v>
      </c>
      <c r="F147" s="7" t="s">
        <v>53885</v>
      </c>
      <c r="G147" s="7" t="s">
        <v>54187</v>
      </c>
      <c r="H147" s="7" t="s">
        <v>54489</v>
      </c>
      <c r="I147" s="7" t="s">
        <v>54791</v>
      </c>
      <c r="J147" s="7" t="s">
        <v>55093</v>
      </c>
      <c r="K147" s="7" t="s">
        <v>55395</v>
      </c>
    </row>
    <row r="148" spans="1:11" x14ac:dyDescent="0.2">
      <c r="A148" s="13" t="s">
        <v>52670</v>
      </c>
      <c r="B148" s="7" t="s">
        <v>52766</v>
      </c>
      <c r="C148" s="7" t="s">
        <v>52980</v>
      </c>
      <c r="D148" s="7" t="s">
        <v>53282</v>
      </c>
      <c r="E148" s="7" t="s">
        <v>53584</v>
      </c>
      <c r="F148" s="7" t="s">
        <v>53886</v>
      </c>
      <c r="G148" s="7" t="s">
        <v>54188</v>
      </c>
      <c r="H148" s="7" t="s">
        <v>54490</v>
      </c>
      <c r="I148" s="7" t="s">
        <v>54792</v>
      </c>
      <c r="J148" s="7" t="s">
        <v>55094</v>
      </c>
      <c r="K148" s="7" t="s">
        <v>55396</v>
      </c>
    </row>
    <row r="149" spans="1:11" x14ac:dyDescent="0.2">
      <c r="A149" s="13" t="s">
        <v>52670</v>
      </c>
      <c r="B149" s="7" t="s">
        <v>52766</v>
      </c>
      <c r="C149" s="7" t="s">
        <v>52981</v>
      </c>
      <c r="D149" s="7" t="s">
        <v>53283</v>
      </c>
      <c r="E149" s="7" t="s">
        <v>53585</v>
      </c>
      <c r="F149" s="7" t="s">
        <v>53887</v>
      </c>
      <c r="G149" s="7" t="s">
        <v>54189</v>
      </c>
      <c r="H149" s="7" t="s">
        <v>54491</v>
      </c>
      <c r="I149" s="7" t="s">
        <v>54793</v>
      </c>
      <c r="J149" s="7" t="s">
        <v>55095</v>
      </c>
      <c r="K149" s="7" t="s">
        <v>55397</v>
      </c>
    </row>
    <row r="150" spans="1:11" x14ac:dyDescent="0.2">
      <c r="A150" s="13" t="s">
        <v>52670</v>
      </c>
      <c r="B150" s="7" t="s">
        <v>52766</v>
      </c>
      <c r="C150" s="7" t="s">
        <v>52982</v>
      </c>
      <c r="D150" s="7" t="s">
        <v>53284</v>
      </c>
      <c r="E150" s="7" t="s">
        <v>53586</v>
      </c>
      <c r="F150" s="7" t="s">
        <v>53888</v>
      </c>
      <c r="G150" s="7" t="s">
        <v>54190</v>
      </c>
      <c r="H150" s="7" t="s">
        <v>54492</v>
      </c>
      <c r="I150" s="7" t="s">
        <v>54794</v>
      </c>
      <c r="J150" s="7" t="s">
        <v>55096</v>
      </c>
      <c r="K150" s="7" t="s">
        <v>55398</v>
      </c>
    </row>
    <row r="151" spans="1:11" x14ac:dyDescent="0.2">
      <c r="A151" s="13" t="s">
        <v>52670</v>
      </c>
      <c r="B151" s="7" t="s">
        <v>52766</v>
      </c>
      <c r="C151" s="7" t="s">
        <v>52983</v>
      </c>
      <c r="D151" s="7" t="s">
        <v>53285</v>
      </c>
      <c r="E151" s="7" t="s">
        <v>53587</v>
      </c>
      <c r="F151" s="7" t="s">
        <v>53889</v>
      </c>
      <c r="G151" s="7" t="s">
        <v>54191</v>
      </c>
      <c r="H151" s="7" t="s">
        <v>54493</v>
      </c>
      <c r="I151" s="7" t="s">
        <v>54795</v>
      </c>
      <c r="J151" s="7" t="s">
        <v>55097</v>
      </c>
      <c r="K151" s="7" t="s">
        <v>55399</v>
      </c>
    </row>
    <row r="152" spans="1:11" x14ac:dyDescent="0.2">
      <c r="A152" s="13" t="s">
        <v>52670</v>
      </c>
      <c r="B152" s="7" t="s">
        <v>52766</v>
      </c>
      <c r="C152" s="7" t="s">
        <v>52984</v>
      </c>
      <c r="D152" s="7" t="s">
        <v>53286</v>
      </c>
      <c r="E152" s="7" t="s">
        <v>53588</v>
      </c>
      <c r="F152" s="7" t="s">
        <v>53890</v>
      </c>
      <c r="G152" s="7" t="s">
        <v>54192</v>
      </c>
      <c r="H152" s="7" t="s">
        <v>54494</v>
      </c>
      <c r="I152" s="7" t="s">
        <v>54796</v>
      </c>
      <c r="J152" s="7" t="s">
        <v>55098</v>
      </c>
      <c r="K152" s="7" t="s">
        <v>55400</v>
      </c>
    </row>
    <row r="153" spans="1:11" x14ac:dyDescent="0.2">
      <c r="A153" s="13" t="s">
        <v>52671</v>
      </c>
      <c r="B153" s="7" t="s">
        <v>52767</v>
      </c>
      <c r="C153" s="7" t="s">
        <v>52985</v>
      </c>
      <c r="D153" s="7" t="s">
        <v>53287</v>
      </c>
      <c r="E153" s="7" t="s">
        <v>53589</v>
      </c>
      <c r="F153" s="7" t="s">
        <v>53891</v>
      </c>
      <c r="G153" s="7" t="s">
        <v>54193</v>
      </c>
      <c r="H153" s="7" t="s">
        <v>54495</v>
      </c>
      <c r="I153" s="7" t="s">
        <v>54797</v>
      </c>
      <c r="J153" s="7" t="s">
        <v>55099</v>
      </c>
      <c r="K153" s="7" t="s">
        <v>55401</v>
      </c>
    </row>
    <row r="154" spans="1:11" x14ac:dyDescent="0.2">
      <c r="A154" s="13" t="s">
        <v>52671</v>
      </c>
      <c r="B154" s="7" t="s">
        <v>52767</v>
      </c>
      <c r="C154" s="7" t="s">
        <v>52986</v>
      </c>
      <c r="D154" s="7" t="s">
        <v>53288</v>
      </c>
      <c r="E154" s="7" t="s">
        <v>53590</v>
      </c>
      <c r="F154" s="7" t="s">
        <v>53892</v>
      </c>
      <c r="G154" s="7" t="s">
        <v>54194</v>
      </c>
      <c r="H154" s="7" t="s">
        <v>54496</v>
      </c>
      <c r="I154" s="7" t="s">
        <v>54798</v>
      </c>
      <c r="J154" s="7" t="s">
        <v>55100</v>
      </c>
      <c r="K154" s="7" t="s">
        <v>55402</v>
      </c>
    </row>
    <row r="155" spans="1:11" x14ac:dyDescent="0.2">
      <c r="A155" s="13" t="s">
        <v>52671</v>
      </c>
      <c r="B155" s="7" t="s">
        <v>52767</v>
      </c>
      <c r="C155" s="7" t="s">
        <v>52987</v>
      </c>
      <c r="D155" s="7" t="s">
        <v>53289</v>
      </c>
      <c r="E155" s="7" t="s">
        <v>53591</v>
      </c>
      <c r="F155" s="7" t="s">
        <v>53893</v>
      </c>
      <c r="G155" s="7" t="s">
        <v>54195</v>
      </c>
      <c r="H155" s="7" t="s">
        <v>54497</v>
      </c>
      <c r="I155" s="7" t="s">
        <v>54799</v>
      </c>
      <c r="J155" s="7" t="s">
        <v>55101</v>
      </c>
      <c r="K155" s="7" t="s">
        <v>55403</v>
      </c>
    </row>
    <row r="156" spans="1:11" x14ac:dyDescent="0.2">
      <c r="A156" s="13" t="s">
        <v>52671</v>
      </c>
      <c r="B156" s="7" t="s">
        <v>52767</v>
      </c>
      <c r="C156" s="7" t="s">
        <v>52988</v>
      </c>
      <c r="D156" s="7" t="s">
        <v>53290</v>
      </c>
      <c r="E156" s="7" t="s">
        <v>53592</v>
      </c>
      <c r="F156" s="7" t="s">
        <v>53894</v>
      </c>
      <c r="G156" s="7" t="s">
        <v>54196</v>
      </c>
      <c r="H156" s="7" t="s">
        <v>54498</v>
      </c>
      <c r="I156" s="7" t="s">
        <v>54800</v>
      </c>
      <c r="J156" s="7" t="s">
        <v>55102</v>
      </c>
      <c r="K156" s="7" t="s">
        <v>55404</v>
      </c>
    </row>
    <row r="157" spans="1:11" x14ac:dyDescent="0.2">
      <c r="A157" s="13" t="s">
        <v>52671</v>
      </c>
      <c r="B157" s="7" t="s">
        <v>52767</v>
      </c>
      <c r="C157" s="7" t="s">
        <v>52989</v>
      </c>
      <c r="D157" s="7" t="s">
        <v>53291</v>
      </c>
      <c r="E157" s="7" t="s">
        <v>53593</v>
      </c>
      <c r="F157" s="7" t="s">
        <v>53895</v>
      </c>
      <c r="G157" s="7" t="s">
        <v>54197</v>
      </c>
      <c r="H157" s="7" t="s">
        <v>54499</v>
      </c>
      <c r="I157" s="7" t="s">
        <v>54801</v>
      </c>
      <c r="J157" s="7" t="s">
        <v>55103</v>
      </c>
      <c r="K157" s="7" t="s">
        <v>55405</v>
      </c>
    </row>
    <row r="158" spans="1:11" x14ac:dyDescent="0.2">
      <c r="A158" s="13" t="s">
        <v>52671</v>
      </c>
      <c r="B158" s="7" t="s">
        <v>52767</v>
      </c>
      <c r="C158" s="7" t="s">
        <v>52990</v>
      </c>
      <c r="D158" s="7" t="s">
        <v>53292</v>
      </c>
      <c r="E158" s="7" t="s">
        <v>53594</v>
      </c>
      <c r="F158" s="7" t="s">
        <v>53896</v>
      </c>
      <c r="G158" s="7" t="s">
        <v>54198</v>
      </c>
      <c r="H158" s="7" t="s">
        <v>54500</v>
      </c>
      <c r="I158" s="7" t="s">
        <v>54802</v>
      </c>
      <c r="J158" s="7" t="s">
        <v>55104</v>
      </c>
      <c r="K158" s="7" t="s">
        <v>55406</v>
      </c>
    </row>
    <row r="159" spans="1:11" x14ac:dyDescent="0.2">
      <c r="A159" s="13" t="s">
        <v>52671</v>
      </c>
      <c r="B159" s="7" t="s">
        <v>52767</v>
      </c>
      <c r="C159" s="7" t="s">
        <v>52991</v>
      </c>
      <c r="D159" s="7" t="s">
        <v>53293</v>
      </c>
      <c r="E159" s="7" t="s">
        <v>53595</v>
      </c>
      <c r="F159" s="7" t="s">
        <v>53897</v>
      </c>
      <c r="G159" s="7" t="s">
        <v>54199</v>
      </c>
      <c r="H159" s="7" t="s">
        <v>54501</v>
      </c>
      <c r="I159" s="7" t="s">
        <v>54803</v>
      </c>
      <c r="J159" s="7" t="s">
        <v>55105</v>
      </c>
      <c r="K159" s="7" t="s">
        <v>55407</v>
      </c>
    </row>
    <row r="160" spans="1:11" x14ac:dyDescent="0.2">
      <c r="A160" s="13" t="s">
        <v>52671</v>
      </c>
      <c r="B160" s="7" t="s">
        <v>52767</v>
      </c>
      <c r="C160" s="7" t="s">
        <v>52992</v>
      </c>
      <c r="D160" s="7" t="s">
        <v>53294</v>
      </c>
      <c r="E160" s="7" t="s">
        <v>53596</v>
      </c>
      <c r="F160" s="7" t="s">
        <v>53898</v>
      </c>
      <c r="G160" s="7" t="s">
        <v>54200</v>
      </c>
      <c r="H160" s="7" t="s">
        <v>54502</v>
      </c>
      <c r="I160" s="7" t="s">
        <v>54804</v>
      </c>
      <c r="J160" s="7" t="s">
        <v>55106</v>
      </c>
      <c r="K160" s="7" t="s">
        <v>55408</v>
      </c>
    </row>
    <row r="161" spans="1:11" x14ac:dyDescent="0.2">
      <c r="A161" s="13" t="s">
        <v>52671</v>
      </c>
      <c r="B161" s="7" t="s">
        <v>52767</v>
      </c>
      <c r="C161" s="7" t="s">
        <v>52993</v>
      </c>
      <c r="D161" s="7" t="s">
        <v>53295</v>
      </c>
      <c r="E161" s="7" t="s">
        <v>53597</v>
      </c>
      <c r="F161" s="7" t="s">
        <v>53899</v>
      </c>
      <c r="G161" s="7" t="s">
        <v>54201</v>
      </c>
      <c r="H161" s="7" t="s">
        <v>54503</v>
      </c>
      <c r="I161" s="7" t="s">
        <v>54805</v>
      </c>
      <c r="J161" s="7" t="s">
        <v>55107</v>
      </c>
      <c r="K161" s="7" t="s">
        <v>55409</v>
      </c>
    </row>
    <row r="162" spans="1:11" x14ac:dyDescent="0.2">
      <c r="A162" s="13" t="s">
        <v>52672</v>
      </c>
      <c r="B162" s="7" t="s">
        <v>52768</v>
      </c>
      <c r="C162" s="7" t="s">
        <v>52994</v>
      </c>
      <c r="D162" s="7" t="s">
        <v>53296</v>
      </c>
      <c r="E162" s="7" t="s">
        <v>53598</v>
      </c>
      <c r="F162" s="7" t="s">
        <v>53900</v>
      </c>
      <c r="G162" s="7" t="s">
        <v>54202</v>
      </c>
      <c r="H162" s="7" t="s">
        <v>54504</v>
      </c>
      <c r="I162" s="7" t="s">
        <v>54806</v>
      </c>
      <c r="J162" s="7" t="s">
        <v>55108</v>
      </c>
      <c r="K162" s="7" t="s">
        <v>55410</v>
      </c>
    </row>
    <row r="163" spans="1:11" x14ac:dyDescent="0.2">
      <c r="A163" s="13" t="s">
        <v>52672</v>
      </c>
      <c r="B163" s="7" t="s">
        <v>52768</v>
      </c>
      <c r="C163" s="7" t="s">
        <v>52995</v>
      </c>
      <c r="D163" s="7" t="s">
        <v>53297</v>
      </c>
      <c r="E163" s="7" t="s">
        <v>53599</v>
      </c>
      <c r="F163" s="7" t="s">
        <v>53901</v>
      </c>
      <c r="G163" s="7" t="s">
        <v>54203</v>
      </c>
      <c r="H163" s="7" t="s">
        <v>54505</v>
      </c>
      <c r="I163" s="7" t="s">
        <v>54807</v>
      </c>
      <c r="J163" s="7" t="s">
        <v>55109</v>
      </c>
      <c r="K163" s="7" t="s">
        <v>55411</v>
      </c>
    </row>
    <row r="164" spans="1:11" x14ac:dyDescent="0.2">
      <c r="A164" s="13" t="s">
        <v>52672</v>
      </c>
      <c r="B164" s="7" t="s">
        <v>52768</v>
      </c>
      <c r="C164" s="7" t="s">
        <v>52996</v>
      </c>
      <c r="D164" s="7" t="s">
        <v>53298</v>
      </c>
      <c r="E164" s="7" t="s">
        <v>53600</v>
      </c>
      <c r="F164" s="7" t="s">
        <v>53902</v>
      </c>
      <c r="G164" s="7" t="s">
        <v>54204</v>
      </c>
      <c r="H164" s="7" t="s">
        <v>54506</v>
      </c>
      <c r="I164" s="7" t="s">
        <v>54808</v>
      </c>
      <c r="J164" s="7" t="s">
        <v>55110</v>
      </c>
      <c r="K164" s="7" t="s">
        <v>55412</v>
      </c>
    </row>
    <row r="165" spans="1:11" x14ac:dyDescent="0.2">
      <c r="A165" s="13" t="s">
        <v>52672</v>
      </c>
      <c r="B165" s="7" t="s">
        <v>52768</v>
      </c>
      <c r="C165" s="7" t="s">
        <v>52997</v>
      </c>
      <c r="D165" s="7" t="s">
        <v>53299</v>
      </c>
      <c r="E165" s="7" t="s">
        <v>53601</v>
      </c>
      <c r="F165" s="7" t="s">
        <v>53903</v>
      </c>
      <c r="G165" s="7" t="s">
        <v>54205</v>
      </c>
      <c r="H165" s="7" t="s">
        <v>54507</v>
      </c>
      <c r="I165" s="7" t="s">
        <v>54809</v>
      </c>
      <c r="J165" s="7" t="s">
        <v>55111</v>
      </c>
      <c r="K165" s="7" t="s">
        <v>55413</v>
      </c>
    </row>
    <row r="166" spans="1:11" x14ac:dyDescent="0.2">
      <c r="A166" s="13" t="s">
        <v>52672</v>
      </c>
      <c r="B166" s="7" t="s">
        <v>52768</v>
      </c>
      <c r="C166" s="7" t="s">
        <v>52998</v>
      </c>
      <c r="D166" s="7" t="s">
        <v>53300</v>
      </c>
      <c r="E166" s="7" t="s">
        <v>53602</v>
      </c>
      <c r="F166" s="7" t="s">
        <v>53904</v>
      </c>
      <c r="G166" s="7" t="s">
        <v>54206</v>
      </c>
      <c r="H166" s="7" t="s">
        <v>54508</v>
      </c>
      <c r="I166" s="7" t="s">
        <v>54810</v>
      </c>
      <c r="J166" s="7" t="s">
        <v>55112</v>
      </c>
      <c r="K166" s="7" t="s">
        <v>55414</v>
      </c>
    </row>
    <row r="167" spans="1:11" x14ac:dyDescent="0.2">
      <c r="A167" s="13" t="s">
        <v>52672</v>
      </c>
      <c r="B167" s="7" t="s">
        <v>52768</v>
      </c>
      <c r="C167" s="7" t="s">
        <v>52999</v>
      </c>
      <c r="D167" s="7" t="s">
        <v>53301</v>
      </c>
      <c r="E167" s="7" t="s">
        <v>53603</v>
      </c>
      <c r="F167" s="7" t="s">
        <v>53905</v>
      </c>
      <c r="G167" s="7" t="s">
        <v>54207</v>
      </c>
      <c r="H167" s="7" t="s">
        <v>54509</v>
      </c>
      <c r="I167" s="7" t="s">
        <v>54811</v>
      </c>
      <c r="J167" s="7" t="s">
        <v>55113</v>
      </c>
      <c r="K167" s="7" t="s">
        <v>55415</v>
      </c>
    </row>
    <row r="168" spans="1:11" x14ac:dyDescent="0.2">
      <c r="A168" s="13" t="s">
        <v>52672</v>
      </c>
      <c r="B168" s="7" t="s">
        <v>52768</v>
      </c>
      <c r="C168" s="7" t="s">
        <v>53000</v>
      </c>
      <c r="D168" s="7" t="s">
        <v>53302</v>
      </c>
      <c r="E168" s="7" t="s">
        <v>53604</v>
      </c>
      <c r="F168" s="7" t="s">
        <v>53906</v>
      </c>
      <c r="G168" s="7" t="s">
        <v>54208</v>
      </c>
      <c r="H168" s="7" t="s">
        <v>54510</v>
      </c>
      <c r="I168" s="7" t="s">
        <v>54812</v>
      </c>
      <c r="J168" s="7" t="s">
        <v>55114</v>
      </c>
      <c r="K168" s="7" t="s">
        <v>55416</v>
      </c>
    </row>
    <row r="169" spans="1:11" x14ac:dyDescent="0.2">
      <c r="A169" s="13" t="s">
        <v>52672</v>
      </c>
      <c r="B169" s="7" t="s">
        <v>52768</v>
      </c>
      <c r="C169" s="7" t="s">
        <v>53001</v>
      </c>
      <c r="D169" s="7" t="s">
        <v>53303</v>
      </c>
      <c r="E169" s="7" t="s">
        <v>53605</v>
      </c>
      <c r="F169" s="7" t="s">
        <v>53907</v>
      </c>
      <c r="G169" s="7" t="s">
        <v>54209</v>
      </c>
      <c r="H169" s="7" t="s">
        <v>54511</v>
      </c>
      <c r="I169" s="7" t="s">
        <v>54813</v>
      </c>
      <c r="J169" s="7" t="s">
        <v>55115</v>
      </c>
      <c r="K169" s="7" t="s">
        <v>55417</v>
      </c>
    </row>
    <row r="170" spans="1:11" x14ac:dyDescent="0.2">
      <c r="A170" s="13" t="s">
        <v>52672</v>
      </c>
      <c r="B170" s="7" t="s">
        <v>52768</v>
      </c>
      <c r="C170" s="7" t="s">
        <v>53002</v>
      </c>
      <c r="D170" s="7" t="s">
        <v>53304</v>
      </c>
      <c r="E170" s="7" t="s">
        <v>53606</v>
      </c>
      <c r="F170" s="7" t="s">
        <v>53908</v>
      </c>
      <c r="G170" s="7" t="s">
        <v>54210</v>
      </c>
      <c r="H170" s="7" t="s">
        <v>54512</v>
      </c>
      <c r="I170" s="7" t="s">
        <v>54814</v>
      </c>
      <c r="J170" s="7" t="s">
        <v>55116</v>
      </c>
      <c r="K170" s="7" t="s">
        <v>55418</v>
      </c>
    </row>
    <row r="171" spans="1:11" x14ac:dyDescent="0.2">
      <c r="A171" s="13" t="s">
        <v>52672</v>
      </c>
      <c r="B171" s="7" t="s">
        <v>52768</v>
      </c>
      <c r="C171" s="7" t="s">
        <v>53003</v>
      </c>
      <c r="D171" s="7" t="s">
        <v>53305</v>
      </c>
      <c r="E171" s="7" t="s">
        <v>53607</v>
      </c>
      <c r="F171" s="7" t="s">
        <v>53909</v>
      </c>
      <c r="G171" s="7" t="s">
        <v>54211</v>
      </c>
      <c r="H171" s="7" t="s">
        <v>54513</v>
      </c>
      <c r="I171" s="7" t="s">
        <v>54815</v>
      </c>
      <c r="J171" s="7" t="s">
        <v>55117</v>
      </c>
      <c r="K171" s="7" t="s">
        <v>55419</v>
      </c>
    </row>
    <row r="172" spans="1:11" x14ac:dyDescent="0.2">
      <c r="A172" s="13" t="s">
        <v>52672</v>
      </c>
      <c r="B172" s="7" t="s">
        <v>52768</v>
      </c>
      <c r="C172" s="7" t="s">
        <v>53004</v>
      </c>
      <c r="D172" s="7" t="s">
        <v>53306</v>
      </c>
      <c r="E172" s="7" t="s">
        <v>53608</v>
      </c>
      <c r="F172" s="7" t="s">
        <v>53910</v>
      </c>
      <c r="G172" s="7" t="s">
        <v>54212</v>
      </c>
      <c r="H172" s="7" t="s">
        <v>54514</v>
      </c>
      <c r="I172" s="7" t="s">
        <v>54816</v>
      </c>
      <c r="J172" s="7" t="s">
        <v>55118</v>
      </c>
      <c r="K172" s="7" t="s">
        <v>55420</v>
      </c>
    </row>
    <row r="173" spans="1:11" x14ac:dyDescent="0.2">
      <c r="A173" s="13" t="s">
        <v>52672</v>
      </c>
      <c r="B173" s="7" t="s">
        <v>52768</v>
      </c>
      <c r="C173" s="7" t="s">
        <v>53005</v>
      </c>
      <c r="D173" s="7" t="s">
        <v>53307</v>
      </c>
      <c r="E173" s="7" t="s">
        <v>53609</v>
      </c>
      <c r="F173" s="7" t="s">
        <v>53911</v>
      </c>
      <c r="G173" s="7" t="s">
        <v>54213</v>
      </c>
      <c r="H173" s="7" t="s">
        <v>54515</v>
      </c>
      <c r="I173" s="7" t="s">
        <v>54817</v>
      </c>
      <c r="J173" s="7" t="s">
        <v>55119</v>
      </c>
      <c r="K173" s="7" t="s">
        <v>55421</v>
      </c>
    </row>
    <row r="174" spans="1:11" x14ac:dyDescent="0.2">
      <c r="A174" s="13" t="s">
        <v>52672</v>
      </c>
      <c r="B174" s="7" t="s">
        <v>52768</v>
      </c>
      <c r="C174" s="7" t="s">
        <v>53006</v>
      </c>
      <c r="D174" s="7" t="s">
        <v>53308</v>
      </c>
      <c r="E174" s="7" t="s">
        <v>53610</v>
      </c>
      <c r="F174" s="7" t="s">
        <v>53912</v>
      </c>
      <c r="G174" s="7" t="s">
        <v>54214</v>
      </c>
      <c r="H174" s="7" t="s">
        <v>54516</v>
      </c>
      <c r="I174" s="7" t="s">
        <v>54818</v>
      </c>
      <c r="J174" s="7" t="s">
        <v>55120</v>
      </c>
      <c r="K174" s="7" t="s">
        <v>55422</v>
      </c>
    </row>
    <row r="175" spans="1:11" x14ac:dyDescent="0.2">
      <c r="A175" s="13" t="s">
        <v>52672</v>
      </c>
      <c r="B175" s="7" t="s">
        <v>52768</v>
      </c>
      <c r="C175" s="7" t="s">
        <v>53007</v>
      </c>
      <c r="D175" s="7" t="s">
        <v>53309</v>
      </c>
      <c r="E175" s="7" t="s">
        <v>53611</v>
      </c>
      <c r="F175" s="7" t="s">
        <v>53913</v>
      </c>
      <c r="G175" s="7" t="s">
        <v>54215</v>
      </c>
      <c r="H175" s="7" t="s">
        <v>54517</v>
      </c>
      <c r="I175" s="7" t="s">
        <v>54819</v>
      </c>
      <c r="J175" s="7" t="s">
        <v>55121</v>
      </c>
      <c r="K175" s="7" t="s">
        <v>55423</v>
      </c>
    </row>
    <row r="176" spans="1:11" x14ac:dyDescent="0.2">
      <c r="A176" s="13" t="s">
        <v>52673</v>
      </c>
      <c r="B176" s="7" t="s">
        <v>52769</v>
      </c>
      <c r="C176" s="7" t="s">
        <v>53008</v>
      </c>
      <c r="D176" s="7" t="s">
        <v>53310</v>
      </c>
      <c r="E176" s="7" t="s">
        <v>53612</v>
      </c>
      <c r="F176" s="7" t="s">
        <v>53914</v>
      </c>
      <c r="G176" s="7" t="s">
        <v>54216</v>
      </c>
      <c r="H176" s="7" t="s">
        <v>54518</v>
      </c>
      <c r="I176" s="7" t="s">
        <v>54820</v>
      </c>
      <c r="J176" s="7" t="s">
        <v>55122</v>
      </c>
      <c r="K176" s="7" t="s">
        <v>55424</v>
      </c>
    </row>
    <row r="177" spans="1:11" x14ac:dyDescent="0.2">
      <c r="A177" s="13" t="s">
        <v>52673</v>
      </c>
      <c r="B177" s="7" t="s">
        <v>52769</v>
      </c>
      <c r="C177" s="7" t="s">
        <v>53009</v>
      </c>
      <c r="D177" s="7" t="s">
        <v>53311</v>
      </c>
      <c r="E177" s="7" t="s">
        <v>53613</v>
      </c>
      <c r="F177" s="7" t="s">
        <v>53915</v>
      </c>
      <c r="G177" s="7" t="s">
        <v>54217</v>
      </c>
      <c r="H177" s="7" t="s">
        <v>54519</v>
      </c>
      <c r="I177" s="7" t="s">
        <v>54821</v>
      </c>
      <c r="J177" s="7" t="s">
        <v>55123</v>
      </c>
      <c r="K177" s="7" t="s">
        <v>55425</v>
      </c>
    </row>
    <row r="178" spans="1:11" x14ac:dyDescent="0.2">
      <c r="A178" s="13" t="s">
        <v>52673</v>
      </c>
      <c r="B178" s="7" t="s">
        <v>52769</v>
      </c>
      <c r="C178" s="7" t="s">
        <v>53010</v>
      </c>
      <c r="D178" s="7" t="s">
        <v>53312</v>
      </c>
      <c r="E178" s="7" t="s">
        <v>53614</v>
      </c>
      <c r="F178" s="7" t="s">
        <v>53916</v>
      </c>
      <c r="G178" s="7" t="s">
        <v>54218</v>
      </c>
      <c r="H178" s="7" t="s">
        <v>54520</v>
      </c>
      <c r="I178" s="7" t="s">
        <v>54822</v>
      </c>
      <c r="J178" s="7" t="s">
        <v>55124</v>
      </c>
      <c r="K178" s="7" t="s">
        <v>55426</v>
      </c>
    </row>
    <row r="179" spans="1:11" x14ac:dyDescent="0.2">
      <c r="A179" s="13" t="s">
        <v>52673</v>
      </c>
      <c r="B179" s="7" t="s">
        <v>52769</v>
      </c>
      <c r="C179" s="7" t="s">
        <v>53011</v>
      </c>
      <c r="D179" s="7" t="s">
        <v>53313</v>
      </c>
      <c r="E179" s="7" t="s">
        <v>53615</v>
      </c>
      <c r="F179" s="7" t="s">
        <v>53917</v>
      </c>
      <c r="G179" s="7" t="s">
        <v>54219</v>
      </c>
      <c r="H179" s="7" t="s">
        <v>54521</v>
      </c>
      <c r="I179" s="7" t="s">
        <v>54823</v>
      </c>
      <c r="J179" s="7" t="s">
        <v>55125</v>
      </c>
      <c r="K179" s="7" t="s">
        <v>55427</v>
      </c>
    </row>
    <row r="180" spans="1:11" x14ac:dyDescent="0.2">
      <c r="A180" s="13" t="s">
        <v>52673</v>
      </c>
      <c r="B180" s="7" t="s">
        <v>52769</v>
      </c>
      <c r="C180" s="7" t="s">
        <v>53012</v>
      </c>
      <c r="D180" s="7" t="s">
        <v>53314</v>
      </c>
      <c r="E180" s="7" t="s">
        <v>53616</v>
      </c>
      <c r="F180" s="7" t="s">
        <v>53918</v>
      </c>
      <c r="G180" s="7" t="s">
        <v>54220</v>
      </c>
      <c r="H180" s="7" t="s">
        <v>54522</v>
      </c>
      <c r="I180" s="7" t="s">
        <v>54824</v>
      </c>
      <c r="J180" s="7" t="s">
        <v>55126</v>
      </c>
      <c r="K180" s="7" t="s">
        <v>55428</v>
      </c>
    </row>
    <row r="181" spans="1:11" x14ac:dyDescent="0.2">
      <c r="A181" s="13" t="s">
        <v>52674</v>
      </c>
      <c r="B181" s="7" t="s">
        <v>52770</v>
      </c>
      <c r="C181" s="7" t="s">
        <v>53013</v>
      </c>
      <c r="D181" s="7" t="s">
        <v>53315</v>
      </c>
      <c r="E181" s="7" t="s">
        <v>53617</v>
      </c>
      <c r="F181" s="7" t="s">
        <v>53919</v>
      </c>
      <c r="G181" s="7" t="s">
        <v>54221</v>
      </c>
      <c r="H181" s="7" t="s">
        <v>54523</v>
      </c>
      <c r="I181" s="7" t="s">
        <v>54825</v>
      </c>
      <c r="J181" s="7" t="s">
        <v>55127</v>
      </c>
      <c r="K181" s="7" t="s">
        <v>55429</v>
      </c>
    </row>
    <row r="182" spans="1:11" x14ac:dyDescent="0.2">
      <c r="A182" s="13" t="s">
        <v>52675</v>
      </c>
      <c r="B182" s="7" t="s">
        <v>52771</v>
      </c>
      <c r="C182" s="7" t="s">
        <v>53014</v>
      </c>
      <c r="D182" s="7" t="s">
        <v>53316</v>
      </c>
      <c r="E182" s="7" t="s">
        <v>53618</v>
      </c>
      <c r="F182" s="7" t="s">
        <v>53920</v>
      </c>
      <c r="G182" s="7" t="s">
        <v>54222</v>
      </c>
      <c r="H182" s="7" t="s">
        <v>54524</v>
      </c>
      <c r="I182" s="7" t="s">
        <v>54826</v>
      </c>
      <c r="J182" s="7" t="s">
        <v>55128</v>
      </c>
      <c r="K182" s="7" t="s">
        <v>55430</v>
      </c>
    </row>
    <row r="183" spans="1:11" x14ac:dyDescent="0.2">
      <c r="A183" s="13" t="s">
        <v>52675</v>
      </c>
      <c r="B183" s="7" t="s">
        <v>52771</v>
      </c>
      <c r="C183" s="7" t="s">
        <v>53015</v>
      </c>
      <c r="D183" s="7" t="s">
        <v>53317</v>
      </c>
      <c r="E183" s="7" t="s">
        <v>53619</v>
      </c>
      <c r="F183" s="7" t="s">
        <v>53921</v>
      </c>
      <c r="G183" s="7" t="s">
        <v>54223</v>
      </c>
      <c r="H183" s="7" t="s">
        <v>54525</v>
      </c>
      <c r="I183" s="7" t="s">
        <v>54827</v>
      </c>
      <c r="J183" s="7" t="s">
        <v>55129</v>
      </c>
      <c r="K183" s="7" t="s">
        <v>55431</v>
      </c>
    </row>
    <row r="184" spans="1:11" x14ac:dyDescent="0.2">
      <c r="A184" s="13" t="s">
        <v>52675</v>
      </c>
      <c r="B184" s="7" t="s">
        <v>52771</v>
      </c>
      <c r="C184" s="7" t="s">
        <v>53016</v>
      </c>
      <c r="D184" s="7" t="s">
        <v>53318</v>
      </c>
      <c r="E184" s="7" t="s">
        <v>53620</v>
      </c>
      <c r="F184" s="7" t="s">
        <v>53922</v>
      </c>
      <c r="G184" s="7" t="s">
        <v>54224</v>
      </c>
      <c r="H184" s="7" t="s">
        <v>54526</v>
      </c>
      <c r="I184" s="7" t="s">
        <v>54828</v>
      </c>
      <c r="J184" s="7" t="s">
        <v>55130</v>
      </c>
      <c r="K184" s="7" t="s">
        <v>55432</v>
      </c>
    </row>
    <row r="185" spans="1:11" x14ac:dyDescent="0.2">
      <c r="A185" s="13" t="s">
        <v>52675</v>
      </c>
      <c r="B185" s="7" t="s">
        <v>52771</v>
      </c>
      <c r="C185" s="7" t="s">
        <v>53017</v>
      </c>
      <c r="D185" s="7" t="s">
        <v>53319</v>
      </c>
      <c r="E185" s="7" t="s">
        <v>53621</v>
      </c>
      <c r="F185" s="7" t="s">
        <v>53923</v>
      </c>
      <c r="G185" s="7" t="s">
        <v>54225</v>
      </c>
      <c r="H185" s="7" t="s">
        <v>54527</v>
      </c>
      <c r="I185" s="7" t="s">
        <v>54829</v>
      </c>
      <c r="J185" s="7" t="s">
        <v>55131</v>
      </c>
      <c r="K185" s="7" t="s">
        <v>55433</v>
      </c>
    </row>
    <row r="186" spans="1:11" x14ac:dyDescent="0.2">
      <c r="A186" s="13" t="s">
        <v>52676</v>
      </c>
      <c r="B186" s="7" t="s">
        <v>52772</v>
      </c>
      <c r="C186" s="7" t="s">
        <v>53018</v>
      </c>
      <c r="D186" s="7" t="s">
        <v>53320</v>
      </c>
      <c r="E186" s="7" t="s">
        <v>53622</v>
      </c>
      <c r="F186" s="7" t="s">
        <v>53924</v>
      </c>
      <c r="G186" s="7" t="s">
        <v>54226</v>
      </c>
      <c r="H186" s="7" t="s">
        <v>54528</v>
      </c>
      <c r="I186" s="7" t="s">
        <v>54830</v>
      </c>
      <c r="J186" s="7" t="s">
        <v>55132</v>
      </c>
      <c r="K186" s="7" t="s">
        <v>55434</v>
      </c>
    </row>
    <row r="187" spans="1:11" x14ac:dyDescent="0.2">
      <c r="A187" s="13" t="s">
        <v>52676</v>
      </c>
      <c r="B187" s="7" t="s">
        <v>52772</v>
      </c>
      <c r="C187" s="7" t="s">
        <v>53019</v>
      </c>
      <c r="D187" s="7" t="s">
        <v>53321</v>
      </c>
      <c r="E187" s="7" t="s">
        <v>53623</v>
      </c>
      <c r="F187" s="7" t="s">
        <v>53925</v>
      </c>
      <c r="G187" s="7" t="s">
        <v>54227</v>
      </c>
      <c r="H187" s="7" t="s">
        <v>54529</v>
      </c>
      <c r="I187" s="7" t="s">
        <v>54831</v>
      </c>
      <c r="J187" s="7" t="s">
        <v>55133</v>
      </c>
      <c r="K187" s="7" t="s">
        <v>55435</v>
      </c>
    </row>
    <row r="188" spans="1:11" x14ac:dyDescent="0.2">
      <c r="A188" s="13" t="s">
        <v>52676</v>
      </c>
      <c r="B188" s="7" t="s">
        <v>52772</v>
      </c>
      <c r="C188" s="7" t="s">
        <v>53020</v>
      </c>
      <c r="D188" s="7" t="s">
        <v>53322</v>
      </c>
      <c r="E188" s="7" t="s">
        <v>53624</v>
      </c>
      <c r="F188" s="7" t="s">
        <v>53926</v>
      </c>
      <c r="G188" s="7" t="s">
        <v>54228</v>
      </c>
      <c r="H188" s="7" t="s">
        <v>54530</v>
      </c>
      <c r="I188" s="7" t="s">
        <v>54832</v>
      </c>
      <c r="J188" s="7" t="s">
        <v>55134</v>
      </c>
      <c r="K188" s="7" t="s">
        <v>55436</v>
      </c>
    </row>
    <row r="189" spans="1:11" x14ac:dyDescent="0.2">
      <c r="A189" s="13" t="s">
        <v>52676</v>
      </c>
      <c r="B189" s="7" t="s">
        <v>52772</v>
      </c>
      <c r="C189" s="7" t="s">
        <v>53021</v>
      </c>
      <c r="D189" s="7" t="s">
        <v>53323</v>
      </c>
      <c r="E189" s="7" t="s">
        <v>53625</v>
      </c>
      <c r="F189" s="7" t="s">
        <v>53927</v>
      </c>
      <c r="G189" s="7" t="s">
        <v>54229</v>
      </c>
      <c r="H189" s="7" t="s">
        <v>54531</v>
      </c>
      <c r="I189" s="7" t="s">
        <v>54833</v>
      </c>
      <c r="J189" s="7" t="s">
        <v>55135</v>
      </c>
      <c r="K189" s="7" t="s">
        <v>55437</v>
      </c>
    </row>
    <row r="190" spans="1:11" x14ac:dyDescent="0.2">
      <c r="A190" s="13" t="s">
        <v>52677</v>
      </c>
      <c r="B190" s="7" t="s">
        <v>52773</v>
      </c>
      <c r="C190" s="7" t="s">
        <v>53022</v>
      </c>
      <c r="D190" s="7" t="s">
        <v>53324</v>
      </c>
      <c r="E190" s="7" t="s">
        <v>53626</v>
      </c>
      <c r="F190" s="7" t="s">
        <v>53928</v>
      </c>
      <c r="G190" s="7" t="s">
        <v>54230</v>
      </c>
      <c r="H190" s="7" t="s">
        <v>54532</v>
      </c>
      <c r="I190" s="7" t="s">
        <v>54834</v>
      </c>
      <c r="J190" s="7" t="s">
        <v>55136</v>
      </c>
      <c r="K190" s="7" t="s">
        <v>55438</v>
      </c>
    </row>
    <row r="191" spans="1:11" x14ac:dyDescent="0.2">
      <c r="A191" s="13" t="s">
        <v>52678</v>
      </c>
      <c r="B191" s="7" t="s">
        <v>52774</v>
      </c>
      <c r="C191" s="7" t="s">
        <v>53023</v>
      </c>
      <c r="D191" s="7" t="s">
        <v>53325</v>
      </c>
      <c r="E191" s="7" t="s">
        <v>53627</v>
      </c>
      <c r="F191" s="7" t="s">
        <v>53929</v>
      </c>
      <c r="G191" s="7" t="s">
        <v>54231</v>
      </c>
      <c r="H191" s="7" t="s">
        <v>54533</v>
      </c>
      <c r="I191" s="7" t="s">
        <v>54835</v>
      </c>
      <c r="J191" s="7" t="s">
        <v>55137</v>
      </c>
      <c r="K191" s="7" t="s">
        <v>55439</v>
      </c>
    </row>
    <row r="192" spans="1:11" x14ac:dyDescent="0.2">
      <c r="A192" s="13" t="s">
        <v>52678</v>
      </c>
      <c r="B192" s="7" t="s">
        <v>52774</v>
      </c>
      <c r="C192" s="7" t="s">
        <v>53024</v>
      </c>
      <c r="D192" s="7" t="s">
        <v>53326</v>
      </c>
      <c r="E192" s="7" t="s">
        <v>53628</v>
      </c>
      <c r="F192" s="7" t="s">
        <v>53930</v>
      </c>
      <c r="G192" s="7" t="s">
        <v>54232</v>
      </c>
      <c r="H192" s="7" t="s">
        <v>54534</v>
      </c>
      <c r="I192" s="7" t="s">
        <v>54836</v>
      </c>
      <c r="J192" s="7" t="s">
        <v>55138</v>
      </c>
      <c r="K192" s="7" t="s">
        <v>55440</v>
      </c>
    </row>
    <row r="193" spans="1:11" x14ac:dyDescent="0.2">
      <c r="A193" s="13" t="s">
        <v>52678</v>
      </c>
      <c r="B193" s="7" t="s">
        <v>52774</v>
      </c>
      <c r="C193" s="7" t="s">
        <v>53025</v>
      </c>
      <c r="D193" s="7" t="s">
        <v>53327</v>
      </c>
      <c r="E193" s="7" t="s">
        <v>53629</v>
      </c>
      <c r="F193" s="7" t="s">
        <v>53931</v>
      </c>
      <c r="G193" s="7" t="s">
        <v>54233</v>
      </c>
      <c r="H193" s="7" t="s">
        <v>54535</v>
      </c>
      <c r="I193" s="7" t="s">
        <v>54837</v>
      </c>
      <c r="J193" s="7" t="s">
        <v>55139</v>
      </c>
      <c r="K193" s="7" t="s">
        <v>55441</v>
      </c>
    </row>
    <row r="194" spans="1:11" x14ac:dyDescent="0.2">
      <c r="A194" s="13" t="s">
        <v>52678</v>
      </c>
      <c r="B194" s="7" t="s">
        <v>52774</v>
      </c>
      <c r="C194" s="7" t="s">
        <v>53026</v>
      </c>
      <c r="D194" s="7" t="s">
        <v>53328</v>
      </c>
      <c r="E194" s="7" t="s">
        <v>53630</v>
      </c>
      <c r="F194" s="7" t="s">
        <v>53932</v>
      </c>
      <c r="G194" s="7" t="s">
        <v>54234</v>
      </c>
      <c r="H194" s="7" t="s">
        <v>54536</v>
      </c>
      <c r="I194" s="7" t="s">
        <v>54838</v>
      </c>
      <c r="J194" s="7" t="s">
        <v>55140</v>
      </c>
      <c r="K194" s="7" t="s">
        <v>55442</v>
      </c>
    </row>
    <row r="195" spans="1:11" x14ac:dyDescent="0.2">
      <c r="A195" s="13" t="s">
        <v>52679</v>
      </c>
      <c r="B195" s="7" t="s">
        <v>52775</v>
      </c>
      <c r="C195" s="7" t="s">
        <v>53027</v>
      </c>
      <c r="D195" s="7" t="s">
        <v>53329</v>
      </c>
      <c r="E195" s="7" t="s">
        <v>53631</v>
      </c>
      <c r="F195" s="7" t="s">
        <v>53933</v>
      </c>
      <c r="G195" s="7" t="s">
        <v>54235</v>
      </c>
      <c r="H195" s="7" t="s">
        <v>54537</v>
      </c>
      <c r="I195" s="7" t="s">
        <v>54839</v>
      </c>
      <c r="J195" s="7" t="s">
        <v>55141</v>
      </c>
      <c r="K195" s="7" t="s">
        <v>55443</v>
      </c>
    </row>
    <row r="196" spans="1:11" x14ac:dyDescent="0.2">
      <c r="A196" s="13" t="s">
        <v>52680</v>
      </c>
      <c r="B196" s="7" t="s">
        <v>52776</v>
      </c>
      <c r="C196" s="7" t="s">
        <v>53028</v>
      </c>
      <c r="D196" s="7" t="s">
        <v>53330</v>
      </c>
      <c r="E196" s="7" t="s">
        <v>53632</v>
      </c>
      <c r="F196" s="7" t="s">
        <v>53934</v>
      </c>
      <c r="G196" s="7" t="s">
        <v>54236</v>
      </c>
      <c r="H196" s="7" t="s">
        <v>54538</v>
      </c>
      <c r="I196" s="7" t="s">
        <v>54840</v>
      </c>
      <c r="J196" s="7" t="s">
        <v>55142</v>
      </c>
      <c r="K196" s="7" t="s">
        <v>55444</v>
      </c>
    </row>
    <row r="197" spans="1:11" x14ac:dyDescent="0.2">
      <c r="A197" s="13" t="s">
        <v>52680</v>
      </c>
      <c r="B197" s="7" t="s">
        <v>52776</v>
      </c>
      <c r="C197" s="7" t="s">
        <v>53029</v>
      </c>
      <c r="D197" s="7" t="s">
        <v>53331</v>
      </c>
      <c r="E197" s="7" t="s">
        <v>53633</v>
      </c>
      <c r="F197" s="7" t="s">
        <v>53935</v>
      </c>
      <c r="G197" s="7" t="s">
        <v>54237</v>
      </c>
      <c r="H197" s="7" t="s">
        <v>54539</v>
      </c>
      <c r="I197" s="7" t="s">
        <v>54841</v>
      </c>
      <c r="J197" s="7" t="s">
        <v>55143</v>
      </c>
      <c r="K197" s="7" t="s">
        <v>55445</v>
      </c>
    </row>
    <row r="198" spans="1:11" x14ac:dyDescent="0.2">
      <c r="A198" s="13" t="s">
        <v>52680</v>
      </c>
      <c r="B198" s="7" t="s">
        <v>52776</v>
      </c>
      <c r="C198" s="7" t="s">
        <v>53030</v>
      </c>
      <c r="D198" s="7" t="s">
        <v>53332</v>
      </c>
      <c r="E198" s="7" t="s">
        <v>53634</v>
      </c>
      <c r="F198" s="7" t="s">
        <v>53936</v>
      </c>
      <c r="G198" s="7" t="s">
        <v>54238</v>
      </c>
      <c r="H198" s="7" t="s">
        <v>54540</v>
      </c>
      <c r="I198" s="7" t="s">
        <v>54842</v>
      </c>
      <c r="J198" s="7" t="s">
        <v>55144</v>
      </c>
      <c r="K198" s="7" t="s">
        <v>55446</v>
      </c>
    </row>
    <row r="199" spans="1:11" x14ac:dyDescent="0.2">
      <c r="A199" s="13" t="s">
        <v>52680</v>
      </c>
      <c r="B199" s="7" t="s">
        <v>52776</v>
      </c>
      <c r="C199" s="7" t="s">
        <v>53031</v>
      </c>
      <c r="D199" s="7" t="s">
        <v>53333</v>
      </c>
      <c r="E199" s="7" t="s">
        <v>53635</v>
      </c>
      <c r="F199" s="7" t="s">
        <v>53937</v>
      </c>
      <c r="G199" s="7" t="s">
        <v>54239</v>
      </c>
      <c r="H199" s="7" t="s">
        <v>54541</v>
      </c>
      <c r="I199" s="7" t="s">
        <v>54843</v>
      </c>
      <c r="J199" s="7" t="s">
        <v>55145</v>
      </c>
      <c r="K199" s="7" t="s">
        <v>55447</v>
      </c>
    </row>
    <row r="200" spans="1:11" x14ac:dyDescent="0.2">
      <c r="A200" s="13" t="s">
        <v>52680</v>
      </c>
      <c r="B200" s="7" t="s">
        <v>52776</v>
      </c>
      <c r="C200" s="7" t="s">
        <v>53032</v>
      </c>
      <c r="D200" s="7" t="s">
        <v>53334</v>
      </c>
      <c r="E200" s="7" t="s">
        <v>53636</v>
      </c>
      <c r="F200" s="7" t="s">
        <v>53938</v>
      </c>
      <c r="G200" s="7" t="s">
        <v>54240</v>
      </c>
      <c r="H200" s="7" t="s">
        <v>54542</v>
      </c>
      <c r="I200" s="7" t="s">
        <v>54844</v>
      </c>
      <c r="J200" s="7" t="s">
        <v>55146</v>
      </c>
      <c r="K200" s="7" t="s">
        <v>55448</v>
      </c>
    </row>
    <row r="201" spans="1:11" x14ac:dyDescent="0.2">
      <c r="A201" s="13" t="s">
        <v>52680</v>
      </c>
      <c r="B201" s="7" t="s">
        <v>52776</v>
      </c>
      <c r="C201" s="7" t="s">
        <v>53033</v>
      </c>
      <c r="D201" s="7" t="s">
        <v>53335</v>
      </c>
      <c r="E201" s="7" t="s">
        <v>53637</v>
      </c>
      <c r="F201" s="7" t="s">
        <v>53939</v>
      </c>
      <c r="G201" s="7" t="s">
        <v>54241</v>
      </c>
      <c r="H201" s="7" t="s">
        <v>54543</v>
      </c>
      <c r="I201" s="7" t="s">
        <v>54845</v>
      </c>
      <c r="J201" s="7" t="s">
        <v>55147</v>
      </c>
      <c r="K201" s="7" t="s">
        <v>55449</v>
      </c>
    </row>
    <row r="202" spans="1:11" x14ac:dyDescent="0.2">
      <c r="A202" s="13" t="s">
        <v>52680</v>
      </c>
      <c r="B202" s="7" t="s">
        <v>52776</v>
      </c>
      <c r="C202" s="7" t="s">
        <v>53034</v>
      </c>
      <c r="D202" s="7" t="s">
        <v>53336</v>
      </c>
      <c r="E202" s="7" t="s">
        <v>53638</v>
      </c>
      <c r="F202" s="7" t="s">
        <v>53940</v>
      </c>
      <c r="G202" s="7" t="s">
        <v>54242</v>
      </c>
      <c r="H202" s="7" t="s">
        <v>54544</v>
      </c>
      <c r="I202" s="7" t="s">
        <v>54846</v>
      </c>
      <c r="J202" s="7" t="s">
        <v>55148</v>
      </c>
      <c r="K202" s="7" t="s">
        <v>55450</v>
      </c>
    </row>
    <row r="203" spans="1:11" x14ac:dyDescent="0.2">
      <c r="A203" s="13" t="s">
        <v>52681</v>
      </c>
      <c r="B203" s="7" t="s">
        <v>52777</v>
      </c>
      <c r="C203" s="7" t="s">
        <v>53035</v>
      </c>
      <c r="D203" s="7" t="s">
        <v>53337</v>
      </c>
      <c r="E203" s="7" t="s">
        <v>53639</v>
      </c>
      <c r="F203" s="7" t="s">
        <v>53941</v>
      </c>
      <c r="G203" s="7" t="s">
        <v>54243</v>
      </c>
      <c r="H203" s="7" t="s">
        <v>54545</v>
      </c>
      <c r="I203" s="7" t="s">
        <v>54847</v>
      </c>
      <c r="J203" s="7" t="s">
        <v>55149</v>
      </c>
      <c r="K203" s="7" t="s">
        <v>55451</v>
      </c>
    </row>
    <row r="204" spans="1:11" x14ac:dyDescent="0.2">
      <c r="A204" s="13" t="s">
        <v>52682</v>
      </c>
      <c r="B204" s="7" t="s">
        <v>52778</v>
      </c>
      <c r="C204" s="7" t="s">
        <v>53036</v>
      </c>
      <c r="D204" s="7" t="s">
        <v>53338</v>
      </c>
      <c r="E204" s="7" t="s">
        <v>53640</v>
      </c>
      <c r="F204" s="7" t="s">
        <v>53942</v>
      </c>
      <c r="G204" s="7" t="s">
        <v>54244</v>
      </c>
      <c r="H204" s="7" t="s">
        <v>54546</v>
      </c>
      <c r="I204" s="7" t="s">
        <v>54848</v>
      </c>
      <c r="J204" s="7" t="s">
        <v>55150</v>
      </c>
      <c r="K204" s="7" t="s">
        <v>55452</v>
      </c>
    </row>
    <row r="205" spans="1:11" x14ac:dyDescent="0.2">
      <c r="A205" s="13" t="s">
        <v>52683</v>
      </c>
      <c r="B205" s="7" t="s">
        <v>52779</v>
      </c>
      <c r="C205" s="7" t="s">
        <v>53037</v>
      </c>
      <c r="D205" s="7" t="s">
        <v>53339</v>
      </c>
      <c r="E205" s="7" t="s">
        <v>53641</v>
      </c>
      <c r="F205" s="7" t="s">
        <v>53943</v>
      </c>
      <c r="G205" s="7" t="s">
        <v>54245</v>
      </c>
      <c r="H205" s="7" t="s">
        <v>54547</v>
      </c>
      <c r="I205" s="7" t="s">
        <v>54849</v>
      </c>
      <c r="J205" s="7" t="s">
        <v>55151</v>
      </c>
      <c r="K205" s="7" t="s">
        <v>55453</v>
      </c>
    </row>
    <row r="206" spans="1:11" x14ac:dyDescent="0.2">
      <c r="A206" s="13" t="s">
        <v>52683</v>
      </c>
      <c r="B206" s="7" t="s">
        <v>52779</v>
      </c>
      <c r="C206" s="7" t="s">
        <v>53038</v>
      </c>
      <c r="D206" s="7" t="s">
        <v>53340</v>
      </c>
      <c r="E206" s="7" t="s">
        <v>53642</v>
      </c>
      <c r="F206" s="7" t="s">
        <v>53944</v>
      </c>
      <c r="G206" s="7" t="s">
        <v>54246</v>
      </c>
      <c r="H206" s="7" t="s">
        <v>54548</v>
      </c>
      <c r="I206" s="7" t="s">
        <v>54850</v>
      </c>
      <c r="J206" s="7" t="s">
        <v>55152</v>
      </c>
      <c r="K206" s="7" t="s">
        <v>55454</v>
      </c>
    </row>
    <row r="207" spans="1:11" x14ac:dyDescent="0.2">
      <c r="A207" s="13" t="s">
        <v>52683</v>
      </c>
      <c r="B207" s="7" t="s">
        <v>52779</v>
      </c>
      <c r="C207" s="7" t="s">
        <v>53039</v>
      </c>
      <c r="D207" s="7" t="s">
        <v>53341</v>
      </c>
      <c r="E207" s="7" t="s">
        <v>53643</v>
      </c>
      <c r="F207" s="7" t="s">
        <v>53945</v>
      </c>
      <c r="G207" s="7" t="s">
        <v>54247</v>
      </c>
      <c r="H207" s="7" t="s">
        <v>54549</v>
      </c>
      <c r="I207" s="7" t="s">
        <v>54851</v>
      </c>
      <c r="J207" s="7" t="s">
        <v>55153</v>
      </c>
      <c r="K207" s="7" t="s">
        <v>55455</v>
      </c>
    </row>
    <row r="208" spans="1:11" x14ac:dyDescent="0.2">
      <c r="A208" s="13" t="s">
        <v>52683</v>
      </c>
      <c r="B208" s="7" t="s">
        <v>52779</v>
      </c>
      <c r="C208" s="7" t="s">
        <v>53040</v>
      </c>
      <c r="D208" s="7" t="s">
        <v>53342</v>
      </c>
      <c r="E208" s="7" t="s">
        <v>53644</v>
      </c>
      <c r="F208" s="7" t="s">
        <v>53946</v>
      </c>
      <c r="G208" s="7" t="s">
        <v>54248</v>
      </c>
      <c r="H208" s="7" t="s">
        <v>54550</v>
      </c>
      <c r="I208" s="7" t="s">
        <v>54852</v>
      </c>
      <c r="J208" s="7" t="s">
        <v>55154</v>
      </c>
      <c r="K208" s="7" t="s">
        <v>55456</v>
      </c>
    </row>
    <row r="209" spans="1:11" x14ac:dyDescent="0.2">
      <c r="A209" s="13" t="s">
        <v>52683</v>
      </c>
      <c r="B209" s="7" t="s">
        <v>52779</v>
      </c>
      <c r="C209" s="7" t="s">
        <v>53041</v>
      </c>
      <c r="D209" s="7" t="s">
        <v>53343</v>
      </c>
      <c r="E209" s="7" t="s">
        <v>53645</v>
      </c>
      <c r="F209" s="7" t="s">
        <v>53947</v>
      </c>
      <c r="G209" s="7" t="s">
        <v>54249</v>
      </c>
      <c r="H209" s="7" t="s">
        <v>54551</v>
      </c>
      <c r="I209" s="7" t="s">
        <v>54853</v>
      </c>
      <c r="J209" s="7" t="s">
        <v>55155</v>
      </c>
      <c r="K209" s="7" t="s">
        <v>55457</v>
      </c>
    </row>
    <row r="210" spans="1:11" x14ac:dyDescent="0.2">
      <c r="A210" s="13" t="s">
        <v>52683</v>
      </c>
      <c r="B210" s="7" t="s">
        <v>52779</v>
      </c>
      <c r="C210" s="7" t="s">
        <v>53042</v>
      </c>
      <c r="D210" s="7" t="s">
        <v>53344</v>
      </c>
      <c r="E210" s="7" t="s">
        <v>53646</v>
      </c>
      <c r="F210" s="7" t="s">
        <v>53948</v>
      </c>
      <c r="G210" s="7" t="s">
        <v>54250</v>
      </c>
      <c r="H210" s="7" t="s">
        <v>54552</v>
      </c>
      <c r="I210" s="7" t="s">
        <v>54854</v>
      </c>
      <c r="J210" s="7" t="s">
        <v>55156</v>
      </c>
      <c r="K210" s="7" t="s">
        <v>55458</v>
      </c>
    </row>
    <row r="211" spans="1:11" x14ac:dyDescent="0.2">
      <c r="A211" s="13" t="s">
        <v>52684</v>
      </c>
      <c r="B211" s="7" t="s">
        <v>52780</v>
      </c>
      <c r="C211" s="7" t="s">
        <v>53043</v>
      </c>
      <c r="D211" s="7" t="s">
        <v>53345</v>
      </c>
      <c r="E211" s="7" t="s">
        <v>53647</v>
      </c>
      <c r="F211" s="7" t="s">
        <v>53949</v>
      </c>
      <c r="G211" s="7" t="s">
        <v>54251</v>
      </c>
      <c r="H211" s="7" t="s">
        <v>54553</v>
      </c>
      <c r="I211" s="7" t="s">
        <v>54855</v>
      </c>
      <c r="J211" s="7" t="s">
        <v>55157</v>
      </c>
      <c r="K211" s="7" t="s">
        <v>55459</v>
      </c>
    </row>
    <row r="212" spans="1:11" x14ac:dyDescent="0.2">
      <c r="A212" s="13" t="s">
        <v>52684</v>
      </c>
      <c r="B212" s="7" t="s">
        <v>52780</v>
      </c>
      <c r="C212" s="7" t="s">
        <v>53044</v>
      </c>
      <c r="D212" s="7" t="s">
        <v>53346</v>
      </c>
      <c r="E212" s="7" t="s">
        <v>53648</v>
      </c>
      <c r="F212" s="7" t="s">
        <v>53950</v>
      </c>
      <c r="G212" s="7" t="s">
        <v>54252</v>
      </c>
      <c r="H212" s="7" t="s">
        <v>54554</v>
      </c>
      <c r="I212" s="7" t="s">
        <v>54856</v>
      </c>
      <c r="J212" s="7" t="s">
        <v>55158</v>
      </c>
      <c r="K212" s="7" t="s">
        <v>55460</v>
      </c>
    </row>
    <row r="213" spans="1:11" x14ac:dyDescent="0.2">
      <c r="A213" s="13" t="s">
        <v>52684</v>
      </c>
      <c r="B213" s="7" t="s">
        <v>52780</v>
      </c>
      <c r="C213" s="7" t="s">
        <v>53045</v>
      </c>
      <c r="D213" s="7" t="s">
        <v>53347</v>
      </c>
      <c r="E213" s="7" t="s">
        <v>53649</v>
      </c>
      <c r="F213" s="7" t="s">
        <v>53951</v>
      </c>
      <c r="G213" s="7" t="s">
        <v>54253</v>
      </c>
      <c r="H213" s="7" t="s">
        <v>54555</v>
      </c>
      <c r="I213" s="7" t="s">
        <v>54857</v>
      </c>
      <c r="J213" s="7" t="s">
        <v>55159</v>
      </c>
      <c r="K213" s="7" t="s">
        <v>55461</v>
      </c>
    </row>
    <row r="214" spans="1:11" x14ac:dyDescent="0.2">
      <c r="A214" s="13" t="s">
        <v>52684</v>
      </c>
      <c r="B214" s="7" t="s">
        <v>52780</v>
      </c>
      <c r="C214" s="7" t="s">
        <v>53046</v>
      </c>
      <c r="D214" s="7" t="s">
        <v>53348</v>
      </c>
      <c r="E214" s="7" t="s">
        <v>53650</v>
      </c>
      <c r="F214" s="7" t="s">
        <v>53952</v>
      </c>
      <c r="G214" s="7" t="s">
        <v>54254</v>
      </c>
      <c r="H214" s="7" t="s">
        <v>54556</v>
      </c>
      <c r="I214" s="7" t="s">
        <v>54858</v>
      </c>
      <c r="J214" s="7" t="s">
        <v>55160</v>
      </c>
      <c r="K214" s="7" t="s">
        <v>55462</v>
      </c>
    </row>
    <row r="215" spans="1:11" x14ac:dyDescent="0.2">
      <c r="A215" s="13" t="s">
        <v>52684</v>
      </c>
      <c r="B215" s="7" t="s">
        <v>52780</v>
      </c>
      <c r="C215" s="7" t="s">
        <v>53047</v>
      </c>
      <c r="D215" s="7" t="s">
        <v>53349</v>
      </c>
      <c r="E215" s="7" t="s">
        <v>53651</v>
      </c>
      <c r="F215" s="7" t="s">
        <v>53953</v>
      </c>
      <c r="G215" s="7" t="s">
        <v>54255</v>
      </c>
      <c r="H215" s="7" t="s">
        <v>54557</v>
      </c>
      <c r="I215" s="7" t="s">
        <v>54859</v>
      </c>
      <c r="J215" s="7" t="s">
        <v>55161</v>
      </c>
      <c r="K215" s="7" t="s">
        <v>55463</v>
      </c>
    </row>
    <row r="216" spans="1:11" x14ac:dyDescent="0.2">
      <c r="A216" s="13" t="s">
        <v>52684</v>
      </c>
      <c r="B216" s="7" t="s">
        <v>52780</v>
      </c>
      <c r="C216" s="7" t="s">
        <v>53048</v>
      </c>
      <c r="D216" s="7" t="s">
        <v>53350</v>
      </c>
      <c r="E216" s="7" t="s">
        <v>53652</v>
      </c>
      <c r="F216" s="7" t="s">
        <v>53954</v>
      </c>
      <c r="G216" s="7" t="s">
        <v>54256</v>
      </c>
      <c r="H216" s="7" t="s">
        <v>54558</v>
      </c>
      <c r="I216" s="7" t="s">
        <v>54860</v>
      </c>
      <c r="J216" s="7" t="s">
        <v>55162</v>
      </c>
      <c r="K216" s="7" t="s">
        <v>55464</v>
      </c>
    </row>
    <row r="217" spans="1:11" x14ac:dyDescent="0.2">
      <c r="A217" s="13" t="s">
        <v>52684</v>
      </c>
      <c r="B217" s="7" t="s">
        <v>52780</v>
      </c>
      <c r="C217" s="7" t="s">
        <v>53049</v>
      </c>
      <c r="D217" s="7" t="s">
        <v>53351</v>
      </c>
      <c r="E217" s="7" t="s">
        <v>53653</v>
      </c>
      <c r="F217" s="7" t="s">
        <v>53955</v>
      </c>
      <c r="G217" s="7" t="s">
        <v>54257</v>
      </c>
      <c r="H217" s="7" t="s">
        <v>54559</v>
      </c>
      <c r="I217" s="7" t="s">
        <v>54861</v>
      </c>
      <c r="J217" s="7" t="s">
        <v>55163</v>
      </c>
      <c r="K217" s="7" t="s">
        <v>55465</v>
      </c>
    </row>
    <row r="218" spans="1:11" x14ac:dyDescent="0.2">
      <c r="A218" s="13" t="s">
        <v>52685</v>
      </c>
      <c r="B218" s="7" t="s">
        <v>52781</v>
      </c>
      <c r="C218" s="7" t="s">
        <v>53050</v>
      </c>
      <c r="D218" s="7" t="s">
        <v>53352</v>
      </c>
      <c r="E218" s="7" t="s">
        <v>53654</v>
      </c>
      <c r="F218" s="7" t="s">
        <v>53956</v>
      </c>
      <c r="G218" s="7" t="s">
        <v>54258</v>
      </c>
      <c r="H218" s="7" t="s">
        <v>54560</v>
      </c>
      <c r="I218" s="7" t="s">
        <v>54862</v>
      </c>
      <c r="J218" s="7" t="s">
        <v>55164</v>
      </c>
      <c r="K218" s="7" t="s">
        <v>55466</v>
      </c>
    </row>
    <row r="219" spans="1:11" x14ac:dyDescent="0.2">
      <c r="A219" s="13" t="s">
        <v>52686</v>
      </c>
      <c r="B219" s="7" t="s">
        <v>52782</v>
      </c>
      <c r="C219" s="7" t="s">
        <v>53051</v>
      </c>
      <c r="D219" s="7" t="s">
        <v>53353</v>
      </c>
      <c r="E219" s="7" t="s">
        <v>53655</v>
      </c>
      <c r="F219" s="7" t="s">
        <v>53957</v>
      </c>
      <c r="G219" s="7" t="s">
        <v>54259</v>
      </c>
      <c r="H219" s="7" t="s">
        <v>54561</v>
      </c>
      <c r="I219" s="7" t="s">
        <v>54863</v>
      </c>
      <c r="J219" s="7" t="s">
        <v>55165</v>
      </c>
      <c r="K219" s="7" t="s">
        <v>55467</v>
      </c>
    </row>
    <row r="220" spans="1:11" x14ac:dyDescent="0.2">
      <c r="A220" s="13" t="s">
        <v>52686</v>
      </c>
      <c r="B220" s="7" t="s">
        <v>52782</v>
      </c>
      <c r="C220" s="7" t="s">
        <v>53052</v>
      </c>
      <c r="D220" s="7" t="s">
        <v>53354</v>
      </c>
      <c r="E220" s="7" t="s">
        <v>53656</v>
      </c>
      <c r="F220" s="7" t="s">
        <v>53958</v>
      </c>
      <c r="G220" s="7" t="s">
        <v>54260</v>
      </c>
      <c r="H220" s="7" t="s">
        <v>54562</v>
      </c>
      <c r="I220" s="7" t="s">
        <v>54864</v>
      </c>
      <c r="J220" s="7" t="s">
        <v>55166</v>
      </c>
      <c r="K220" s="7" t="s">
        <v>55468</v>
      </c>
    </row>
    <row r="221" spans="1:11" x14ac:dyDescent="0.2">
      <c r="A221" s="13" t="s">
        <v>52686</v>
      </c>
      <c r="B221" s="7" t="s">
        <v>52782</v>
      </c>
      <c r="C221" s="7" t="s">
        <v>53053</v>
      </c>
      <c r="D221" s="7" t="s">
        <v>53355</v>
      </c>
      <c r="E221" s="7" t="s">
        <v>53657</v>
      </c>
      <c r="F221" s="7" t="s">
        <v>53959</v>
      </c>
      <c r="G221" s="7" t="s">
        <v>54261</v>
      </c>
      <c r="H221" s="7" t="s">
        <v>54563</v>
      </c>
      <c r="I221" s="7" t="s">
        <v>54865</v>
      </c>
      <c r="J221" s="7" t="s">
        <v>55167</v>
      </c>
      <c r="K221" s="7" t="s">
        <v>55469</v>
      </c>
    </row>
    <row r="222" spans="1:11" x14ac:dyDescent="0.2">
      <c r="A222" s="13" t="s">
        <v>52687</v>
      </c>
      <c r="B222" s="7" t="s">
        <v>52783</v>
      </c>
      <c r="C222" s="7" t="s">
        <v>53054</v>
      </c>
      <c r="D222" s="7" t="s">
        <v>53356</v>
      </c>
      <c r="E222" s="7" t="s">
        <v>53658</v>
      </c>
      <c r="F222" s="7" t="s">
        <v>53960</v>
      </c>
      <c r="G222" s="7" t="s">
        <v>54262</v>
      </c>
      <c r="H222" s="7" t="s">
        <v>54564</v>
      </c>
      <c r="I222" s="7" t="s">
        <v>54866</v>
      </c>
      <c r="J222" s="7" t="s">
        <v>55168</v>
      </c>
      <c r="K222" s="7" t="s">
        <v>55470</v>
      </c>
    </row>
    <row r="223" spans="1:11" x14ac:dyDescent="0.2">
      <c r="A223" s="13" t="s">
        <v>52688</v>
      </c>
      <c r="B223" s="7" t="s">
        <v>52784</v>
      </c>
      <c r="C223" s="7" t="s">
        <v>53055</v>
      </c>
      <c r="D223" s="7" t="s">
        <v>53357</v>
      </c>
      <c r="E223" s="7" t="s">
        <v>53659</v>
      </c>
      <c r="F223" s="7" t="s">
        <v>53961</v>
      </c>
      <c r="G223" s="7" t="s">
        <v>54263</v>
      </c>
      <c r="H223" s="7" t="s">
        <v>54565</v>
      </c>
      <c r="I223" s="7" t="s">
        <v>54867</v>
      </c>
      <c r="J223" s="7" t="s">
        <v>55169</v>
      </c>
      <c r="K223" s="7" t="s">
        <v>55471</v>
      </c>
    </row>
    <row r="224" spans="1:11" x14ac:dyDescent="0.2">
      <c r="A224" s="13" t="s">
        <v>52688</v>
      </c>
      <c r="B224" s="7" t="s">
        <v>52784</v>
      </c>
      <c r="C224" s="7" t="s">
        <v>53056</v>
      </c>
      <c r="D224" s="7" t="s">
        <v>53358</v>
      </c>
      <c r="E224" s="7" t="s">
        <v>53660</v>
      </c>
      <c r="F224" s="7" t="s">
        <v>53962</v>
      </c>
      <c r="G224" s="7" t="s">
        <v>54264</v>
      </c>
      <c r="H224" s="7" t="s">
        <v>54566</v>
      </c>
      <c r="I224" s="7" t="s">
        <v>54868</v>
      </c>
      <c r="J224" s="7" t="s">
        <v>55170</v>
      </c>
      <c r="K224" s="7" t="s">
        <v>55472</v>
      </c>
    </row>
    <row r="225" spans="1:11" x14ac:dyDescent="0.2">
      <c r="A225" s="13" t="s">
        <v>52688</v>
      </c>
      <c r="B225" s="7" t="s">
        <v>52784</v>
      </c>
      <c r="C225" s="7" t="s">
        <v>53057</v>
      </c>
      <c r="D225" s="7" t="s">
        <v>53359</v>
      </c>
      <c r="E225" s="7" t="s">
        <v>53661</v>
      </c>
      <c r="F225" s="7" t="s">
        <v>53963</v>
      </c>
      <c r="G225" s="7" t="s">
        <v>54265</v>
      </c>
      <c r="H225" s="7" t="s">
        <v>54567</v>
      </c>
      <c r="I225" s="7" t="s">
        <v>54869</v>
      </c>
      <c r="J225" s="7" t="s">
        <v>55171</v>
      </c>
      <c r="K225" s="7" t="s">
        <v>55473</v>
      </c>
    </row>
    <row r="226" spans="1:11" x14ac:dyDescent="0.2">
      <c r="A226" s="13" t="s">
        <v>52689</v>
      </c>
      <c r="B226" s="7" t="s">
        <v>52785</v>
      </c>
      <c r="C226" s="7" t="s">
        <v>53058</v>
      </c>
      <c r="D226" s="7" t="s">
        <v>53360</v>
      </c>
      <c r="E226" s="7" t="s">
        <v>53662</v>
      </c>
      <c r="F226" s="7" t="s">
        <v>53964</v>
      </c>
      <c r="G226" s="7" t="s">
        <v>54266</v>
      </c>
      <c r="H226" s="7" t="s">
        <v>54568</v>
      </c>
      <c r="I226" s="7" t="s">
        <v>54870</v>
      </c>
      <c r="J226" s="7" t="s">
        <v>55172</v>
      </c>
      <c r="K226" s="7" t="s">
        <v>55474</v>
      </c>
    </row>
    <row r="227" spans="1:11" x14ac:dyDescent="0.2">
      <c r="A227" s="13" t="s">
        <v>52690</v>
      </c>
      <c r="B227" s="7" t="s">
        <v>52786</v>
      </c>
      <c r="C227" s="7" t="s">
        <v>53059</v>
      </c>
      <c r="D227" s="7" t="s">
        <v>53361</v>
      </c>
      <c r="E227" s="7" t="s">
        <v>53663</v>
      </c>
      <c r="F227" s="7" t="s">
        <v>53965</v>
      </c>
      <c r="G227" s="7" t="s">
        <v>54267</v>
      </c>
      <c r="H227" s="7" t="s">
        <v>54569</v>
      </c>
      <c r="I227" s="7" t="s">
        <v>54871</v>
      </c>
      <c r="J227" s="7" t="s">
        <v>55173</v>
      </c>
      <c r="K227" s="7" t="s">
        <v>55475</v>
      </c>
    </row>
    <row r="228" spans="1:11" x14ac:dyDescent="0.2">
      <c r="A228" s="13" t="s">
        <v>52691</v>
      </c>
      <c r="B228" s="7" t="s">
        <v>52787</v>
      </c>
      <c r="C228" s="7" t="s">
        <v>53060</v>
      </c>
      <c r="D228" s="7" t="s">
        <v>53362</v>
      </c>
      <c r="E228" s="7" t="s">
        <v>53664</v>
      </c>
      <c r="F228" s="7" t="s">
        <v>53966</v>
      </c>
      <c r="G228" s="7" t="s">
        <v>54268</v>
      </c>
      <c r="H228" s="7" t="s">
        <v>54570</v>
      </c>
      <c r="I228" s="7" t="s">
        <v>54872</v>
      </c>
      <c r="J228" s="7" t="s">
        <v>55174</v>
      </c>
      <c r="K228" s="7" t="s">
        <v>55476</v>
      </c>
    </row>
    <row r="229" spans="1:11" x14ac:dyDescent="0.2">
      <c r="A229" s="13" t="s">
        <v>52691</v>
      </c>
      <c r="B229" s="7" t="s">
        <v>52787</v>
      </c>
      <c r="C229" s="7" t="s">
        <v>53061</v>
      </c>
      <c r="D229" s="7" t="s">
        <v>53363</v>
      </c>
      <c r="E229" s="7" t="s">
        <v>53665</v>
      </c>
      <c r="F229" s="7" t="s">
        <v>53967</v>
      </c>
      <c r="G229" s="7" t="s">
        <v>54269</v>
      </c>
      <c r="H229" s="7" t="s">
        <v>54571</v>
      </c>
      <c r="I229" s="7" t="s">
        <v>54873</v>
      </c>
      <c r="J229" s="7" t="s">
        <v>55175</v>
      </c>
      <c r="K229" s="7" t="s">
        <v>55477</v>
      </c>
    </row>
    <row r="230" spans="1:11" x14ac:dyDescent="0.2">
      <c r="A230" s="13" t="s">
        <v>52691</v>
      </c>
      <c r="B230" s="7" t="s">
        <v>52787</v>
      </c>
      <c r="C230" s="7" t="s">
        <v>53062</v>
      </c>
      <c r="D230" s="7" t="s">
        <v>53364</v>
      </c>
      <c r="E230" s="7" t="s">
        <v>53666</v>
      </c>
      <c r="F230" s="7" t="s">
        <v>53968</v>
      </c>
      <c r="G230" s="7" t="s">
        <v>54270</v>
      </c>
      <c r="H230" s="7" t="s">
        <v>54572</v>
      </c>
      <c r="I230" s="7" t="s">
        <v>54874</v>
      </c>
      <c r="J230" s="7" t="s">
        <v>55176</v>
      </c>
      <c r="K230" s="7" t="s">
        <v>55478</v>
      </c>
    </row>
    <row r="231" spans="1:11" x14ac:dyDescent="0.2">
      <c r="A231" s="13" t="s">
        <v>52691</v>
      </c>
      <c r="B231" s="7" t="s">
        <v>52787</v>
      </c>
      <c r="C231" s="7" t="s">
        <v>53063</v>
      </c>
      <c r="D231" s="7" t="s">
        <v>53365</v>
      </c>
      <c r="E231" s="7" t="s">
        <v>53667</v>
      </c>
      <c r="F231" s="7" t="s">
        <v>53969</v>
      </c>
      <c r="G231" s="7" t="s">
        <v>54271</v>
      </c>
      <c r="H231" s="7" t="s">
        <v>54573</v>
      </c>
      <c r="I231" s="7" t="s">
        <v>54875</v>
      </c>
      <c r="J231" s="7" t="s">
        <v>55177</v>
      </c>
      <c r="K231" s="7" t="s">
        <v>55479</v>
      </c>
    </row>
    <row r="232" spans="1:11" x14ac:dyDescent="0.2">
      <c r="A232" s="13" t="s">
        <v>52691</v>
      </c>
      <c r="B232" s="7" t="s">
        <v>52787</v>
      </c>
      <c r="C232" s="7" t="s">
        <v>53064</v>
      </c>
      <c r="D232" s="7" t="s">
        <v>53366</v>
      </c>
      <c r="E232" s="7" t="s">
        <v>53668</v>
      </c>
      <c r="F232" s="7" t="s">
        <v>53970</v>
      </c>
      <c r="G232" s="7" t="s">
        <v>54272</v>
      </c>
      <c r="H232" s="7" t="s">
        <v>54574</v>
      </c>
      <c r="I232" s="7" t="s">
        <v>54876</v>
      </c>
      <c r="J232" s="7" t="s">
        <v>55178</v>
      </c>
      <c r="K232" s="7" t="s">
        <v>55480</v>
      </c>
    </row>
    <row r="233" spans="1:11" x14ac:dyDescent="0.2">
      <c r="A233" s="13" t="s">
        <v>52691</v>
      </c>
      <c r="B233" s="7" t="s">
        <v>52787</v>
      </c>
      <c r="C233" s="7" t="s">
        <v>53065</v>
      </c>
      <c r="D233" s="7" t="s">
        <v>53367</v>
      </c>
      <c r="E233" s="7" t="s">
        <v>53669</v>
      </c>
      <c r="F233" s="7" t="s">
        <v>53971</v>
      </c>
      <c r="G233" s="7" t="s">
        <v>54273</v>
      </c>
      <c r="H233" s="7" t="s">
        <v>54575</v>
      </c>
      <c r="I233" s="7" t="s">
        <v>54877</v>
      </c>
      <c r="J233" s="7" t="s">
        <v>55179</v>
      </c>
      <c r="K233" s="7" t="s">
        <v>55481</v>
      </c>
    </row>
    <row r="234" spans="1:11" x14ac:dyDescent="0.2">
      <c r="A234" s="13" t="s">
        <v>52691</v>
      </c>
      <c r="B234" s="7" t="s">
        <v>52787</v>
      </c>
      <c r="C234" s="7" t="s">
        <v>53066</v>
      </c>
      <c r="D234" s="7" t="s">
        <v>53368</v>
      </c>
      <c r="E234" s="7" t="s">
        <v>53670</v>
      </c>
      <c r="F234" s="7" t="s">
        <v>53972</v>
      </c>
      <c r="G234" s="7" t="s">
        <v>54274</v>
      </c>
      <c r="H234" s="7" t="s">
        <v>54576</v>
      </c>
      <c r="I234" s="7" t="s">
        <v>54878</v>
      </c>
      <c r="J234" s="7" t="s">
        <v>55180</v>
      </c>
      <c r="K234" s="7" t="s">
        <v>55482</v>
      </c>
    </row>
    <row r="235" spans="1:11" x14ac:dyDescent="0.2">
      <c r="A235" s="13" t="s">
        <v>52691</v>
      </c>
      <c r="B235" s="7" t="s">
        <v>52787</v>
      </c>
      <c r="C235" s="7" t="s">
        <v>53067</v>
      </c>
      <c r="D235" s="7" t="s">
        <v>53369</v>
      </c>
      <c r="E235" s="7" t="s">
        <v>53671</v>
      </c>
      <c r="F235" s="7" t="s">
        <v>53973</v>
      </c>
      <c r="G235" s="7" t="s">
        <v>54275</v>
      </c>
      <c r="H235" s="7" t="s">
        <v>54577</v>
      </c>
      <c r="I235" s="7" t="s">
        <v>54879</v>
      </c>
      <c r="J235" s="7" t="s">
        <v>55181</v>
      </c>
      <c r="K235" s="7" t="s">
        <v>55483</v>
      </c>
    </row>
    <row r="236" spans="1:11" x14ac:dyDescent="0.2">
      <c r="A236" s="13" t="s">
        <v>52691</v>
      </c>
      <c r="B236" s="7" t="s">
        <v>52787</v>
      </c>
      <c r="C236" s="7" t="s">
        <v>53068</v>
      </c>
      <c r="D236" s="7" t="s">
        <v>53370</v>
      </c>
      <c r="E236" s="7" t="s">
        <v>53672</v>
      </c>
      <c r="F236" s="7" t="s">
        <v>53974</v>
      </c>
      <c r="G236" s="7" t="s">
        <v>54276</v>
      </c>
      <c r="H236" s="7" t="s">
        <v>54578</v>
      </c>
      <c r="I236" s="7" t="s">
        <v>54880</v>
      </c>
      <c r="J236" s="7" t="s">
        <v>55182</v>
      </c>
      <c r="K236" s="7" t="s">
        <v>55484</v>
      </c>
    </row>
    <row r="237" spans="1:11" x14ac:dyDescent="0.2">
      <c r="A237" s="13" t="s">
        <v>52692</v>
      </c>
      <c r="B237" s="7" t="s">
        <v>52788</v>
      </c>
      <c r="C237" s="7" t="s">
        <v>53069</v>
      </c>
      <c r="D237" s="7" t="s">
        <v>53371</v>
      </c>
      <c r="E237" s="7" t="s">
        <v>53673</v>
      </c>
      <c r="F237" s="7" t="s">
        <v>53975</v>
      </c>
      <c r="G237" s="7" t="s">
        <v>54277</v>
      </c>
      <c r="H237" s="7" t="s">
        <v>54579</v>
      </c>
      <c r="I237" s="7" t="s">
        <v>54881</v>
      </c>
      <c r="J237" s="7" t="s">
        <v>55183</v>
      </c>
      <c r="K237" s="7" t="s">
        <v>55485</v>
      </c>
    </row>
    <row r="238" spans="1:11" x14ac:dyDescent="0.2">
      <c r="A238" s="13" t="s">
        <v>52693</v>
      </c>
      <c r="B238" s="7" t="s">
        <v>52789</v>
      </c>
      <c r="C238" s="7" t="s">
        <v>53070</v>
      </c>
      <c r="D238" s="7" t="s">
        <v>53372</v>
      </c>
      <c r="E238" s="7" t="s">
        <v>53674</v>
      </c>
      <c r="F238" s="7" t="s">
        <v>53976</v>
      </c>
      <c r="G238" s="7" t="s">
        <v>54278</v>
      </c>
      <c r="H238" s="7" t="s">
        <v>54580</v>
      </c>
      <c r="I238" s="7" t="s">
        <v>54882</v>
      </c>
      <c r="J238" s="7" t="s">
        <v>55184</v>
      </c>
      <c r="K238" s="7" t="s">
        <v>55486</v>
      </c>
    </row>
    <row r="239" spans="1:11" x14ac:dyDescent="0.2">
      <c r="A239" s="13" t="s">
        <v>52694</v>
      </c>
      <c r="B239" s="7" t="s">
        <v>52790</v>
      </c>
      <c r="C239" s="7" t="s">
        <v>53071</v>
      </c>
      <c r="D239" s="7" t="s">
        <v>53373</v>
      </c>
      <c r="E239" s="7" t="s">
        <v>53675</v>
      </c>
      <c r="F239" s="7" t="s">
        <v>53977</v>
      </c>
      <c r="G239" s="7" t="s">
        <v>54279</v>
      </c>
      <c r="H239" s="7" t="s">
        <v>54581</v>
      </c>
      <c r="I239" s="7" t="s">
        <v>54883</v>
      </c>
      <c r="J239" s="7" t="s">
        <v>55185</v>
      </c>
      <c r="K239" s="7" t="s">
        <v>55487</v>
      </c>
    </row>
    <row r="240" spans="1:11" x14ac:dyDescent="0.2">
      <c r="A240" s="13" t="s">
        <v>52694</v>
      </c>
      <c r="B240" s="7" t="s">
        <v>52790</v>
      </c>
      <c r="C240" s="7" t="s">
        <v>53072</v>
      </c>
      <c r="D240" s="7" t="s">
        <v>53374</v>
      </c>
      <c r="E240" s="7" t="s">
        <v>53676</v>
      </c>
      <c r="F240" s="7" t="s">
        <v>53978</v>
      </c>
      <c r="G240" s="7" t="s">
        <v>54280</v>
      </c>
      <c r="H240" s="7" t="s">
        <v>54582</v>
      </c>
      <c r="I240" s="7" t="s">
        <v>54884</v>
      </c>
      <c r="J240" s="7" t="s">
        <v>55186</v>
      </c>
      <c r="K240" s="7" t="s">
        <v>55488</v>
      </c>
    </row>
    <row r="241" spans="1:11" x14ac:dyDescent="0.2">
      <c r="A241" s="13" t="s">
        <v>52695</v>
      </c>
      <c r="B241" s="7" t="s">
        <v>52791</v>
      </c>
      <c r="C241" s="7" t="s">
        <v>53073</v>
      </c>
      <c r="D241" s="7" t="s">
        <v>53375</v>
      </c>
      <c r="E241" s="7" t="s">
        <v>53677</v>
      </c>
      <c r="F241" s="7" t="s">
        <v>53979</v>
      </c>
      <c r="G241" s="7" t="s">
        <v>54281</v>
      </c>
      <c r="H241" s="7" t="s">
        <v>54583</v>
      </c>
      <c r="I241" s="7" t="s">
        <v>54885</v>
      </c>
      <c r="J241" s="7" t="s">
        <v>55187</v>
      </c>
      <c r="K241" s="7" t="s">
        <v>55489</v>
      </c>
    </row>
    <row r="242" spans="1:11" x14ac:dyDescent="0.2">
      <c r="A242" s="13" t="s">
        <v>52695</v>
      </c>
      <c r="B242" s="7" t="s">
        <v>52791</v>
      </c>
      <c r="C242" s="7" t="s">
        <v>53074</v>
      </c>
      <c r="D242" s="7" t="s">
        <v>53376</v>
      </c>
      <c r="E242" s="7" t="s">
        <v>53678</v>
      </c>
      <c r="F242" s="7" t="s">
        <v>53980</v>
      </c>
      <c r="G242" s="7" t="s">
        <v>54282</v>
      </c>
      <c r="H242" s="7" t="s">
        <v>54584</v>
      </c>
      <c r="I242" s="7" t="s">
        <v>54886</v>
      </c>
      <c r="J242" s="7" t="s">
        <v>55188</v>
      </c>
      <c r="K242" s="7" t="s">
        <v>55490</v>
      </c>
    </row>
    <row r="243" spans="1:11" x14ac:dyDescent="0.2">
      <c r="A243" s="13" t="s">
        <v>52695</v>
      </c>
      <c r="B243" s="7" t="s">
        <v>52791</v>
      </c>
      <c r="C243" s="7" t="s">
        <v>53075</v>
      </c>
      <c r="D243" s="7" t="s">
        <v>53377</v>
      </c>
      <c r="E243" s="7" t="s">
        <v>53679</v>
      </c>
      <c r="F243" s="7" t="s">
        <v>53981</v>
      </c>
      <c r="G243" s="7" t="s">
        <v>54283</v>
      </c>
      <c r="H243" s="7" t="s">
        <v>54585</v>
      </c>
      <c r="I243" s="7" t="s">
        <v>54887</v>
      </c>
      <c r="J243" s="7" t="s">
        <v>55189</v>
      </c>
      <c r="K243" s="7" t="s">
        <v>55491</v>
      </c>
    </row>
    <row r="244" spans="1:11" x14ac:dyDescent="0.2">
      <c r="A244" s="13" t="s">
        <v>52696</v>
      </c>
      <c r="B244" s="7" t="s">
        <v>52792</v>
      </c>
      <c r="C244" s="7" t="s">
        <v>53076</v>
      </c>
      <c r="D244" s="7" t="s">
        <v>53378</v>
      </c>
      <c r="E244" s="7" t="s">
        <v>53680</v>
      </c>
      <c r="F244" s="7" t="s">
        <v>53982</v>
      </c>
      <c r="G244" s="7" t="s">
        <v>54284</v>
      </c>
      <c r="H244" s="7" t="s">
        <v>54586</v>
      </c>
      <c r="I244" s="7" t="s">
        <v>54888</v>
      </c>
      <c r="J244" s="7" t="s">
        <v>55190</v>
      </c>
      <c r="K244" s="7" t="s">
        <v>55492</v>
      </c>
    </row>
    <row r="245" spans="1:11" x14ac:dyDescent="0.2">
      <c r="A245" s="13" t="s">
        <v>52696</v>
      </c>
      <c r="B245" s="7" t="s">
        <v>52792</v>
      </c>
      <c r="C245" s="7" t="s">
        <v>53077</v>
      </c>
      <c r="D245" s="7" t="s">
        <v>53379</v>
      </c>
      <c r="E245" s="7" t="s">
        <v>53681</v>
      </c>
      <c r="F245" s="7" t="s">
        <v>53983</v>
      </c>
      <c r="G245" s="7" t="s">
        <v>54285</v>
      </c>
      <c r="H245" s="7" t="s">
        <v>54587</v>
      </c>
      <c r="I245" s="7" t="s">
        <v>54889</v>
      </c>
      <c r="J245" s="7" t="s">
        <v>55191</v>
      </c>
      <c r="K245" s="7" t="s">
        <v>55493</v>
      </c>
    </row>
    <row r="246" spans="1:11" x14ac:dyDescent="0.2">
      <c r="A246" s="13" t="s">
        <v>52697</v>
      </c>
      <c r="B246" s="7" t="s">
        <v>52793</v>
      </c>
      <c r="C246" s="7" t="s">
        <v>53078</v>
      </c>
      <c r="D246" s="7" t="s">
        <v>53380</v>
      </c>
      <c r="E246" s="7" t="s">
        <v>53682</v>
      </c>
      <c r="F246" s="7" t="s">
        <v>53984</v>
      </c>
      <c r="G246" s="7" t="s">
        <v>54286</v>
      </c>
      <c r="H246" s="7" t="s">
        <v>54588</v>
      </c>
      <c r="I246" s="7" t="s">
        <v>54890</v>
      </c>
      <c r="J246" s="7" t="s">
        <v>55192</v>
      </c>
      <c r="K246" s="7" t="s">
        <v>55494</v>
      </c>
    </row>
    <row r="247" spans="1:11" x14ac:dyDescent="0.2">
      <c r="A247" s="13" t="s">
        <v>52698</v>
      </c>
      <c r="B247" s="7" t="s">
        <v>52794</v>
      </c>
      <c r="C247" s="7" t="s">
        <v>53079</v>
      </c>
      <c r="D247" s="7" t="s">
        <v>53381</v>
      </c>
      <c r="E247" s="7" t="s">
        <v>53683</v>
      </c>
      <c r="F247" s="7" t="s">
        <v>53985</v>
      </c>
      <c r="G247" s="7" t="s">
        <v>54287</v>
      </c>
      <c r="H247" s="7" t="s">
        <v>54589</v>
      </c>
      <c r="I247" s="7" t="s">
        <v>54891</v>
      </c>
      <c r="J247" s="7" t="s">
        <v>55193</v>
      </c>
      <c r="K247" s="7" t="s">
        <v>55495</v>
      </c>
    </row>
    <row r="248" spans="1:11" x14ac:dyDescent="0.2">
      <c r="A248" s="13" t="s">
        <v>52699</v>
      </c>
      <c r="B248" s="7" t="s">
        <v>52795</v>
      </c>
      <c r="C248" s="7" t="s">
        <v>53080</v>
      </c>
      <c r="D248" s="7" t="s">
        <v>53382</v>
      </c>
      <c r="E248" s="7" t="s">
        <v>53684</v>
      </c>
      <c r="F248" s="7" t="s">
        <v>53986</v>
      </c>
      <c r="G248" s="7" t="s">
        <v>54288</v>
      </c>
      <c r="H248" s="7" t="s">
        <v>54590</v>
      </c>
      <c r="I248" s="7" t="s">
        <v>54892</v>
      </c>
      <c r="J248" s="7" t="s">
        <v>55194</v>
      </c>
      <c r="K248" s="7" t="s">
        <v>55496</v>
      </c>
    </row>
    <row r="249" spans="1:11" x14ac:dyDescent="0.2">
      <c r="A249" s="13" t="s">
        <v>52700</v>
      </c>
      <c r="B249" s="7" t="s">
        <v>52796</v>
      </c>
      <c r="C249" s="7" t="s">
        <v>53081</v>
      </c>
      <c r="D249" s="7" t="s">
        <v>53383</v>
      </c>
      <c r="E249" s="7" t="s">
        <v>53685</v>
      </c>
      <c r="F249" s="7" t="s">
        <v>53987</v>
      </c>
      <c r="G249" s="7" t="s">
        <v>54289</v>
      </c>
      <c r="H249" s="7" t="s">
        <v>54591</v>
      </c>
      <c r="I249" s="7" t="s">
        <v>54893</v>
      </c>
      <c r="J249" s="7" t="s">
        <v>55195</v>
      </c>
      <c r="K249" s="7" t="s">
        <v>55497</v>
      </c>
    </row>
    <row r="250" spans="1:11" x14ac:dyDescent="0.2">
      <c r="A250" s="13" t="s">
        <v>52701</v>
      </c>
      <c r="B250" s="7" t="s">
        <v>52797</v>
      </c>
      <c r="C250" s="7" t="s">
        <v>53082</v>
      </c>
      <c r="D250" s="7" t="s">
        <v>53384</v>
      </c>
      <c r="E250" s="7" t="s">
        <v>53686</v>
      </c>
      <c r="F250" s="7" t="s">
        <v>53988</v>
      </c>
      <c r="G250" s="7" t="s">
        <v>54290</v>
      </c>
      <c r="H250" s="7" t="s">
        <v>54592</v>
      </c>
      <c r="I250" s="7" t="s">
        <v>54894</v>
      </c>
      <c r="J250" s="7" t="s">
        <v>55196</v>
      </c>
      <c r="K250" s="7" t="s">
        <v>55498</v>
      </c>
    </row>
    <row r="251" spans="1:11" x14ac:dyDescent="0.2">
      <c r="A251" s="13" t="s">
        <v>52702</v>
      </c>
      <c r="B251" s="7" t="s">
        <v>52798</v>
      </c>
      <c r="C251" s="7" t="s">
        <v>53083</v>
      </c>
      <c r="D251" s="7" t="s">
        <v>53385</v>
      </c>
      <c r="E251" s="7" t="s">
        <v>53687</v>
      </c>
      <c r="F251" s="7" t="s">
        <v>53989</v>
      </c>
      <c r="G251" s="7" t="s">
        <v>54291</v>
      </c>
      <c r="H251" s="7" t="s">
        <v>54593</v>
      </c>
      <c r="I251" s="7" t="s">
        <v>54895</v>
      </c>
      <c r="J251" s="7" t="s">
        <v>55197</v>
      </c>
      <c r="K251" s="7" t="s">
        <v>55499</v>
      </c>
    </row>
    <row r="252" spans="1:11" x14ac:dyDescent="0.2">
      <c r="A252" s="13" t="s">
        <v>52703</v>
      </c>
      <c r="B252" s="7" t="s">
        <v>52799</v>
      </c>
      <c r="C252" s="7" t="s">
        <v>53084</v>
      </c>
      <c r="D252" s="7" t="s">
        <v>53386</v>
      </c>
      <c r="E252" s="7" t="s">
        <v>53688</v>
      </c>
      <c r="F252" s="7" t="s">
        <v>53990</v>
      </c>
      <c r="G252" s="7" t="s">
        <v>54292</v>
      </c>
      <c r="H252" s="7" t="s">
        <v>54594</v>
      </c>
      <c r="I252" s="7" t="s">
        <v>54896</v>
      </c>
      <c r="J252" s="7" t="s">
        <v>55198</v>
      </c>
      <c r="K252" s="7" t="s">
        <v>55500</v>
      </c>
    </row>
    <row r="253" spans="1:11" x14ac:dyDescent="0.2">
      <c r="A253" s="13" t="s">
        <v>52703</v>
      </c>
      <c r="B253" s="7" t="s">
        <v>52799</v>
      </c>
      <c r="C253" s="7" t="s">
        <v>53085</v>
      </c>
      <c r="D253" s="7" t="s">
        <v>53387</v>
      </c>
      <c r="E253" s="7" t="s">
        <v>53689</v>
      </c>
      <c r="F253" s="7" t="s">
        <v>53991</v>
      </c>
      <c r="G253" s="7" t="s">
        <v>54293</v>
      </c>
      <c r="H253" s="7" t="s">
        <v>54595</v>
      </c>
      <c r="I253" s="7" t="s">
        <v>54897</v>
      </c>
      <c r="J253" s="7" t="s">
        <v>55199</v>
      </c>
      <c r="K253" s="7" t="s">
        <v>55501</v>
      </c>
    </row>
    <row r="254" spans="1:11" x14ac:dyDescent="0.2">
      <c r="A254" s="13" t="s">
        <v>52704</v>
      </c>
      <c r="B254" s="7" t="s">
        <v>52800</v>
      </c>
      <c r="C254" s="7" t="s">
        <v>53086</v>
      </c>
      <c r="D254" s="7" t="s">
        <v>53388</v>
      </c>
      <c r="E254" s="7" t="s">
        <v>53690</v>
      </c>
      <c r="F254" s="7" t="s">
        <v>53992</v>
      </c>
      <c r="G254" s="7" t="s">
        <v>54294</v>
      </c>
      <c r="H254" s="7" t="s">
        <v>54596</v>
      </c>
      <c r="I254" s="7" t="s">
        <v>54898</v>
      </c>
      <c r="J254" s="7" t="s">
        <v>55200</v>
      </c>
      <c r="K254" s="7" t="s">
        <v>55502</v>
      </c>
    </row>
    <row r="255" spans="1:11" x14ac:dyDescent="0.2">
      <c r="A255" s="13" t="s">
        <v>52705</v>
      </c>
      <c r="B255" s="7" t="s">
        <v>52801</v>
      </c>
      <c r="C255" s="7" t="s">
        <v>53087</v>
      </c>
      <c r="D255" s="7" t="s">
        <v>53389</v>
      </c>
      <c r="E255" s="7" t="s">
        <v>53691</v>
      </c>
      <c r="F255" s="7" t="s">
        <v>53993</v>
      </c>
      <c r="G255" s="7" t="s">
        <v>54295</v>
      </c>
      <c r="H255" s="7" t="s">
        <v>54597</v>
      </c>
      <c r="I255" s="7" t="s">
        <v>54899</v>
      </c>
      <c r="J255" s="7" t="s">
        <v>55201</v>
      </c>
      <c r="K255" s="7" t="s">
        <v>55503</v>
      </c>
    </row>
    <row r="256" spans="1:11" x14ac:dyDescent="0.2">
      <c r="A256" s="13" t="s">
        <v>52706</v>
      </c>
      <c r="B256" s="7" t="s">
        <v>52802</v>
      </c>
      <c r="C256" s="7" t="s">
        <v>53088</v>
      </c>
      <c r="D256" s="7" t="s">
        <v>53390</v>
      </c>
      <c r="E256" s="7" t="s">
        <v>53692</v>
      </c>
      <c r="F256" s="7" t="s">
        <v>53994</v>
      </c>
      <c r="G256" s="7" t="s">
        <v>54296</v>
      </c>
      <c r="H256" s="7" t="s">
        <v>54598</v>
      </c>
      <c r="I256" s="7" t="s">
        <v>54900</v>
      </c>
      <c r="J256" s="7" t="s">
        <v>55202</v>
      </c>
      <c r="K256" s="7" t="s">
        <v>55504</v>
      </c>
    </row>
    <row r="257" spans="1:11" x14ac:dyDescent="0.2">
      <c r="A257" s="13" t="s">
        <v>52707</v>
      </c>
      <c r="B257" s="7" t="s">
        <v>52803</v>
      </c>
      <c r="C257" s="7" t="s">
        <v>53089</v>
      </c>
      <c r="D257" s="7" t="s">
        <v>53391</v>
      </c>
      <c r="E257" s="7" t="s">
        <v>53693</v>
      </c>
      <c r="F257" s="7" t="s">
        <v>53995</v>
      </c>
      <c r="G257" s="7" t="s">
        <v>54297</v>
      </c>
      <c r="H257" s="7" t="s">
        <v>54599</v>
      </c>
      <c r="I257" s="7" t="s">
        <v>54901</v>
      </c>
      <c r="J257" s="7" t="s">
        <v>55203</v>
      </c>
      <c r="K257" s="7" t="s">
        <v>55505</v>
      </c>
    </row>
    <row r="258" spans="1:11" x14ac:dyDescent="0.2">
      <c r="A258" s="13" t="s">
        <v>52708</v>
      </c>
      <c r="B258" s="7" t="s">
        <v>52804</v>
      </c>
      <c r="C258" s="7" t="s">
        <v>53090</v>
      </c>
      <c r="D258" s="7" t="s">
        <v>53392</v>
      </c>
      <c r="E258" s="7" t="s">
        <v>53694</v>
      </c>
      <c r="F258" s="7" t="s">
        <v>53996</v>
      </c>
      <c r="G258" s="7" t="s">
        <v>54298</v>
      </c>
      <c r="H258" s="7" t="s">
        <v>54600</v>
      </c>
      <c r="I258" s="7" t="s">
        <v>54902</v>
      </c>
      <c r="J258" s="7" t="s">
        <v>55204</v>
      </c>
      <c r="K258" s="7" t="s">
        <v>55506</v>
      </c>
    </row>
    <row r="259" spans="1:11" x14ac:dyDescent="0.2">
      <c r="A259" s="13" t="s">
        <v>52709</v>
      </c>
      <c r="B259" s="7" t="s">
        <v>52805</v>
      </c>
      <c r="C259" s="7" t="s">
        <v>53091</v>
      </c>
      <c r="D259" s="7" t="s">
        <v>53393</v>
      </c>
      <c r="E259" s="7" t="s">
        <v>53695</v>
      </c>
      <c r="F259" s="7" t="s">
        <v>53997</v>
      </c>
      <c r="G259" s="7" t="s">
        <v>54299</v>
      </c>
      <c r="H259" s="7" t="s">
        <v>54601</v>
      </c>
      <c r="I259" s="7" t="s">
        <v>54903</v>
      </c>
      <c r="J259" s="7" t="s">
        <v>55205</v>
      </c>
      <c r="K259" s="7" t="s">
        <v>55507</v>
      </c>
    </row>
    <row r="260" spans="1:11" x14ac:dyDescent="0.2">
      <c r="A260" s="13" t="s">
        <v>52709</v>
      </c>
      <c r="B260" s="7" t="s">
        <v>52805</v>
      </c>
      <c r="C260" s="7" t="s">
        <v>53092</v>
      </c>
      <c r="D260" s="7" t="s">
        <v>53394</v>
      </c>
      <c r="E260" s="7" t="s">
        <v>53696</v>
      </c>
      <c r="F260" s="7" t="s">
        <v>53998</v>
      </c>
      <c r="G260" s="7" t="s">
        <v>54300</v>
      </c>
      <c r="H260" s="7" t="s">
        <v>54602</v>
      </c>
      <c r="I260" s="7" t="s">
        <v>54904</v>
      </c>
      <c r="J260" s="7" t="s">
        <v>55206</v>
      </c>
      <c r="K260" s="7" t="s">
        <v>55508</v>
      </c>
    </row>
    <row r="261" spans="1:11" x14ac:dyDescent="0.2">
      <c r="A261" s="13" t="s">
        <v>52709</v>
      </c>
      <c r="B261" s="7" t="s">
        <v>52805</v>
      </c>
      <c r="C261" s="7" t="s">
        <v>53093</v>
      </c>
      <c r="D261" s="7" t="s">
        <v>53395</v>
      </c>
      <c r="E261" s="7" t="s">
        <v>53697</v>
      </c>
      <c r="F261" s="7" t="s">
        <v>53999</v>
      </c>
      <c r="G261" s="7" t="s">
        <v>54301</v>
      </c>
      <c r="H261" s="7" t="s">
        <v>54603</v>
      </c>
      <c r="I261" s="7" t="s">
        <v>54905</v>
      </c>
      <c r="J261" s="7" t="s">
        <v>55207</v>
      </c>
      <c r="K261" s="7" t="s">
        <v>55509</v>
      </c>
    </row>
    <row r="262" spans="1:11" x14ac:dyDescent="0.2">
      <c r="A262" s="13" t="s">
        <v>52709</v>
      </c>
      <c r="B262" s="7" t="s">
        <v>52805</v>
      </c>
      <c r="C262" s="7" t="s">
        <v>53094</v>
      </c>
      <c r="D262" s="7" t="s">
        <v>53396</v>
      </c>
      <c r="E262" s="7" t="s">
        <v>53698</v>
      </c>
      <c r="F262" s="7" t="s">
        <v>54000</v>
      </c>
      <c r="G262" s="7" t="s">
        <v>54302</v>
      </c>
      <c r="H262" s="7" t="s">
        <v>54604</v>
      </c>
      <c r="I262" s="7" t="s">
        <v>54906</v>
      </c>
      <c r="J262" s="7" t="s">
        <v>55208</v>
      </c>
      <c r="K262" s="7" t="s">
        <v>55510</v>
      </c>
    </row>
    <row r="263" spans="1:11" x14ac:dyDescent="0.2">
      <c r="A263" s="13" t="s">
        <v>52709</v>
      </c>
      <c r="B263" s="7" t="s">
        <v>52805</v>
      </c>
      <c r="C263" s="7" t="s">
        <v>53095</v>
      </c>
      <c r="D263" s="7" t="s">
        <v>53397</v>
      </c>
      <c r="E263" s="7" t="s">
        <v>53699</v>
      </c>
      <c r="F263" s="7" t="s">
        <v>54001</v>
      </c>
      <c r="G263" s="7" t="s">
        <v>54303</v>
      </c>
      <c r="H263" s="7" t="s">
        <v>54605</v>
      </c>
      <c r="I263" s="7" t="s">
        <v>54907</v>
      </c>
      <c r="J263" s="7" t="s">
        <v>55209</v>
      </c>
      <c r="K263" s="7" t="s">
        <v>55511</v>
      </c>
    </row>
    <row r="264" spans="1:11" x14ac:dyDescent="0.2">
      <c r="A264" s="13" t="s">
        <v>52709</v>
      </c>
      <c r="B264" s="7" t="s">
        <v>52805</v>
      </c>
      <c r="C264" s="7" t="s">
        <v>53096</v>
      </c>
      <c r="D264" s="7" t="s">
        <v>53398</v>
      </c>
      <c r="E264" s="7" t="s">
        <v>53700</v>
      </c>
      <c r="F264" s="7" t="s">
        <v>54002</v>
      </c>
      <c r="G264" s="7" t="s">
        <v>54304</v>
      </c>
      <c r="H264" s="7" t="s">
        <v>54606</v>
      </c>
      <c r="I264" s="7" t="s">
        <v>54908</v>
      </c>
      <c r="J264" s="7" t="s">
        <v>55210</v>
      </c>
      <c r="K264" s="7" t="s">
        <v>55512</v>
      </c>
    </row>
    <row r="265" spans="1:11" x14ac:dyDescent="0.2">
      <c r="A265" s="13" t="s">
        <v>52710</v>
      </c>
      <c r="B265" s="7" t="s">
        <v>52806</v>
      </c>
      <c r="C265" s="7" t="s">
        <v>53097</v>
      </c>
      <c r="D265" s="7" t="s">
        <v>53399</v>
      </c>
      <c r="E265" s="7" t="s">
        <v>53701</v>
      </c>
      <c r="F265" s="7" t="s">
        <v>54003</v>
      </c>
      <c r="G265" s="7" t="s">
        <v>54305</v>
      </c>
      <c r="H265" s="7" t="s">
        <v>54607</v>
      </c>
      <c r="I265" s="7" t="s">
        <v>54909</v>
      </c>
      <c r="J265" s="7" t="s">
        <v>55211</v>
      </c>
      <c r="K265" s="7" t="s">
        <v>55513</v>
      </c>
    </row>
    <row r="266" spans="1:11" x14ac:dyDescent="0.2">
      <c r="A266" s="13" t="s">
        <v>52711</v>
      </c>
      <c r="B266" s="7" t="s">
        <v>52807</v>
      </c>
      <c r="C266" s="7" t="s">
        <v>53098</v>
      </c>
      <c r="D266" s="7" t="s">
        <v>53400</v>
      </c>
      <c r="E266" s="7" t="s">
        <v>53702</v>
      </c>
      <c r="F266" s="7" t="s">
        <v>54004</v>
      </c>
      <c r="G266" s="7" t="s">
        <v>54306</v>
      </c>
      <c r="H266" s="7" t="s">
        <v>54608</v>
      </c>
      <c r="I266" s="7" t="s">
        <v>54910</v>
      </c>
      <c r="J266" s="7" t="s">
        <v>55212</v>
      </c>
      <c r="K266" s="7" t="s">
        <v>55514</v>
      </c>
    </row>
    <row r="267" spans="1:11" x14ac:dyDescent="0.2">
      <c r="A267" s="13" t="s">
        <v>52711</v>
      </c>
      <c r="B267" s="7" t="s">
        <v>52807</v>
      </c>
      <c r="C267" s="7" t="s">
        <v>53099</v>
      </c>
      <c r="D267" s="7" t="s">
        <v>53401</v>
      </c>
      <c r="E267" s="7" t="s">
        <v>53703</v>
      </c>
      <c r="F267" s="7" t="s">
        <v>54005</v>
      </c>
      <c r="G267" s="7" t="s">
        <v>54307</v>
      </c>
      <c r="H267" s="7" t="s">
        <v>54609</v>
      </c>
      <c r="I267" s="7" t="s">
        <v>54911</v>
      </c>
      <c r="J267" s="7" t="s">
        <v>55213</v>
      </c>
      <c r="K267" s="7" t="s">
        <v>55515</v>
      </c>
    </row>
    <row r="268" spans="1:11" x14ac:dyDescent="0.2">
      <c r="A268" s="13" t="s">
        <v>52711</v>
      </c>
      <c r="B268" s="7" t="s">
        <v>52807</v>
      </c>
      <c r="C268" s="7" t="s">
        <v>53100</v>
      </c>
      <c r="D268" s="7" t="s">
        <v>53402</v>
      </c>
      <c r="E268" s="7" t="s">
        <v>53704</v>
      </c>
      <c r="F268" s="7" t="s">
        <v>54006</v>
      </c>
      <c r="G268" s="7" t="s">
        <v>54308</v>
      </c>
      <c r="H268" s="7" t="s">
        <v>54610</v>
      </c>
      <c r="I268" s="7" t="s">
        <v>54912</v>
      </c>
      <c r="J268" s="7" t="s">
        <v>55214</v>
      </c>
      <c r="K268" s="7" t="s">
        <v>55516</v>
      </c>
    </row>
    <row r="269" spans="1:11" x14ac:dyDescent="0.2">
      <c r="A269" s="13" t="s">
        <v>52711</v>
      </c>
      <c r="B269" s="7" t="s">
        <v>52807</v>
      </c>
      <c r="C269" s="7" t="s">
        <v>53101</v>
      </c>
      <c r="D269" s="7" t="s">
        <v>53403</v>
      </c>
      <c r="E269" s="7" t="s">
        <v>53705</v>
      </c>
      <c r="F269" s="7" t="s">
        <v>54007</v>
      </c>
      <c r="G269" s="7" t="s">
        <v>54309</v>
      </c>
      <c r="H269" s="7" t="s">
        <v>54611</v>
      </c>
      <c r="I269" s="7" t="s">
        <v>54913</v>
      </c>
      <c r="J269" s="7" t="s">
        <v>55215</v>
      </c>
      <c r="K269" s="7" t="s">
        <v>55517</v>
      </c>
    </row>
    <row r="270" spans="1:11" x14ac:dyDescent="0.2">
      <c r="A270" s="13" t="s">
        <v>52711</v>
      </c>
      <c r="B270" s="7" t="s">
        <v>52807</v>
      </c>
      <c r="C270" s="7" t="s">
        <v>53102</v>
      </c>
      <c r="D270" s="7" t="s">
        <v>53404</v>
      </c>
      <c r="E270" s="7" t="s">
        <v>53706</v>
      </c>
      <c r="F270" s="7" t="s">
        <v>54008</v>
      </c>
      <c r="G270" s="7" t="s">
        <v>54310</v>
      </c>
      <c r="H270" s="7" t="s">
        <v>54612</v>
      </c>
      <c r="I270" s="7" t="s">
        <v>54914</v>
      </c>
      <c r="J270" s="7" t="s">
        <v>55216</v>
      </c>
      <c r="K270" s="7" t="s">
        <v>55518</v>
      </c>
    </row>
    <row r="271" spans="1:11" x14ac:dyDescent="0.2">
      <c r="A271" s="13" t="s">
        <v>52711</v>
      </c>
      <c r="B271" s="7" t="s">
        <v>52807</v>
      </c>
      <c r="C271" s="7" t="s">
        <v>53103</v>
      </c>
      <c r="D271" s="7" t="s">
        <v>53405</v>
      </c>
      <c r="E271" s="7" t="s">
        <v>53707</v>
      </c>
      <c r="F271" s="7" t="s">
        <v>54009</v>
      </c>
      <c r="G271" s="7" t="s">
        <v>54311</v>
      </c>
      <c r="H271" s="7" t="s">
        <v>54613</v>
      </c>
      <c r="I271" s="7" t="s">
        <v>54915</v>
      </c>
      <c r="J271" s="7" t="s">
        <v>55217</v>
      </c>
      <c r="K271" s="7" t="s">
        <v>55519</v>
      </c>
    </row>
    <row r="272" spans="1:11" x14ac:dyDescent="0.2">
      <c r="A272" s="13" t="s">
        <v>52711</v>
      </c>
      <c r="B272" s="7" t="s">
        <v>52807</v>
      </c>
      <c r="C272" s="7" t="s">
        <v>53104</v>
      </c>
      <c r="D272" s="7" t="s">
        <v>53406</v>
      </c>
      <c r="E272" s="7" t="s">
        <v>53708</v>
      </c>
      <c r="F272" s="7" t="s">
        <v>54010</v>
      </c>
      <c r="G272" s="7" t="s">
        <v>54312</v>
      </c>
      <c r="H272" s="7" t="s">
        <v>54614</v>
      </c>
      <c r="I272" s="7" t="s">
        <v>54916</v>
      </c>
      <c r="J272" s="7" t="s">
        <v>55218</v>
      </c>
      <c r="K272" s="7" t="s">
        <v>55520</v>
      </c>
    </row>
    <row r="273" spans="1:11" x14ac:dyDescent="0.2">
      <c r="A273" s="13" t="s">
        <v>52712</v>
      </c>
      <c r="B273" s="7" t="s">
        <v>52808</v>
      </c>
      <c r="C273" s="7" t="s">
        <v>53105</v>
      </c>
      <c r="D273" s="7" t="s">
        <v>53407</v>
      </c>
      <c r="E273" s="7" t="s">
        <v>53709</v>
      </c>
      <c r="F273" s="7" t="s">
        <v>54011</v>
      </c>
      <c r="G273" s="7" t="s">
        <v>54313</v>
      </c>
      <c r="H273" s="7" t="s">
        <v>54615</v>
      </c>
      <c r="I273" s="7" t="s">
        <v>54917</v>
      </c>
      <c r="J273" s="7" t="s">
        <v>55219</v>
      </c>
      <c r="K273" s="7" t="s">
        <v>55521</v>
      </c>
    </row>
    <row r="274" spans="1:11" x14ac:dyDescent="0.2">
      <c r="A274" s="13" t="s">
        <v>52712</v>
      </c>
      <c r="B274" s="7" t="s">
        <v>52808</v>
      </c>
      <c r="C274" s="7" t="s">
        <v>53106</v>
      </c>
      <c r="D274" s="7" t="s">
        <v>53408</v>
      </c>
      <c r="E274" s="7" t="s">
        <v>53710</v>
      </c>
      <c r="F274" s="7" t="s">
        <v>54012</v>
      </c>
      <c r="G274" s="7" t="s">
        <v>54314</v>
      </c>
      <c r="H274" s="7" t="s">
        <v>54616</v>
      </c>
      <c r="I274" s="7" t="s">
        <v>54918</v>
      </c>
      <c r="J274" s="7" t="s">
        <v>55220</v>
      </c>
      <c r="K274" s="7" t="s">
        <v>55522</v>
      </c>
    </row>
    <row r="275" spans="1:11" x14ac:dyDescent="0.2">
      <c r="A275" s="13" t="s">
        <v>52713</v>
      </c>
      <c r="B275" s="7" t="s">
        <v>52809</v>
      </c>
      <c r="C275" s="7" t="s">
        <v>53107</v>
      </c>
      <c r="D275" s="7" t="s">
        <v>53409</v>
      </c>
      <c r="E275" s="7" t="s">
        <v>53711</v>
      </c>
      <c r="F275" s="7" t="s">
        <v>54013</v>
      </c>
      <c r="G275" s="7" t="s">
        <v>54315</v>
      </c>
      <c r="H275" s="7" t="s">
        <v>54617</v>
      </c>
      <c r="I275" s="7" t="s">
        <v>54919</v>
      </c>
      <c r="J275" s="7" t="s">
        <v>55221</v>
      </c>
      <c r="K275" s="7" t="s">
        <v>55523</v>
      </c>
    </row>
    <row r="276" spans="1:11" x14ac:dyDescent="0.2">
      <c r="A276" s="13" t="s">
        <v>52713</v>
      </c>
      <c r="B276" s="7" t="s">
        <v>52809</v>
      </c>
      <c r="C276" s="7" t="s">
        <v>53108</v>
      </c>
      <c r="D276" s="7" t="s">
        <v>53410</v>
      </c>
      <c r="E276" s="7" t="s">
        <v>53712</v>
      </c>
      <c r="F276" s="7" t="s">
        <v>54014</v>
      </c>
      <c r="G276" s="7" t="s">
        <v>54316</v>
      </c>
      <c r="H276" s="7" t="s">
        <v>54618</v>
      </c>
      <c r="I276" s="7" t="s">
        <v>54920</v>
      </c>
      <c r="J276" s="7" t="s">
        <v>55222</v>
      </c>
      <c r="K276" s="7" t="s">
        <v>55524</v>
      </c>
    </row>
    <row r="277" spans="1:11" x14ac:dyDescent="0.2">
      <c r="A277" s="13" t="s">
        <v>52714</v>
      </c>
      <c r="B277" s="7" t="s">
        <v>52810</v>
      </c>
      <c r="C277" s="7" t="s">
        <v>53109</v>
      </c>
      <c r="D277" s="7" t="s">
        <v>53411</v>
      </c>
      <c r="E277" s="7" t="s">
        <v>53713</v>
      </c>
      <c r="F277" s="7" t="s">
        <v>54015</v>
      </c>
      <c r="G277" s="7" t="s">
        <v>54317</v>
      </c>
      <c r="H277" s="7" t="s">
        <v>54619</v>
      </c>
      <c r="I277" s="7" t="s">
        <v>54921</v>
      </c>
      <c r="J277" s="7" t="s">
        <v>55223</v>
      </c>
      <c r="K277" s="7" t="s">
        <v>55525</v>
      </c>
    </row>
    <row r="278" spans="1:11" x14ac:dyDescent="0.2">
      <c r="A278" s="13" t="s">
        <v>52715</v>
      </c>
      <c r="B278" s="7" t="s">
        <v>52811</v>
      </c>
      <c r="C278" s="7" t="s">
        <v>53110</v>
      </c>
      <c r="D278" s="7" t="s">
        <v>53412</v>
      </c>
      <c r="E278" s="7" t="s">
        <v>53714</v>
      </c>
      <c r="F278" s="7" t="s">
        <v>54016</v>
      </c>
      <c r="G278" s="7" t="s">
        <v>54318</v>
      </c>
      <c r="H278" s="7" t="s">
        <v>54620</v>
      </c>
      <c r="I278" s="7" t="s">
        <v>54922</v>
      </c>
      <c r="J278" s="7" t="s">
        <v>55224</v>
      </c>
      <c r="K278" s="7" t="s">
        <v>55526</v>
      </c>
    </row>
    <row r="279" spans="1:11" x14ac:dyDescent="0.2">
      <c r="A279" s="13" t="s">
        <v>52716</v>
      </c>
      <c r="B279" s="7" t="s">
        <v>52812</v>
      </c>
      <c r="C279" s="7" t="s">
        <v>53111</v>
      </c>
      <c r="D279" s="7" t="s">
        <v>53413</v>
      </c>
      <c r="E279" s="7" t="s">
        <v>53715</v>
      </c>
      <c r="F279" s="7" t="s">
        <v>54017</v>
      </c>
      <c r="G279" s="7" t="s">
        <v>54319</v>
      </c>
      <c r="H279" s="7" t="s">
        <v>54621</v>
      </c>
      <c r="I279" s="7" t="s">
        <v>54923</v>
      </c>
      <c r="J279" s="7" t="s">
        <v>55225</v>
      </c>
      <c r="K279" s="7" t="s">
        <v>55527</v>
      </c>
    </row>
    <row r="280" spans="1:11" x14ac:dyDescent="0.2">
      <c r="A280" s="13" t="s">
        <v>52717</v>
      </c>
      <c r="B280" s="7" t="s">
        <v>52813</v>
      </c>
      <c r="C280" s="7" t="s">
        <v>53112</v>
      </c>
      <c r="D280" s="7" t="s">
        <v>53414</v>
      </c>
      <c r="E280" s="7" t="s">
        <v>53716</v>
      </c>
      <c r="F280" s="7" t="s">
        <v>54018</v>
      </c>
      <c r="G280" s="7" t="s">
        <v>54320</v>
      </c>
      <c r="H280" s="7" t="s">
        <v>54622</v>
      </c>
      <c r="I280" s="7" t="s">
        <v>54924</v>
      </c>
      <c r="J280" s="7" t="s">
        <v>55226</v>
      </c>
      <c r="K280" s="7" t="s">
        <v>55528</v>
      </c>
    </row>
    <row r="281" spans="1:11" x14ac:dyDescent="0.2">
      <c r="A281" s="13" t="s">
        <v>52718</v>
      </c>
      <c r="B281" s="7" t="s">
        <v>52814</v>
      </c>
      <c r="C281" s="7" t="s">
        <v>53113</v>
      </c>
      <c r="D281" s="7" t="s">
        <v>53415</v>
      </c>
      <c r="E281" s="7" t="s">
        <v>53717</v>
      </c>
      <c r="F281" s="7" t="s">
        <v>54019</v>
      </c>
      <c r="G281" s="7" t="s">
        <v>54321</v>
      </c>
      <c r="H281" s="7" t="s">
        <v>54623</v>
      </c>
      <c r="I281" s="7" t="s">
        <v>54925</v>
      </c>
      <c r="J281" s="7" t="s">
        <v>55227</v>
      </c>
      <c r="K281" s="7" t="s">
        <v>55529</v>
      </c>
    </row>
    <row r="282" spans="1:11" x14ac:dyDescent="0.2">
      <c r="A282" s="13" t="s">
        <v>52719</v>
      </c>
      <c r="B282" s="7" t="s">
        <v>52815</v>
      </c>
      <c r="C282" s="7" t="s">
        <v>53114</v>
      </c>
      <c r="D282" s="7" t="s">
        <v>53416</v>
      </c>
      <c r="E282" s="7" t="s">
        <v>53718</v>
      </c>
      <c r="F282" s="7" t="s">
        <v>54020</v>
      </c>
      <c r="G282" s="7" t="s">
        <v>54322</v>
      </c>
      <c r="H282" s="7" t="s">
        <v>54624</v>
      </c>
      <c r="I282" s="7" t="s">
        <v>54926</v>
      </c>
      <c r="J282" s="7" t="s">
        <v>55228</v>
      </c>
      <c r="K282" s="7" t="s">
        <v>55530</v>
      </c>
    </row>
    <row r="283" spans="1:11" x14ac:dyDescent="0.2">
      <c r="A283" s="13" t="s">
        <v>52720</v>
      </c>
      <c r="B283" s="7" t="s">
        <v>52816</v>
      </c>
      <c r="C283" s="7" t="s">
        <v>53115</v>
      </c>
      <c r="D283" s="7" t="s">
        <v>53417</v>
      </c>
      <c r="E283" s="7" t="s">
        <v>53719</v>
      </c>
      <c r="F283" s="7" t="s">
        <v>54021</v>
      </c>
      <c r="G283" s="7" t="s">
        <v>54323</v>
      </c>
      <c r="H283" s="7" t="s">
        <v>54625</v>
      </c>
      <c r="I283" s="7" t="s">
        <v>54927</v>
      </c>
      <c r="J283" s="7" t="s">
        <v>55229</v>
      </c>
      <c r="K283" s="7" t="s">
        <v>55531</v>
      </c>
    </row>
    <row r="284" spans="1:11" x14ac:dyDescent="0.2">
      <c r="A284" s="13" t="s">
        <v>52721</v>
      </c>
      <c r="B284" s="7" t="s">
        <v>52817</v>
      </c>
      <c r="C284" s="7" t="s">
        <v>53116</v>
      </c>
      <c r="D284" s="7" t="s">
        <v>53418</v>
      </c>
      <c r="E284" s="7" t="s">
        <v>53720</v>
      </c>
      <c r="F284" s="7" t="s">
        <v>54022</v>
      </c>
      <c r="G284" s="7" t="s">
        <v>54324</v>
      </c>
      <c r="H284" s="7" t="s">
        <v>54626</v>
      </c>
      <c r="I284" s="7" t="s">
        <v>54928</v>
      </c>
      <c r="J284" s="7" t="s">
        <v>55230</v>
      </c>
      <c r="K284" s="7" t="s">
        <v>55532</v>
      </c>
    </row>
    <row r="285" spans="1:11" x14ac:dyDescent="0.2">
      <c r="A285" s="13" t="s">
        <v>52722</v>
      </c>
      <c r="B285" s="7" t="s">
        <v>52818</v>
      </c>
      <c r="C285" s="7" t="s">
        <v>53117</v>
      </c>
      <c r="D285" s="7" t="s">
        <v>53419</v>
      </c>
      <c r="E285" s="7" t="s">
        <v>53721</v>
      </c>
      <c r="F285" s="7" t="s">
        <v>54023</v>
      </c>
      <c r="G285" s="7" t="s">
        <v>54325</v>
      </c>
      <c r="H285" s="7" t="s">
        <v>54627</v>
      </c>
      <c r="I285" s="7" t="s">
        <v>54929</v>
      </c>
      <c r="J285" s="7" t="s">
        <v>55231</v>
      </c>
      <c r="K285" s="7" t="s">
        <v>55533</v>
      </c>
    </row>
    <row r="286" spans="1:11" x14ac:dyDescent="0.2">
      <c r="A286" s="13" t="s">
        <v>52723</v>
      </c>
      <c r="B286" s="7" t="s">
        <v>52819</v>
      </c>
      <c r="C286" s="7" t="s">
        <v>53118</v>
      </c>
      <c r="D286" s="7" t="s">
        <v>53420</v>
      </c>
      <c r="E286" s="7" t="s">
        <v>53722</v>
      </c>
      <c r="F286" s="7" t="s">
        <v>54024</v>
      </c>
      <c r="G286" s="7" t="s">
        <v>54326</v>
      </c>
      <c r="H286" s="7" t="s">
        <v>54628</v>
      </c>
      <c r="I286" s="7" t="s">
        <v>54930</v>
      </c>
      <c r="J286" s="7" t="s">
        <v>55232</v>
      </c>
      <c r="K286" s="7" t="s">
        <v>55534</v>
      </c>
    </row>
    <row r="287" spans="1:11" x14ac:dyDescent="0.2">
      <c r="A287" s="13" t="s">
        <v>52724</v>
      </c>
      <c r="B287" s="7" t="s">
        <v>52820</v>
      </c>
      <c r="C287" s="7" t="s">
        <v>53119</v>
      </c>
      <c r="D287" s="7" t="s">
        <v>53421</v>
      </c>
      <c r="E287" s="7" t="s">
        <v>53723</v>
      </c>
      <c r="F287" s="7" t="s">
        <v>54025</v>
      </c>
      <c r="G287" s="7" t="s">
        <v>54327</v>
      </c>
      <c r="H287" s="7" t="s">
        <v>54629</v>
      </c>
      <c r="I287" s="7" t="s">
        <v>54931</v>
      </c>
      <c r="J287" s="7" t="s">
        <v>55233</v>
      </c>
      <c r="K287" s="7" t="s">
        <v>55535</v>
      </c>
    </row>
    <row r="288" spans="1:11" x14ac:dyDescent="0.2">
      <c r="A288" s="13" t="s">
        <v>52725</v>
      </c>
      <c r="B288" s="7" t="s">
        <v>52821</v>
      </c>
      <c r="C288" s="7" t="s">
        <v>53120</v>
      </c>
      <c r="D288" s="7" t="s">
        <v>53422</v>
      </c>
      <c r="E288" s="7" t="s">
        <v>53724</v>
      </c>
      <c r="F288" s="7" t="s">
        <v>54026</v>
      </c>
      <c r="G288" s="7" t="s">
        <v>54328</v>
      </c>
      <c r="H288" s="7" t="s">
        <v>54630</v>
      </c>
      <c r="I288" s="7" t="s">
        <v>54932</v>
      </c>
      <c r="J288" s="7" t="s">
        <v>55234</v>
      </c>
      <c r="K288" s="7" t="s">
        <v>55536</v>
      </c>
    </row>
    <row r="289" spans="1:11" x14ac:dyDescent="0.2">
      <c r="A289" s="13" t="s">
        <v>52726</v>
      </c>
      <c r="B289" s="7" t="s">
        <v>52822</v>
      </c>
      <c r="C289" s="7" t="s">
        <v>53121</v>
      </c>
      <c r="D289" s="7" t="s">
        <v>53423</v>
      </c>
      <c r="E289" s="7" t="s">
        <v>53725</v>
      </c>
      <c r="F289" s="7" t="s">
        <v>54027</v>
      </c>
      <c r="G289" s="7" t="s">
        <v>54329</v>
      </c>
      <c r="H289" s="7" t="s">
        <v>54631</v>
      </c>
      <c r="I289" s="7" t="s">
        <v>54933</v>
      </c>
      <c r="J289" s="7" t="s">
        <v>55235</v>
      </c>
      <c r="K289" s="7" t="s">
        <v>55537</v>
      </c>
    </row>
    <row r="290" spans="1:11" x14ac:dyDescent="0.2">
      <c r="A290" s="13" t="s">
        <v>52727</v>
      </c>
      <c r="B290" s="7" t="s">
        <v>52823</v>
      </c>
      <c r="C290" s="7" t="s">
        <v>53122</v>
      </c>
      <c r="D290" s="7" t="s">
        <v>53424</v>
      </c>
      <c r="E290" s="7" t="s">
        <v>53726</v>
      </c>
      <c r="F290" s="7" t="s">
        <v>54028</v>
      </c>
      <c r="G290" s="7" t="s">
        <v>54330</v>
      </c>
      <c r="H290" s="7" t="s">
        <v>54632</v>
      </c>
      <c r="I290" s="7" t="s">
        <v>54934</v>
      </c>
      <c r="J290" s="7" t="s">
        <v>55236</v>
      </c>
      <c r="K290" s="7" t="s">
        <v>55538</v>
      </c>
    </row>
    <row r="291" spans="1:11" x14ac:dyDescent="0.2">
      <c r="A291" s="13" t="s">
        <v>52727</v>
      </c>
      <c r="B291" s="7" t="s">
        <v>52823</v>
      </c>
      <c r="C291" s="7" t="s">
        <v>53123</v>
      </c>
      <c r="D291" s="7" t="s">
        <v>53425</v>
      </c>
      <c r="E291" s="7" t="s">
        <v>53727</v>
      </c>
      <c r="F291" s="7" t="s">
        <v>54029</v>
      </c>
      <c r="G291" s="7" t="s">
        <v>54331</v>
      </c>
      <c r="H291" s="7" t="s">
        <v>54633</v>
      </c>
      <c r="I291" s="7" t="s">
        <v>54935</v>
      </c>
      <c r="J291" s="7" t="s">
        <v>55237</v>
      </c>
      <c r="K291" s="7" t="s">
        <v>55539</v>
      </c>
    </row>
    <row r="292" spans="1:11" x14ac:dyDescent="0.2">
      <c r="A292" s="13" t="s">
        <v>52728</v>
      </c>
      <c r="B292" s="7" t="s">
        <v>52824</v>
      </c>
      <c r="C292" s="7" t="s">
        <v>53124</v>
      </c>
      <c r="D292" s="7" t="s">
        <v>53426</v>
      </c>
      <c r="E292" s="7" t="s">
        <v>53728</v>
      </c>
      <c r="F292" s="7" t="s">
        <v>54030</v>
      </c>
      <c r="G292" s="7" t="s">
        <v>54332</v>
      </c>
      <c r="H292" s="7" t="s">
        <v>54634</v>
      </c>
      <c r="I292" s="7" t="s">
        <v>54936</v>
      </c>
      <c r="J292" s="7" t="s">
        <v>55238</v>
      </c>
      <c r="K292" s="7" t="s">
        <v>55540</v>
      </c>
    </row>
    <row r="293" spans="1:11" x14ac:dyDescent="0.2">
      <c r="A293" s="13" t="s">
        <v>52729</v>
      </c>
      <c r="B293" s="7" t="s">
        <v>52825</v>
      </c>
      <c r="C293" s="7" t="s">
        <v>53125</v>
      </c>
      <c r="D293" s="7" t="s">
        <v>53427</v>
      </c>
      <c r="E293" s="7" t="s">
        <v>53729</v>
      </c>
      <c r="F293" s="7" t="s">
        <v>54031</v>
      </c>
      <c r="G293" s="7" t="s">
        <v>54333</v>
      </c>
      <c r="H293" s="7" t="s">
        <v>54635</v>
      </c>
      <c r="I293" s="7" t="s">
        <v>54937</v>
      </c>
      <c r="J293" s="7" t="s">
        <v>55239</v>
      </c>
      <c r="K293" s="7" t="s">
        <v>55541</v>
      </c>
    </row>
    <row r="294" spans="1:11" x14ac:dyDescent="0.2">
      <c r="A294" s="13" t="s">
        <v>52730</v>
      </c>
      <c r="B294" s="7" t="s">
        <v>52826</v>
      </c>
      <c r="C294" s="7" t="s">
        <v>53126</v>
      </c>
      <c r="D294" s="7" t="s">
        <v>53428</v>
      </c>
      <c r="E294" s="7" t="s">
        <v>53730</v>
      </c>
      <c r="F294" s="7" t="s">
        <v>54032</v>
      </c>
      <c r="G294" s="7" t="s">
        <v>54334</v>
      </c>
      <c r="H294" s="7" t="s">
        <v>54636</v>
      </c>
      <c r="I294" s="7" t="s">
        <v>54938</v>
      </c>
      <c r="J294" s="7" t="s">
        <v>55240</v>
      </c>
      <c r="K294" s="7" t="s">
        <v>55542</v>
      </c>
    </row>
    <row r="295" spans="1:11" x14ac:dyDescent="0.2">
      <c r="A295" s="13" t="s">
        <v>52731</v>
      </c>
      <c r="B295" s="7" t="s">
        <v>52827</v>
      </c>
      <c r="C295" s="7" t="s">
        <v>53127</v>
      </c>
      <c r="D295" s="7" t="s">
        <v>53429</v>
      </c>
      <c r="E295" s="7" t="s">
        <v>53731</v>
      </c>
      <c r="F295" s="7" t="s">
        <v>54033</v>
      </c>
      <c r="G295" s="7" t="s">
        <v>54335</v>
      </c>
      <c r="H295" s="7" t="s">
        <v>54637</v>
      </c>
      <c r="I295" s="7" t="s">
        <v>54939</v>
      </c>
      <c r="J295" s="7" t="s">
        <v>55241</v>
      </c>
      <c r="K295" s="7" t="s">
        <v>55543</v>
      </c>
    </row>
    <row r="296" spans="1:11" x14ac:dyDescent="0.2">
      <c r="A296" s="13" t="s">
        <v>52732</v>
      </c>
      <c r="B296" s="7" t="s">
        <v>52828</v>
      </c>
      <c r="C296" s="7" t="s">
        <v>53128</v>
      </c>
      <c r="D296" s="7" t="s">
        <v>53430</v>
      </c>
      <c r="E296" s="7" t="s">
        <v>53732</v>
      </c>
      <c r="F296" s="7" t="s">
        <v>54034</v>
      </c>
      <c r="G296" s="7" t="s">
        <v>54336</v>
      </c>
      <c r="H296" s="7" t="s">
        <v>54638</v>
      </c>
      <c r="I296" s="7" t="s">
        <v>54940</v>
      </c>
      <c r="J296" s="7" t="s">
        <v>55242</v>
      </c>
      <c r="K296" s="7" t="s">
        <v>55544</v>
      </c>
    </row>
    <row r="297" spans="1:11" x14ac:dyDescent="0.2">
      <c r="A297" s="13" t="s">
        <v>52733</v>
      </c>
      <c r="B297" s="7" t="s">
        <v>52829</v>
      </c>
      <c r="C297" s="7" t="s">
        <v>53129</v>
      </c>
      <c r="D297" s="7" t="s">
        <v>53431</v>
      </c>
      <c r="E297" s="7" t="s">
        <v>53733</v>
      </c>
      <c r="F297" s="7" t="s">
        <v>54035</v>
      </c>
      <c r="G297" s="7" t="s">
        <v>54337</v>
      </c>
      <c r="H297" s="7" t="s">
        <v>54639</v>
      </c>
      <c r="I297" s="7" t="s">
        <v>54941</v>
      </c>
      <c r="J297" s="7" t="s">
        <v>55243</v>
      </c>
      <c r="K297" s="7" t="s">
        <v>55545</v>
      </c>
    </row>
    <row r="298" spans="1:11" x14ac:dyDescent="0.2">
      <c r="A298" s="13" t="s">
        <v>52734</v>
      </c>
      <c r="B298" s="7" t="s">
        <v>52830</v>
      </c>
      <c r="C298" s="7" t="s">
        <v>53130</v>
      </c>
      <c r="D298" s="7" t="s">
        <v>53432</v>
      </c>
      <c r="E298" s="7" t="s">
        <v>53734</v>
      </c>
      <c r="F298" s="7" t="s">
        <v>54036</v>
      </c>
      <c r="G298" s="7" t="s">
        <v>54338</v>
      </c>
      <c r="H298" s="7" t="s">
        <v>54640</v>
      </c>
      <c r="I298" s="7" t="s">
        <v>54942</v>
      </c>
      <c r="J298" s="7" t="s">
        <v>55244</v>
      </c>
      <c r="K298" s="7" t="s">
        <v>55546</v>
      </c>
    </row>
    <row r="299" spans="1:11" x14ac:dyDescent="0.2">
      <c r="A299" s="13" t="s">
        <v>52735</v>
      </c>
      <c r="B299" s="7" t="s">
        <v>52831</v>
      </c>
      <c r="C299" s="7" t="s">
        <v>53131</v>
      </c>
      <c r="D299" s="7" t="s">
        <v>53433</v>
      </c>
      <c r="E299" s="7" t="s">
        <v>53735</v>
      </c>
      <c r="F299" s="7" t="s">
        <v>54037</v>
      </c>
      <c r="G299" s="7" t="s">
        <v>54339</v>
      </c>
      <c r="H299" s="7" t="s">
        <v>54641</v>
      </c>
      <c r="I299" s="7" t="s">
        <v>54943</v>
      </c>
      <c r="J299" s="7" t="s">
        <v>55245</v>
      </c>
      <c r="K299" s="7" t="s">
        <v>55547</v>
      </c>
    </row>
    <row r="300" spans="1:11" x14ac:dyDescent="0.2">
      <c r="A300" s="13" t="s">
        <v>52736</v>
      </c>
      <c r="B300" s="7" t="s">
        <v>52832</v>
      </c>
      <c r="C300" s="7" t="s">
        <v>53132</v>
      </c>
      <c r="D300" s="7" t="s">
        <v>53434</v>
      </c>
      <c r="E300" s="7" t="s">
        <v>53736</v>
      </c>
      <c r="F300" s="7" t="s">
        <v>54038</v>
      </c>
      <c r="G300" s="7" t="s">
        <v>54340</v>
      </c>
      <c r="H300" s="7" t="s">
        <v>54642</v>
      </c>
      <c r="I300" s="7" t="s">
        <v>54944</v>
      </c>
      <c r="J300" s="7" t="s">
        <v>55246</v>
      </c>
      <c r="K300" s="7" t="s">
        <v>55548</v>
      </c>
    </row>
    <row r="301" spans="1:11" x14ac:dyDescent="0.2">
      <c r="A301" s="13" t="s">
        <v>52737</v>
      </c>
      <c r="B301" s="7" t="s">
        <v>52833</v>
      </c>
      <c r="C301" s="7" t="s">
        <v>53133</v>
      </c>
      <c r="D301" s="7" t="s">
        <v>53435</v>
      </c>
      <c r="E301" s="7" t="s">
        <v>53737</v>
      </c>
      <c r="F301" s="7" t="s">
        <v>54039</v>
      </c>
      <c r="G301" s="7" t="s">
        <v>54341</v>
      </c>
      <c r="H301" s="7" t="s">
        <v>54643</v>
      </c>
      <c r="I301" s="7" t="s">
        <v>54945</v>
      </c>
      <c r="J301" s="7" t="s">
        <v>55247</v>
      </c>
      <c r="K301" s="7" t="s">
        <v>55549</v>
      </c>
    </row>
    <row r="302" spans="1:11" x14ac:dyDescent="0.2">
      <c r="A302" s="13" t="s">
        <v>52737</v>
      </c>
      <c r="B302" s="7" t="s">
        <v>52833</v>
      </c>
      <c r="C302" s="7" t="s">
        <v>53134</v>
      </c>
      <c r="D302" s="7" t="s">
        <v>53436</v>
      </c>
      <c r="E302" s="7" t="s">
        <v>53738</v>
      </c>
      <c r="F302" s="7" t="s">
        <v>54040</v>
      </c>
      <c r="G302" s="7" t="s">
        <v>54342</v>
      </c>
      <c r="H302" s="7" t="s">
        <v>54644</v>
      </c>
      <c r="I302" s="7" t="s">
        <v>54946</v>
      </c>
      <c r="J302" s="7" t="s">
        <v>55248</v>
      </c>
      <c r="K302" s="7" t="s">
        <v>55550</v>
      </c>
    </row>
    <row r="303" spans="1:11" x14ac:dyDescent="0.2">
      <c r="A303" s="13" t="s">
        <v>52737</v>
      </c>
      <c r="B303" s="7" t="s">
        <v>52833</v>
      </c>
      <c r="C303" s="7" t="s">
        <v>53135</v>
      </c>
      <c r="D303" s="7" t="s">
        <v>53437</v>
      </c>
      <c r="E303" s="7" t="s">
        <v>53739</v>
      </c>
      <c r="F303" s="7" t="s">
        <v>54041</v>
      </c>
      <c r="G303" s="7" t="s">
        <v>54343</v>
      </c>
      <c r="H303" s="7" t="s">
        <v>54645</v>
      </c>
      <c r="I303" s="7" t="s">
        <v>54947</v>
      </c>
      <c r="J303" s="7" t="s">
        <v>55249</v>
      </c>
      <c r="K303" s="7" t="s">
        <v>55551</v>
      </c>
    </row>
  </sheetData>
  <conditionalFormatting sqref="A1:A1048576">
    <cfRule type="beginsWith" dxfId="503" priority="1" operator="beginsWith" text="he">
      <formula>LEFT(A1,LEN("he"))="he"</formula>
    </cfRule>
    <cfRule type="beginsWith" dxfId="502" priority="2" operator="beginsWith" text="pe">
      <formula>LEFT(A1,LEN("pe"))="pe"</formula>
    </cfRule>
    <cfRule type="beginsWith" dxfId="501" priority="3" operator="beginsWith" text="ppub_i">
      <formula>LEFT(A1,LEN("ppub_i"))="ppub_i"</formula>
    </cfRule>
    <cfRule type="beginsWith" dxfId="500" priority="4" operator="beginsWith" text="hpub_a">
      <formula>LEFT(A1,LEN("hpub_a"))="hpub_a"</formula>
    </cfRule>
    <cfRule type="beginsWith" dxfId="499" priority="5" operator="beginsWith" text="hpub_u">
      <formula>LEFT(A1,LEN("hpub_u"))="hpub_u"</formula>
    </cfRule>
    <cfRule type="beginsWith" dxfId="498" priority="6" operator="beginsWith" text="hpub_i">
      <formula>LEFT(A1,LEN("hpub_i"))="hpub_i"</formula>
    </cfRule>
    <cfRule type="beginsWith" dxfId="497" priority="9" operator="beginsWith" text="hi">
      <formula>LEFT(A1,LEN("hi"))="hi"</formula>
    </cfRule>
    <cfRule type="beginsWith" dxfId="496" priority="10" stopIfTrue="1" operator="beginsWith" text="pi">
      <formula>LEFT(A1,LEN("pi"))="pi"</formula>
    </cfRule>
    <cfRule type="expression" dxfId="495" priority="11" stopIfTrue="1">
      <formula>LEFT(A1,LEN("hx"))="hx"</formula>
    </cfRule>
    <cfRule type="expression" dxfId="494" priority="12" stopIfTrue="1">
      <formula>LEFT(A1,LEN("px"))="px"</formula>
    </cfRule>
    <cfRule type="expression" dxfId="493" priority="13" stopIfTrue="1">
      <formula>LEFT(A1,LEN("hc"))="hc"</formula>
    </cfRule>
  </conditionalFormatting>
  <conditionalFormatting sqref="A1:XFD1048576">
    <cfRule type="containsBlanks" dxfId="492" priority="7">
      <formula>LEN(TRIM(A1))=0</formula>
    </cfRule>
  </conditionalFormatting>
  <conditionalFormatting sqref="A2:XFD2">
    <cfRule type="notContainsBlanks" dxfId="491" priority="8">
      <formula>LEN(TRIM(A2))&gt;0</formula>
    </cfRule>
  </conditionalFormatting>
  <conditionalFormatting sqref="B3:EM265">
    <cfRule type="expression" dxfId="490" priority="16">
      <formula>$A3&lt;&gt;$A4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J14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4566</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230</v>
      </c>
      <c r="B2" s="1" t="s">
        <v>326</v>
      </c>
      <c r="C2" s="1" t="s">
        <v>422</v>
      </c>
      <c r="D2" s="1" t="s">
        <v>570</v>
      </c>
      <c r="E2" s="1" t="s">
        <v>718</v>
      </c>
      <c r="F2" s="1" t="s">
        <v>866</v>
      </c>
      <c r="G2" s="1" t="s">
        <v>1014</v>
      </c>
      <c r="H2" s="1" t="s">
        <v>1162</v>
      </c>
      <c r="I2" s="1" t="s">
        <v>1310</v>
      </c>
      <c r="J2" s="1" t="s">
        <v>1458</v>
      </c>
      <c r="K2" s="1" t="s">
        <v>1606</v>
      </c>
      <c r="L2" s="1" t="s">
        <v>1754</v>
      </c>
      <c r="M2" s="1" t="s">
        <v>1902</v>
      </c>
      <c r="N2" s="1" t="s">
        <v>2050</v>
      </c>
      <c r="O2" s="1" t="s">
        <v>2198</v>
      </c>
      <c r="P2" s="1" t="s">
        <v>2346</v>
      </c>
      <c r="Q2" s="1" t="s">
        <v>2494</v>
      </c>
      <c r="R2" s="1" t="s">
        <v>2642</v>
      </c>
      <c r="S2" s="1" t="s">
        <v>2790</v>
      </c>
      <c r="T2" s="1" t="s">
        <v>2938</v>
      </c>
      <c r="U2" s="1" t="s">
        <v>3086</v>
      </c>
      <c r="V2" s="1" t="s">
        <v>3234</v>
      </c>
      <c r="W2" s="1" t="s">
        <v>3382</v>
      </c>
      <c r="X2" s="1" t="s">
        <v>3530</v>
      </c>
      <c r="Y2" s="1" t="s">
        <v>3678</v>
      </c>
      <c r="Z2" s="1" t="s">
        <v>3826</v>
      </c>
      <c r="AA2" s="1" t="s">
        <v>3974</v>
      </c>
      <c r="AB2" s="1" t="s">
        <v>4122</v>
      </c>
      <c r="AC2" s="1" t="s">
        <v>4270</v>
      </c>
      <c r="AD2" s="1" t="s">
        <v>4418</v>
      </c>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231</v>
      </c>
      <c r="B3" s="7" t="s">
        <v>327</v>
      </c>
      <c r="C3" s="7" t="s">
        <v>423</v>
      </c>
      <c r="D3" s="7" t="s">
        <v>571</v>
      </c>
      <c r="E3" s="7" t="s">
        <v>719</v>
      </c>
      <c r="F3" s="7" t="s">
        <v>867</v>
      </c>
      <c r="G3" s="7" t="s">
        <v>1015</v>
      </c>
      <c r="H3" s="7" t="s">
        <v>1163</v>
      </c>
      <c r="I3" s="7" t="s">
        <v>1311</v>
      </c>
      <c r="J3" s="7" t="s">
        <v>1459</v>
      </c>
      <c r="K3" s="7" t="s">
        <v>1607</v>
      </c>
      <c r="L3" s="7" t="s">
        <v>1755</v>
      </c>
      <c r="M3" s="7" t="s">
        <v>1903</v>
      </c>
      <c r="N3" s="7" t="s">
        <v>2051</v>
      </c>
      <c r="O3" s="7" t="s">
        <v>2199</v>
      </c>
      <c r="P3" s="7" t="s">
        <v>2347</v>
      </c>
      <c r="Q3" s="7" t="s">
        <v>2495</v>
      </c>
      <c r="R3" s="7" t="s">
        <v>2643</v>
      </c>
      <c r="S3" s="7" t="s">
        <v>2791</v>
      </c>
      <c r="T3" s="7" t="s">
        <v>2939</v>
      </c>
      <c r="U3" s="7" t="s">
        <v>3087</v>
      </c>
      <c r="V3" s="7" t="s">
        <v>3235</v>
      </c>
      <c r="W3" s="7" t="s">
        <v>3383</v>
      </c>
      <c r="X3" s="7" t="s">
        <v>3531</v>
      </c>
      <c r="Y3" s="7" t="s">
        <v>3679</v>
      </c>
      <c r="Z3" s="7" t="s">
        <v>3827</v>
      </c>
      <c r="AA3" s="7" t="s">
        <v>3975</v>
      </c>
      <c r="AB3" s="7" t="s">
        <v>4123</v>
      </c>
      <c r="AC3" s="7" t="s">
        <v>4271</v>
      </c>
      <c r="AD3" s="7" t="s">
        <v>4419</v>
      </c>
    </row>
    <row r="4" spans="1:62" x14ac:dyDescent="0.2">
      <c r="A4" s="13" t="s">
        <v>232</v>
      </c>
      <c r="B4" s="7" t="s">
        <v>328</v>
      </c>
      <c r="C4" s="7" t="s">
        <v>424</v>
      </c>
      <c r="D4" s="7" t="s">
        <v>572</v>
      </c>
      <c r="E4" s="7" t="s">
        <v>720</v>
      </c>
      <c r="F4" s="7" t="s">
        <v>868</v>
      </c>
      <c r="G4" s="7" t="s">
        <v>1016</v>
      </c>
      <c r="H4" s="7" t="s">
        <v>1164</v>
      </c>
      <c r="I4" s="7" t="s">
        <v>1312</v>
      </c>
      <c r="J4" s="7" t="s">
        <v>1460</v>
      </c>
      <c r="K4" s="7" t="s">
        <v>1608</v>
      </c>
      <c r="L4" s="7" t="s">
        <v>1756</v>
      </c>
      <c r="M4" s="7" t="s">
        <v>1904</v>
      </c>
      <c r="N4" s="7" t="s">
        <v>2052</v>
      </c>
      <c r="O4" s="7" t="s">
        <v>2200</v>
      </c>
      <c r="P4" s="7" t="s">
        <v>2348</v>
      </c>
      <c r="Q4" s="7" t="s">
        <v>2496</v>
      </c>
      <c r="R4" s="7" t="s">
        <v>2644</v>
      </c>
      <c r="S4" s="7" t="s">
        <v>2792</v>
      </c>
      <c r="T4" s="7" t="s">
        <v>2940</v>
      </c>
      <c r="U4" s="7" t="s">
        <v>3088</v>
      </c>
      <c r="V4" s="7" t="s">
        <v>3236</v>
      </c>
      <c r="W4" s="7" t="s">
        <v>3384</v>
      </c>
      <c r="X4" s="7" t="s">
        <v>3532</v>
      </c>
      <c r="Y4" s="7" t="s">
        <v>3680</v>
      </c>
      <c r="Z4" s="7" t="s">
        <v>3828</v>
      </c>
      <c r="AA4" s="7" t="s">
        <v>3976</v>
      </c>
      <c r="AB4" s="7" t="s">
        <v>4124</v>
      </c>
      <c r="AC4" s="7" t="s">
        <v>4272</v>
      </c>
      <c r="AD4" s="7" t="s">
        <v>4420</v>
      </c>
    </row>
    <row r="5" spans="1:62" x14ac:dyDescent="0.2">
      <c r="A5" s="13" t="s">
        <v>233</v>
      </c>
      <c r="B5" s="7" t="s">
        <v>329</v>
      </c>
      <c r="C5" s="7" t="s">
        <v>425</v>
      </c>
      <c r="D5" s="7" t="s">
        <v>573</v>
      </c>
      <c r="E5" s="7" t="s">
        <v>721</v>
      </c>
      <c r="F5" s="7" t="s">
        <v>869</v>
      </c>
      <c r="G5" s="7" t="s">
        <v>1017</v>
      </c>
      <c r="H5" s="7" t="s">
        <v>1165</v>
      </c>
      <c r="I5" s="7" t="s">
        <v>1313</v>
      </c>
      <c r="J5" s="7" t="s">
        <v>1461</v>
      </c>
      <c r="K5" s="7" t="s">
        <v>1609</v>
      </c>
      <c r="L5" s="7" t="s">
        <v>1757</v>
      </c>
      <c r="M5" s="7" t="s">
        <v>1905</v>
      </c>
      <c r="N5" s="7" t="s">
        <v>2053</v>
      </c>
      <c r="O5" s="7" t="s">
        <v>2201</v>
      </c>
      <c r="P5" s="7" t="s">
        <v>2349</v>
      </c>
      <c r="Q5" s="7" t="s">
        <v>2497</v>
      </c>
      <c r="R5" s="7" t="s">
        <v>2645</v>
      </c>
      <c r="S5" s="7" t="s">
        <v>2793</v>
      </c>
      <c r="T5" s="7" t="s">
        <v>2941</v>
      </c>
      <c r="U5" s="7" t="s">
        <v>3089</v>
      </c>
      <c r="V5" s="7" t="s">
        <v>3237</v>
      </c>
      <c r="W5" s="7" t="s">
        <v>3385</v>
      </c>
      <c r="X5" s="7" t="s">
        <v>3533</v>
      </c>
      <c r="Y5" s="7" t="s">
        <v>3681</v>
      </c>
      <c r="Z5" s="7" t="s">
        <v>3829</v>
      </c>
      <c r="AA5" s="7" t="s">
        <v>3977</v>
      </c>
      <c r="AB5" s="7" t="s">
        <v>4125</v>
      </c>
      <c r="AC5" s="7" t="s">
        <v>4273</v>
      </c>
      <c r="AD5" s="7" t="s">
        <v>4421</v>
      </c>
    </row>
    <row r="6" spans="1:62" x14ac:dyDescent="0.2">
      <c r="A6" s="13" t="s">
        <v>234</v>
      </c>
      <c r="B6" s="7" t="s">
        <v>330</v>
      </c>
      <c r="C6" s="7" t="s">
        <v>426</v>
      </c>
      <c r="D6" s="7" t="s">
        <v>574</v>
      </c>
      <c r="E6" s="7" t="s">
        <v>722</v>
      </c>
      <c r="F6" s="7" t="s">
        <v>870</v>
      </c>
      <c r="G6" s="7" t="s">
        <v>1018</v>
      </c>
      <c r="H6" s="7" t="s">
        <v>1166</v>
      </c>
      <c r="I6" s="7" t="s">
        <v>1314</v>
      </c>
      <c r="J6" s="7" t="s">
        <v>1462</v>
      </c>
      <c r="K6" s="7" t="s">
        <v>1610</v>
      </c>
      <c r="L6" s="7" t="s">
        <v>1758</v>
      </c>
      <c r="M6" s="7" t="s">
        <v>1906</v>
      </c>
      <c r="N6" s="7" t="s">
        <v>2054</v>
      </c>
      <c r="O6" s="7" t="s">
        <v>2202</v>
      </c>
      <c r="P6" s="7" t="s">
        <v>2350</v>
      </c>
      <c r="Q6" s="7" t="s">
        <v>2498</v>
      </c>
      <c r="R6" s="7" t="s">
        <v>2646</v>
      </c>
      <c r="S6" s="7" t="s">
        <v>2794</v>
      </c>
      <c r="T6" s="7" t="s">
        <v>2942</v>
      </c>
      <c r="U6" s="7" t="s">
        <v>3090</v>
      </c>
      <c r="V6" s="7" t="s">
        <v>3238</v>
      </c>
      <c r="W6" s="7" t="s">
        <v>3386</v>
      </c>
      <c r="X6" s="7" t="s">
        <v>3534</v>
      </c>
      <c r="Y6" s="7" t="s">
        <v>3682</v>
      </c>
      <c r="Z6" s="7" t="s">
        <v>3830</v>
      </c>
      <c r="AA6" s="7" t="s">
        <v>3978</v>
      </c>
      <c r="AB6" s="7" t="s">
        <v>4126</v>
      </c>
      <c r="AC6" s="7" t="s">
        <v>4274</v>
      </c>
      <c r="AD6" s="7" t="s">
        <v>4422</v>
      </c>
    </row>
    <row r="7" spans="1:62" x14ac:dyDescent="0.2">
      <c r="A7" s="13" t="s">
        <v>234</v>
      </c>
      <c r="B7" s="7" t="s">
        <v>330</v>
      </c>
      <c r="C7" s="7" t="s">
        <v>427</v>
      </c>
      <c r="D7" s="7" t="s">
        <v>575</v>
      </c>
      <c r="E7" s="7" t="s">
        <v>723</v>
      </c>
      <c r="F7" s="7" t="s">
        <v>871</v>
      </c>
      <c r="G7" s="7" t="s">
        <v>1019</v>
      </c>
      <c r="H7" s="7" t="s">
        <v>1167</v>
      </c>
      <c r="I7" s="7" t="s">
        <v>1315</v>
      </c>
      <c r="J7" s="7" t="s">
        <v>1463</v>
      </c>
      <c r="K7" s="7" t="s">
        <v>1611</v>
      </c>
      <c r="L7" s="7" t="s">
        <v>1759</v>
      </c>
      <c r="M7" s="7" t="s">
        <v>1907</v>
      </c>
      <c r="N7" s="7" t="s">
        <v>2055</v>
      </c>
      <c r="O7" s="7" t="s">
        <v>2203</v>
      </c>
      <c r="P7" s="7" t="s">
        <v>2351</v>
      </c>
      <c r="Q7" s="7" t="s">
        <v>2499</v>
      </c>
      <c r="R7" s="7" t="s">
        <v>2647</v>
      </c>
      <c r="S7" s="7" t="s">
        <v>2795</v>
      </c>
      <c r="T7" s="7" t="s">
        <v>2943</v>
      </c>
      <c r="U7" s="7" t="s">
        <v>3091</v>
      </c>
      <c r="V7" s="7" t="s">
        <v>3239</v>
      </c>
      <c r="W7" s="7" t="s">
        <v>3387</v>
      </c>
      <c r="X7" s="7" t="s">
        <v>3535</v>
      </c>
      <c r="Y7" s="7" t="s">
        <v>3683</v>
      </c>
      <c r="Z7" s="7" t="s">
        <v>3831</v>
      </c>
      <c r="AA7" s="7" t="s">
        <v>3979</v>
      </c>
      <c r="AB7" s="7" t="s">
        <v>4127</v>
      </c>
      <c r="AC7" s="7" t="s">
        <v>4275</v>
      </c>
      <c r="AD7" s="7" t="s">
        <v>4423</v>
      </c>
    </row>
    <row r="8" spans="1:62" x14ac:dyDescent="0.2">
      <c r="A8" s="13" t="s">
        <v>234</v>
      </c>
      <c r="B8" s="7" t="s">
        <v>330</v>
      </c>
      <c r="C8" s="7" t="s">
        <v>428</v>
      </c>
      <c r="D8" s="7" t="s">
        <v>576</v>
      </c>
      <c r="E8" s="7" t="s">
        <v>724</v>
      </c>
      <c r="F8" s="7" t="s">
        <v>872</v>
      </c>
      <c r="G8" s="7" t="s">
        <v>1020</v>
      </c>
      <c r="H8" s="7" t="s">
        <v>1168</v>
      </c>
      <c r="I8" s="7" t="s">
        <v>1316</v>
      </c>
      <c r="J8" s="7" t="s">
        <v>1464</v>
      </c>
      <c r="K8" s="7" t="s">
        <v>1612</v>
      </c>
      <c r="L8" s="7" t="s">
        <v>1760</v>
      </c>
      <c r="M8" s="7" t="s">
        <v>1908</v>
      </c>
      <c r="N8" s="7" t="s">
        <v>2056</v>
      </c>
      <c r="O8" s="7" t="s">
        <v>2204</v>
      </c>
      <c r="P8" s="7" t="s">
        <v>2352</v>
      </c>
      <c r="Q8" s="7" t="s">
        <v>2500</v>
      </c>
      <c r="R8" s="7" t="s">
        <v>2648</v>
      </c>
      <c r="S8" s="7" t="s">
        <v>2796</v>
      </c>
      <c r="T8" s="7" t="s">
        <v>2944</v>
      </c>
      <c r="U8" s="7" t="s">
        <v>3092</v>
      </c>
      <c r="V8" s="7" t="s">
        <v>3240</v>
      </c>
      <c r="W8" s="7" t="s">
        <v>3388</v>
      </c>
      <c r="X8" s="7" t="s">
        <v>3536</v>
      </c>
      <c r="Y8" s="7" t="s">
        <v>3684</v>
      </c>
      <c r="Z8" s="7" t="s">
        <v>3832</v>
      </c>
      <c r="AA8" s="7" t="s">
        <v>3980</v>
      </c>
      <c r="AB8" s="7" t="s">
        <v>4128</v>
      </c>
      <c r="AC8" s="7" t="s">
        <v>4276</v>
      </c>
      <c r="AD8" s="7" t="s">
        <v>4424</v>
      </c>
    </row>
    <row r="9" spans="1:62" x14ac:dyDescent="0.2">
      <c r="A9" s="13" t="s">
        <v>235</v>
      </c>
      <c r="B9" s="7" t="s">
        <v>331</v>
      </c>
      <c r="C9" s="7" t="s">
        <v>429</v>
      </c>
      <c r="D9" s="7" t="s">
        <v>577</v>
      </c>
      <c r="E9" s="7" t="s">
        <v>725</v>
      </c>
      <c r="F9" s="7" t="s">
        <v>873</v>
      </c>
      <c r="G9" s="7" t="s">
        <v>1021</v>
      </c>
      <c r="H9" s="7" t="s">
        <v>1169</v>
      </c>
      <c r="I9" s="7" t="s">
        <v>1317</v>
      </c>
      <c r="J9" s="7" t="s">
        <v>1465</v>
      </c>
      <c r="K9" s="7" t="s">
        <v>1613</v>
      </c>
      <c r="L9" s="7" t="s">
        <v>1761</v>
      </c>
      <c r="M9" s="7" t="s">
        <v>1909</v>
      </c>
      <c r="N9" s="7" t="s">
        <v>2057</v>
      </c>
      <c r="O9" s="7" t="s">
        <v>2205</v>
      </c>
      <c r="P9" s="7" t="s">
        <v>2353</v>
      </c>
      <c r="Q9" s="7" t="s">
        <v>2501</v>
      </c>
      <c r="R9" s="7" t="s">
        <v>2649</v>
      </c>
      <c r="S9" s="7" t="s">
        <v>2797</v>
      </c>
      <c r="T9" s="7" t="s">
        <v>2945</v>
      </c>
      <c r="U9" s="7" t="s">
        <v>3093</v>
      </c>
      <c r="V9" s="7" t="s">
        <v>3241</v>
      </c>
      <c r="W9" s="7" t="s">
        <v>3389</v>
      </c>
      <c r="X9" s="7" t="s">
        <v>3537</v>
      </c>
      <c r="Y9" s="7" t="s">
        <v>3685</v>
      </c>
      <c r="Z9" s="7" t="s">
        <v>3833</v>
      </c>
      <c r="AA9" s="7" t="s">
        <v>3981</v>
      </c>
      <c r="AB9" s="7" t="s">
        <v>4129</v>
      </c>
      <c r="AC9" s="7" t="s">
        <v>4277</v>
      </c>
      <c r="AD9" s="7" t="s">
        <v>4425</v>
      </c>
    </row>
    <row r="10" spans="1:62" x14ac:dyDescent="0.2">
      <c r="A10" s="13" t="s">
        <v>236</v>
      </c>
      <c r="B10" s="7" t="s">
        <v>332</v>
      </c>
      <c r="C10" s="7" t="s">
        <v>430</v>
      </c>
      <c r="D10" s="7" t="s">
        <v>578</v>
      </c>
      <c r="E10" s="7" t="s">
        <v>726</v>
      </c>
      <c r="F10" s="7" t="s">
        <v>874</v>
      </c>
      <c r="G10" s="7" t="s">
        <v>1022</v>
      </c>
      <c r="H10" s="7" t="s">
        <v>1170</v>
      </c>
      <c r="I10" s="7" t="s">
        <v>1318</v>
      </c>
      <c r="J10" s="7" t="s">
        <v>1466</v>
      </c>
      <c r="K10" s="7" t="s">
        <v>1614</v>
      </c>
      <c r="L10" s="7" t="s">
        <v>1762</v>
      </c>
      <c r="M10" s="7" t="s">
        <v>1910</v>
      </c>
      <c r="N10" s="7" t="s">
        <v>2058</v>
      </c>
      <c r="O10" s="7" t="s">
        <v>2206</v>
      </c>
      <c r="P10" s="7" t="s">
        <v>2354</v>
      </c>
      <c r="Q10" s="7" t="s">
        <v>2502</v>
      </c>
      <c r="R10" s="7" t="s">
        <v>2650</v>
      </c>
      <c r="S10" s="7" t="s">
        <v>2798</v>
      </c>
      <c r="T10" s="7" t="s">
        <v>2946</v>
      </c>
      <c r="U10" s="7" t="s">
        <v>3094</v>
      </c>
      <c r="V10" s="7" t="s">
        <v>3242</v>
      </c>
      <c r="W10" s="7" t="s">
        <v>3390</v>
      </c>
      <c r="X10" s="7" t="s">
        <v>3538</v>
      </c>
      <c r="Y10" s="7" t="s">
        <v>3686</v>
      </c>
      <c r="Z10" s="7" t="s">
        <v>3834</v>
      </c>
      <c r="AA10" s="7" t="s">
        <v>3982</v>
      </c>
      <c r="AB10" s="7" t="s">
        <v>4130</v>
      </c>
      <c r="AC10" s="7" t="s">
        <v>4278</v>
      </c>
      <c r="AD10" s="7" t="s">
        <v>4426</v>
      </c>
    </row>
    <row r="11" spans="1:62" x14ac:dyDescent="0.2">
      <c r="A11" s="13" t="s">
        <v>236</v>
      </c>
      <c r="B11" s="7" t="s">
        <v>332</v>
      </c>
      <c r="C11" s="7" t="s">
        <v>431</v>
      </c>
      <c r="D11" s="7" t="s">
        <v>579</v>
      </c>
      <c r="E11" s="7" t="s">
        <v>727</v>
      </c>
      <c r="F11" s="7" t="s">
        <v>875</v>
      </c>
      <c r="G11" s="7" t="s">
        <v>1023</v>
      </c>
      <c r="H11" s="7" t="s">
        <v>1171</v>
      </c>
      <c r="I11" s="7" t="s">
        <v>1319</v>
      </c>
      <c r="J11" s="7" t="s">
        <v>1467</v>
      </c>
      <c r="K11" s="7" t="s">
        <v>1615</v>
      </c>
      <c r="L11" s="7" t="s">
        <v>1763</v>
      </c>
      <c r="M11" s="7" t="s">
        <v>1911</v>
      </c>
      <c r="N11" s="7" t="s">
        <v>2059</v>
      </c>
      <c r="O11" s="7" t="s">
        <v>2207</v>
      </c>
      <c r="P11" s="7" t="s">
        <v>2355</v>
      </c>
      <c r="Q11" s="7" t="s">
        <v>2503</v>
      </c>
      <c r="R11" s="7" t="s">
        <v>2651</v>
      </c>
      <c r="S11" s="7" t="s">
        <v>2799</v>
      </c>
      <c r="T11" s="7" t="s">
        <v>2947</v>
      </c>
      <c r="U11" s="7" t="s">
        <v>3095</v>
      </c>
      <c r="V11" s="7" t="s">
        <v>3243</v>
      </c>
      <c r="W11" s="7" t="s">
        <v>3391</v>
      </c>
      <c r="X11" s="7" t="s">
        <v>3539</v>
      </c>
      <c r="Y11" s="7" t="s">
        <v>3687</v>
      </c>
      <c r="Z11" s="7" t="s">
        <v>3835</v>
      </c>
      <c r="AA11" s="7" t="s">
        <v>3983</v>
      </c>
      <c r="AB11" s="7" t="s">
        <v>4131</v>
      </c>
      <c r="AC11" s="7" t="s">
        <v>4279</v>
      </c>
      <c r="AD11" s="7" t="s">
        <v>4427</v>
      </c>
    </row>
    <row r="12" spans="1:62" x14ac:dyDescent="0.2">
      <c r="A12" s="13" t="s">
        <v>236</v>
      </c>
      <c r="B12" s="7" t="s">
        <v>332</v>
      </c>
      <c r="C12" s="7" t="s">
        <v>432</v>
      </c>
      <c r="D12" s="7" t="s">
        <v>580</v>
      </c>
      <c r="E12" s="7" t="s">
        <v>728</v>
      </c>
      <c r="F12" s="7" t="s">
        <v>876</v>
      </c>
      <c r="G12" s="7" t="s">
        <v>1024</v>
      </c>
      <c r="H12" s="7" t="s">
        <v>1172</v>
      </c>
      <c r="I12" s="7" t="s">
        <v>1320</v>
      </c>
      <c r="J12" s="7" t="s">
        <v>1468</v>
      </c>
      <c r="K12" s="7" t="s">
        <v>1616</v>
      </c>
      <c r="L12" s="7" t="s">
        <v>1764</v>
      </c>
      <c r="M12" s="7" t="s">
        <v>1912</v>
      </c>
      <c r="N12" s="7" t="s">
        <v>2060</v>
      </c>
      <c r="O12" s="7" t="s">
        <v>2208</v>
      </c>
      <c r="P12" s="7" t="s">
        <v>2356</v>
      </c>
      <c r="Q12" s="7" t="s">
        <v>2504</v>
      </c>
      <c r="R12" s="7" t="s">
        <v>2652</v>
      </c>
      <c r="S12" s="7" t="s">
        <v>2800</v>
      </c>
      <c r="T12" s="7" t="s">
        <v>2948</v>
      </c>
      <c r="U12" s="7" t="s">
        <v>3096</v>
      </c>
      <c r="V12" s="7" t="s">
        <v>3244</v>
      </c>
      <c r="W12" s="7" t="s">
        <v>3392</v>
      </c>
      <c r="X12" s="7" t="s">
        <v>3540</v>
      </c>
      <c r="Y12" s="7" t="s">
        <v>3688</v>
      </c>
      <c r="Z12" s="7" t="s">
        <v>3836</v>
      </c>
      <c r="AA12" s="7" t="s">
        <v>3984</v>
      </c>
      <c r="AB12" s="7" t="s">
        <v>4132</v>
      </c>
      <c r="AC12" s="7" t="s">
        <v>4280</v>
      </c>
      <c r="AD12" s="7" t="s">
        <v>4428</v>
      </c>
    </row>
    <row r="13" spans="1:62" x14ac:dyDescent="0.2">
      <c r="A13" s="13" t="s">
        <v>237</v>
      </c>
      <c r="B13" s="7" t="s">
        <v>333</v>
      </c>
      <c r="C13" s="7" t="s">
        <v>433</v>
      </c>
      <c r="D13" s="7" t="s">
        <v>581</v>
      </c>
      <c r="E13" s="7" t="s">
        <v>729</v>
      </c>
      <c r="F13" s="7" t="s">
        <v>877</v>
      </c>
      <c r="G13" s="7" t="s">
        <v>1025</v>
      </c>
      <c r="H13" s="7" t="s">
        <v>1173</v>
      </c>
      <c r="I13" s="7" t="s">
        <v>1321</v>
      </c>
      <c r="J13" s="7" t="s">
        <v>1469</v>
      </c>
      <c r="K13" s="7" t="s">
        <v>1617</v>
      </c>
      <c r="L13" s="7" t="s">
        <v>1765</v>
      </c>
      <c r="M13" s="7" t="s">
        <v>1913</v>
      </c>
      <c r="N13" s="7" t="s">
        <v>2061</v>
      </c>
      <c r="O13" s="7" t="s">
        <v>2209</v>
      </c>
      <c r="P13" s="7" t="s">
        <v>2357</v>
      </c>
      <c r="Q13" s="7" t="s">
        <v>2505</v>
      </c>
      <c r="R13" s="7" t="s">
        <v>2653</v>
      </c>
      <c r="S13" s="7" t="s">
        <v>2801</v>
      </c>
      <c r="T13" s="7" t="s">
        <v>2949</v>
      </c>
      <c r="U13" s="7" t="s">
        <v>3097</v>
      </c>
      <c r="V13" s="7" t="s">
        <v>3245</v>
      </c>
      <c r="W13" s="7" t="s">
        <v>3393</v>
      </c>
      <c r="X13" s="7" t="s">
        <v>3541</v>
      </c>
      <c r="Y13" s="7" t="s">
        <v>3689</v>
      </c>
      <c r="Z13" s="7" t="s">
        <v>3837</v>
      </c>
      <c r="AA13" s="7" t="s">
        <v>3985</v>
      </c>
      <c r="AB13" s="7" t="s">
        <v>4133</v>
      </c>
      <c r="AC13" s="7" t="s">
        <v>4281</v>
      </c>
      <c r="AD13" s="7" t="s">
        <v>4429</v>
      </c>
    </row>
    <row r="14" spans="1:62" x14ac:dyDescent="0.2">
      <c r="A14" s="13" t="s">
        <v>238</v>
      </c>
      <c r="B14" s="7" t="s">
        <v>334</v>
      </c>
      <c r="C14" s="7" t="s">
        <v>434</v>
      </c>
      <c r="D14" s="7" t="s">
        <v>582</v>
      </c>
      <c r="E14" s="7" t="s">
        <v>730</v>
      </c>
      <c r="F14" s="7" t="s">
        <v>878</v>
      </c>
      <c r="G14" s="7" t="s">
        <v>1026</v>
      </c>
      <c r="H14" s="7" t="s">
        <v>1174</v>
      </c>
      <c r="I14" s="7" t="s">
        <v>1322</v>
      </c>
      <c r="J14" s="7" t="s">
        <v>1470</v>
      </c>
      <c r="K14" s="7" t="s">
        <v>1618</v>
      </c>
      <c r="L14" s="7" t="s">
        <v>1766</v>
      </c>
      <c r="M14" s="7" t="s">
        <v>1914</v>
      </c>
      <c r="N14" s="7" t="s">
        <v>2062</v>
      </c>
      <c r="O14" s="7" t="s">
        <v>2210</v>
      </c>
      <c r="P14" s="7" t="s">
        <v>2358</v>
      </c>
      <c r="Q14" s="7" t="s">
        <v>2506</v>
      </c>
      <c r="R14" s="7" t="s">
        <v>2654</v>
      </c>
      <c r="S14" s="7" t="s">
        <v>2802</v>
      </c>
      <c r="T14" s="7" t="s">
        <v>2950</v>
      </c>
      <c r="U14" s="7" t="s">
        <v>3098</v>
      </c>
      <c r="V14" s="7" t="s">
        <v>3246</v>
      </c>
      <c r="W14" s="7" t="s">
        <v>3394</v>
      </c>
      <c r="X14" s="7" t="s">
        <v>3542</v>
      </c>
      <c r="Y14" s="7" t="s">
        <v>3690</v>
      </c>
      <c r="Z14" s="7" t="s">
        <v>3838</v>
      </c>
      <c r="AA14" s="7" t="s">
        <v>3986</v>
      </c>
      <c r="AB14" s="7" t="s">
        <v>4134</v>
      </c>
      <c r="AC14" s="7" t="s">
        <v>4282</v>
      </c>
      <c r="AD14" s="7" t="s">
        <v>4430</v>
      </c>
    </row>
    <row r="15" spans="1:62" x14ac:dyDescent="0.2">
      <c r="A15" s="13" t="s">
        <v>239</v>
      </c>
      <c r="B15" s="7" t="s">
        <v>335</v>
      </c>
      <c r="C15" s="7" t="s">
        <v>435</v>
      </c>
      <c r="D15" s="7" t="s">
        <v>583</v>
      </c>
      <c r="E15" s="7" t="s">
        <v>731</v>
      </c>
      <c r="F15" s="7" t="s">
        <v>879</v>
      </c>
      <c r="G15" s="7" t="s">
        <v>1027</v>
      </c>
      <c r="H15" s="7" t="s">
        <v>1175</v>
      </c>
      <c r="I15" s="7" t="s">
        <v>1323</v>
      </c>
      <c r="J15" s="7" t="s">
        <v>1471</v>
      </c>
      <c r="K15" s="7" t="s">
        <v>1619</v>
      </c>
      <c r="L15" s="7" t="s">
        <v>1767</v>
      </c>
      <c r="M15" s="7" t="s">
        <v>1915</v>
      </c>
      <c r="N15" s="7" t="s">
        <v>2063</v>
      </c>
      <c r="O15" s="7" t="s">
        <v>2211</v>
      </c>
      <c r="P15" s="7" t="s">
        <v>2359</v>
      </c>
      <c r="Q15" s="7" t="s">
        <v>2507</v>
      </c>
      <c r="R15" s="7" t="s">
        <v>2655</v>
      </c>
      <c r="S15" s="7" t="s">
        <v>2803</v>
      </c>
      <c r="T15" s="7" t="s">
        <v>2951</v>
      </c>
      <c r="U15" s="7" t="s">
        <v>3099</v>
      </c>
      <c r="V15" s="7" t="s">
        <v>3247</v>
      </c>
      <c r="W15" s="7" t="s">
        <v>3395</v>
      </c>
      <c r="X15" s="7" t="s">
        <v>3543</v>
      </c>
      <c r="Y15" s="7" t="s">
        <v>3691</v>
      </c>
      <c r="Z15" s="7" t="s">
        <v>3839</v>
      </c>
      <c r="AA15" s="7" t="s">
        <v>3987</v>
      </c>
      <c r="AB15" s="7" t="s">
        <v>4135</v>
      </c>
      <c r="AC15" s="7" t="s">
        <v>4283</v>
      </c>
      <c r="AD15" s="7" t="s">
        <v>4431</v>
      </c>
    </row>
    <row r="16" spans="1:62" x14ac:dyDescent="0.2">
      <c r="A16" s="13" t="s">
        <v>240</v>
      </c>
      <c r="B16" s="7" t="s">
        <v>336</v>
      </c>
      <c r="C16" s="7" t="s">
        <v>436</v>
      </c>
      <c r="D16" s="7" t="s">
        <v>584</v>
      </c>
      <c r="E16" s="7" t="s">
        <v>732</v>
      </c>
      <c r="F16" s="7" t="s">
        <v>880</v>
      </c>
      <c r="G16" s="7" t="s">
        <v>1028</v>
      </c>
      <c r="H16" s="7" t="s">
        <v>1176</v>
      </c>
      <c r="I16" s="7" t="s">
        <v>1324</v>
      </c>
      <c r="J16" s="7" t="s">
        <v>1472</v>
      </c>
      <c r="K16" s="7" t="s">
        <v>1620</v>
      </c>
      <c r="L16" s="7" t="s">
        <v>1768</v>
      </c>
      <c r="M16" s="7" t="s">
        <v>1916</v>
      </c>
      <c r="N16" s="7" t="s">
        <v>2064</v>
      </c>
      <c r="O16" s="7" t="s">
        <v>2212</v>
      </c>
      <c r="P16" s="7" t="s">
        <v>2360</v>
      </c>
      <c r="Q16" s="7" t="s">
        <v>2508</v>
      </c>
      <c r="R16" s="7" t="s">
        <v>2656</v>
      </c>
      <c r="S16" s="7" t="s">
        <v>2804</v>
      </c>
      <c r="T16" s="7" t="s">
        <v>2952</v>
      </c>
      <c r="U16" s="7" t="s">
        <v>3100</v>
      </c>
      <c r="V16" s="7" t="s">
        <v>3248</v>
      </c>
      <c r="W16" s="7" t="s">
        <v>3396</v>
      </c>
      <c r="X16" s="7" t="s">
        <v>3544</v>
      </c>
      <c r="Y16" s="7" t="s">
        <v>3692</v>
      </c>
      <c r="Z16" s="7" t="s">
        <v>3840</v>
      </c>
      <c r="AA16" s="7" t="s">
        <v>3988</v>
      </c>
      <c r="AB16" s="7" t="s">
        <v>4136</v>
      </c>
      <c r="AC16" s="7" t="s">
        <v>4284</v>
      </c>
      <c r="AD16" s="7" t="s">
        <v>4432</v>
      </c>
    </row>
    <row r="17" spans="1:30" x14ac:dyDescent="0.2">
      <c r="A17" s="13" t="s">
        <v>241</v>
      </c>
      <c r="B17" s="7" t="s">
        <v>337</v>
      </c>
      <c r="C17" s="7" t="s">
        <v>437</v>
      </c>
      <c r="D17" s="7" t="s">
        <v>585</v>
      </c>
      <c r="E17" s="7" t="s">
        <v>733</v>
      </c>
      <c r="F17" s="7" t="s">
        <v>881</v>
      </c>
      <c r="G17" s="7" t="s">
        <v>1029</v>
      </c>
      <c r="H17" s="7" t="s">
        <v>1177</v>
      </c>
      <c r="I17" s="7" t="s">
        <v>1325</v>
      </c>
      <c r="J17" s="7" t="s">
        <v>1473</v>
      </c>
      <c r="K17" s="7" t="s">
        <v>1621</v>
      </c>
      <c r="L17" s="7" t="s">
        <v>1769</v>
      </c>
      <c r="M17" s="7" t="s">
        <v>1917</v>
      </c>
      <c r="N17" s="7" t="s">
        <v>2065</v>
      </c>
      <c r="O17" s="7" t="s">
        <v>2213</v>
      </c>
      <c r="P17" s="7" t="s">
        <v>2361</v>
      </c>
      <c r="Q17" s="7" t="s">
        <v>2509</v>
      </c>
      <c r="R17" s="7" t="s">
        <v>2657</v>
      </c>
      <c r="S17" s="7" t="s">
        <v>2805</v>
      </c>
      <c r="T17" s="7" t="s">
        <v>2953</v>
      </c>
      <c r="U17" s="7" t="s">
        <v>3101</v>
      </c>
      <c r="V17" s="7" t="s">
        <v>3249</v>
      </c>
      <c r="W17" s="7" t="s">
        <v>3397</v>
      </c>
      <c r="X17" s="7" t="s">
        <v>3545</v>
      </c>
      <c r="Y17" s="7" t="s">
        <v>3693</v>
      </c>
      <c r="Z17" s="7" t="s">
        <v>3841</v>
      </c>
      <c r="AA17" s="7" t="s">
        <v>3989</v>
      </c>
      <c r="AB17" s="7" t="s">
        <v>4137</v>
      </c>
      <c r="AC17" s="7" t="s">
        <v>4285</v>
      </c>
      <c r="AD17" s="7" t="s">
        <v>4433</v>
      </c>
    </row>
    <row r="18" spans="1:30" x14ac:dyDescent="0.2">
      <c r="A18" s="13" t="s">
        <v>242</v>
      </c>
      <c r="B18" s="7" t="s">
        <v>338</v>
      </c>
      <c r="C18" s="7" t="s">
        <v>438</v>
      </c>
      <c r="D18" s="7" t="s">
        <v>586</v>
      </c>
      <c r="E18" s="7" t="s">
        <v>734</v>
      </c>
      <c r="F18" s="7" t="s">
        <v>882</v>
      </c>
      <c r="G18" s="7" t="s">
        <v>1030</v>
      </c>
      <c r="H18" s="7" t="s">
        <v>1178</v>
      </c>
      <c r="I18" s="7" t="s">
        <v>1326</v>
      </c>
      <c r="J18" s="7" t="s">
        <v>1474</v>
      </c>
      <c r="K18" s="7" t="s">
        <v>1622</v>
      </c>
      <c r="L18" s="7" t="s">
        <v>1770</v>
      </c>
      <c r="M18" s="7" t="s">
        <v>1918</v>
      </c>
      <c r="N18" s="7" t="s">
        <v>2066</v>
      </c>
      <c r="O18" s="7" t="s">
        <v>2214</v>
      </c>
      <c r="P18" s="7" t="s">
        <v>2362</v>
      </c>
      <c r="Q18" s="7" t="s">
        <v>2510</v>
      </c>
      <c r="R18" s="7" t="s">
        <v>2658</v>
      </c>
      <c r="S18" s="7" t="s">
        <v>2806</v>
      </c>
      <c r="T18" s="7" t="s">
        <v>2954</v>
      </c>
      <c r="U18" s="7" t="s">
        <v>3102</v>
      </c>
      <c r="V18" s="7" t="s">
        <v>3250</v>
      </c>
      <c r="W18" s="7" t="s">
        <v>3398</v>
      </c>
      <c r="X18" s="7" t="s">
        <v>3546</v>
      </c>
      <c r="Y18" s="7" t="s">
        <v>3694</v>
      </c>
      <c r="Z18" s="7" t="s">
        <v>3842</v>
      </c>
      <c r="AA18" s="7" t="s">
        <v>3990</v>
      </c>
      <c r="AB18" s="7" t="s">
        <v>4138</v>
      </c>
      <c r="AC18" s="7" t="s">
        <v>4286</v>
      </c>
      <c r="AD18" s="7" t="s">
        <v>4434</v>
      </c>
    </row>
    <row r="19" spans="1:30" x14ac:dyDescent="0.2">
      <c r="A19" s="13" t="s">
        <v>242</v>
      </c>
      <c r="B19" s="7" t="s">
        <v>338</v>
      </c>
      <c r="C19" s="7" t="s">
        <v>439</v>
      </c>
      <c r="D19" s="7" t="s">
        <v>587</v>
      </c>
      <c r="E19" s="7" t="s">
        <v>735</v>
      </c>
      <c r="F19" s="7" t="s">
        <v>883</v>
      </c>
      <c r="G19" s="7" t="s">
        <v>1031</v>
      </c>
      <c r="H19" s="7" t="s">
        <v>1179</v>
      </c>
      <c r="I19" s="7" t="s">
        <v>1327</v>
      </c>
      <c r="J19" s="7" t="s">
        <v>1475</v>
      </c>
      <c r="K19" s="7" t="s">
        <v>1623</v>
      </c>
      <c r="L19" s="7" t="s">
        <v>1771</v>
      </c>
      <c r="M19" s="7" t="s">
        <v>1919</v>
      </c>
      <c r="N19" s="7" t="s">
        <v>2067</v>
      </c>
      <c r="O19" s="7" t="s">
        <v>2215</v>
      </c>
      <c r="P19" s="7" t="s">
        <v>2363</v>
      </c>
      <c r="Q19" s="7" t="s">
        <v>2511</v>
      </c>
      <c r="R19" s="7" t="s">
        <v>2659</v>
      </c>
      <c r="S19" s="7" t="s">
        <v>2807</v>
      </c>
      <c r="T19" s="7" t="s">
        <v>2955</v>
      </c>
      <c r="U19" s="7" t="s">
        <v>3103</v>
      </c>
      <c r="V19" s="7" t="s">
        <v>3251</v>
      </c>
      <c r="W19" s="7" t="s">
        <v>3399</v>
      </c>
      <c r="X19" s="7" t="s">
        <v>3547</v>
      </c>
      <c r="Y19" s="7" t="s">
        <v>3695</v>
      </c>
      <c r="Z19" s="7" t="s">
        <v>3843</v>
      </c>
      <c r="AA19" s="7" t="s">
        <v>3991</v>
      </c>
      <c r="AB19" s="7" t="s">
        <v>4139</v>
      </c>
      <c r="AC19" s="7" t="s">
        <v>4287</v>
      </c>
      <c r="AD19" s="7" t="s">
        <v>4435</v>
      </c>
    </row>
    <row r="20" spans="1:30" x14ac:dyDescent="0.2">
      <c r="A20" s="13" t="s">
        <v>242</v>
      </c>
      <c r="B20" s="7" t="s">
        <v>338</v>
      </c>
      <c r="C20" s="7" t="s">
        <v>440</v>
      </c>
      <c r="D20" s="7" t="s">
        <v>588</v>
      </c>
      <c r="E20" s="7" t="s">
        <v>736</v>
      </c>
      <c r="F20" s="7" t="s">
        <v>884</v>
      </c>
      <c r="G20" s="7" t="s">
        <v>1032</v>
      </c>
      <c r="H20" s="7" t="s">
        <v>1180</v>
      </c>
      <c r="I20" s="7" t="s">
        <v>1328</v>
      </c>
      <c r="J20" s="7" t="s">
        <v>1476</v>
      </c>
      <c r="K20" s="7" t="s">
        <v>1624</v>
      </c>
      <c r="L20" s="7" t="s">
        <v>1772</v>
      </c>
      <c r="M20" s="7" t="s">
        <v>1920</v>
      </c>
      <c r="N20" s="7" t="s">
        <v>2068</v>
      </c>
      <c r="O20" s="7" t="s">
        <v>2216</v>
      </c>
      <c r="P20" s="7" t="s">
        <v>2364</v>
      </c>
      <c r="Q20" s="7" t="s">
        <v>2512</v>
      </c>
      <c r="R20" s="7" t="s">
        <v>2660</v>
      </c>
      <c r="S20" s="7" t="s">
        <v>2808</v>
      </c>
      <c r="T20" s="7" t="s">
        <v>2956</v>
      </c>
      <c r="U20" s="7" t="s">
        <v>3104</v>
      </c>
      <c r="V20" s="7" t="s">
        <v>3252</v>
      </c>
      <c r="W20" s="7" t="s">
        <v>3400</v>
      </c>
      <c r="X20" s="7" t="s">
        <v>3548</v>
      </c>
      <c r="Y20" s="7" t="s">
        <v>3696</v>
      </c>
      <c r="Z20" s="7" t="s">
        <v>3844</v>
      </c>
      <c r="AA20" s="7" t="s">
        <v>3992</v>
      </c>
      <c r="AB20" s="7" t="s">
        <v>4140</v>
      </c>
      <c r="AC20" s="7" t="s">
        <v>4288</v>
      </c>
      <c r="AD20" s="7" t="s">
        <v>4436</v>
      </c>
    </row>
    <row r="21" spans="1:30" x14ac:dyDescent="0.2">
      <c r="A21" s="13" t="s">
        <v>242</v>
      </c>
      <c r="B21" s="7" t="s">
        <v>338</v>
      </c>
      <c r="C21" s="7" t="s">
        <v>441</v>
      </c>
      <c r="D21" s="7" t="s">
        <v>589</v>
      </c>
      <c r="E21" s="7" t="s">
        <v>737</v>
      </c>
      <c r="F21" s="7" t="s">
        <v>885</v>
      </c>
      <c r="G21" s="7" t="s">
        <v>1033</v>
      </c>
      <c r="H21" s="7" t="s">
        <v>1181</v>
      </c>
      <c r="I21" s="7" t="s">
        <v>1329</v>
      </c>
      <c r="J21" s="7" t="s">
        <v>1477</v>
      </c>
      <c r="K21" s="7" t="s">
        <v>1625</v>
      </c>
      <c r="L21" s="7" t="s">
        <v>1773</v>
      </c>
      <c r="M21" s="7" t="s">
        <v>1921</v>
      </c>
      <c r="N21" s="7" t="s">
        <v>2069</v>
      </c>
      <c r="O21" s="7" t="s">
        <v>2217</v>
      </c>
      <c r="P21" s="7" t="s">
        <v>2365</v>
      </c>
      <c r="Q21" s="7" t="s">
        <v>2513</v>
      </c>
      <c r="R21" s="7" t="s">
        <v>2661</v>
      </c>
      <c r="S21" s="7" t="s">
        <v>2809</v>
      </c>
      <c r="T21" s="7" t="s">
        <v>2957</v>
      </c>
      <c r="U21" s="7" t="s">
        <v>3105</v>
      </c>
      <c r="V21" s="7" t="s">
        <v>3253</v>
      </c>
      <c r="W21" s="7" t="s">
        <v>3401</v>
      </c>
      <c r="X21" s="7" t="s">
        <v>3549</v>
      </c>
      <c r="Y21" s="7" t="s">
        <v>3697</v>
      </c>
      <c r="Z21" s="7" t="s">
        <v>3845</v>
      </c>
      <c r="AA21" s="7" t="s">
        <v>3993</v>
      </c>
      <c r="AB21" s="7" t="s">
        <v>4141</v>
      </c>
      <c r="AC21" s="7" t="s">
        <v>4289</v>
      </c>
      <c r="AD21" s="7" t="s">
        <v>4437</v>
      </c>
    </row>
    <row r="22" spans="1:30" x14ac:dyDescent="0.2">
      <c r="A22" s="13" t="s">
        <v>243</v>
      </c>
      <c r="B22" s="7" t="s">
        <v>339</v>
      </c>
      <c r="C22" s="7" t="s">
        <v>442</v>
      </c>
      <c r="D22" s="7" t="s">
        <v>590</v>
      </c>
      <c r="E22" s="7" t="s">
        <v>738</v>
      </c>
      <c r="F22" s="7" t="s">
        <v>886</v>
      </c>
      <c r="G22" s="7" t="s">
        <v>1034</v>
      </c>
      <c r="H22" s="7" t="s">
        <v>1182</v>
      </c>
      <c r="I22" s="7" t="s">
        <v>1330</v>
      </c>
      <c r="J22" s="7" t="s">
        <v>1478</v>
      </c>
      <c r="K22" s="7" t="s">
        <v>1626</v>
      </c>
      <c r="L22" s="7" t="s">
        <v>1774</v>
      </c>
      <c r="M22" s="7" t="s">
        <v>1922</v>
      </c>
      <c r="N22" s="7" t="s">
        <v>2070</v>
      </c>
      <c r="O22" s="7" t="s">
        <v>2218</v>
      </c>
      <c r="P22" s="7" t="s">
        <v>2366</v>
      </c>
      <c r="Q22" s="7" t="s">
        <v>2514</v>
      </c>
      <c r="R22" s="7" t="s">
        <v>2662</v>
      </c>
      <c r="S22" s="7" t="s">
        <v>2810</v>
      </c>
      <c r="T22" s="7" t="s">
        <v>2958</v>
      </c>
      <c r="U22" s="7" t="s">
        <v>3106</v>
      </c>
      <c r="V22" s="7" t="s">
        <v>3254</v>
      </c>
      <c r="W22" s="7" t="s">
        <v>3402</v>
      </c>
      <c r="X22" s="7" t="s">
        <v>3550</v>
      </c>
      <c r="Y22" s="7" t="s">
        <v>3698</v>
      </c>
      <c r="Z22" s="7" t="s">
        <v>3846</v>
      </c>
      <c r="AA22" s="7" t="s">
        <v>3994</v>
      </c>
      <c r="AB22" s="7" t="s">
        <v>4142</v>
      </c>
      <c r="AC22" s="7" t="s">
        <v>4290</v>
      </c>
      <c r="AD22" s="7" t="s">
        <v>4438</v>
      </c>
    </row>
    <row r="23" spans="1:30" x14ac:dyDescent="0.2">
      <c r="A23" s="13" t="s">
        <v>244</v>
      </c>
      <c r="B23" s="7" t="s">
        <v>340</v>
      </c>
      <c r="C23" s="7" t="s">
        <v>443</v>
      </c>
      <c r="D23" s="7" t="s">
        <v>591</v>
      </c>
      <c r="E23" s="7" t="s">
        <v>739</v>
      </c>
      <c r="F23" s="7" t="s">
        <v>887</v>
      </c>
      <c r="G23" s="7" t="s">
        <v>1035</v>
      </c>
      <c r="H23" s="7" t="s">
        <v>1183</v>
      </c>
      <c r="I23" s="7" t="s">
        <v>1331</v>
      </c>
      <c r="J23" s="7" t="s">
        <v>1479</v>
      </c>
      <c r="K23" s="7" t="s">
        <v>1627</v>
      </c>
      <c r="L23" s="7" t="s">
        <v>1775</v>
      </c>
      <c r="M23" s="7" t="s">
        <v>1923</v>
      </c>
      <c r="N23" s="7" t="s">
        <v>2071</v>
      </c>
      <c r="O23" s="7" t="s">
        <v>2219</v>
      </c>
      <c r="P23" s="7" t="s">
        <v>2367</v>
      </c>
      <c r="Q23" s="7" t="s">
        <v>2515</v>
      </c>
      <c r="R23" s="7" t="s">
        <v>2663</v>
      </c>
      <c r="S23" s="7" t="s">
        <v>2811</v>
      </c>
      <c r="T23" s="7" t="s">
        <v>2959</v>
      </c>
      <c r="U23" s="7" t="s">
        <v>3107</v>
      </c>
      <c r="V23" s="7" t="s">
        <v>3255</v>
      </c>
      <c r="W23" s="7" t="s">
        <v>3403</v>
      </c>
      <c r="X23" s="7" t="s">
        <v>3551</v>
      </c>
      <c r="Y23" s="7" t="s">
        <v>3699</v>
      </c>
      <c r="Z23" s="7" t="s">
        <v>3847</v>
      </c>
      <c r="AA23" s="7" t="s">
        <v>3995</v>
      </c>
      <c r="AB23" s="7" t="s">
        <v>4143</v>
      </c>
      <c r="AC23" s="7" t="s">
        <v>4291</v>
      </c>
      <c r="AD23" s="7" t="s">
        <v>4439</v>
      </c>
    </row>
    <row r="24" spans="1:30" x14ac:dyDescent="0.2">
      <c r="A24" s="13" t="s">
        <v>245</v>
      </c>
      <c r="B24" s="7" t="s">
        <v>341</v>
      </c>
      <c r="C24" s="7" t="s">
        <v>444</v>
      </c>
      <c r="D24" s="7" t="s">
        <v>592</v>
      </c>
      <c r="E24" s="7" t="s">
        <v>740</v>
      </c>
      <c r="F24" s="7" t="s">
        <v>888</v>
      </c>
      <c r="G24" s="7" t="s">
        <v>1036</v>
      </c>
      <c r="H24" s="7" t="s">
        <v>1184</v>
      </c>
      <c r="I24" s="7" t="s">
        <v>1332</v>
      </c>
      <c r="J24" s="7" t="s">
        <v>1480</v>
      </c>
      <c r="K24" s="7" t="s">
        <v>1628</v>
      </c>
      <c r="L24" s="7" t="s">
        <v>1776</v>
      </c>
      <c r="M24" s="7" t="s">
        <v>1924</v>
      </c>
      <c r="N24" s="7" t="s">
        <v>2072</v>
      </c>
      <c r="O24" s="7" t="s">
        <v>2220</v>
      </c>
      <c r="P24" s="7" t="s">
        <v>2368</v>
      </c>
      <c r="Q24" s="7" t="s">
        <v>2516</v>
      </c>
      <c r="R24" s="7" t="s">
        <v>2664</v>
      </c>
      <c r="S24" s="7" t="s">
        <v>2812</v>
      </c>
      <c r="T24" s="7" t="s">
        <v>2960</v>
      </c>
      <c r="U24" s="7" t="s">
        <v>3108</v>
      </c>
      <c r="V24" s="7" t="s">
        <v>3256</v>
      </c>
      <c r="W24" s="7" t="s">
        <v>3404</v>
      </c>
      <c r="X24" s="7" t="s">
        <v>3552</v>
      </c>
      <c r="Y24" s="7" t="s">
        <v>3700</v>
      </c>
      <c r="Z24" s="7" t="s">
        <v>3848</v>
      </c>
      <c r="AA24" s="7" t="s">
        <v>3996</v>
      </c>
      <c r="AB24" s="7" t="s">
        <v>4144</v>
      </c>
      <c r="AC24" s="7" t="s">
        <v>4292</v>
      </c>
      <c r="AD24" s="7" t="s">
        <v>4440</v>
      </c>
    </row>
    <row r="25" spans="1:30" x14ac:dyDescent="0.2">
      <c r="A25" s="13" t="s">
        <v>246</v>
      </c>
      <c r="B25" s="7" t="s">
        <v>342</v>
      </c>
      <c r="C25" s="7" t="s">
        <v>445</v>
      </c>
      <c r="D25" s="7" t="s">
        <v>593</v>
      </c>
      <c r="E25" s="7" t="s">
        <v>741</v>
      </c>
      <c r="F25" s="7" t="s">
        <v>889</v>
      </c>
      <c r="G25" s="7" t="s">
        <v>1037</v>
      </c>
      <c r="H25" s="7" t="s">
        <v>1185</v>
      </c>
      <c r="I25" s="7" t="s">
        <v>1333</v>
      </c>
      <c r="J25" s="7" t="s">
        <v>1481</v>
      </c>
      <c r="K25" s="7" t="s">
        <v>1629</v>
      </c>
      <c r="L25" s="7" t="s">
        <v>1777</v>
      </c>
      <c r="M25" s="7" t="s">
        <v>1925</v>
      </c>
      <c r="N25" s="7" t="s">
        <v>2073</v>
      </c>
      <c r="O25" s="7" t="s">
        <v>2221</v>
      </c>
      <c r="P25" s="7" t="s">
        <v>2369</v>
      </c>
      <c r="Q25" s="7" t="s">
        <v>2517</v>
      </c>
      <c r="R25" s="7" t="s">
        <v>2665</v>
      </c>
      <c r="S25" s="7" t="s">
        <v>2813</v>
      </c>
      <c r="T25" s="7" t="s">
        <v>2961</v>
      </c>
      <c r="U25" s="7" t="s">
        <v>3109</v>
      </c>
      <c r="V25" s="7" t="s">
        <v>3257</v>
      </c>
      <c r="W25" s="7" t="s">
        <v>3405</v>
      </c>
      <c r="X25" s="7" t="s">
        <v>3553</v>
      </c>
      <c r="Y25" s="7" t="s">
        <v>3701</v>
      </c>
      <c r="Z25" s="7" t="s">
        <v>3849</v>
      </c>
      <c r="AA25" s="7" t="s">
        <v>3997</v>
      </c>
      <c r="AB25" s="7" t="s">
        <v>4145</v>
      </c>
      <c r="AC25" s="7" t="s">
        <v>4293</v>
      </c>
      <c r="AD25" s="7" t="s">
        <v>4441</v>
      </c>
    </row>
    <row r="26" spans="1:30" x14ac:dyDescent="0.2">
      <c r="A26" s="13" t="s">
        <v>247</v>
      </c>
      <c r="B26" s="7" t="s">
        <v>343</v>
      </c>
      <c r="C26" s="7" t="s">
        <v>446</v>
      </c>
      <c r="D26" s="7" t="s">
        <v>594</v>
      </c>
      <c r="E26" s="7" t="s">
        <v>742</v>
      </c>
      <c r="F26" s="7" t="s">
        <v>890</v>
      </c>
      <c r="G26" s="7" t="s">
        <v>1038</v>
      </c>
      <c r="H26" s="7" t="s">
        <v>1186</v>
      </c>
      <c r="I26" s="7" t="s">
        <v>1334</v>
      </c>
      <c r="J26" s="7" t="s">
        <v>1482</v>
      </c>
      <c r="K26" s="7" t="s">
        <v>1630</v>
      </c>
      <c r="L26" s="7" t="s">
        <v>1778</v>
      </c>
      <c r="M26" s="7" t="s">
        <v>1926</v>
      </c>
      <c r="N26" s="7" t="s">
        <v>2074</v>
      </c>
      <c r="O26" s="7" t="s">
        <v>2222</v>
      </c>
      <c r="P26" s="7" t="s">
        <v>2370</v>
      </c>
      <c r="Q26" s="7" t="s">
        <v>2518</v>
      </c>
      <c r="R26" s="7" t="s">
        <v>2666</v>
      </c>
      <c r="S26" s="7" t="s">
        <v>2814</v>
      </c>
      <c r="T26" s="7" t="s">
        <v>2962</v>
      </c>
      <c r="U26" s="7" t="s">
        <v>3110</v>
      </c>
      <c r="V26" s="7" t="s">
        <v>3258</v>
      </c>
      <c r="W26" s="7" t="s">
        <v>3406</v>
      </c>
      <c r="X26" s="7" t="s">
        <v>3554</v>
      </c>
      <c r="Y26" s="7" t="s">
        <v>3702</v>
      </c>
      <c r="Z26" s="7" t="s">
        <v>3850</v>
      </c>
      <c r="AA26" s="7" t="s">
        <v>3998</v>
      </c>
      <c r="AB26" s="7" t="s">
        <v>4146</v>
      </c>
      <c r="AC26" s="7" t="s">
        <v>4294</v>
      </c>
      <c r="AD26" s="7" t="s">
        <v>4442</v>
      </c>
    </row>
    <row r="27" spans="1:30" x14ac:dyDescent="0.2">
      <c r="A27" s="13" t="s">
        <v>248</v>
      </c>
      <c r="B27" s="7" t="s">
        <v>344</v>
      </c>
      <c r="C27" s="7" t="s">
        <v>447</v>
      </c>
      <c r="D27" s="7" t="s">
        <v>595</v>
      </c>
      <c r="E27" s="7" t="s">
        <v>743</v>
      </c>
      <c r="F27" s="7" t="s">
        <v>891</v>
      </c>
      <c r="G27" s="7" t="s">
        <v>1039</v>
      </c>
      <c r="H27" s="7" t="s">
        <v>1187</v>
      </c>
      <c r="I27" s="7" t="s">
        <v>1335</v>
      </c>
      <c r="J27" s="7" t="s">
        <v>1483</v>
      </c>
      <c r="K27" s="7" t="s">
        <v>1631</v>
      </c>
      <c r="L27" s="7" t="s">
        <v>1779</v>
      </c>
      <c r="M27" s="7" t="s">
        <v>1927</v>
      </c>
      <c r="N27" s="7" t="s">
        <v>2075</v>
      </c>
      <c r="O27" s="7" t="s">
        <v>2223</v>
      </c>
      <c r="P27" s="7" t="s">
        <v>2371</v>
      </c>
      <c r="Q27" s="7" t="s">
        <v>2519</v>
      </c>
      <c r="R27" s="7" t="s">
        <v>2667</v>
      </c>
      <c r="S27" s="7" t="s">
        <v>2815</v>
      </c>
      <c r="T27" s="7" t="s">
        <v>2963</v>
      </c>
      <c r="U27" s="7" t="s">
        <v>3111</v>
      </c>
      <c r="V27" s="7" t="s">
        <v>3259</v>
      </c>
      <c r="W27" s="7" t="s">
        <v>3407</v>
      </c>
      <c r="X27" s="7" t="s">
        <v>3555</v>
      </c>
      <c r="Y27" s="7" t="s">
        <v>3703</v>
      </c>
      <c r="Z27" s="7" t="s">
        <v>3851</v>
      </c>
      <c r="AA27" s="7" t="s">
        <v>3999</v>
      </c>
      <c r="AB27" s="7" t="s">
        <v>4147</v>
      </c>
      <c r="AC27" s="7" t="s">
        <v>4295</v>
      </c>
      <c r="AD27" s="7" t="s">
        <v>4443</v>
      </c>
    </row>
    <row r="28" spans="1:30" x14ac:dyDescent="0.2">
      <c r="A28" s="13" t="s">
        <v>249</v>
      </c>
      <c r="B28" s="7" t="s">
        <v>345</v>
      </c>
      <c r="C28" s="7" t="s">
        <v>448</v>
      </c>
      <c r="D28" s="7" t="s">
        <v>596</v>
      </c>
      <c r="E28" s="7" t="s">
        <v>744</v>
      </c>
      <c r="F28" s="7" t="s">
        <v>892</v>
      </c>
      <c r="G28" s="7" t="s">
        <v>1040</v>
      </c>
      <c r="H28" s="7" t="s">
        <v>1188</v>
      </c>
      <c r="I28" s="7" t="s">
        <v>1336</v>
      </c>
      <c r="J28" s="7" t="s">
        <v>1484</v>
      </c>
      <c r="K28" s="7" t="s">
        <v>1632</v>
      </c>
      <c r="L28" s="7" t="s">
        <v>1780</v>
      </c>
      <c r="M28" s="7" t="s">
        <v>1928</v>
      </c>
      <c r="N28" s="7" t="s">
        <v>2076</v>
      </c>
      <c r="O28" s="7" t="s">
        <v>2224</v>
      </c>
      <c r="P28" s="7" t="s">
        <v>2372</v>
      </c>
      <c r="Q28" s="7" t="s">
        <v>2520</v>
      </c>
      <c r="R28" s="7" t="s">
        <v>2668</v>
      </c>
      <c r="S28" s="7" t="s">
        <v>2816</v>
      </c>
      <c r="T28" s="7" t="s">
        <v>2964</v>
      </c>
      <c r="U28" s="7" t="s">
        <v>3112</v>
      </c>
      <c r="V28" s="7" t="s">
        <v>3260</v>
      </c>
      <c r="W28" s="7" t="s">
        <v>3408</v>
      </c>
      <c r="X28" s="7" t="s">
        <v>3556</v>
      </c>
      <c r="Y28" s="7" t="s">
        <v>3704</v>
      </c>
      <c r="Z28" s="7" t="s">
        <v>3852</v>
      </c>
      <c r="AA28" s="7" t="s">
        <v>4000</v>
      </c>
      <c r="AB28" s="7" t="s">
        <v>4148</v>
      </c>
      <c r="AC28" s="7" t="s">
        <v>4296</v>
      </c>
      <c r="AD28" s="7" t="s">
        <v>4444</v>
      </c>
    </row>
    <row r="29" spans="1:30" x14ac:dyDescent="0.2">
      <c r="A29" s="13" t="s">
        <v>250</v>
      </c>
      <c r="B29" s="7" t="s">
        <v>346</v>
      </c>
      <c r="C29" s="7" t="s">
        <v>449</v>
      </c>
      <c r="D29" s="7" t="s">
        <v>597</v>
      </c>
      <c r="E29" s="7" t="s">
        <v>745</v>
      </c>
      <c r="F29" s="7" t="s">
        <v>893</v>
      </c>
      <c r="G29" s="7" t="s">
        <v>1041</v>
      </c>
      <c r="H29" s="7" t="s">
        <v>1189</v>
      </c>
      <c r="I29" s="7" t="s">
        <v>1337</v>
      </c>
      <c r="J29" s="7" t="s">
        <v>1485</v>
      </c>
      <c r="K29" s="7" t="s">
        <v>1633</v>
      </c>
      <c r="L29" s="7" t="s">
        <v>1781</v>
      </c>
      <c r="M29" s="7" t="s">
        <v>1929</v>
      </c>
      <c r="N29" s="7" t="s">
        <v>2077</v>
      </c>
      <c r="O29" s="7" t="s">
        <v>2225</v>
      </c>
      <c r="P29" s="7" t="s">
        <v>2373</v>
      </c>
      <c r="Q29" s="7" t="s">
        <v>2521</v>
      </c>
      <c r="R29" s="7" t="s">
        <v>2669</v>
      </c>
      <c r="S29" s="7" t="s">
        <v>2817</v>
      </c>
      <c r="T29" s="7" t="s">
        <v>2965</v>
      </c>
      <c r="U29" s="7" t="s">
        <v>3113</v>
      </c>
      <c r="V29" s="7" t="s">
        <v>3261</v>
      </c>
      <c r="W29" s="7" t="s">
        <v>3409</v>
      </c>
      <c r="X29" s="7" t="s">
        <v>3557</v>
      </c>
      <c r="Y29" s="7" t="s">
        <v>3705</v>
      </c>
      <c r="Z29" s="7" t="s">
        <v>3853</v>
      </c>
      <c r="AA29" s="7" t="s">
        <v>4001</v>
      </c>
      <c r="AB29" s="7" t="s">
        <v>4149</v>
      </c>
      <c r="AC29" s="7" t="s">
        <v>4297</v>
      </c>
      <c r="AD29" s="7" t="s">
        <v>4445</v>
      </c>
    </row>
    <row r="30" spans="1:30" x14ac:dyDescent="0.2">
      <c r="A30" s="13" t="s">
        <v>251</v>
      </c>
      <c r="B30" s="7" t="s">
        <v>347</v>
      </c>
      <c r="C30" s="7" t="s">
        <v>450</v>
      </c>
      <c r="D30" s="7" t="s">
        <v>598</v>
      </c>
      <c r="E30" s="7" t="s">
        <v>746</v>
      </c>
      <c r="F30" s="7" t="s">
        <v>894</v>
      </c>
      <c r="G30" s="7" t="s">
        <v>1042</v>
      </c>
      <c r="H30" s="7" t="s">
        <v>1190</v>
      </c>
      <c r="I30" s="7" t="s">
        <v>1338</v>
      </c>
      <c r="J30" s="7" t="s">
        <v>1486</v>
      </c>
      <c r="K30" s="7" t="s">
        <v>1634</v>
      </c>
      <c r="L30" s="7" t="s">
        <v>1782</v>
      </c>
      <c r="M30" s="7" t="s">
        <v>1930</v>
      </c>
      <c r="N30" s="7" t="s">
        <v>2078</v>
      </c>
      <c r="O30" s="7" t="s">
        <v>2226</v>
      </c>
      <c r="P30" s="7" t="s">
        <v>2374</v>
      </c>
      <c r="Q30" s="7" t="s">
        <v>2522</v>
      </c>
      <c r="R30" s="7" t="s">
        <v>2670</v>
      </c>
      <c r="S30" s="7" t="s">
        <v>2818</v>
      </c>
      <c r="T30" s="7" t="s">
        <v>2966</v>
      </c>
      <c r="U30" s="7" t="s">
        <v>3114</v>
      </c>
      <c r="V30" s="7" t="s">
        <v>3262</v>
      </c>
      <c r="W30" s="7" t="s">
        <v>3410</v>
      </c>
      <c r="X30" s="7" t="s">
        <v>3558</v>
      </c>
      <c r="Y30" s="7" t="s">
        <v>3706</v>
      </c>
      <c r="Z30" s="7" t="s">
        <v>3854</v>
      </c>
      <c r="AA30" s="7" t="s">
        <v>4002</v>
      </c>
      <c r="AB30" s="7" t="s">
        <v>4150</v>
      </c>
      <c r="AC30" s="7" t="s">
        <v>4298</v>
      </c>
      <c r="AD30" s="7" t="s">
        <v>4446</v>
      </c>
    </row>
    <row r="31" spans="1:30" x14ac:dyDescent="0.2">
      <c r="A31" s="13" t="s">
        <v>252</v>
      </c>
      <c r="B31" s="7" t="s">
        <v>348</v>
      </c>
      <c r="C31" s="7" t="s">
        <v>451</v>
      </c>
      <c r="D31" s="7" t="s">
        <v>599</v>
      </c>
      <c r="E31" s="7" t="s">
        <v>747</v>
      </c>
      <c r="F31" s="7" t="s">
        <v>895</v>
      </c>
      <c r="G31" s="7" t="s">
        <v>1043</v>
      </c>
      <c r="H31" s="7" t="s">
        <v>1191</v>
      </c>
      <c r="I31" s="7" t="s">
        <v>1339</v>
      </c>
      <c r="J31" s="7" t="s">
        <v>1487</v>
      </c>
      <c r="K31" s="7" t="s">
        <v>1635</v>
      </c>
      <c r="L31" s="7" t="s">
        <v>1783</v>
      </c>
      <c r="M31" s="7" t="s">
        <v>1931</v>
      </c>
      <c r="N31" s="7" t="s">
        <v>2079</v>
      </c>
      <c r="O31" s="7" t="s">
        <v>2227</v>
      </c>
      <c r="P31" s="7" t="s">
        <v>2375</v>
      </c>
      <c r="Q31" s="7" t="s">
        <v>2523</v>
      </c>
      <c r="R31" s="7" t="s">
        <v>2671</v>
      </c>
      <c r="S31" s="7" t="s">
        <v>2819</v>
      </c>
      <c r="T31" s="7" t="s">
        <v>2967</v>
      </c>
      <c r="U31" s="7" t="s">
        <v>3115</v>
      </c>
      <c r="V31" s="7" t="s">
        <v>3263</v>
      </c>
      <c r="W31" s="7" t="s">
        <v>3411</v>
      </c>
      <c r="X31" s="7" t="s">
        <v>3559</v>
      </c>
      <c r="Y31" s="7" t="s">
        <v>3707</v>
      </c>
      <c r="Z31" s="7" t="s">
        <v>3855</v>
      </c>
      <c r="AA31" s="7" t="s">
        <v>4003</v>
      </c>
      <c r="AB31" s="7" t="s">
        <v>4151</v>
      </c>
      <c r="AC31" s="7" t="s">
        <v>4299</v>
      </c>
      <c r="AD31" s="7" t="s">
        <v>4447</v>
      </c>
    </row>
    <row r="32" spans="1:30" x14ac:dyDescent="0.2">
      <c r="A32" s="13" t="s">
        <v>252</v>
      </c>
      <c r="B32" s="7" t="s">
        <v>348</v>
      </c>
      <c r="C32" s="7" t="s">
        <v>452</v>
      </c>
      <c r="D32" s="7" t="s">
        <v>600</v>
      </c>
      <c r="E32" s="7" t="s">
        <v>748</v>
      </c>
      <c r="F32" s="7" t="s">
        <v>896</v>
      </c>
      <c r="G32" s="7" t="s">
        <v>1044</v>
      </c>
      <c r="H32" s="7" t="s">
        <v>1192</v>
      </c>
      <c r="I32" s="7" t="s">
        <v>1340</v>
      </c>
      <c r="J32" s="7" t="s">
        <v>1488</v>
      </c>
      <c r="K32" s="7" t="s">
        <v>1636</v>
      </c>
      <c r="L32" s="7" t="s">
        <v>1784</v>
      </c>
      <c r="M32" s="7" t="s">
        <v>1932</v>
      </c>
      <c r="N32" s="7" t="s">
        <v>2080</v>
      </c>
      <c r="O32" s="7" t="s">
        <v>2228</v>
      </c>
      <c r="P32" s="7" t="s">
        <v>2376</v>
      </c>
      <c r="Q32" s="7" t="s">
        <v>2524</v>
      </c>
      <c r="R32" s="7" t="s">
        <v>2672</v>
      </c>
      <c r="S32" s="7" t="s">
        <v>2820</v>
      </c>
      <c r="T32" s="7" t="s">
        <v>2968</v>
      </c>
      <c r="U32" s="7" t="s">
        <v>3116</v>
      </c>
      <c r="V32" s="7" t="s">
        <v>3264</v>
      </c>
      <c r="W32" s="7" t="s">
        <v>3412</v>
      </c>
      <c r="X32" s="7" t="s">
        <v>3560</v>
      </c>
      <c r="Y32" s="7" t="s">
        <v>3708</v>
      </c>
      <c r="Z32" s="7" t="s">
        <v>3856</v>
      </c>
      <c r="AA32" s="7" t="s">
        <v>4004</v>
      </c>
      <c r="AB32" s="7" t="s">
        <v>4152</v>
      </c>
      <c r="AC32" s="7" t="s">
        <v>4300</v>
      </c>
      <c r="AD32" s="7" t="s">
        <v>4448</v>
      </c>
    </row>
    <row r="33" spans="1:30" x14ac:dyDescent="0.2">
      <c r="A33" s="13" t="s">
        <v>252</v>
      </c>
      <c r="B33" s="7" t="s">
        <v>348</v>
      </c>
      <c r="C33" s="7" t="s">
        <v>453</v>
      </c>
      <c r="D33" s="7" t="s">
        <v>601</v>
      </c>
      <c r="E33" s="7" t="s">
        <v>749</v>
      </c>
      <c r="F33" s="7" t="s">
        <v>897</v>
      </c>
      <c r="G33" s="7" t="s">
        <v>1045</v>
      </c>
      <c r="H33" s="7" t="s">
        <v>1193</v>
      </c>
      <c r="I33" s="7" t="s">
        <v>1341</v>
      </c>
      <c r="J33" s="7" t="s">
        <v>1489</v>
      </c>
      <c r="K33" s="7" t="s">
        <v>1637</v>
      </c>
      <c r="L33" s="7" t="s">
        <v>1785</v>
      </c>
      <c r="M33" s="7" t="s">
        <v>1933</v>
      </c>
      <c r="N33" s="7" t="s">
        <v>2081</v>
      </c>
      <c r="O33" s="7" t="s">
        <v>2229</v>
      </c>
      <c r="P33" s="7" t="s">
        <v>2377</v>
      </c>
      <c r="Q33" s="7" t="s">
        <v>2525</v>
      </c>
      <c r="R33" s="7" t="s">
        <v>2673</v>
      </c>
      <c r="S33" s="7" t="s">
        <v>2821</v>
      </c>
      <c r="T33" s="7" t="s">
        <v>2969</v>
      </c>
      <c r="U33" s="7" t="s">
        <v>3117</v>
      </c>
      <c r="V33" s="7" t="s">
        <v>3265</v>
      </c>
      <c r="W33" s="7" t="s">
        <v>3413</v>
      </c>
      <c r="X33" s="7" t="s">
        <v>3561</v>
      </c>
      <c r="Y33" s="7" t="s">
        <v>3709</v>
      </c>
      <c r="Z33" s="7" t="s">
        <v>3857</v>
      </c>
      <c r="AA33" s="7" t="s">
        <v>4005</v>
      </c>
      <c r="AB33" s="7" t="s">
        <v>4153</v>
      </c>
      <c r="AC33" s="7" t="s">
        <v>4301</v>
      </c>
      <c r="AD33" s="7" t="s">
        <v>4449</v>
      </c>
    </row>
    <row r="34" spans="1:30" x14ac:dyDescent="0.2">
      <c r="A34" s="13" t="s">
        <v>253</v>
      </c>
      <c r="B34" s="7" t="s">
        <v>349</v>
      </c>
      <c r="C34" s="7" t="s">
        <v>454</v>
      </c>
      <c r="D34" s="7" t="s">
        <v>602</v>
      </c>
      <c r="E34" s="7" t="s">
        <v>750</v>
      </c>
      <c r="F34" s="7" t="s">
        <v>898</v>
      </c>
      <c r="G34" s="7" t="s">
        <v>1046</v>
      </c>
      <c r="H34" s="7" t="s">
        <v>1194</v>
      </c>
      <c r="I34" s="7" t="s">
        <v>1342</v>
      </c>
      <c r="J34" s="7" t="s">
        <v>1490</v>
      </c>
      <c r="K34" s="7" t="s">
        <v>1638</v>
      </c>
      <c r="L34" s="7" t="s">
        <v>1786</v>
      </c>
      <c r="M34" s="7" t="s">
        <v>1934</v>
      </c>
      <c r="N34" s="7" t="s">
        <v>2082</v>
      </c>
      <c r="O34" s="7" t="s">
        <v>2230</v>
      </c>
      <c r="P34" s="7" t="s">
        <v>2378</v>
      </c>
      <c r="Q34" s="7" t="s">
        <v>2526</v>
      </c>
      <c r="R34" s="7" t="s">
        <v>2674</v>
      </c>
      <c r="S34" s="7" t="s">
        <v>2822</v>
      </c>
      <c r="T34" s="7" t="s">
        <v>2970</v>
      </c>
      <c r="U34" s="7" t="s">
        <v>3118</v>
      </c>
      <c r="V34" s="7" t="s">
        <v>3266</v>
      </c>
      <c r="W34" s="7" t="s">
        <v>3414</v>
      </c>
      <c r="X34" s="7" t="s">
        <v>3562</v>
      </c>
      <c r="Y34" s="7" t="s">
        <v>3710</v>
      </c>
      <c r="Z34" s="7" t="s">
        <v>3858</v>
      </c>
      <c r="AA34" s="7" t="s">
        <v>4006</v>
      </c>
      <c r="AB34" s="7" t="s">
        <v>4154</v>
      </c>
      <c r="AC34" s="7" t="s">
        <v>4302</v>
      </c>
      <c r="AD34" s="7" t="s">
        <v>4450</v>
      </c>
    </row>
    <row r="35" spans="1:30" x14ac:dyDescent="0.2">
      <c r="A35" s="13" t="s">
        <v>253</v>
      </c>
      <c r="B35" s="7" t="s">
        <v>349</v>
      </c>
      <c r="C35" s="7" t="s">
        <v>455</v>
      </c>
      <c r="D35" s="7" t="s">
        <v>603</v>
      </c>
      <c r="E35" s="7" t="s">
        <v>751</v>
      </c>
      <c r="F35" s="7" t="s">
        <v>899</v>
      </c>
      <c r="G35" s="7" t="s">
        <v>1047</v>
      </c>
      <c r="H35" s="7" t="s">
        <v>1195</v>
      </c>
      <c r="I35" s="7" t="s">
        <v>1343</v>
      </c>
      <c r="J35" s="7" t="s">
        <v>1491</v>
      </c>
      <c r="K35" s="7" t="s">
        <v>1639</v>
      </c>
      <c r="L35" s="7" t="s">
        <v>1787</v>
      </c>
      <c r="M35" s="7" t="s">
        <v>1935</v>
      </c>
      <c r="N35" s="7" t="s">
        <v>2083</v>
      </c>
      <c r="O35" s="7" t="s">
        <v>2231</v>
      </c>
      <c r="P35" s="7" t="s">
        <v>2379</v>
      </c>
      <c r="Q35" s="7" t="s">
        <v>2527</v>
      </c>
      <c r="R35" s="7" t="s">
        <v>2675</v>
      </c>
      <c r="S35" s="7" t="s">
        <v>2823</v>
      </c>
      <c r="T35" s="7" t="s">
        <v>2971</v>
      </c>
      <c r="U35" s="7" t="s">
        <v>3119</v>
      </c>
      <c r="V35" s="7" t="s">
        <v>3267</v>
      </c>
      <c r="W35" s="7" t="s">
        <v>3415</v>
      </c>
      <c r="X35" s="7" t="s">
        <v>3563</v>
      </c>
      <c r="Y35" s="7" t="s">
        <v>3711</v>
      </c>
      <c r="Z35" s="7" t="s">
        <v>3859</v>
      </c>
      <c r="AA35" s="7" t="s">
        <v>4007</v>
      </c>
      <c r="AB35" s="7" t="s">
        <v>4155</v>
      </c>
      <c r="AC35" s="7" t="s">
        <v>4303</v>
      </c>
      <c r="AD35" s="7" t="s">
        <v>4451</v>
      </c>
    </row>
    <row r="36" spans="1:30" x14ac:dyDescent="0.2">
      <c r="A36" s="13" t="s">
        <v>253</v>
      </c>
      <c r="B36" s="7" t="s">
        <v>349</v>
      </c>
      <c r="C36" s="7" t="s">
        <v>456</v>
      </c>
      <c r="D36" s="7" t="s">
        <v>604</v>
      </c>
      <c r="E36" s="7" t="s">
        <v>752</v>
      </c>
      <c r="F36" s="7" t="s">
        <v>900</v>
      </c>
      <c r="G36" s="7" t="s">
        <v>1048</v>
      </c>
      <c r="H36" s="7" t="s">
        <v>1196</v>
      </c>
      <c r="I36" s="7" t="s">
        <v>1344</v>
      </c>
      <c r="J36" s="7" t="s">
        <v>1492</v>
      </c>
      <c r="K36" s="7" t="s">
        <v>1640</v>
      </c>
      <c r="L36" s="7" t="s">
        <v>1788</v>
      </c>
      <c r="M36" s="7" t="s">
        <v>1936</v>
      </c>
      <c r="N36" s="7" t="s">
        <v>2084</v>
      </c>
      <c r="O36" s="7" t="s">
        <v>2232</v>
      </c>
      <c r="P36" s="7" t="s">
        <v>2380</v>
      </c>
      <c r="Q36" s="7" t="s">
        <v>2528</v>
      </c>
      <c r="R36" s="7" t="s">
        <v>2676</v>
      </c>
      <c r="S36" s="7" t="s">
        <v>2824</v>
      </c>
      <c r="T36" s="7" t="s">
        <v>2972</v>
      </c>
      <c r="U36" s="7" t="s">
        <v>3120</v>
      </c>
      <c r="V36" s="7" t="s">
        <v>3268</v>
      </c>
      <c r="W36" s="7" t="s">
        <v>3416</v>
      </c>
      <c r="X36" s="7" t="s">
        <v>3564</v>
      </c>
      <c r="Y36" s="7" t="s">
        <v>3712</v>
      </c>
      <c r="Z36" s="7" t="s">
        <v>3860</v>
      </c>
      <c r="AA36" s="7" t="s">
        <v>4008</v>
      </c>
      <c r="AB36" s="7" t="s">
        <v>4156</v>
      </c>
      <c r="AC36" s="7" t="s">
        <v>4304</v>
      </c>
      <c r="AD36" s="7" t="s">
        <v>4452</v>
      </c>
    </row>
    <row r="37" spans="1:30" x14ac:dyDescent="0.2">
      <c r="A37" s="13" t="s">
        <v>253</v>
      </c>
      <c r="B37" s="7" t="s">
        <v>349</v>
      </c>
      <c r="C37" s="7" t="s">
        <v>457</v>
      </c>
      <c r="D37" s="7" t="s">
        <v>605</v>
      </c>
      <c r="E37" s="7" t="s">
        <v>753</v>
      </c>
      <c r="F37" s="7" t="s">
        <v>901</v>
      </c>
      <c r="G37" s="7" t="s">
        <v>1049</v>
      </c>
      <c r="H37" s="7" t="s">
        <v>1197</v>
      </c>
      <c r="I37" s="7" t="s">
        <v>1345</v>
      </c>
      <c r="J37" s="7" t="s">
        <v>1493</v>
      </c>
      <c r="K37" s="7" t="s">
        <v>1641</v>
      </c>
      <c r="L37" s="7" t="s">
        <v>1789</v>
      </c>
      <c r="M37" s="7" t="s">
        <v>1937</v>
      </c>
      <c r="N37" s="7" t="s">
        <v>2085</v>
      </c>
      <c r="O37" s="7" t="s">
        <v>2233</v>
      </c>
      <c r="P37" s="7" t="s">
        <v>2381</v>
      </c>
      <c r="Q37" s="7" t="s">
        <v>2529</v>
      </c>
      <c r="R37" s="7" t="s">
        <v>2677</v>
      </c>
      <c r="S37" s="7" t="s">
        <v>2825</v>
      </c>
      <c r="T37" s="7" t="s">
        <v>2973</v>
      </c>
      <c r="U37" s="7" t="s">
        <v>3121</v>
      </c>
      <c r="V37" s="7" t="s">
        <v>3269</v>
      </c>
      <c r="W37" s="7" t="s">
        <v>3417</v>
      </c>
      <c r="X37" s="7" t="s">
        <v>3565</v>
      </c>
      <c r="Y37" s="7" t="s">
        <v>3713</v>
      </c>
      <c r="Z37" s="7" t="s">
        <v>3861</v>
      </c>
      <c r="AA37" s="7" t="s">
        <v>4009</v>
      </c>
      <c r="AB37" s="7" t="s">
        <v>4157</v>
      </c>
      <c r="AC37" s="7" t="s">
        <v>4305</v>
      </c>
      <c r="AD37" s="7" t="s">
        <v>4453</v>
      </c>
    </row>
    <row r="38" spans="1:30" x14ac:dyDescent="0.2">
      <c r="A38" s="13" t="s">
        <v>253</v>
      </c>
      <c r="B38" s="7" t="s">
        <v>349</v>
      </c>
      <c r="C38" s="7" t="s">
        <v>458</v>
      </c>
      <c r="D38" s="7" t="s">
        <v>606</v>
      </c>
      <c r="E38" s="7" t="s">
        <v>754</v>
      </c>
      <c r="F38" s="7" t="s">
        <v>902</v>
      </c>
      <c r="G38" s="7" t="s">
        <v>1050</v>
      </c>
      <c r="H38" s="7" t="s">
        <v>1198</v>
      </c>
      <c r="I38" s="7" t="s">
        <v>1346</v>
      </c>
      <c r="J38" s="7" t="s">
        <v>1494</v>
      </c>
      <c r="K38" s="7" t="s">
        <v>1642</v>
      </c>
      <c r="L38" s="7" t="s">
        <v>1790</v>
      </c>
      <c r="M38" s="7" t="s">
        <v>1938</v>
      </c>
      <c r="N38" s="7" t="s">
        <v>2086</v>
      </c>
      <c r="O38" s="7" t="s">
        <v>2234</v>
      </c>
      <c r="P38" s="7" t="s">
        <v>2382</v>
      </c>
      <c r="Q38" s="7" t="s">
        <v>2530</v>
      </c>
      <c r="R38" s="7" t="s">
        <v>2678</v>
      </c>
      <c r="S38" s="7" t="s">
        <v>2826</v>
      </c>
      <c r="T38" s="7" t="s">
        <v>2974</v>
      </c>
      <c r="U38" s="7" t="s">
        <v>3122</v>
      </c>
      <c r="V38" s="7" t="s">
        <v>3270</v>
      </c>
      <c r="W38" s="7" t="s">
        <v>3418</v>
      </c>
      <c r="X38" s="7" t="s">
        <v>3566</v>
      </c>
      <c r="Y38" s="7" t="s">
        <v>3714</v>
      </c>
      <c r="Z38" s="7" t="s">
        <v>3862</v>
      </c>
      <c r="AA38" s="7" t="s">
        <v>4010</v>
      </c>
      <c r="AB38" s="7" t="s">
        <v>4158</v>
      </c>
      <c r="AC38" s="7" t="s">
        <v>4306</v>
      </c>
      <c r="AD38" s="7" t="s">
        <v>4454</v>
      </c>
    </row>
    <row r="39" spans="1:30" x14ac:dyDescent="0.2">
      <c r="A39" s="13" t="s">
        <v>253</v>
      </c>
      <c r="B39" s="7" t="s">
        <v>349</v>
      </c>
      <c r="C39" s="7" t="s">
        <v>459</v>
      </c>
      <c r="D39" s="7" t="s">
        <v>607</v>
      </c>
      <c r="E39" s="7" t="s">
        <v>755</v>
      </c>
      <c r="F39" s="7" t="s">
        <v>903</v>
      </c>
      <c r="G39" s="7" t="s">
        <v>1051</v>
      </c>
      <c r="H39" s="7" t="s">
        <v>1199</v>
      </c>
      <c r="I39" s="7" t="s">
        <v>1347</v>
      </c>
      <c r="J39" s="7" t="s">
        <v>1495</v>
      </c>
      <c r="K39" s="7" t="s">
        <v>1643</v>
      </c>
      <c r="L39" s="7" t="s">
        <v>1791</v>
      </c>
      <c r="M39" s="7" t="s">
        <v>1939</v>
      </c>
      <c r="N39" s="7" t="s">
        <v>2087</v>
      </c>
      <c r="O39" s="7" t="s">
        <v>2235</v>
      </c>
      <c r="P39" s="7" t="s">
        <v>2383</v>
      </c>
      <c r="Q39" s="7" t="s">
        <v>2531</v>
      </c>
      <c r="R39" s="7" t="s">
        <v>2679</v>
      </c>
      <c r="S39" s="7" t="s">
        <v>2827</v>
      </c>
      <c r="T39" s="7" t="s">
        <v>2975</v>
      </c>
      <c r="U39" s="7" t="s">
        <v>3123</v>
      </c>
      <c r="V39" s="7" t="s">
        <v>3271</v>
      </c>
      <c r="W39" s="7" t="s">
        <v>3419</v>
      </c>
      <c r="X39" s="7" t="s">
        <v>3567</v>
      </c>
      <c r="Y39" s="7" t="s">
        <v>3715</v>
      </c>
      <c r="Z39" s="7" t="s">
        <v>3863</v>
      </c>
      <c r="AA39" s="7" t="s">
        <v>4011</v>
      </c>
      <c r="AB39" s="7" t="s">
        <v>4159</v>
      </c>
      <c r="AC39" s="7" t="s">
        <v>4307</v>
      </c>
      <c r="AD39" s="7" t="s">
        <v>4455</v>
      </c>
    </row>
    <row r="40" spans="1:30" x14ac:dyDescent="0.2">
      <c r="A40" s="13" t="s">
        <v>253</v>
      </c>
      <c r="B40" s="7" t="s">
        <v>349</v>
      </c>
      <c r="C40" s="7" t="s">
        <v>460</v>
      </c>
      <c r="D40" s="7" t="s">
        <v>608</v>
      </c>
      <c r="E40" s="7" t="s">
        <v>756</v>
      </c>
      <c r="F40" s="7" t="s">
        <v>904</v>
      </c>
      <c r="G40" s="7" t="s">
        <v>1052</v>
      </c>
      <c r="H40" s="7" t="s">
        <v>1200</v>
      </c>
      <c r="I40" s="7" t="s">
        <v>1348</v>
      </c>
      <c r="J40" s="7" t="s">
        <v>1496</v>
      </c>
      <c r="K40" s="7" t="s">
        <v>1644</v>
      </c>
      <c r="L40" s="7" t="s">
        <v>1792</v>
      </c>
      <c r="M40" s="7" t="s">
        <v>1940</v>
      </c>
      <c r="N40" s="7" t="s">
        <v>2088</v>
      </c>
      <c r="O40" s="7" t="s">
        <v>2236</v>
      </c>
      <c r="P40" s="7" t="s">
        <v>2384</v>
      </c>
      <c r="Q40" s="7" t="s">
        <v>2532</v>
      </c>
      <c r="R40" s="7" t="s">
        <v>2680</v>
      </c>
      <c r="S40" s="7" t="s">
        <v>2828</v>
      </c>
      <c r="T40" s="7" t="s">
        <v>2976</v>
      </c>
      <c r="U40" s="7" t="s">
        <v>3124</v>
      </c>
      <c r="V40" s="7" t="s">
        <v>3272</v>
      </c>
      <c r="W40" s="7" t="s">
        <v>3420</v>
      </c>
      <c r="X40" s="7" t="s">
        <v>3568</v>
      </c>
      <c r="Y40" s="7" t="s">
        <v>3716</v>
      </c>
      <c r="Z40" s="7" t="s">
        <v>3864</v>
      </c>
      <c r="AA40" s="7" t="s">
        <v>4012</v>
      </c>
      <c r="AB40" s="7" t="s">
        <v>4160</v>
      </c>
      <c r="AC40" s="7" t="s">
        <v>4308</v>
      </c>
      <c r="AD40" s="7" t="s">
        <v>4456</v>
      </c>
    </row>
    <row r="41" spans="1:30" x14ac:dyDescent="0.2">
      <c r="A41" s="13" t="s">
        <v>253</v>
      </c>
      <c r="B41" s="7" t="s">
        <v>349</v>
      </c>
      <c r="C41" s="7" t="s">
        <v>461</v>
      </c>
      <c r="D41" s="7" t="s">
        <v>609</v>
      </c>
      <c r="E41" s="7" t="s">
        <v>757</v>
      </c>
      <c r="F41" s="7" t="s">
        <v>905</v>
      </c>
      <c r="G41" s="7" t="s">
        <v>1053</v>
      </c>
      <c r="H41" s="7" t="s">
        <v>1201</v>
      </c>
      <c r="I41" s="7" t="s">
        <v>1349</v>
      </c>
      <c r="J41" s="7" t="s">
        <v>1497</v>
      </c>
      <c r="K41" s="7" t="s">
        <v>1645</v>
      </c>
      <c r="L41" s="7" t="s">
        <v>1793</v>
      </c>
      <c r="M41" s="7" t="s">
        <v>1941</v>
      </c>
      <c r="N41" s="7" t="s">
        <v>2089</v>
      </c>
      <c r="O41" s="7" t="s">
        <v>2237</v>
      </c>
      <c r="P41" s="7" t="s">
        <v>2385</v>
      </c>
      <c r="Q41" s="7" t="s">
        <v>2533</v>
      </c>
      <c r="R41" s="7" t="s">
        <v>2681</v>
      </c>
      <c r="S41" s="7" t="s">
        <v>2829</v>
      </c>
      <c r="T41" s="7" t="s">
        <v>2977</v>
      </c>
      <c r="U41" s="7" t="s">
        <v>3125</v>
      </c>
      <c r="V41" s="7" t="s">
        <v>3273</v>
      </c>
      <c r="W41" s="7" t="s">
        <v>3421</v>
      </c>
      <c r="X41" s="7" t="s">
        <v>3569</v>
      </c>
      <c r="Y41" s="7" t="s">
        <v>3717</v>
      </c>
      <c r="Z41" s="7" t="s">
        <v>3865</v>
      </c>
      <c r="AA41" s="7" t="s">
        <v>4013</v>
      </c>
      <c r="AB41" s="7" t="s">
        <v>4161</v>
      </c>
      <c r="AC41" s="7" t="s">
        <v>4309</v>
      </c>
      <c r="AD41" s="7" t="s">
        <v>4457</v>
      </c>
    </row>
    <row r="42" spans="1:30" x14ac:dyDescent="0.2">
      <c r="A42" s="13" t="s">
        <v>253</v>
      </c>
      <c r="B42" s="7" t="s">
        <v>349</v>
      </c>
      <c r="C42" s="7" t="s">
        <v>462</v>
      </c>
      <c r="D42" s="7" t="s">
        <v>610</v>
      </c>
      <c r="E42" s="7" t="s">
        <v>758</v>
      </c>
      <c r="F42" s="7" t="s">
        <v>906</v>
      </c>
      <c r="G42" s="7" t="s">
        <v>1054</v>
      </c>
      <c r="H42" s="7" t="s">
        <v>1202</v>
      </c>
      <c r="I42" s="7" t="s">
        <v>1350</v>
      </c>
      <c r="J42" s="7" t="s">
        <v>1498</v>
      </c>
      <c r="K42" s="7" t="s">
        <v>1646</v>
      </c>
      <c r="L42" s="7" t="s">
        <v>1794</v>
      </c>
      <c r="M42" s="7" t="s">
        <v>1942</v>
      </c>
      <c r="N42" s="7" t="s">
        <v>2090</v>
      </c>
      <c r="O42" s="7" t="s">
        <v>2238</v>
      </c>
      <c r="P42" s="7" t="s">
        <v>2386</v>
      </c>
      <c r="Q42" s="7" t="s">
        <v>2534</v>
      </c>
      <c r="R42" s="7" t="s">
        <v>2682</v>
      </c>
      <c r="S42" s="7" t="s">
        <v>2830</v>
      </c>
      <c r="T42" s="7" t="s">
        <v>2978</v>
      </c>
      <c r="U42" s="7" t="s">
        <v>3126</v>
      </c>
      <c r="V42" s="7" t="s">
        <v>3274</v>
      </c>
      <c r="W42" s="7" t="s">
        <v>3422</v>
      </c>
      <c r="X42" s="7" t="s">
        <v>3570</v>
      </c>
      <c r="Y42" s="7" t="s">
        <v>3718</v>
      </c>
      <c r="Z42" s="7" t="s">
        <v>3866</v>
      </c>
      <c r="AA42" s="7" t="s">
        <v>4014</v>
      </c>
      <c r="AB42" s="7" t="s">
        <v>4162</v>
      </c>
      <c r="AC42" s="7" t="s">
        <v>4310</v>
      </c>
      <c r="AD42" s="7" t="s">
        <v>4458</v>
      </c>
    </row>
    <row r="43" spans="1:30" x14ac:dyDescent="0.2">
      <c r="A43" s="13" t="s">
        <v>253</v>
      </c>
      <c r="B43" s="7" t="s">
        <v>349</v>
      </c>
      <c r="C43" s="7" t="s">
        <v>463</v>
      </c>
      <c r="D43" s="7" t="s">
        <v>611</v>
      </c>
      <c r="E43" s="7" t="s">
        <v>759</v>
      </c>
      <c r="F43" s="7" t="s">
        <v>907</v>
      </c>
      <c r="G43" s="7" t="s">
        <v>1055</v>
      </c>
      <c r="H43" s="7" t="s">
        <v>1203</v>
      </c>
      <c r="I43" s="7" t="s">
        <v>1351</v>
      </c>
      <c r="J43" s="7" t="s">
        <v>1499</v>
      </c>
      <c r="K43" s="7" t="s">
        <v>1647</v>
      </c>
      <c r="L43" s="7" t="s">
        <v>1795</v>
      </c>
      <c r="M43" s="7" t="s">
        <v>1943</v>
      </c>
      <c r="N43" s="7" t="s">
        <v>2091</v>
      </c>
      <c r="O43" s="7" t="s">
        <v>2239</v>
      </c>
      <c r="P43" s="7" t="s">
        <v>2387</v>
      </c>
      <c r="Q43" s="7" t="s">
        <v>2535</v>
      </c>
      <c r="R43" s="7" t="s">
        <v>2683</v>
      </c>
      <c r="S43" s="7" t="s">
        <v>2831</v>
      </c>
      <c r="T43" s="7" t="s">
        <v>2979</v>
      </c>
      <c r="U43" s="7" t="s">
        <v>3127</v>
      </c>
      <c r="V43" s="7" t="s">
        <v>3275</v>
      </c>
      <c r="W43" s="7" t="s">
        <v>3423</v>
      </c>
      <c r="X43" s="7" t="s">
        <v>3571</v>
      </c>
      <c r="Y43" s="7" t="s">
        <v>3719</v>
      </c>
      <c r="Z43" s="7" t="s">
        <v>3867</v>
      </c>
      <c r="AA43" s="7" t="s">
        <v>4015</v>
      </c>
      <c r="AB43" s="7" t="s">
        <v>4163</v>
      </c>
      <c r="AC43" s="7" t="s">
        <v>4311</v>
      </c>
      <c r="AD43" s="7" t="s">
        <v>4459</v>
      </c>
    </row>
    <row r="44" spans="1:30" x14ac:dyDescent="0.2">
      <c r="A44" s="13" t="s">
        <v>253</v>
      </c>
      <c r="B44" s="7" t="s">
        <v>349</v>
      </c>
      <c r="C44" s="7" t="s">
        <v>464</v>
      </c>
      <c r="D44" s="7" t="s">
        <v>612</v>
      </c>
      <c r="E44" s="7" t="s">
        <v>760</v>
      </c>
      <c r="F44" s="7" t="s">
        <v>908</v>
      </c>
      <c r="G44" s="7" t="s">
        <v>1056</v>
      </c>
      <c r="H44" s="7" t="s">
        <v>1204</v>
      </c>
      <c r="I44" s="7" t="s">
        <v>1352</v>
      </c>
      <c r="J44" s="7" t="s">
        <v>1500</v>
      </c>
      <c r="K44" s="7" t="s">
        <v>1648</v>
      </c>
      <c r="L44" s="7" t="s">
        <v>1796</v>
      </c>
      <c r="M44" s="7" t="s">
        <v>1944</v>
      </c>
      <c r="N44" s="7" t="s">
        <v>2092</v>
      </c>
      <c r="O44" s="7" t="s">
        <v>2240</v>
      </c>
      <c r="P44" s="7" t="s">
        <v>2388</v>
      </c>
      <c r="Q44" s="7" t="s">
        <v>2536</v>
      </c>
      <c r="R44" s="7" t="s">
        <v>2684</v>
      </c>
      <c r="S44" s="7" t="s">
        <v>2832</v>
      </c>
      <c r="T44" s="7" t="s">
        <v>2980</v>
      </c>
      <c r="U44" s="7" t="s">
        <v>3128</v>
      </c>
      <c r="V44" s="7" t="s">
        <v>3276</v>
      </c>
      <c r="W44" s="7" t="s">
        <v>3424</v>
      </c>
      <c r="X44" s="7" t="s">
        <v>3572</v>
      </c>
      <c r="Y44" s="7" t="s">
        <v>3720</v>
      </c>
      <c r="Z44" s="7" t="s">
        <v>3868</v>
      </c>
      <c r="AA44" s="7" t="s">
        <v>4016</v>
      </c>
      <c r="AB44" s="7" t="s">
        <v>4164</v>
      </c>
      <c r="AC44" s="7" t="s">
        <v>4312</v>
      </c>
      <c r="AD44" s="7" t="s">
        <v>4460</v>
      </c>
    </row>
    <row r="45" spans="1:30" x14ac:dyDescent="0.2">
      <c r="A45" s="13" t="s">
        <v>253</v>
      </c>
      <c r="B45" s="7" t="s">
        <v>349</v>
      </c>
      <c r="C45" s="7" t="s">
        <v>465</v>
      </c>
      <c r="D45" s="7" t="s">
        <v>613</v>
      </c>
      <c r="E45" s="7" t="s">
        <v>761</v>
      </c>
      <c r="F45" s="7" t="s">
        <v>909</v>
      </c>
      <c r="G45" s="7" t="s">
        <v>1057</v>
      </c>
      <c r="H45" s="7" t="s">
        <v>1205</v>
      </c>
      <c r="I45" s="7" t="s">
        <v>1353</v>
      </c>
      <c r="J45" s="7" t="s">
        <v>1501</v>
      </c>
      <c r="K45" s="7" t="s">
        <v>1649</v>
      </c>
      <c r="L45" s="7" t="s">
        <v>1797</v>
      </c>
      <c r="M45" s="7" t="s">
        <v>1945</v>
      </c>
      <c r="N45" s="7" t="s">
        <v>2093</v>
      </c>
      <c r="O45" s="7" t="s">
        <v>2241</v>
      </c>
      <c r="P45" s="7" t="s">
        <v>2389</v>
      </c>
      <c r="Q45" s="7" t="s">
        <v>2537</v>
      </c>
      <c r="R45" s="7" t="s">
        <v>2685</v>
      </c>
      <c r="S45" s="7" t="s">
        <v>2833</v>
      </c>
      <c r="T45" s="7" t="s">
        <v>2981</v>
      </c>
      <c r="U45" s="7" t="s">
        <v>3129</v>
      </c>
      <c r="V45" s="7" t="s">
        <v>3277</v>
      </c>
      <c r="W45" s="7" t="s">
        <v>3425</v>
      </c>
      <c r="X45" s="7" t="s">
        <v>3573</v>
      </c>
      <c r="Y45" s="7" t="s">
        <v>3721</v>
      </c>
      <c r="Z45" s="7" t="s">
        <v>3869</v>
      </c>
      <c r="AA45" s="7" t="s">
        <v>4017</v>
      </c>
      <c r="AB45" s="7" t="s">
        <v>4165</v>
      </c>
      <c r="AC45" s="7" t="s">
        <v>4313</v>
      </c>
      <c r="AD45" s="7" t="s">
        <v>4461</v>
      </c>
    </row>
    <row r="46" spans="1:30" x14ac:dyDescent="0.2">
      <c r="A46" s="13" t="s">
        <v>253</v>
      </c>
      <c r="B46" s="7" t="s">
        <v>349</v>
      </c>
      <c r="C46" s="7" t="s">
        <v>466</v>
      </c>
      <c r="D46" s="7" t="s">
        <v>614</v>
      </c>
      <c r="E46" s="7" t="s">
        <v>762</v>
      </c>
      <c r="F46" s="7" t="s">
        <v>910</v>
      </c>
      <c r="G46" s="7" t="s">
        <v>1058</v>
      </c>
      <c r="H46" s="7" t="s">
        <v>1206</v>
      </c>
      <c r="I46" s="7" t="s">
        <v>1354</v>
      </c>
      <c r="J46" s="7" t="s">
        <v>1502</v>
      </c>
      <c r="K46" s="7" t="s">
        <v>1650</v>
      </c>
      <c r="L46" s="7" t="s">
        <v>1798</v>
      </c>
      <c r="M46" s="7" t="s">
        <v>1946</v>
      </c>
      <c r="N46" s="7" t="s">
        <v>2094</v>
      </c>
      <c r="O46" s="7" t="s">
        <v>2242</v>
      </c>
      <c r="P46" s="7" t="s">
        <v>2390</v>
      </c>
      <c r="Q46" s="7" t="s">
        <v>2538</v>
      </c>
      <c r="R46" s="7" t="s">
        <v>2686</v>
      </c>
      <c r="S46" s="7" t="s">
        <v>2834</v>
      </c>
      <c r="T46" s="7" t="s">
        <v>2982</v>
      </c>
      <c r="U46" s="7" t="s">
        <v>3130</v>
      </c>
      <c r="V46" s="7" t="s">
        <v>3278</v>
      </c>
      <c r="W46" s="7" t="s">
        <v>3426</v>
      </c>
      <c r="X46" s="7" t="s">
        <v>3574</v>
      </c>
      <c r="Y46" s="7" t="s">
        <v>3722</v>
      </c>
      <c r="Z46" s="7" t="s">
        <v>3870</v>
      </c>
      <c r="AA46" s="7" t="s">
        <v>4018</v>
      </c>
      <c r="AB46" s="7" t="s">
        <v>4166</v>
      </c>
      <c r="AC46" s="7" t="s">
        <v>4314</v>
      </c>
      <c r="AD46" s="7" t="s">
        <v>4462</v>
      </c>
    </row>
    <row r="47" spans="1:30" x14ac:dyDescent="0.2">
      <c r="A47" s="13" t="s">
        <v>254</v>
      </c>
      <c r="B47" s="7" t="s">
        <v>350</v>
      </c>
      <c r="C47" s="7" t="s">
        <v>467</v>
      </c>
      <c r="D47" s="7" t="s">
        <v>615</v>
      </c>
      <c r="E47" s="7" t="s">
        <v>763</v>
      </c>
      <c r="F47" s="7" t="s">
        <v>911</v>
      </c>
      <c r="G47" s="7" t="s">
        <v>1059</v>
      </c>
      <c r="H47" s="7" t="s">
        <v>1207</v>
      </c>
      <c r="I47" s="7" t="s">
        <v>1355</v>
      </c>
      <c r="J47" s="7" t="s">
        <v>1503</v>
      </c>
      <c r="K47" s="7" t="s">
        <v>1651</v>
      </c>
      <c r="L47" s="7" t="s">
        <v>1799</v>
      </c>
      <c r="M47" s="7" t="s">
        <v>1947</v>
      </c>
      <c r="N47" s="7" t="s">
        <v>2095</v>
      </c>
      <c r="O47" s="7" t="s">
        <v>2243</v>
      </c>
      <c r="P47" s="7" t="s">
        <v>2391</v>
      </c>
      <c r="Q47" s="7" t="s">
        <v>2539</v>
      </c>
      <c r="R47" s="7" t="s">
        <v>2687</v>
      </c>
      <c r="S47" s="7" t="s">
        <v>2835</v>
      </c>
      <c r="T47" s="7" t="s">
        <v>2983</v>
      </c>
      <c r="U47" s="7" t="s">
        <v>3131</v>
      </c>
      <c r="V47" s="7" t="s">
        <v>3279</v>
      </c>
      <c r="W47" s="7" t="s">
        <v>3427</v>
      </c>
      <c r="X47" s="7" t="s">
        <v>3575</v>
      </c>
      <c r="Y47" s="7" t="s">
        <v>3723</v>
      </c>
      <c r="Z47" s="7" t="s">
        <v>3871</v>
      </c>
      <c r="AA47" s="7" t="s">
        <v>4019</v>
      </c>
      <c r="AB47" s="7" t="s">
        <v>4167</v>
      </c>
      <c r="AC47" s="7" t="s">
        <v>4315</v>
      </c>
      <c r="AD47" s="7" t="s">
        <v>4463</v>
      </c>
    </row>
    <row r="48" spans="1:30" x14ac:dyDescent="0.2">
      <c r="A48" s="13" t="s">
        <v>255</v>
      </c>
      <c r="B48" s="7" t="s">
        <v>351</v>
      </c>
      <c r="C48" s="7" t="s">
        <v>468</v>
      </c>
      <c r="D48" s="7" t="s">
        <v>616</v>
      </c>
      <c r="E48" s="7" t="s">
        <v>764</v>
      </c>
      <c r="F48" s="7" t="s">
        <v>912</v>
      </c>
      <c r="G48" s="7" t="s">
        <v>1060</v>
      </c>
      <c r="H48" s="7" t="s">
        <v>1208</v>
      </c>
      <c r="I48" s="7" t="s">
        <v>1356</v>
      </c>
      <c r="J48" s="7" t="s">
        <v>1504</v>
      </c>
      <c r="K48" s="7" t="s">
        <v>1652</v>
      </c>
      <c r="L48" s="7" t="s">
        <v>1800</v>
      </c>
      <c r="M48" s="7" t="s">
        <v>1948</v>
      </c>
      <c r="N48" s="7" t="s">
        <v>2096</v>
      </c>
      <c r="O48" s="7" t="s">
        <v>2244</v>
      </c>
      <c r="P48" s="7" t="s">
        <v>2392</v>
      </c>
      <c r="Q48" s="7" t="s">
        <v>2540</v>
      </c>
      <c r="R48" s="7" t="s">
        <v>2688</v>
      </c>
      <c r="S48" s="7" t="s">
        <v>2836</v>
      </c>
      <c r="T48" s="7" t="s">
        <v>2984</v>
      </c>
      <c r="U48" s="7" t="s">
        <v>3132</v>
      </c>
      <c r="V48" s="7" t="s">
        <v>3280</v>
      </c>
      <c r="W48" s="7" t="s">
        <v>3428</v>
      </c>
      <c r="X48" s="7" t="s">
        <v>3576</v>
      </c>
      <c r="Y48" s="7" t="s">
        <v>3724</v>
      </c>
      <c r="Z48" s="7" t="s">
        <v>3872</v>
      </c>
      <c r="AA48" s="7" t="s">
        <v>4020</v>
      </c>
      <c r="AB48" s="7" t="s">
        <v>4168</v>
      </c>
      <c r="AC48" s="7" t="s">
        <v>4316</v>
      </c>
      <c r="AD48" s="7" t="s">
        <v>4464</v>
      </c>
    </row>
    <row r="49" spans="1:30" x14ac:dyDescent="0.2">
      <c r="A49" s="13" t="s">
        <v>256</v>
      </c>
      <c r="B49" s="7" t="s">
        <v>352</v>
      </c>
      <c r="C49" s="7" t="s">
        <v>469</v>
      </c>
      <c r="D49" s="7" t="s">
        <v>617</v>
      </c>
      <c r="E49" s="7" t="s">
        <v>765</v>
      </c>
      <c r="F49" s="7" t="s">
        <v>913</v>
      </c>
      <c r="G49" s="7" t="s">
        <v>1061</v>
      </c>
      <c r="H49" s="7" t="s">
        <v>1209</v>
      </c>
      <c r="I49" s="7" t="s">
        <v>1357</v>
      </c>
      <c r="J49" s="7" t="s">
        <v>1505</v>
      </c>
      <c r="K49" s="7" t="s">
        <v>1653</v>
      </c>
      <c r="L49" s="7" t="s">
        <v>1801</v>
      </c>
      <c r="M49" s="7" t="s">
        <v>1949</v>
      </c>
      <c r="N49" s="7" t="s">
        <v>2097</v>
      </c>
      <c r="O49" s="7" t="s">
        <v>2245</v>
      </c>
      <c r="P49" s="7" t="s">
        <v>2393</v>
      </c>
      <c r="Q49" s="7" t="s">
        <v>2541</v>
      </c>
      <c r="R49" s="7" t="s">
        <v>2689</v>
      </c>
      <c r="S49" s="7" t="s">
        <v>2837</v>
      </c>
      <c r="T49" s="7" t="s">
        <v>2985</v>
      </c>
      <c r="U49" s="7" t="s">
        <v>3133</v>
      </c>
      <c r="V49" s="7" t="s">
        <v>3281</v>
      </c>
      <c r="W49" s="7" t="s">
        <v>3429</v>
      </c>
      <c r="X49" s="7" t="s">
        <v>3577</v>
      </c>
      <c r="Y49" s="7" t="s">
        <v>3725</v>
      </c>
      <c r="Z49" s="7" t="s">
        <v>3873</v>
      </c>
      <c r="AA49" s="7" t="s">
        <v>4021</v>
      </c>
      <c r="AB49" s="7" t="s">
        <v>4169</v>
      </c>
      <c r="AC49" s="7" t="s">
        <v>4317</v>
      </c>
      <c r="AD49" s="7" t="s">
        <v>4465</v>
      </c>
    </row>
    <row r="50" spans="1:30" x14ac:dyDescent="0.2">
      <c r="A50" s="13" t="s">
        <v>257</v>
      </c>
      <c r="B50" s="7" t="s">
        <v>353</v>
      </c>
      <c r="C50" s="7" t="s">
        <v>470</v>
      </c>
      <c r="D50" s="7" t="s">
        <v>618</v>
      </c>
      <c r="E50" s="7" t="s">
        <v>766</v>
      </c>
      <c r="F50" s="7" t="s">
        <v>914</v>
      </c>
      <c r="G50" s="7" t="s">
        <v>1062</v>
      </c>
      <c r="H50" s="7" t="s">
        <v>1210</v>
      </c>
      <c r="I50" s="7" t="s">
        <v>1358</v>
      </c>
      <c r="J50" s="7" t="s">
        <v>1506</v>
      </c>
      <c r="K50" s="7" t="s">
        <v>1654</v>
      </c>
      <c r="L50" s="7" t="s">
        <v>1802</v>
      </c>
      <c r="M50" s="7" t="s">
        <v>1950</v>
      </c>
      <c r="N50" s="7" t="s">
        <v>2098</v>
      </c>
      <c r="O50" s="7" t="s">
        <v>2246</v>
      </c>
      <c r="P50" s="7" t="s">
        <v>2394</v>
      </c>
      <c r="Q50" s="7" t="s">
        <v>2542</v>
      </c>
      <c r="R50" s="7" t="s">
        <v>2690</v>
      </c>
      <c r="S50" s="7" t="s">
        <v>2838</v>
      </c>
      <c r="T50" s="7" t="s">
        <v>2986</v>
      </c>
      <c r="U50" s="7" t="s">
        <v>3134</v>
      </c>
      <c r="V50" s="7" t="s">
        <v>3282</v>
      </c>
      <c r="W50" s="7" t="s">
        <v>3430</v>
      </c>
      <c r="X50" s="7" t="s">
        <v>3578</v>
      </c>
      <c r="Y50" s="7" t="s">
        <v>3726</v>
      </c>
      <c r="Z50" s="7" t="s">
        <v>3874</v>
      </c>
      <c r="AA50" s="7" t="s">
        <v>4022</v>
      </c>
      <c r="AB50" s="7" t="s">
        <v>4170</v>
      </c>
      <c r="AC50" s="7" t="s">
        <v>4318</v>
      </c>
      <c r="AD50" s="7" t="s">
        <v>4466</v>
      </c>
    </row>
    <row r="51" spans="1:30" x14ac:dyDescent="0.2">
      <c r="A51" s="13" t="s">
        <v>258</v>
      </c>
      <c r="B51" s="7" t="s">
        <v>354</v>
      </c>
      <c r="C51" s="7" t="s">
        <v>471</v>
      </c>
      <c r="D51" s="7" t="s">
        <v>619</v>
      </c>
      <c r="E51" s="7" t="s">
        <v>767</v>
      </c>
      <c r="F51" s="7" t="s">
        <v>915</v>
      </c>
      <c r="G51" s="7" t="s">
        <v>1063</v>
      </c>
      <c r="H51" s="7" t="s">
        <v>1211</v>
      </c>
      <c r="I51" s="7" t="s">
        <v>1359</v>
      </c>
      <c r="J51" s="7" t="s">
        <v>1507</v>
      </c>
      <c r="K51" s="7" t="s">
        <v>1655</v>
      </c>
      <c r="L51" s="7" t="s">
        <v>1803</v>
      </c>
      <c r="M51" s="7" t="s">
        <v>1951</v>
      </c>
      <c r="N51" s="7" t="s">
        <v>2099</v>
      </c>
      <c r="O51" s="7" t="s">
        <v>2247</v>
      </c>
      <c r="P51" s="7" t="s">
        <v>2395</v>
      </c>
      <c r="Q51" s="7" t="s">
        <v>2543</v>
      </c>
      <c r="R51" s="7" t="s">
        <v>2691</v>
      </c>
      <c r="S51" s="7" t="s">
        <v>2839</v>
      </c>
      <c r="T51" s="7" t="s">
        <v>2987</v>
      </c>
      <c r="U51" s="7" t="s">
        <v>3135</v>
      </c>
      <c r="V51" s="7" t="s">
        <v>3283</v>
      </c>
      <c r="W51" s="7" t="s">
        <v>3431</v>
      </c>
      <c r="X51" s="7" t="s">
        <v>3579</v>
      </c>
      <c r="Y51" s="7" t="s">
        <v>3727</v>
      </c>
      <c r="Z51" s="7" t="s">
        <v>3875</v>
      </c>
      <c r="AA51" s="7" t="s">
        <v>4023</v>
      </c>
      <c r="AB51" s="7" t="s">
        <v>4171</v>
      </c>
      <c r="AC51" s="7" t="s">
        <v>4319</v>
      </c>
      <c r="AD51" s="7" t="s">
        <v>4467</v>
      </c>
    </row>
    <row r="52" spans="1:30" x14ac:dyDescent="0.2">
      <c r="A52" s="13" t="s">
        <v>259</v>
      </c>
      <c r="B52" s="7" t="s">
        <v>355</v>
      </c>
      <c r="C52" s="7" t="s">
        <v>472</v>
      </c>
      <c r="D52" s="7" t="s">
        <v>620</v>
      </c>
      <c r="E52" s="7" t="s">
        <v>768</v>
      </c>
      <c r="F52" s="7" t="s">
        <v>916</v>
      </c>
      <c r="G52" s="7" t="s">
        <v>1064</v>
      </c>
      <c r="H52" s="7" t="s">
        <v>1212</v>
      </c>
      <c r="I52" s="7" t="s">
        <v>1360</v>
      </c>
      <c r="J52" s="7" t="s">
        <v>1508</v>
      </c>
      <c r="K52" s="7" t="s">
        <v>1656</v>
      </c>
      <c r="L52" s="7" t="s">
        <v>1804</v>
      </c>
      <c r="M52" s="7" t="s">
        <v>1952</v>
      </c>
      <c r="N52" s="7" t="s">
        <v>2100</v>
      </c>
      <c r="O52" s="7" t="s">
        <v>2248</v>
      </c>
      <c r="P52" s="7" t="s">
        <v>2396</v>
      </c>
      <c r="Q52" s="7" t="s">
        <v>2544</v>
      </c>
      <c r="R52" s="7" t="s">
        <v>2692</v>
      </c>
      <c r="S52" s="7" t="s">
        <v>2840</v>
      </c>
      <c r="T52" s="7" t="s">
        <v>2988</v>
      </c>
      <c r="U52" s="7" t="s">
        <v>3136</v>
      </c>
      <c r="V52" s="7" t="s">
        <v>3284</v>
      </c>
      <c r="W52" s="7" t="s">
        <v>3432</v>
      </c>
      <c r="X52" s="7" t="s">
        <v>3580</v>
      </c>
      <c r="Y52" s="7" t="s">
        <v>3728</v>
      </c>
      <c r="Z52" s="7" t="s">
        <v>3876</v>
      </c>
      <c r="AA52" s="7" t="s">
        <v>4024</v>
      </c>
      <c r="AB52" s="7" t="s">
        <v>4172</v>
      </c>
      <c r="AC52" s="7" t="s">
        <v>4320</v>
      </c>
      <c r="AD52" s="7" t="s">
        <v>4468</v>
      </c>
    </row>
    <row r="53" spans="1:30" x14ac:dyDescent="0.2">
      <c r="A53" s="13" t="s">
        <v>260</v>
      </c>
      <c r="B53" s="7" t="s">
        <v>356</v>
      </c>
      <c r="C53" s="7" t="s">
        <v>473</v>
      </c>
      <c r="D53" s="7" t="s">
        <v>621</v>
      </c>
      <c r="E53" s="7" t="s">
        <v>769</v>
      </c>
      <c r="F53" s="7" t="s">
        <v>917</v>
      </c>
      <c r="G53" s="7" t="s">
        <v>1065</v>
      </c>
      <c r="H53" s="7" t="s">
        <v>1213</v>
      </c>
      <c r="I53" s="7" t="s">
        <v>1361</v>
      </c>
      <c r="J53" s="7" t="s">
        <v>1509</v>
      </c>
      <c r="K53" s="7" t="s">
        <v>1657</v>
      </c>
      <c r="L53" s="7" t="s">
        <v>1805</v>
      </c>
      <c r="M53" s="7" t="s">
        <v>1953</v>
      </c>
      <c r="N53" s="7" t="s">
        <v>2101</v>
      </c>
      <c r="O53" s="7" t="s">
        <v>2249</v>
      </c>
      <c r="P53" s="7" t="s">
        <v>2397</v>
      </c>
      <c r="Q53" s="7" t="s">
        <v>2545</v>
      </c>
      <c r="R53" s="7" t="s">
        <v>2693</v>
      </c>
      <c r="S53" s="7" t="s">
        <v>2841</v>
      </c>
      <c r="T53" s="7" t="s">
        <v>2989</v>
      </c>
      <c r="U53" s="7" t="s">
        <v>3137</v>
      </c>
      <c r="V53" s="7" t="s">
        <v>3285</v>
      </c>
      <c r="W53" s="7" t="s">
        <v>3433</v>
      </c>
      <c r="X53" s="7" t="s">
        <v>3581</v>
      </c>
      <c r="Y53" s="7" t="s">
        <v>3729</v>
      </c>
      <c r="Z53" s="7" t="s">
        <v>3877</v>
      </c>
      <c r="AA53" s="7" t="s">
        <v>4025</v>
      </c>
      <c r="AB53" s="7" t="s">
        <v>4173</v>
      </c>
      <c r="AC53" s="7" t="s">
        <v>4321</v>
      </c>
      <c r="AD53" s="7" t="s">
        <v>4469</v>
      </c>
    </row>
    <row r="54" spans="1:30" x14ac:dyDescent="0.2">
      <c r="A54" s="13" t="s">
        <v>260</v>
      </c>
      <c r="B54" s="7" t="s">
        <v>356</v>
      </c>
      <c r="C54" s="7" t="s">
        <v>474</v>
      </c>
      <c r="D54" s="7" t="s">
        <v>622</v>
      </c>
      <c r="E54" s="7" t="s">
        <v>770</v>
      </c>
      <c r="F54" s="7" t="s">
        <v>918</v>
      </c>
      <c r="G54" s="7" t="s">
        <v>1066</v>
      </c>
      <c r="H54" s="7" t="s">
        <v>1214</v>
      </c>
      <c r="I54" s="7" t="s">
        <v>1362</v>
      </c>
      <c r="J54" s="7" t="s">
        <v>1510</v>
      </c>
      <c r="K54" s="7" t="s">
        <v>1658</v>
      </c>
      <c r="L54" s="7" t="s">
        <v>1806</v>
      </c>
      <c r="M54" s="7" t="s">
        <v>1954</v>
      </c>
      <c r="N54" s="7" t="s">
        <v>2102</v>
      </c>
      <c r="O54" s="7" t="s">
        <v>2250</v>
      </c>
      <c r="P54" s="7" t="s">
        <v>2398</v>
      </c>
      <c r="Q54" s="7" t="s">
        <v>2546</v>
      </c>
      <c r="R54" s="7" t="s">
        <v>2694</v>
      </c>
      <c r="S54" s="7" t="s">
        <v>2842</v>
      </c>
      <c r="T54" s="7" t="s">
        <v>2990</v>
      </c>
      <c r="U54" s="7" t="s">
        <v>3138</v>
      </c>
      <c r="V54" s="7" t="s">
        <v>3286</v>
      </c>
      <c r="W54" s="7" t="s">
        <v>3434</v>
      </c>
      <c r="X54" s="7" t="s">
        <v>3582</v>
      </c>
      <c r="Y54" s="7" t="s">
        <v>3730</v>
      </c>
      <c r="Z54" s="7" t="s">
        <v>3878</v>
      </c>
      <c r="AA54" s="7" t="s">
        <v>4026</v>
      </c>
      <c r="AB54" s="7" t="s">
        <v>4174</v>
      </c>
      <c r="AC54" s="7" t="s">
        <v>4322</v>
      </c>
      <c r="AD54" s="7" t="s">
        <v>4470</v>
      </c>
    </row>
    <row r="55" spans="1:30" x14ac:dyDescent="0.2">
      <c r="A55" s="13" t="s">
        <v>260</v>
      </c>
      <c r="B55" s="7" t="s">
        <v>356</v>
      </c>
      <c r="C55" s="7" t="s">
        <v>475</v>
      </c>
      <c r="D55" s="7" t="s">
        <v>623</v>
      </c>
      <c r="E55" s="7" t="s">
        <v>771</v>
      </c>
      <c r="F55" s="7" t="s">
        <v>919</v>
      </c>
      <c r="G55" s="7" t="s">
        <v>1067</v>
      </c>
      <c r="H55" s="7" t="s">
        <v>1215</v>
      </c>
      <c r="I55" s="7" t="s">
        <v>1363</v>
      </c>
      <c r="J55" s="7" t="s">
        <v>1511</v>
      </c>
      <c r="K55" s="7" t="s">
        <v>1659</v>
      </c>
      <c r="L55" s="7" t="s">
        <v>1807</v>
      </c>
      <c r="M55" s="7" t="s">
        <v>1955</v>
      </c>
      <c r="N55" s="7" t="s">
        <v>2103</v>
      </c>
      <c r="O55" s="7" t="s">
        <v>2251</v>
      </c>
      <c r="P55" s="7" t="s">
        <v>2399</v>
      </c>
      <c r="Q55" s="7" t="s">
        <v>2547</v>
      </c>
      <c r="R55" s="7" t="s">
        <v>2695</v>
      </c>
      <c r="S55" s="7" t="s">
        <v>2843</v>
      </c>
      <c r="T55" s="7" t="s">
        <v>2991</v>
      </c>
      <c r="U55" s="7" t="s">
        <v>3139</v>
      </c>
      <c r="V55" s="7" t="s">
        <v>3287</v>
      </c>
      <c r="W55" s="7" t="s">
        <v>3435</v>
      </c>
      <c r="X55" s="7" t="s">
        <v>3583</v>
      </c>
      <c r="Y55" s="7" t="s">
        <v>3731</v>
      </c>
      <c r="Z55" s="7" t="s">
        <v>3879</v>
      </c>
      <c r="AA55" s="7" t="s">
        <v>4027</v>
      </c>
      <c r="AB55" s="7" t="s">
        <v>4175</v>
      </c>
      <c r="AC55" s="7" t="s">
        <v>4323</v>
      </c>
      <c r="AD55" s="7" t="s">
        <v>4471</v>
      </c>
    </row>
    <row r="56" spans="1:30" x14ac:dyDescent="0.2">
      <c r="A56" s="13" t="s">
        <v>260</v>
      </c>
      <c r="B56" s="7" t="s">
        <v>356</v>
      </c>
      <c r="C56" s="7" t="s">
        <v>476</v>
      </c>
      <c r="D56" s="7" t="s">
        <v>624</v>
      </c>
      <c r="E56" s="7" t="s">
        <v>772</v>
      </c>
      <c r="F56" s="7" t="s">
        <v>920</v>
      </c>
      <c r="G56" s="7" t="s">
        <v>1068</v>
      </c>
      <c r="H56" s="7" t="s">
        <v>1216</v>
      </c>
      <c r="I56" s="7" t="s">
        <v>1364</v>
      </c>
      <c r="J56" s="7" t="s">
        <v>1512</v>
      </c>
      <c r="K56" s="7" t="s">
        <v>1660</v>
      </c>
      <c r="L56" s="7" t="s">
        <v>1808</v>
      </c>
      <c r="M56" s="7" t="s">
        <v>1956</v>
      </c>
      <c r="N56" s="7" t="s">
        <v>2104</v>
      </c>
      <c r="O56" s="7" t="s">
        <v>2252</v>
      </c>
      <c r="P56" s="7" t="s">
        <v>2400</v>
      </c>
      <c r="Q56" s="7" t="s">
        <v>2548</v>
      </c>
      <c r="R56" s="7" t="s">
        <v>2696</v>
      </c>
      <c r="S56" s="7" t="s">
        <v>2844</v>
      </c>
      <c r="T56" s="7" t="s">
        <v>2992</v>
      </c>
      <c r="U56" s="7" t="s">
        <v>3140</v>
      </c>
      <c r="V56" s="7" t="s">
        <v>3288</v>
      </c>
      <c r="W56" s="7" t="s">
        <v>3436</v>
      </c>
      <c r="X56" s="7" t="s">
        <v>3584</v>
      </c>
      <c r="Y56" s="7" t="s">
        <v>3732</v>
      </c>
      <c r="Z56" s="7" t="s">
        <v>3880</v>
      </c>
      <c r="AA56" s="7" t="s">
        <v>4028</v>
      </c>
      <c r="AB56" s="7" t="s">
        <v>4176</v>
      </c>
      <c r="AC56" s="7" t="s">
        <v>4324</v>
      </c>
      <c r="AD56" s="7" t="s">
        <v>4472</v>
      </c>
    </row>
    <row r="57" spans="1:30" x14ac:dyDescent="0.2">
      <c r="A57" s="13" t="s">
        <v>260</v>
      </c>
      <c r="B57" s="7" t="s">
        <v>356</v>
      </c>
      <c r="C57" s="7" t="s">
        <v>477</v>
      </c>
      <c r="D57" s="7" t="s">
        <v>625</v>
      </c>
      <c r="E57" s="7" t="s">
        <v>773</v>
      </c>
      <c r="F57" s="7" t="s">
        <v>921</v>
      </c>
      <c r="G57" s="7" t="s">
        <v>1069</v>
      </c>
      <c r="H57" s="7" t="s">
        <v>1217</v>
      </c>
      <c r="I57" s="7" t="s">
        <v>1365</v>
      </c>
      <c r="J57" s="7" t="s">
        <v>1513</v>
      </c>
      <c r="K57" s="7" t="s">
        <v>1661</v>
      </c>
      <c r="L57" s="7" t="s">
        <v>1809</v>
      </c>
      <c r="M57" s="7" t="s">
        <v>1957</v>
      </c>
      <c r="N57" s="7" t="s">
        <v>2105</v>
      </c>
      <c r="O57" s="7" t="s">
        <v>2253</v>
      </c>
      <c r="P57" s="7" t="s">
        <v>2401</v>
      </c>
      <c r="Q57" s="7" t="s">
        <v>2549</v>
      </c>
      <c r="R57" s="7" t="s">
        <v>2697</v>
      </c>
      <c r="S57" s="7" t="s">
        <v>2845</v>
      </c>
      <c r="T57" s="7" t="s">
        <v>2993</v>
      </c>
      <c r="U57" s="7" t="s">
        <v>3141</v>
      </c>
      <c r="V57" s="7" t="s">
        <v>3289</v>
      </c>
      <c r="W57" s="7" t="s">
        <v>3437</v>
      </c>
      <c r="X57" s="7" t="s">
        <v>3585</v>
      </c>
      <c r="Y57" s="7" t="s">
        <v>3733</v>
      </c>
      <c r="Z57" s="7" t="s">
        <v>3881</v>
      </c>
      <c r="AA57" s="7" t="s">
        <v>4029</v>
      </c>
      <c r="AB57" s="7" t="s">
        <v>4177</v>
      </c>
      <c r="AC57" s="7" t="s">
        <v>4325</v>
      </c>
      <c r="AD57" s="7" t="s">
        <v>4473</v>
      </c>
    </row>
    <row r="58" spans="1:30" x14ac:dyDescent="0.2">
      <c r="A58" s="13" t="s">
        <v>261</v>
      </c>
      <c r="B58" s="7" t="s">
        <v>357</v>
      </c>
      <c r="C58" s="7" t="s">
        <v>478</v>
      </c>
      <c r="D58" s="7" t="s">
        <v>626</v>
      </c>
      <c r="E58" s="7" t="s">
        <v>774</v>
      </c>
      <c r="F58" s="7" t="s">
        <v>922</v>
      </c>
      <c r="G58" s="7" t="s">
        <v>1070</v>
      </c>
      <c r="H58" s="7" t="s">
        <v>1218</v>
      </c>
      <c r="I58" s="7" t="s">
        <v>1366</v>
      </c>
      <c r="J58" s="7" t="s">
        <v>1514</v>
      </c>
      <c r="K58" s="7" t="s">
        <v>1662</v>
      </c>
      <c r="L58" s="7" t="s">
        <v>1810</v>
      </c>
      <c r="M58" s="7" t="s">
        <v>1958</v>
      </c>
      <c r="N58" s="7" t="s">
        <v>2106</v>
      </c>
      <c r="O58" s="7" t="s">
        <v>2254</v>
      </c>
      <c r="P58" s="7" t="s">
        <v>2402</v>
      </c>
      <c r="Q58" s="7" t="s">
        <v>2550</v>
      </c>
      <c r="R58" s="7" t="s">
        <v>2698</v>
      </c>
      <c r="S58" s="7" t="s">
        <v>2846</v>
      </c>
      <c r="T58" s="7" t="s">
        <v>2994</v>
      </c>
      <c r="U58" s="7" t="s">
        <v>3142</v>
      </c>
      <c r="V58" s="7" t="s">
        <v>3290</v>
      </c>
      <c r="W58" s="7" t="s">
        <v>3438</v>
      </c>
      <c r="X58" s="7" t="s">
        <v>3586</v>
      </c>
      <c r="Y58" s="7" t="s">
        <v>3734</v>
      </c>
      <c r="Z58" s="7" t="s">
        <v>3882</v>
      </c>
      <c r="AA58" s="7" t="s">
        <v>4030</v>
      </c>
      <c r="AB58" s="7" t="s">
        <v>4178</v>
      </c>
      <c r="AC58" s="7" t="s">
        <v>4326</v>
      </c>
      <c r="AD58" s="7" t="s">
        <v>4474</v>
      </c>
    </row>
    <row r="59" spans="1:30" x14ac:dyDescent="0.2">
      <c r="A59" s="13" t="s">
        <v>261</v>
      </c>
      <c r="B59" s="7" t="s">
        <v>357</v>
      </c>
      <c r="C59" s="7" t="s">
        <v>479</v>
      </c>
      <c r="D59" s="7" t="s">
        <v>627</v>
      </c>
      <c r="E59" s="7" t="s">
        <v>775</v>
      </c>
      <c r="F59" s="7" t="s">
        <v>923</v>
      </c>
      <c r="G59" s="7" t="s">
        <v>1071</v>
      </c>
      <c r="H59" s="7" t="s">
        <v>1219</v>
      </c>
      <c r="I59" s="7" t="s">
        <v>1367</v>
      </c>
      <c r="J59" s="7" t="s">
        <v>1515</v>
      </c>
      <c r="K59" s="7" t="s">
        <v>1663</v>
      </c>
      <c r="L59" s="7" t="s">
        <v>1811</v>
      </c>
      <c r="M59" s="7" t="s">
        <v>1959</v>
      </c>
      <c r="N59" s="7" t="s">
        <v>2107</v>
      </c>
      <c r="O59" s="7" t="s">
        <v>2255</v>
      </c>
      <c r="P59" s="7" t="s">
        <v>2403</v>
      </c>
      <c r="Q59" s="7" t="s">
        <v>2551</v>
      </c>
      <c r="R59" s="7" t="s">
        <v>2699</v>
      </c>
      <c r="S59" s="7" t="s">
        <v>2847</v>
      </c>
      <c r="T59" s="7" t="s">
        <v>2995</v>
      </c>
      <c r="U59" s="7" t="s">
        <v>3143</v>
      </c>
      <c r="V59" s="7" t="s">
        <v>3291</v>
      </c>
      <c r="W59" s="7" t="s">
        <v>3439</v>
      </c>
      <c r="X59" s="7" t="s">
        <v>3587</v>
      </c>
      <c r="Y59" s="7" t="s">
        <v>3735</v>
      </c>
      <c r="Z59" s="7" t="s">
        <v>3883</v>
      </c>
      <c r="AA59" s="7" t="s">
        <v>4031</v>
      </c>
      <c r="AB59" s="7" t="s">
        <v>4179</v>
      </c>
      <c r="AC59" s="7" t="s">
        <v>4327</v>
      </c>
      <c r="AD59" s="7" t="s">
        <v>4475</v>
      </c>
    </row>
    <row r="60" spans="1:30" x14ac:dyDescent="0.2">
      <c r="A60" s="13" t="s">
        <v>261</v>
      </c>
      <c r="B60" s="7" t="s">
        <v>357</v>
      </c>
      <c r="C60" s="7" t="s">
        <v>480</v>
      </c>
      <c r="D60" s="7" t="s">
        <v>628</v>
      </c>
      <c r="E60" s="7" t="s">
        <v>776</v>
      </c>
      <c r="F60" s="7" t="s">
        <v>924</v>
      </c>
      <c r="G60" s="7" t="s">
        <v>1072</v>
      </c>
      <c r="H60" s="7" t="s">
        <v>1220</v>
      </c>
      <c r="I60" s="7" t="s">
        <v>1368</v>
      </c>
      <c r="J60" s="7" t="s">
        <v>1516</v>
      </c>
      <c r="K60" s="7" t="s">
        <v>1664</v>
      </c>
      <c r="L60" s="7" t="s">
        <v>1812</v>
      </c>
      <c r="M60" s="7" t="s">
        <v>1960</v>
      </c>
      <c r="N60" s="7" t="s">
        <v>2108</v>
      </c>
      <c r="O60" s="7" t="s">
        <v>2256</v>
      </c>
      <c r="P60" s="7" t="s">
        <v>2404</v>
      </c>
      <c r="Q60" s="7" t="s">
        <v>2552</v>
      </c>
      <c r="R60" s="7" t="s">
        <v>2700</v>
      </c>
      <c r="S60" s="7" t="s">
        <v>2848</v>
      </c>
      <c r="T60" s="7" t="s">
        <v>2996</v>
      </c>
      <c r="U60" s="7" t="s">
        <v>3144</v>
      </c>
      <c r="V60" s="7" t="s">
        <v>3292</v>
      </c>
      <c r="W60" s="7" t="s">
        <v>3440</v>
      </c>
      <c r="X60" s="7" t="s">
        <v>3588</v>
      </c>
      <c r="Y60" s="7" t="s">
        <v>3736</v>
      </c>
      <c r="Z60" s="7" t="s">
        <v>3884</v>
      </c>
      <c r="AA60" s="7" t="s">
        <v>4032</v>
      </c>
      <c r="AB60" s="7" t="s">
        <v>4180</v>
      </c>
      <c r="AC60" s="7" t="s">
        <v>4328</v>
      </c>
      <c r="AD60" s="7" t="s">
        <v>4476</v>
      </c>
    </row>
    <row r="61" spans="1:30" x14ac:dyDescent="0.2">
      <c r="A61" s="13" t="s">
        <v>261</v>
      </c>
      <c r="B61" s="7" t="s">
        <v>357</v>
      </c>
      <c r="C61" s="7" t="s">
        <v>481</v>
      </c>
      <c r="D61" s="7" t="s">
        <v>629</v>
      </c>
      <c r="E61" s="7" t="s">
        <v>777</v>
      </c>
      <c r="F61" s="7" t="s">
        <v>925</v>
      </c>
      <c r="G61" s="7" t="s">
        <v>1073</v>
      </c>
      <c r="H61" s="7" t="s">
        <v>1221</v>
      </c>
      <c r="I61" s="7" t="s">
        <v>1369</v>
      </c>
      <c r="J61" s="7" t="s">
        <v>1517</v>
      </c>
      <c r="K61" s="7" t="s">
        <v>1665</v>
      </c>
      <c r="L61" s="7" t="s">
        <v>1813</v>
      </c>
      <c r="M61" s="7" t="s">
        <v>1961</v>
      </c>
      <c r="N61" s="7" t="s">
        <v>2109</v>
      </c>
      <c r="O61" s="7" t="s">
        <v>2257</v>
      </c>
      <c r="P61" s="7" t="s">
        <v>2405</v>
      </c>
      <c r="Q61" s="7" t="s">
        <v>2553</v>
      </c>
      <c r="R61" s="7" t="s">
        <v>2701</v>
      </c>
      <c r="S61" s="7" t="s">
        <v>2849</v>
      </c>
      <c r="T61" s="7" t="s">
        <v>2997</v>
      </c>
      <c r="U61" s="7" t="s">
        <v>3145</v>
      </c>
      <c r="V61" s="7" t="s">
        <v>3293</v>
      </c>
      <c r="W61" s="7" t="s">
        <v>3441</v>
      </c>
      <c r="X61" s="7" t="s">
        <v>3589</v>
      </c>
      <c r="Y61" s="7" t="s">
        <v>3737</v>
      </c>
      <c r="Z61" s="7" t="s">
        <v>3885</v>
      </c>
      <c r="AA61" s="7" t="s">
        <v>4033</v>
      </c>
      <c r="AB61" s="7" t="s">
        <v>4181</v>
      </c>
      <c r="AC61" s="7" t="s">
        <v>4329</v>
      </c>
      <c r="AD61" s="7" t="s">
        <v>4477</v>
      </c>
    </row>
    <row r="62" spans="1:30" x14ac:dyDescent="0.2">
      <c r="A62" s="13" t="s">
        <v>261</v>
      </c>
      <c r="B62" s="7" t="s">
        <v>357</v>
      </c>
      <c r="C62" s="7" t="s">
        <v>482</v>
      </c>
      <c r="D62" s="7" t="s">
        <v>630</v>
      </c>
      <c r="E62" s="7" t="s">
        <v>778</v>
      </c>
      <c r="F62" s="7" t="s">
        <v>926</v>
      </c>
      <c r="G62" s="7" t="s">
        <v>1074</v>
      </c>
      <c r="H62" s="7" t="s">
        <v>1222</v>
      </c>
      <c r="I62" s="7" t="s">
        <v>1370</v>
      </c>
      <c r="J62" s="7" t="s">
        <v>1518</v>
      </c>
      <c r="K62" s="7" t="s">
        <v>1666</v>
      </c>
      <c r="L62" s="7" t="s">
        <v>1814</v>
      </c>
      <c r="M62" s="7" t="s">
        <v>1962</v>
      </c>
      <c r="N62" s="7" t="s">
        <v>2110</v>
      </c>
      <c r="O62" s="7" t="s">
        <v>2258</v>
      </c>
      <c r="P62" s="7" t="s">
        <v>2406</v>
      </c>
      <c r="Q62" s="7" t="s">
        <v>2554</v>
      </c>
      <c r="R62" s="7" t="s">
        <v>2702</v>
      </c>
      <c r="S62" s="7" t="s">
        <v>2850</v>
      </c>
      <c r="T62" s="7" t="s">
        <v>2998</v>
      </c>
      <c r="U62" s="7" t="s">
        <v>3146</v>
      </c>
      <c r="V62" s="7" t="s">
        <v>3294</v>
      </c>
      <c r="W62" s="7" t="s">
        <v>3442</v>
      </c>
      <c r="X62" s="7" t="s">
        <v>3590</v>
      </c>
      <c r="Y62" s="7" t="s">
        <v>3738</v>
      </c>
      <c r="Z62" s="7" t="s">
        <v>3886</v>
      </c>
      <c r="AA62" s="7" t="s">
        <v>4034</v>
      </c>
      <c r="AB62" s="7" t="s">
        <v>4182</v>
      </c>
      <c r="AC62" s="7" t="s">
        <v>4330</v>
      </c>
      <c r="AD62" s="7" t="s">
        <v>4478</v>
      </c>
    </row>
    <row r="63" spans="1:30" x14ac:dyDescent="0.2">
      <c r="A63" s="13" t="s">
        <v>261</v>
      </c>
      <c r="B63" s="7" t="s">
        <v>357</v>
      </c>
      <c r="C63" s="7" t="s">
        <v>483</v>
      </c>
      <c r="D63" s="7" t="s">
        <v>631</v>
      </c>
      <c r="E63" s="7" t="s">
        <v>779</v>
      </c>
      <c r="F63" s="7" t="s">
        <v>927</v>
      </c>
      <c r="G63" s="7" t="s">
        <v>1075</v>
      </c>
      <c r="H63" s="7" t="s">
        <v>1223</v>
      </c>
      <c r="I63" s="7" t="s">
        <v>1371</v>
      </c>
      <c r="J63" s="7" t="s">
        <v>1519</v>
      </c>
      <c r="K63" s="7" t="s">
        <v>1667</v>
      </c>
      <c r="L63" s="7" t="s">
        <v>1815</v>
      </c>
      <c r="M63" s="7" t="s">
        <v>1963</v>
      </c>
      <c r="N63" s="7" t="s">
        <v>2111</v>
      </c>
      <c r="O63" s="7" t="s">
        <v>2259</v>
      </c>
      <c r="P63" s="7" t="s">
        <v>2407</v>
      </c>
      <c r="Q63" s="7" t="s">
        <v>2555</v>
      </c>
      <c r="R63" s="7" t="s">
        <v>2703</v>
      </c>
      <c r="S63" s="7" t="s">
        <v>2851</v>
      </c>
      <c r="T63" s="7" t="s">
        <v>2999</v>
      </c>
      <c r="U63" s="7" t="s">
        <v>3147</v>
      </c>
      <c r="V63" s="7" t="s">
        <v>3295</v>
      </c>
      <c r="W63" s="7" t="s">
        <v>3443</v>
      </c>
      <c r="X63" s="7" t="s">
        <v>3591</v>
      </c>
      <c r="Y63" s="7" t="s">
        <v>3739</v>
      </c>
      <c r="Z63" s="7" t="s">
        <v>3887</v>
      </c>
      <c r="AA63" s="7" t="s">
        <v>4035</v>
      </c>
      <c r="AB63" s="7" t="s">
        <v>4183</v>
      </c>
      <c r="AC63" s="7" t="s">
        <v>4331</v>
      </c>
      <c r="AD63" s="7" t="s">
        <v>4479</v>
      </c>
    </row>
    <row r="64" spans="1:30" x14ac:dyDescent="0.2">
      <c r="A64" s="13" t="s">
        <v>261</v>
      </c>
      <c r="B64" s="7" t="s">
        <v>357</v>
      </c>
      <c r="C64" s="7" t="s">
        <v>484</v>
      </c>
      <c r="D64" s="7" t="s">
        <v>632</v>
      </c>
      <c r="E64" s="7" t="s">
        <v>780</v>
      </c>
      <c r="F64" s="7" t="s">
        <v>928</v>
      </c>
      <c r="G64" s="7" t="s">
        <v>1076</v>
      </c>
      <c r="H64" s="7" t="s">
        <v>1224</v>
      </c>
      <c r="I64" s="7" t="s">
        <v>1372</v>
      </c>
      <c r="J64" s="7" t="s">
        <v>1520</v>
      </c>
      <c r="K64" s="7" t="s">
        <v>1668</v>
      </c>
      <c r="L64" s="7" t="s">
        <v>1816</v>
      </c>
      <c r="M64" s="7" t="s">
        <v>1964</v>
      </c>
      <c r="N64" s="7" t="s">
        <v>2112</v>
      </c>
      <c r="O64" s="7" t="s">
        <v>2260</v>
      </c>
      <c r="P64" s="7" t="s">
        <v>2408</v>
      </c>
      <c r="Q64" s="7" t="s">
        <v>2556</v>
      </c>
      <c r="R64" s="7" t="s">
        <v>2704</v>
      </c>
      <c r="S64" s="7" t="s">
        <v>2852</v>
      </c>
      <c r="T64" s="7" t="s">
        <v>3000</v>
      </c>
      <c r="U64" s="7" t="s">
        <v>3148</v>
      </c>
      <c r="V64" s="7" t="s">
        <v>3296</v>
      </c>
      <c r="W64" s="7" t="s">
        <v>3444</v>
      </c>
      <c r="X64" s="7" t="s">
        <v>3592</v>
      </c>
      <c r="Y64" s="7" t="s">
        <v>3740</v>
      </c>
      <c r="Z64" s="7" t="s">
        <v>3888</v>
      </c>
      <c r="AA64" s="7" t="s">
        <v>4036</v>
      </c>
      <c r="AB64" s="7" t="s">
        <v>4184</v>
      </c>
      <c r="AC64" s="7" t="s">
        <v>4332</v>
      </c>
      <c r="AD64" s="7" t="s">
        <v>4480</v>
      </c>
    </row>
    <row r="65" spans="1:30" x14ac:dyDescent="0.2">
      <c r="A65" s="13" t="s">
        <v>262</v>
      </c>
      <c r="B65" s="7" t="s">
        <v>358</v>
      </c>
      <c r="C65" s="7" t="s">
        <v>485</v>
      </c>
      <c r="D65" s="7" t="s">
        <v>633</v>
      </c>
      <c r="E65" s="7" t="s">
        <v>781</v>
      </c>
      <c r="F65" s="7" t="s">
        <v>929</v>
      </c>
      <c r="G65" s="7" t="s">
        <v>1077</v>
      </c>
      <c r="H65" s="7" t="s">
        <v>1225</v>
      </c>
      <c r="I65" s="7" t="s">
        <v>1373</v>
      </c>
      <c r="J65" s="7" t="s">
        <v>1521</v>
      </c>
      <c r="K65" s="7" t="s">
        <v>1669</v>
      </c>
      <c r="L65" s="7" t="s">
        <v>1817</v>
      </c>
      <c r="M65" s="7" t="s">
        <v>1965</v>
      </c>
      <c r="N65" s="7" t="s">
        <v>2113</v>
      </c>
      <c r="O65" s="7" t="s">
        <v>2261</v>
      </c>
      <c r="P65" s="7" t="s">
        <v>2409</v>
      </c>
      <c r="Q65" s="7" t="s">
        <v>2557</v>
      </c>
      <c r="R65" s="7" t="s">
        <v>2705</v>
      </c>
      <c r="S65" s="7" t="s">
        <v>2853</v>
      </c>
      <c r="T65" s="7" t="s">
        <v>3001</v>
      </c>
      <c r="U65" s="7" t="s">
        <v>3149</v>
      </c>
      <c r="V65" s="7" t="s">
        <v>3297</v>
      </c>
      <c r="W65" s="7" t="s">
        <v>3445</v>
      </c>
      <c r="X65" s="7" t="s">
        <v>3593</v>
      </c>
      <c r="Y65" s="7" t="s">
        <v>3741</v>
      </c>
      <c r="Z65" s="7" t="s">
        <v>3889</v>
      </c>
      <c r="AA65" s="7" t="s">
        <v>4037</v>
      </c>
      <c r="AB65" s="7" t="s">
        <v>4185</v>
      </c>
      <c r="AC65" s="7" t="s">
        <v>4333</v>
      </c>
      <c r="AD65" s="7" t="s">
        <v>4481</v>
      </c>
    </row>
    <row r="66" spans="1:30" x14ac:dyDescent="0.2">
      <c r="A66" s="13" t="s">
        <v>263</v>
      </c>
      <c r="B66" s="7" t="s">
        <v>359</v>
      </c>
      <c r="C66" s="7" t="s">
        <v>486</v>
      </c>
      <c r="D66" s="7" t="s">
        <v>634</v>
      </c>
      <c r="E66" s="7" t="s">
        <v>782</v>
      </c>
      <c r="F66" s="7" t="s">
        <v>930</v>
      </c>
      <c r="G66" s="7" t="s">
        <v>1078</v>
      </c>
      <c r="H66" s="7" t="s">
        <v>1226</v>
      </c>
      <c r="I66" s="7" t="s">
        <v>1374</v>
      </c>
      <c r="J66" s="7" t="s">
        <v>1522</v>
      </c>
      <c r="K66" s="7" t="s">
        <v>1670</v>
      </c>
      <c r="L66" s="7" t="s">
        <v>1818</v>
      </c>
      <c r="M66" s="7" t="s">
        <v>1966</v>
      </c>
      <c r="N66" s="7" t="s">
        <v>2114</v>
      </c>
      <c r="O66" s="7" t="s">
        <v>2262</v>
      </c>
      <c r="P66" s="7" t="s">
        <v>2410</v>
      </c>
      <c r="Q66" s="7" t="s">
        <v>2558</v>
      </c>
      <c r="R66" s="7" t="s">
        <v>2706</v>
      </c>
      <c r="S66" s="7" t="s">
        <v>2854</v>
      </c>
      <c r="T66" s="7" t="s">
        <v>3002</v>
      </c>
      <c r="U66" s="7" t="s">
        <v>3150</v>
      </c>
      <c r="V66" s="7" t="s">
        <v>3298</v>
      </c>
      <c r="W66" s="7" t="s">
        <v>3446</v>
      </c>
      <c r="X66" s="7" t="s">
        <v>3594</v>
      </c>
      <c r="Y66" s="7" t="s">
        <v>3742</v>
      </c>
      <c r="Z66" s="7" t="s">
        <v>3890</v>
      </c>
      <c r="AA66" s="7" t="s">
        <v>4038</v>
      </c>
      <c r="AB66" s="7" t="s">
        <v>4186</v>
      </c>
      <c r="AC66" s="7" t="s">
        <v>4334</v>
      </c>
      <c r="AD66" s="7" t="s">
        <v>4482</v>
      </c>
    </row>
    <row r="67" spans="1:30" x14ac:dyDescent="0.2">
      <c r="A67" s="13" t="s">
        <v>263</v>
      </c>
      <c r="B67" s="7" t="s">
        <v>359</v>
      </c>
      <c r="C67" s="7" t="s">
        <v>487</v>
      </c>
      <c r="D67" s="7" t="s">
        <v>635</v>
      </c>
      <c r="E67" s="7" t="s">
        <v>783</v>
      </c>
      <c r="F67" s="7" t="s">
        <v>931</v>
      </c>
      <c r="G67" s="7" t="s">
        <v>1079</v>
      </c>
      <c r="H67" s="7" t="s">
        <v>1227</v>
      </c>
      <c r="I67" s="7" t="s">
        <v>1375</v>
      </c>
      <c r="J67" s="7" t="s">
        <v>1523</v>
      </c>
      <c r="K67" s="7" t="s">
        <v>1671</v>
      </c>
      <c r="L67" s="7" t="s">
        <v>1819</v>
      </c>
      <c r="M67" s="7" t="s">
        <v>1967</v>
      </c>
      <c r="N67" s="7" t="s">
        <v>2115</v>
      </c>
      <c r="O67" s="7" t="s">
        <v>2263</v>
      </c>
      <c r="P67" s="7" t="s">
        <v>2411</v>
      </c>
      <c r="Q67" s="7" t="s">
        <v>2559</v>
      </c>
      <c r="R67" s="7" t="s">
        <v>2707</v>
      </c>
      <c r="S67" s="7" t="s">
        <v>2855</v>
      </c>
      <c r="T67" s="7" t="s">
        <v>3003</v>
      </c>
      <c r="U67" s="7" t="s">
        <v>3151</v>
      </c>
      <c r="V67" s="7" t="s">
        <v>3299</v>
      </c>
      <c r="W67" s="7" t="s">
        <v>3447</v>
      </c>
      <c r="X67" s="7" t="s">
        <v>3595</v>
      </c>
      <c r="Y67" s="7" t="s">
        <v>3743</v>
      </c>
      <c r="Z67" s="7" t="s">
        <v>3891</v>
      </c>
      <c r="AA67" s="7" t="s">
        <v>4039</v>
      </c>
      <c r="AB67" s="7" t="s">
        <v>4187</v>
      </c>
      <c r="AC67" s="7" t="s">
        <v>4335</v>
      </c>
      <c r="AD67" s="7" t="s">
        <v>4483</v>
      </c>
    </row>
    <row r="68" spans="1:30" x14ac:dyDescent="0.2">
      <c r="A68" s="13" t="s">
        <v>264</v>
      </c>
      <c r="B68" s="7" t="s">
        <v>360</v>
      </c>
      <c r="C68" s="7" t="s">
        <v>488</v>
      </c>
      <c r="D68" s="7" t="s">
        <v>636</v>
      </c>
      <c r="E68" s="7" t="s">
        <v>784</v>
      </c>
      <c r="F68" s="7" t="s">
        <v>932</v>
      </c>
      <c r="G68" s="7" t="s">
        <v>1080</v>
      </c>
      <c r="H68" s="7" t="s">
        <v>1228</v>
      </c>
      <c r="I68" s="7" t="s">
        <v>1376</v>
      </c>
      <c r="J68" s="7" t="s">
        <v>1524</v>
      </c>
      <c r="K68" s="7" t="s">
        <v>1672</v>
      </c>
      <c r="L68" s="7" t="s">
        <v>1820</v>
      </c>
      <c r="M68" s="7" t="s">
        <v>1968</v>
      </c>
      <c r="N68" s="7" t="s">
        <v>2116</v>
      </c>
      <c r="O68" s="7" t="s">
        <v>2264</v>
      </c>
      <c r="P68" s="7" t="s">
        <v>2412</v>
      </c>
      <c r="Q68" s="7" t="s">
        <v>2560</v>
      </c>
      <c r="R68" s="7" t="s">
        <v>2708</v>
      </c>
      <c r="S68" s="7" t="s">
        <v>2856</v>
      </c>
      <c r="T68" s="7" t="s">
        <v>3004</v>
      </c>
      <c r="U68" s="7" t="s">
        <v>3152</v>
      </c>
      <c r="V68" s="7" t="s">
        <v>3300</v>
      </c>
      <c r="W68" s="7" t="s">
        <v>3448</v>
      </c>
      <c r="X68" s="7" t="s">
        <v>3596</v>
      </c>
      <c r="Y68" s="7" t="s">
        <v>3744</v>
      </c>
      <c r="Z68" s="7" t="s">
        <v>3892</v>
      </c>
      <c r="AA68" s="7" t="s">
        <v>4040</v>
      </c>
      <c r="AB68" s="7" t="s">
        <v>4188</v>
      </c>
      <c r="AC68" s="7" t="s">
        <v>4336</v>
      </c>
      <c r="AD68" s="7" t="s">
        <v>4484</v>
      </c>
    </row>
    <row r="69" spans="1:30" x14ac:dyDescent="0.2">
      <c r="A69" s="13" t="s">
        <v>265</v>
      </c>
      <c r="B69" s="7" t="s">
        <v>361</v>
      </c>
      <c r="C69" s="7" t="s">
        <v>489</v>
      </c>
      <c r="D69" s="7" t="s">
        <v>637</v>
      </c>
      <c r="E69" s="7" t="s">
        <v>785</v>
      </c>
      <c r="F69" s="7" t="s">
        <v>933</v>
      </c>
      <c r="G69" s="7" t="s">
        <v>1081</v>
      </c>
      <c r="H69" s="7" t="s">
        <v>1229</v>
      </c>
      <c r="I69" s="7" t="s">
        <v>1377</v>
      </c>
      <c r="J69" s="7" t="s">
        <v>1525</v>
      </c>
      <c r="K69" s="7" t="s">
        <v>1673</v>
      </c>
      <c r="L69" s="7" t="s">
        <v>1821</v>
      </c>
      <c r="M69" s="7" t="s">
        <v>1969</v>
      </c>
      <c r="N69" s="7" t="s">
        <v>2117</v>
      </c>
      <c r="O69" s="7" t="s">
        <v>2265</v>
      </c>
      <c r="P69" s="7" t="s">
        <v>2413</v>
      </c>
      <c r="Q69" s="7" t="s">
        <v>2561</v>
      </c>
      <c r="R69" s="7" t="s">
        <v>2709</v>
      </c>
      <c r="S69" s="7" t="s">
        <v>2857</v>
      </c>
      <c r="T69" s="7" t="s">
        <v>3005</v>
      </c>
      <c r="U69" s="7" t="s">
        <v>3153</v>
      </c>
      <c r="V69" s="7" t="s">
        <v>3301</v>
      </c>
      <c r="W69" s="7" t="s">
        <v>3449</v>
      </c>
      <c r="X69" s="7" t="s">
        <v>3597</v>
      </c>
      <c r="Y69" s="7" t="s">
        <v>3745</v>
      </c>
      <c r="Z69" s="7" t="s">
        <v>3893</v>
      </c>
      <c r="AA69" s="7" t="s">
        <v>4041</v>
      </c>
      <c r="AB69" s="7" t="s">
        <v>4189</v>
      </c>
      <c r="AC69" s="7" t="s">
        <v>4337</v>
      </c>
      <c r="AD69" s="7" t="s">
        <v>4485</v>
      </c>
    </row>
    <row r="70" spans="1:30" x14ac:dyDescent="0.2">
      <c r="A70" s="13" t="s">
        <v>266</v>
      </c>
      <c r="B70" s="7" t="s">
        <v>362</v>
      </c>
      <c r="C70" s="7" t="s">
        <v>490</v>
      </c>
      <c r="D70" s="7" t="s">
        <v>638</v>
      </c>
      <c r="E70" s="7" t="s">
        <v>786</v>
      </c>
      <c r="F70" s="7" t="s">
        <v>934</v>
      </c>
      <c r="G70" s="7" t="s">
        <v>1082</v>
      </c>
      <c r="H70" s="7" t="s">
        <v>1230</v>
      </c>
      <c r="I70" s="7" t="s">
        <v>1378</v>
      </c>
      <c r="J70" s="7" t="s">
        <v>1526</v>
      </c>
      <c r="K70" s="7" t="s">
        <v>1674</v>
      </c>
      <c r="L70" s="7" t="s">
        <v>1822</v>
      </c>
      <c r="M70" s="7" t="s">
        <v>1970</v>
      </c>
      <c r="N70" s="7" t="s">
        <v>2118</v>
      </c>
      <c r="O70" s="7" t="s">
        <v>2266</v>
      </c>
      <c r="P70" s="7" t="s">
        <v>2414</v>
      </c>
      <c r="Q70" s="7" t="s">
        <v>2562</v>
      </c>
      <c r="R70" s="7" t="s">
        <v>2710</v>
      </c>
      <c r="S70" s="7" t="s">
        <v>2858</v>
      </c>
      <c r="T70" s="7" t="s">
        <v>3006</v>
      </c>
      <c r="U70" s="7" t="s">
        <v>3154</v>
      </c>
      <c r="V70" s="7" t="s">
        <v>3302</v>
      </c>
      <c r="W70" s="7" t="s">
        <v>3450</v>
      </c>
      <c r="X70" s="7" t="s">
        <v>3598</v>
      </c>
      <c r="Y70" s="7" t="s">
        <v>3746</v>
      </c>
      <c r="Z70" s="7" t="s">
        <v>3894</v>
      </c>
      <c r="AA70" s="7" t="s">
        <v>4042</v>
      </c>
      <c r="AB70" s="7" t="s">
        <v>4190</v>
      </c>
      <c r="AC70" s="7" t="s">
        <v>4338</v>
      </c>
      <c r="AD70" s="7" t="s">
        <v>4486</v>
      </c>
    </row>
    <row r="71" spans="1:30" x14ac:dyDescent="0.2">
      <c r="A71" s="13" t="s">
        <v>266</v>
      </c>
      <c r="B71" s="7" t="s">
        <v>362</v>
      </c>
      <c r="C71" s="7" t="s">
        <v>491</v>
      </c>
      <c r="D71" s="7" t="s">
        <v>639</v>
      </c>
      <c r="E71" s="7" t="s">
        <v>787</v>
      </c>
      <c r="F71" s="7" t="s">
        <v>935</v>
      </c>
      <c r="G71" s="7" t="s">
        <v>1083</v>
      </c>
      <c r="H71" s="7" t="s">
        <v>1231</v>
      </c>
      <c r="I71" s="7" t="s">
        <v>1379</v>
      </c>
      <c r="J71" s="7" t="s">
        <v>1527</v>
      </c>
      <c r="K71" s="7" t="s">
        <v>1675</v>
      </c>
      <c r="L71" s="7" t="s">
        <v>1823</v>
      </c>
      <c r="M71" s="7" t="s">
        <v>1971</v>
      </c>
      <c r="N71" s="7" t="s">
        <v>2119</v>
      </c>
      <c r="O71" s="7" t="s">
        <v>2267</v>
      </c>
      <c r="P71" s="7" t="s">
        <v>2415</v>
      </c>
      <c r="Q71" s="7" t="s">
        <v>2563</v>
      </c>
      <c r="R71" s="7" t="s">
        <v>2711</v>
      </c>
      <c r="S71" s="7" t="s">
        <v>2859</v>
      </c>
      <c r="T71" s="7" t="s">
        <v>3007</v>
      </c>
      <c r="U71" s="7" t="s">
        <v>3155</v>
      </c>
      <c r="V71" s="7" t="s">
        <v>3303</v>
      </c>
      <c r="W71" s="7" t="s">
        <v>3451</v>
      </c>
      <c r="X71" s="7" t="s">
        <v>3599</v>
      </c>
      <c r="Y71" s="7" t="s">
        <v>3747</v>
      </c>
      <c r="Z71" s="7" t="s">
        <v>3895</v>
      </c>
      <c r="AA71" s="7" t="s">
        <v>4043</v>
      </c>
      <c r="AB71" s="7" t="s">
        <v>4191</v>
      </c>
      <c r="AC71" s="7" t="s">
        <v>4339</v>
      </c>
      <c r="AD71" s="7" t="s">
        <v>4487</v>
      </c>
    </row>
    <row r="72" spans="1:30" x14ac:dyDescent="0.2">
      <c r="A72" s="13" t="s">
        <v>266</v>
      </c>
      <c r="B72" s="7" t="s">
        <v>362</v>
      </c>
      <c r="C72" s="7" t="s">
        <v>492</v>
      </c>
      <c r="D72" s="7" t="s">
        <v>640</v>
      </c>
      <c r="E72" s="7" t="s">
        <v>788</v>
      </c>
      <c r="F72" s="7" t="s">
        <v>936</v>
      </c>
      <c r="G72" s="7" t="s">
        <v>1084</v>
      </c>
      <c r="H72" s="7" t="s">
        <v>1232</v>
      </c>
      <c r="I72" s="7" t="s">
        <v>1380</v>
      </c>
      <c r="J72" s="7" t="s">
        <v>1528</v>
      </c>
      <c r="K72" s="7" t="s">
        <v>1676</v>
      </c>
      <c r="L72" s="7" t="s">
        <v>1824</v>
      </c>
      <c r="M72" s="7" t="s">
        <v>1972</v>
      </c>
      <c r="N72" s="7" t="s">
        <v>2120</v>
      </c>
      <c r="O72" s="7" t="s">
        <v>2268</v>
      </c>
      <c r="P72" s="7" t="s">
        <v>2416</v>
      </c>
      <c r="Q72" s="7" t="s">
        <v>2564</v>
      </c>
      <c r="R72" s="7" t="s">
        <v>2712</v>
      </c>
      <c r="S72" s="7" t="s">
        <v>2860</v>
      </c>
      <c r="T72" s="7" t="s">
        <v>3008</v>
      </c>
      <c r="U72" s="7" t="s">
        <v>3156</v>
      </c>
      <c r="V72" s="7" t="s">
        <v>3304</v>
      </c>
      <c r="W72" s="7" t="s">
        <v>3452</v>
      </c>
      <c r="X72" s="7" t="s">
        <v>3600</v>
      </c>
      <c r="Y72" s="7" t="s">
        <v>3748</v>
      </c>
      <c r="Z72" s="7" t="s">
        <v>3896</v>
      </c>
      <c r="AA72" s="7" t="s">
        <v>4044</v>
      </c>
      <c r="AB72" s="7" t="s">
        <v>4192</v>
      </c>
      <c r="AC72" s="7" t="s">
        <v>4340</v>
      </c>
      <c r="AD72" s="7" t="s">
        <v>4488</v>
      </c>
    </row>
    <row r="73" spans="1:30" x14ac:dyDescent="0.2">
      <c r="A73" s="13" t="s">
        <v>266</v>
      </c>
      <c r="B73" s="7" t="s">
        <v>362</v>
      </c>
      <c r="C73" s="7" t="s">
        <v>493</v>
      </c>
      <c r="D73" s="7" t="s">
        <v>641</v>
      </c>
      <c r="E73" s="7" t="s">
        <v>789</v>
      </c>
      <c r="F73" s="7" t="s">
        <v>937</v>
      </c>
      <c r="G73" s="7" t="s">
        <v>1085</v>
      </c>
      <c r="H73" s="7" t="s">
        <v>1233</v>
      </c>
      <c r="I73" s="7" t="s">
        <v>1381</v>
      </c>
      <c r="J73" s="7" t="s">
        <v>1529</v>
      </c>
      <c r="K73" s="7" t="s">
        <v>1677</v>
      </c>
      <c r="L73" s="7" t="s">
        <v>1825</v>
      </c>
      <c r="M73" s="7" t="s">
        <v>1973</v>
      </c>
      <c r="N73" s="7" t="s">
        <v>2121</v>
      </c>
      <c r="O73" s="7" t="s">
        <v>2269</v>
      </c>
      <c r="P73" s="7" t="s">
        <v>2417</v>
      </c>
      <c r="Q73" s="7" t="s">
        <v>2565</v>
      </c>
      <c r="R73" s="7" t="s">
        <v>2713</v>
      </c>
      <c r="S73" s="7" t="s">
        <v>2861</v>
      </c>
      <c r="T73" s="7" t="s">
        <v>3009</v>
      </c>
      <c r="U73" s="7" t="s">
        <v>3157</v>
      </c>
      <c r="V73" s="7" t="s">
        <v>3305</v>
      </c>
      <c r="W73" s="7" t="s">
        <v>3453</v>
      </c>
      <c r="X73" s="7" t="s">
        <v>3601</v>
      </c>
      <c r="Y73" s="7" t="s">
        <v>3749</v>
      </c>
      <c r="Z73" s="7" t="s">
        <v>3897</v>
      </c>
      <c r="AA73" s="7" t="s">
        <v>4045</v>
      </c>
      <c r="AB73" s="7" t="s">
        <v>4193</v>
      </c>
      <c r="AC73" s="7" t="s">
        <v>4341</v>
      </c>
      <c r="AD73" s="7" t="s">
        <v>4489</v>
      </c>
    </row>
    <row r="74" spans="1:30" x14ac:dyDescent="0.2">
      <c r="A74" s="13" t="s">
        <v>266</v>
      </c>
      <c r="B74" s="7" t="s">
        <v>362</v>
      </c>
      <c r="C74" s="7" t="s">
        <v>494</v>
      </c>
      <c r="D74" s="7" t="s">
        <v>642</v>
      </c>
      <c r="E74" s="7" t="s">
        <v>790</v>
      </c>
      <c r="F74" s="7" t="s">
        <v>938</v>
      </c>
      <c r="G74" s="7" t="s">
        <v>1086</v>
      </c>
      <c r="H74" s="7" t="s">
        <v>1234</v>
      </c>
      <c r="I74" s="7" t="s">
        <v>1382</v>
      </c>
      <c r="J74" s="7" t="s">
        <v>1530</v>
      </c>
      <c r="K74" s="7" t="s">
        <v>1678</v>
      </c>
      <c r="L74" s="7" t="s">
        <v>1826</v>
      </c>
      <c r="M74" s="7" t="s">
        <v>1974</v>
      </c>
      <c r="N74" s="7" t="s">
        <v>2122</v>
      </c>
      <c r="O74" s="7" t="s">
        <v>2270</v>
      </c>
      <c r="P74" s="7" t="s">
        <v>2418</v>
      </c>
      <c r="Q74" s="7" t="s">
        <v>2566</v>
      </c>
      <c r="R74" s="7" t="s">
        <v>2714</v>
      </c>
      <c r="S74" s="7" t="s">
        <v>2862</v>
      </c>
      <c r="T74" s="7" t="s">
        <v>3010</v>
      </c>
      <c r="U74" s="7" t="s">
        <v>3158</v>
      </c>
      <c r="V74" s="7" t="s">
        <v>3306</v>
      </c>
      <c r="W74" s="7" t="s">
        <v>3454</v>
      </c>
      <c r="X74" s="7" t="s">
        <v>3602</v>
      </c>
      <c r="Y74" s="7" t="s">
        <v>3750</v>
      </c>
      <c r="Z74" s="7" t="s">
        <v>3898</v>
      </c>
      <c r="AA74" s="7" t="s">
        <v>4046</v>
      </c>
      <c r="AB74" s="7" t="s">
        <v>4194</v>
      </c>
      <c r="AC74" s="7" t="s">
        <v>4342</v>
      </c>
      <c r="AD74" s="7" t="s">
        <v>4490</v>
      </c>
    </row>
    <row r="75" spans="1:30" x14ac:dyDescent="0.2">
      <c r="A75" s="13" t="s">
        <v>267</v>
      </c>
      <c r="B75" s="7" t="s">
        <v>363</v>
      </c>
      <c r="C75" s="7" t="s">
        <v>495</v>
      </c>
      <c r="D75" s="7" t="s">
        <v>643</v>
      </c>
      <c r="E75" s="7" t="s">
        <v>791</v>
      </c>
      <c r="F75" s="7" t="s">
        <v>939</v>
      </c>
      <c r="G75" s="7" t="s">
        <v>1087</v>
      </c>
      <c r="H75" s="7" t="s">
        <v>1235</v>
      </c>
      <c r="I75" s="7" t="s">
        <v>1383</v>
      </c>
      <c r="J75" s="7" t="s">
        <v>1531</v>
      </c>
      <c r="K75" s="7" t="s">
        <v>1679</v>
      </c>
      <c r="L75" s="7" t="s">
        <v>1827</v>
      </c>
      <c r="M75" s="7" t="s">
        <v>1975</v>
      </c>
      <c r="N75" s="7" t="s">
        <v>2123</v>
      </c>
      <c r="O75" s="7" t="s">
        <v>2271</v>
      </c>
      <c r="P75" s="7" t="s">
        <v>2419</v>
      </c>
      <c r="Q75" s="7" t="s">
        <v>2567</v>
      </c>
      <c r="R75" s="7" t="s">
        <v>2715</v>
      </c>
      <c r="S75" s="7" t="s">
        <v>2863</v>
      </c>
      <c r="T75" s="7" t="s">
        <v>3011</v>
      </c>
      <c r="U75" s="7" t="s">
        <v>3159</v>
      </c>
      <c r="V75" s="7" t="s">
        <v>3307</v>
      </c>
      <c r="W75" s="7" t="s">
        <v>3455</v>
      </c>
      <c r="X75" s="7" t="s">
        <v>3603</v>
      </c>
      <c r="Y75" s="7" t="s">
        <v>3751</v>
      </c>
      <c r="Z75" s="7" t="s">
        <v>3899</v>
      </c>
      <c r="AA75" s="7" t="s">
        <v>4047</v>
      </c>
      <c r="AB75" s="7" t="s">
        <v>4195</v>
      </c>
      <c r="AC75" s="7" t="s">
        <v>4343</v>
      </c>
      <c r="AD75" s="7" t="s">
        <v>4491</v>
      </c>
    </row>
    <row r="76" spans="1:30" x14ac:dyDescent="0.2">
      <c r="A76" s="13" t="s">
        <v>268</v>
      </c>
      <c r="B76" s="7" t="s">
        <v>364</v>
      </c>
      <c r="C76" s="7" t="s">
        <v>496</v>
      </c>
      <c r="D76" s="7" t="s">
        <v>644</v>
      </c>
      <c r="E76" s="7" t="s">
        <v>792</v>
      </c>
      <c r="F76" s="7" t="s">
        <v>940</v>
      </c>
      <c r="G76" s="7" t="s">
        <v>1088</v>
      </c>
      <c r="H76" s="7" t="s">
        <v>1236</v>
      </c>
      <c r="I76" s="7" t="s">
        <v>1384</v>
      </c>
      <c r="J76" s="7" t="s">
        <v>1532</v>
      </c>
      <c r="K76" s="7" t="s">
        <v>1680</v>
      </c>
      <c r="L76" s="7" t="s">
        <v>1828</v>
      </c>
      <c r="M76" s="7" t="s">
        <v>1976</v>
      </c>
      <c r="N76" s="7" t="s">
        <v>2124</v>
      </c>
      <c r="O76" s="7" t="s">
        <v>2272</v>
      </c>
      <c r="P76" s="7" t="s">
        <v>2420</v>
      </c>
      <c r="Q76" s="7" t="s">
        <v>2568</v>
      </c>
      <c r="R76" s="7" t="s">
        <v>2716</v>
      </c>
      <c r="S76" s="7" t="s">
        <v>2864</v>
      </c>
      <c r="T76" s="7" t="s">
        <v>3012</v>
      </c>
      <c r="U76" s="7" t="s">
        <v>3160</v>
      </c>
      <c r="V76" s="7" t="s">
        <v>3308</v>
      </c>
      <c r="W76" s="7" t="s">
        <v>3456</v>
      </c>
      <c r="X76" s="7" t="s">
        <v>3604</v>
      </c>
      <c r="Y76" s="7" t="s">
        <v>3752</v>
      </c>
      <c r="Z76" s="7" t="s">
        <v>3900</v>
      </c>
      <c r="AA76" s="7" t="s">
        <v>4048</v>
      </c>
      <c r="AB76" s="7" t="s">
        <v>4196</v>
      </c>
      <c r="AC76" s="7" t="s">
        <v>4344</v>
      </c>
      <c r="AD76" s="7" t="s">
        <v>4492</v>
      </c>
    </row>
    <row r="77" spans="1:30" x14ac:dyDescent="0.2">
      <c r="A77" s="13" t="s">
        <v>268</v>
      </c>
      <c r="B77" s="7" t="s">
        <v>364</v>
      </c>
      <c r="C77" s="7" t="s">
        <v>497</v>
      </c>
      <c r="D77" s="7" t="s">
        <v>645</v>
      </c>
      <c r="E77" s="7" t="s">
        <v>793</v>
      </c>
      <c r="F77" s="7" t="s">
        <v>941</v>
      </c>
      <c r="G77" s="7" t="s">
        <v>1089</v>
      </c>
      <c r="H77" s="7" t="s">
        <v>1237</v>
      </c>
      <c r="I77" s="7" t="s">
        <v>1385</v>
      </c>
      <c r="J77" s="7" t="s">
        <v>1533</v>
      </c>
      <c r="K77" s="7" t="s">
        <v>1681</v>
      </c>
      <c r="L77" s="7" t="s">
        <v>1829</v>
      </c>
      <c r="M77" s="7" t="s">
        <v>1977</v>
      </c>
      <c r="N77" s="7" t="s">
        <v>2125</v>
      </c>
      <c r="O77" s="7" t="s">
        <v>2273</v>
      </c>
      <c r="P77" s="7" t="s">
        <v>2421</v>
      </c>
      <c r="Q77" s="7" t="s">
        <v>2569</v>
      </c>
      <c r="R77" s="7" t="s">
        <v>2717</v>
      </c>
      <c r="S77" s="7" t="s">
        <v>2865</v>
      </c>
      <c r="T77" s="7" t="s">
        <v>3013</v>
      </c>
      <c r="U77" s="7" t="s">
        <v>3161</v>
      </c>
      <c r="V77" s="7" t="s">
        <v>3309</v>
      </c>
      <c r="W77" s="7" t="s">
        <v>3457</v>
      </c>
      <c r="X77" s="7" t="s">
        <v>3605</v>
      </c>
      <c r="Y77" s="7" t="s">
        <v>3753</v>
      </c>
      <c r="Z77" s="7" t="s">
        <v>3901</v>
      </c>
      <c r="AA77" s="7" t="s">
        <v>4049</v>
      </c>
      <c r="AB77" s="7" t="s">
        <v>4197</v>
      </c>
      <c r="AC77" s="7" t="s">
        <v>4345</v>
      </c>
      <c r="AD77" s="7" t="s">
        <v>4493</v>
      </c>
    </row>
    <row r="78" spans="1:30" x14ac:dyDescent="0.2">
      <c r="A78" s="13" t="s">
        <v>268</v>
      </c>
      <c r="B78" s="7" t="s">
        <v>364</v>
      </c>
      <c r="C78" s="7" t="s">
        <v>498</v>
      </c>
      <c r="D78" s="7" t="s">
        <v>646</v>
      </c>
      <c r="E78" s="7" t="s">
        <v>794</v>
      </c>
      <c r="F78" s="7" t="s">
        <v>942</v>
      </c>
      <c r="G78" s="7" t="s">
        <v>1090</v>
      </c>
      <c r="H78" s="7" t="s">
        <v>1238</v>
      </c>
      <c r="I78" s="7" t="s">
        <v>1386</v>
      </c>
      <c r="J78" s="7" t="s">
        <v>1534</v>
      </c>
      <c r="K78" s="7" t="s">
        <v>1682</v>
      </c>
      <c r="L78" s="7" t="s">
        <v>1830</v>
      </c>
      <c r="M78" s="7" t="s">
        <v>1978</v>
      </c>
      <c r="N78" s="7" t="s">
        <v>2126</v>
      </c>
      <c r="O78" s="7" t="s">
        <v>2274</v>
      </c>
      <c r="P78" s="7" t="s">
        <v>2422</v>
      </c>
      <c r="Q78" s="7" t="s">
        <v>2570</v>
      </c>
      <c r="R78" s="7" t="s">
        <v>2718</v>
      </c>
      <c r="S78" s="7" t="s">
        <v>2866</v>
      </c>
      <c r="T78" s="7" t="s">
        <v>3014</v>
      </c>
      <c r="U78" s="7" t="s">
        <v>3162</v>
      </c>
      <c r="V78" s="7" t="s">
        <v>3310</v>
      </c>
      <c r="W78" s="7" t="s">
        <v>3458</v>
      </c>
      <c r="X78" s="7" t="s">
        <v>3606</v>
      </c>
      <c r="Y78" s="7" t="s">
        <v>3754</v>
      </c>
      <c r="Z78" s="7" t="s">
        <v>3902</v>
      </c>
      <c r="AA78" s="7" t="s">
        <v>4050</v>
      </c>
      <c r="AB78" s="7" t="s">
        <v>4198</v>
      </c>
      <c r="AC78" s="7" t="s">
        <v>4346</v>
      </c>
      <c r="AD78" s="7" t="s">
        <v>4494</v>
      </c>
    </row>
    <row r="79" spans="1:30" x14ac:dyDescent="0.2">
      <c r="A79" s="13" t="s">
        <v>268</v>
      </c>
      <c r="B79" s="7" t="s">
        <v>364</v>
      </c>
      <c r="C79" s="7" t="s">
        <v>499</v>
      </c>
      <c r="D79" s="7" t="s">
        <v>647</v>
      </c>
      <c r="E79" s="7" t="s">
        <v>795</v>
      </c>
      <c r="F79" s="7" t="s">
        <v>943</v>
      </c>
      <c r="G79" s="7" t="s">
        <v>1091</v>
      </c>
      <c r="H79" s="7" t="s">
        <v>1239</v>
      </c>
      <c r="I79" s="7" t="s">
        <v>1387</v>
      </c>
      <c r="J79" s="7" t="s">
        <v>1535</v>
      </c>
      <c r="K79" s="7" t="s">
        <v>1683</v>
      </c>
      <c r="L79" s="7" t="s">
        <v>1831</v>
      </c>
      <c r="M79" s="7" t="s">
        <v>1979</v>
      </c>
      <c r="N79" s="7" t="s">
        <v>2127</v>
      </c>
      <c r="O79" s="7" t="s">
        <v>2275</v>
      </c>
      <c r="P79" s="7" t="s">
        <v>2423</v>
      </c>
      <c r="Q79" s="7" t="s">
        <v>2571</v>
      </c>
      <c r="R79" s="7" t="s">
        <v>2719</v>
      </c>
      <c r="S79" s="7" t="s">
        <v>2867</v>
      </c>
      <c r="T79" s="7" t="s">
        <v>3015</v>
      </c>
      <c r="U79" s="7" t="s">
        <v>3163</v>
      </c>
      <c r="V79" s="7" t="s">
        <v>3311</v>
      </c>
      <c r="W79" s="7" t="s">
        <v>3459</v>
      </c>
      <c r="X79" s="7" t="s">
        <v>3607</v>
      </c>
      <c r="Y79" s="7" t="s">
        <v>3755</v>
      </c>
      <c r="Z79" s="7" t="s">
        <v>3903</v>
      </c>
      <c r="AA79" s="7" t="s">
        <v>4051</v>
      </c>
      <c r="AB79" s="7" t="s">
        <v>4199</v>
      </c>
      <c r="AC79" s="7" t="s">
        <v>4347</v>
      </c>
      <c r="AD79" s="7" t="s">
        <v>4495</v>
      </c>
    </row>
    <row r="80" spans="1:30" x14ac:dyDescent="0.2">
      <c r="A80" s="13" t="s">
        <v>269</v>
      </c>
      <c r="B80" s="7" t="s">
        <v>365</v>
      </c>
      <c r="C80" s="7" t="s">
        <v>500</v>
      </c>
      <c r="D80" s="7" t="s">
        <v>648</v>
      </c>
      <c r="E80" s="7" t="s">
        <v>796</v>
      </c>
      <c r="F80" s="7" t="s">
        <v>944</v>
      </c>
      <c r="G80" s="7" t="s">
        <v>1092</v>
      </c>
      <c r="H80" s="7" t="s">
        <v>1240</v>
      </c>
      <c r="I80" s="7" t="s">
        <v>1388</v>
      </c>
      <c r="J80" s="7" t="s">
        <v>1536</v>
      </c>
      <c r="K80" s="7" t="s">
        <v>1684</v>
      </c>
      <c r="L80" s="7" t="s">
        <v>1832</v>
      </c>
      <c r="M80" s="7" t="s">
        <v>1980</v>
      </c>
      <c r="N80" s="7" t="s">
        <v>2128</v>
      </c>
      <c r="O80" s="7" t="s">
        <v>2276</v>
      </c>
      <c r="P80" s="7" t="s">
        <v>2424</v>
      </c>
      <c r="Q80" s="7" t="s">
        <v>2572</v>
      </c>
      <c r="R80" s="7" t="s">
        <v>2720</v>
      </c>
      <c r="S80" s="7" t="s">
        <v>2868</v>
      </c>
      <c r="T80" s="7" t="s">
        <v>3016</v>
      </c>
      <c r="U80" s="7" t="s">
        <v>3164</v>
      </c>
      <c r="V80" s="7" t="s">
        <v>3312</v>
      </c>
      <c r="W80" s="7" t="s">
        <v>3460</v>
      </c>
      <c r="X80" s="7" t="s">
        <v>3608</v>
      </c>
      <c r="Y80" s="7" t="s">
        <v>3756</v>
      </c>
      <c r="Z80" s="7" t="s">
        <v>3904</v>
      </c>
      <c r="AA80" s="7" t="s">
        <v>4052</v>
      </c>
      <c r="AB80" s="7" t="s">
        <v>4200</v>
      </c>
      <c r="AC80" s="7" t="s">
        <v>4348</v>
      </c>
      <c r="AD80" s="7" t="s">
        <v>4496</v>
      </c>
    </row>
    <row r="81" spans="1:30" x14ac:dyDescent="0.2">
      <c r="A81" s="13" t="s">
        <v>270</v>
      </c>
      <c r="B81" s="7" t="s">
        <v>366</v>
      </c>
      <c r="C81" s="7" t="s">
        <v>501</v>
      </c>
      <c r="D81" s="7" t="s">
        <v>649</v>
      </c>
      <c r="E81" s="7" t="s">
        <v>797</v>
      </c>
      <c r="F81" s="7" t="s">
        <v>945</v>
      </c>
      <c r="G81" s="7" t="s">
        <v>1093</v>
      </c>
      <c r="H81" s="7" t="s">
        <v>1241</v>
      </c>
      <c r="I81" s="7" t="s">
        <v>1389</v>
      </c>
      <c r="J81" s="7" t="s">
        <v>1537</v>
      </c>
      <c r="K81" s="7" t="s">
        <v>1685</v>
      </c>
      <c r="L81" s="7" t="s">
        <v>1833</v>
      </c>
      <c r="M81" s="7" t="s">
        <v>1981</v>
      </c>
      <c r="N81" s="7" t="s">
        <v>2129</v>
      </c>
      <c r="O81" s="7" t="s">
        <v>2277</v>
      </c>
      <c r="P81" s="7" t="s">
        <v>2425</v>
      </c>
      <c r="Q81" s="7" t="s">
        <v>2573</v>
      </c>
      <c r="R81" s="7" t="s">
        <v>2721</v>
      </c>
      <c r="S81" s="7" t="s">
        <v>2869</v>
      </c>
      <c r="T81" s="7" t="s">
        <v>3017</v>
      </c>
      <c r="U81" s="7" t="s">
        <v>3165</v>
      </c>
      <c r="V81" s="7" t="s">
        <v>3313</v>
      </c>
      <c r="W81" s="7" t="s">
        <v>3461</v>
      </c>
      <c r="X81" s="7" t="s">
        <v>3609</v>
      </c>
      <c r="Y81" s="7" t="s">
        <v>3757</v>
      </c>
      <c r="Z81" s="7" t="s">
        <v>3905</v>
      </c>
      <c r="AA81" s="7" t="s">
        <v>4053</v>
      </c>
      <c r="AB81" s="7" t="s">
        <v>4201</v>
      </c>
      <c r="AC81" s="7" t="s">
        <v>4349</v>
      </c>
      <c r="AD81" s="7" t="s">
        <v>4497</v>
      </c>
    </row>
    <row r="82" spans="1:30" x14ac:dyDescent="0.2">
      <c r="A82" s="13" t="s">
        <v>270</v>
      </c>
      <c r="B82" s="7" t="s">
        <v>366</v>
      </c>
      <c r="C82" s="7" t="s">
        <v>502</v>
      </c>
      <c r="D82" s="7" t="s">
        <v>650</v>
      </c>
      <c r="E82" s="7" t="s">
        <v>798</v>
      </c>
      <c r="F82" s="7" t="s">
        <v>946</v>
      </c>
      <c r="G82" s="7" t="s">
        <v>1094</v>
      </c>
      <c r="H82" s="7" t="s">
        <v>1242</v>
      </c>
      <c r="I82" s="7" t="s">
        <v>1390</v>
      </c>
      <c r="J82" s="7" t="s">
        <v>1538</v>
      </c>
      <c r="K82" s="7" t="s">
        <v>1686</v>
      </c>
      <c r="L82" s="7" t="s">
        <v>1834</v>
      </c>
      <c r="M82" s="7" t="s">
        <v>1982</v>
      </c>
      <c r="N82" s="7" t="s">
        <v>2130</v>
      </c>
      <c r="O82" s="7" t="s">
        <v>2278</v>
      </c>
      <c r="P82" s="7" t="s">
        <v>2426</v>
      </c>
      <c r="Q82" s="7" t="s">
        <v>2574</v>
      </c>
      <c r="R82" s="7" t="s">
        <v>2722</v>
      </c>
      <c r="S82" s="7" t="s">
        <v>2870</v>
      </c>
      <c r="T82" s="7" t="s">
        <v>3018</v>
      </c>
      <c r="U82" s="7" t="s">
        <v>3166</v>
      </c>
      <c r="V82" s="7" t="s">
        <v>3314</v>
      </c>
      <c r="W82" s="7" t="s">
        <v>3462</v>
      </c>
      <c r="X82" s="7" t="s">
        <v>3610</v>
      </c>
      <c r="Y82" s="7" t="s">
        <v>3758</v>
      </c>
      <c r="Z82" s="7" t="s">
        <v>3906</v>
      </c>
      <c r="AA82" s="7" t="s">
        <v>4054</v>
      </c>
      <c r="AB82" s="7" t="s">
        <v>4202</v>
      </c>
      <c r="AC82" s="7" t="s">
        <v>4350</v>
      </c>
      <c r="AD82" s="7" t="s">
        <v>4498</v>
      </c>
    </row>
    <row r="83" spans="1:30" x14ac:dyDescent="0.2">
      <c r="A83" s="13" t="s">
        <v>271</v>
      </c>
      <c r="B83" s="7" t="s">
        <v>367</v>
      </c>
      <c r="C83" s="7" t="s">
        <v>503</v>
      </c>
      <c r="D83" s="7" t="s">
        <v>651</v>
      </c>
      <c r="E83" s="7" t="s">
        <v>799</v>
      </c>
      <c r="F83" s="7" t="s">
        <v>947</v>
      </c>
      <c r="G83" s="7" t="s">
        <v>1095</v>
      </c>
      <c r="H83" s="7" t="s">
        <v>1243</v>
      </c>
      <c r="I83" s="7" t="s">
        <v>1391</v>
      </c>
      <c r="J83" s="7" t="s">
        <v>1539</v>
      </c>
      <c r="K83" s="7" t="s">
        <v>1687</v>
      </c>
      <c r="L83" s="7" t="s">
        <v>1835</v>
      </c>
      <c r="M83" s="7" t="s">
        <v>1983</v>
      </c>
      <c r="N83" s="7" t="s">
        <v>2131</v>
      </c>
      <c r="O83" s="7" t="s">
        <v>2279</v>
      </c>
      <c r="P83" s="7" t="s">
        <v>2427</v>
      </c>
      <c r="Q83" s="7" t="s">
        <v>2575</v>
      </c>
      <c r="R83" s="7" t="s">
        <v>2723</v>
      </c>
      <c r="S83" s="7" t="s">
        <v>2871</v>
      </c>
      <c r="T83" s="7" t="s">
        <v>3019</v>
      </c>
      <c r="U83" s="7" t="s">
        <v>3167</v>
      </c>
      <c r="V83" s="7" t="s">
        <v>3315</v>
      </c>
      <c r="W83" s="7" t="s">
        <v>3463</v>
      </c>
      <c r="X83" s="7" t="s">
        <v>3611</v>
      </c>
      <c r="Y83" s="7" t="s">
        <v>3759</v>
      </c>
      <c r="Z83" s="7" t="s">
        <v>3907</v>
      </c>
      <c r="AA83" s="7" t="s">
        <v>4055</v>
      </c>
      <c r="AB83" s="7" t="s">
        <v>4203</v>
      </c>
      <c r="AC83" s="7" t="s">
        <v>4351</v>
      </c>
      <c r="AD83" s="7" t="s">
        <v>4499</v>
      </c>
    </row>
    <row r="84" spans="1:30" x14ac:dyDescent="0.2">
      <c r="A84" s="13" t="s">
        <v>272</v>
      </c>
      <c r="B84" s="7" t="s">
        <v>368</v>
      </c>
      <c r="C84" s="7" t="s">
        <v>504</v>
      </c>
      <c r="D84" s="7" t="s">
        <v>652</v>
      </c>
      <c r="E84" s="7" t="s">
        <v>800</v>
      </c>
      <c r="F84" s="7" t="s">
        <v>948</v>
      </c>
      <c r="G84" s="7" t="s">
        <v>1096</v>
      </c>
      <c r="H84" s="7" t="s">
        <v>1244</v>
      </c>
      <c r="I84" s="7" t="s">
        <v>1392</v>
      </c>
      <c r="J84" s="7" t="s">
        <v>1540</v>
      </c>
      <c r="K84" s="7" t="s">
        <v>1688</v>
      </c>
      <c r="L84" s="7" t="s">
        <v>1836</v>
      </c>
      <c r="M84" s="7" t="s">
        <v>1984</v>
      </c>
      <c r="N84" s="7" t="s">
        <v>2132</v>
      </c>
      <c r="O84" s="7" t="s">
        <v>2280</v>
      </c>
      <c r="P84" s="7" t="s">
        <v>2428</v>
      </c>
      <c r="Q84" s="7" t="s">
        <v>2576</v>
      </c>
      <c r="R84" s="7" t="s">
        <v>2724</v>
      </c>
      <c r="S84" s="7" t="s">
        <v>2872</v>
      </c>
      <c r="T84" s="7" t="s">
        <v>3020</v>
      </c>
      <c r="U84" s="7" t="s">
        <v>3168</v>
      </c>
      <c r="V84" s="7" t="s">
        <v>3316</v>
      </c>
      <c r="W84" s="7" t="s">
        <v>3464</v>
      </c>
      <c r="X84" s="7" t="s">
        <v>3612</v>
      </c>
      <c r="Y84" s="7" t="s">
        <v>3760</v>
      </c>
      <c r="Z84" s="7" t="s">
        <v>3908</v>
      </c>
      <c r="AA84" s="7" t="s">
        <v>4056</v>
      </c>
      <c r="AB84" s="7" t="s">
        <v>4204</v>
      </c>
      <c r="AC84" s="7" t="s">
        <v>4352</v>
      </c>
      <c r="AD84" s="7" t="s">
        <v>4500</v>
      </c>
    </row>
    <row r="85" spans="1:30" x14ac:dyDescent="0.2">
      <c r="A85" s="13" t="s">
        <v>272</v>
      </c>
      <c r="B85" s="7" t="s">
        <v>368</v>
      </c>
      <c r="C85" s="7" t="s">
        <v>505</v>
      </c>
      <c r="D85" s="7" t="s">
        <v>653</v>
      </c>
      <c r="E85" s="7" t="s">
        <v>801</v>
      </c>
      <c r="F85" s="7" t="s">
        <v>949</v>
      </c>
      <c r="G85" s="7" t="s">
        <v>1097</v>
      </c>
      <c r="H85" s="7" t="s">
        <v>1245</v>
      </c>
      <c r="I85" s="7" t="s">
        <v>1393</v>
      </c>
      <c r="J85" s="7" t="s">
        <v>1541</v>
      </c>
      <c r="K85" s="7" t="s">
        <v>1689</v>
      </c>
      <c r="L85" s="7" t="s">
        <v>1837</v>
      </c>
      <c r="M85" s="7" t="s">
        <v>1985</v>
      </c>
      <c r="N85" s="7" t="s">
        <v>2133</v>
      </c>
      <c r="O85" s="7" t="s">
        <v>2281</v>
      </c>
      <c r="P85" s="7" t="s">
        <v>2429</v>
      </c>
      <c r="Q85" s="7" t="s">
        <v>2577</v>
      </c>
      <c r="R85" s="7" t="s">
        <v>2725</v>
      </c>
      <c r="S85" s="7" t="s">
        <v>2873</v>
      </c>
      <c r="T85" s="7" t="s">
        <v>3021</v>
      </c>
      <c r="U85" s="7" t="s">
        <v>3169</v>
      </c>
      <c r="V85" s="7" t="s">
        <v>3317</v>
      </c>
      <c r="W85" s="7" t="s">
        <v>3465</v>
      </c>
      <c r="X85" s="7" t="s">
        <v>3613</v>
      </c>
      <c r="Y85" s="7" t="s">
        <v>3761</v>
      </c>
      <c r="Z85" s="7" t="s">
        <v>3909</v>
      </c>
      <c r="AA85" s="7" t="s">
        <v>4057</v>
      </c>
      <c r="AB85" s="7" t="s">
        <v>4205</v>
      </c>
      <c r="AC85" s="7" t="s">
        <v>4353</v>
      </c>
      <c r="AD85" s="7" t="s">
        <v>4501</v>
      </c>
    </row>
    <row r="86" spans="1:30" x14ac:dyDescent="0.2">
      <c r="A86" s="13" t="s">
        <v>272</v>
      </c>
      <c r="B86" s="7" t="s">
        <v>368</v>
      </c>
      <c r="C86" s="7" t="s">
        <v>506</v>
      </c>
      <c r="D86" s="7" t="s">
        <v>654</v>
      </c>
      <c r="E86" s="7" t="s">
        <v>802</v>
      </c>
      <c r="F86" s="7" t="s">
        <v>950</v>
      </c>
      <c r="G86" s="7" t="s">
        <v>1098</v>
      </c>
      <c r="H86" s="7" t="s">
        <v>1246</v>
      </c>
      <c r="I86" s="7" t="s">
        <v>1394</v>
      </c>
      <c r="J86" s="7" t="s">
        <v>1542</v>
      </c>
      <c r="K86" s="7" t="s">
        <v>1690</v>
      </c>
      <c r="L86" s="7" t="s">
        <v>1838</v>
      </c>
      <c r="M86" s="7" t="s">
        <v>1986</v>
      </c>
      <c r="N86" s="7" t="s">
        <v>2134</v>
      </c>
      <c r="O86" s="7" t="s">
        <v>2282</v>
      </c>
      <c r="P86" s="7" t="s">
        <v>2430</v>
      </c>
      <c r="Q86" s="7" t="s">
        <v>2578</v>
      </c>
      <c r="R86" s="7" t="s">
        <v>2726</v>
      </c>
      <c r="S86" s="7" t="s">
        <v>2874</v>
      </c>
      <c r="T86" s="7" t="s">
        <v>3022</v>
      </c>
      <c r="U86" s="7" t="s">
        <v>3170</v>
      </c>
      <c r="V86" s="7" t="s">
        <v>3318</v>
      </c>
      <c r="W86" s="7" t="s">
        <v>3466</v>
      </c>
      <c r="X86" s="7" t="s">
        <v>3614</v>
      </c>
      <c r="Y86" s="7" t="s">
        <v>3762</v>
      </c>
      <c r="Z86" s="7" t="s">
        <v>3910</v>
      </c>
      <c r="AA86" s="7" t="s">
        <v>4058</v>
      </c>
      <c r="AB86" s="7" t="s">
        <v>4206</v>
      </c>
      <c r="AC86" s="7" t="s">
        <v>4354</v>
      </c>
      <c r="AD86" s="7" t="s">
        <v>4502</v>
      </c>
    </row>
    <row r="87" spans="1:30" x14ac:dyDescent="0.2">
      <c r="A87" s="13" t="s">
        <v>272</v>
      </c>
      <c r="B87" s="7" t="s">
        <v>368</v>
      </c>
      <c r="C87" s="7" t="s">
        <v>507</v>
      </c>
      <c r="D87" s="7" t="s">
        <v>655</v>
      </c>
      <c r="E87" s="7" t="s">
        <v>803</v>
      </c>
      <c r="F87" s="7" t="s">
        <v>951</v>
      </c>
      <c r="G87" s="7" t="s">
        <v>1099</v>
      </c>
      <c r="H87" s="7" t="s">
        <v>1247</v>
      </c>
      <c r="I87" s="7" t="s">
        <v>1395</v>
      </c>
      <c r="J87" s="7" t="s">
        <v>1543</v>
      </c>
      <c r="K87" s="7" t="s">
        <v>1691</v>
      </c>
      <c r="L87" s="7" t="s">
        <v>1839</v>
      </c>
      <c r="M87" s="7" t="s">
        <v>1987</v>
      </c>
      <c r="N87" s="7" t="s">
        <v>2135</v>
      </c>
      <c r="O87" s="7" t="s">
        <v>2283</v>
      </c>
      <c r="P87" s="7" t="s">
        <v>2431</v>
      </c>
      <c r="Q87" s="7" t="s">
        <v>2579</v>
      </c>
      <c r="R87" s="7" t="s">
        <v>2727</v>
      </c>
      <c r="S87" s="7" t="s">
        <v>2875</v>
      </c>
      <c r="T87" s="7" t="s">
        <v>3023</v>
      </c>
      <c r="U87" s="7" t="s">
        <v>3171</v>
      </c>
      <c r="V87" s="7" t="s">
        <v>3319</v>
      </c>
      <c r="W87" s="7" t="s">
        <v>3467</v>
      </c>
      <c r="X87" s="7" t="s">
        <v>3615</v>
      </c>
      <c r="Y87" s="7" t="s">
        <v>3763</v>
      </c>
      <c r="Z87" s="7" t="s">
        <v>3911</v>
      </c>
      <c r="AA87" s="7" t="s">
        <v>4059</v>
      </c>
      <c r="AB87" s="7" t="s">
        <v>4207</v>
      </c>
      <c r="AC87" s="7" t="s">
        <v>4355</v>
      </c>
      <c r="AD87" s="7" t="s">
        <v>4503</v>
      </c>
    </row>
    <row r="88" spans="1:30" x14ac:dyDescent="0.2">
      <c r="A88" s="13" t="s">
        <v>273</v>
      </c>
      <c r="B88" s="7" t="s">
        <v>369</v>
      </c>
      <c r="C88" s="7" t="s">
        <v>508</v>
      </c>
      <c r="D88" s="7" t="s">
        <v>656</v>
      </c>
      <c r="E88" s="7" t="s">
        <v>804</v>
      </c>
      <c r="F88" s="7" t="s">
        <v>952</v>
      </c>
      <c r="G88" s="7" t="s">
        <v>1100</v>
      </c>
      <c r="H88" s="7" t="s">
        <v>1248</v>
      </c>
      <c r="I88" s="7" t="s">
        <v>1396</v>
      </c>
      <c r="J88" s="7" t="s">
        <v>1544</v>
      </c>
      <c r="K88" s="7" t="s">
        <v>1692</v>
      </c>
      <c r="L88" s="7" t="s">
        <v>1840</v>
      </c>
      <c r="M88" s="7" t="s">
        <v>1988</v>
      </c>
      <c r="N88" s="7" t="s">
        <v>2136</v>
      </c>
      <c r="O88" s="7" t="s">
        <v>2284</v>
      </c>
      <c r="P88" s="7" t="s">
        <v>2432</v>
      </c>
      <c r="Q88" s="7" t="s">
        <v>2580</v>
      </c>
      <c r="R88" s="7" t="s">
        <v>2728</v>
      </c>
      <c r="S88" s="7" t="s">
        <v>2876</v>
      </c>
      <c r="T88" s="7" t="s">
        <v>3024</v>
      </c>
      <c r="U88" s="7" t="s">
        <v>3172</v>
      </c>
      <c r="V88" s="7" t="s">
        <v>3320</v>
      </c>
      <c r="W88" s="7" t="s">
        <v>3468</v>
      </c>
      <c r="X88" s="7" t="s">
        <v>3616</v>
      </c>
      <c r="Y88" s="7" t="s">
        <v>3764</v>
      </c>
      <c r="Z88" s="7" t="s">
        <v>3912</v>
      </c>
      <c r="AA88" s="7" t="s">
        <v>4060</v>
      </c>
      <c r="AB88" s="7" t="s">
        <v>4208</v>
      </c>
      <c r="AC88" s="7" t="s">
        <v>4356</v>
      </c>
      <c r="AD88" s="7" t="s">
        <v>4504</v>
      </c>
    </row>
    <row r="89" spans="1:30" x14ac:dyDescent="0.2">
      <c r="A89" s="13" t="s">
        <v>274</v>
      </c>
      <c r="B89" s="7" t="s">
        <v>370</v>
      </c>
      <c r="C89" s="7" t="s">
        <v>509</v>
      </c>
      <c r="D89" s="7" t="s">
        <v>657</v>
      </c>
      <c r="E89" s="7" t="s">
        <v>805</v>
      </c>
      <c r="F89" s="7" t="s">
        <v>953</v>
      </c>
      <c r="G89" s="7" t="s">
        <v>1101</v>
      </c>
      <c r="H89" s="7" t="s">
        <v>1249</v>
      </c>
      <c r="I89" s="7" t="s">
        <v>1397</v>
      </c>
      <c r="J89" s="7" t="s">
        <v>1545</v>
      </c>
      <c r="K89" s="7" t="s">
        <v>1693</v>
      </c>
      <c r="L89" s="7" t="s">
        <v>1841</v>
      </c>
      <c r="M89" s="7" t="s">
        <v>1989</v>
      </c>
      <c r="N89" s="7" t="s">
        <v>2137</v>
      </c>
      <c r="O89" s="7" t="s">
        <v>2285</v>
      </c>
      <c r="P89" s="7" t="s">
        <v>2433</v>
      </c>
      <c r="Q89" s="7" t="s">
        <v>2581</v>
      </c>
      <c r="R89" s="7" t="s">
        <v>2729</v>
      </c>
      <c r="S89" s="7" t="s">
        <v>2877</v>
      </c>
      <c r="T89" s="7" t="s">
        <v>3025</v>
      </c>
      <c r="U89" s="7" t="s">
        <v>3173</v>
      </c>
      <c r="V89" s="7" t="s">
        <v>3321</v>
      </c>
      <c r="W89" s="7" t="s">
        <v>3469</v>
      </c>
      <c r="X89" s="7" t="s">
        <v>3617</v>
      </c>
      <c r="Y89" s="7" t="s">
        <v>3765</v>
      </c>
      <c r="Z89" s="7" t="s">
        <v>3913</v>
      </c>
      <c r="AA89" s="7" t="s">
        <v>4061</v>
      </c>
      <c r="AB89" s="7" t="s">
        <v>4209</v>
      </c>
      <c r="AC89" s="7" t="s">
        <v>4357</v>
      </c>
      <c r="AD89" s="7" t="s">
        <v>4505</v>
      </c>
    </row>
    <row r="90" spans="1:30" x14ac:dyDescent="0.2">
      <c r="A90" s="13" t="s">
        <v>274</v>
      </c>
      <c r="B90" s="7" t="s">
        <v>370</v>
      </c>
      <c r="C90" s="7" t="s">
        <v>510</v>
      </c>
      <c r="D90" s="7" t="s">
        <v>658</v>
      </c>
      <c r="E90" s="7" t="s">
        <v>806</v>
      </c>
      <c r="F90" s="7" t="s">
        <v>954</v>
      </c>
      <c r="G90" s="7" t="s">
        <v>1102</v>
      </c>
      <c r="H90" s="7" t="s">
        <v>1250</v>
      </c>
      <c r="I90" s="7" t="s">
        <v>1398</v>
      </c>
      <c r="J90" s="7" t="s">
        <v>1546</v>
      </c>
      <c r="K90" s="7" t="s">
        <v>1694</v>
      </c>
      <c r="L90" s="7" t="s">
        <v>1842</v>
      </c>
      <c r="M90" s="7" t="s">
        <v>1990</v>
      </c>
      <c r="N90" s="7" t="s">
        <v>2138</v>
      </c>
      <c r="O90" s="7" t="s">
        <v>2286</v>
      </c>
      <c r="P90" s="7" t="s">
        <v>2434</v>
      </c>
      <c r="Q90" s="7" t="s">
        <v>2582</v>
      </c>
      <c r="R90" s="7" t="s">
        <v>2730</v>
      </c>
      <c r="S90" s="7" t="s">
        <v>2878</v>
      </c>
      <c r="T90" s="7" t="s">
        <v>3026</v>
      </c>
      <c r="U90" s="7" t="s">
        <v>3174</v>
      </c>
      <c r="V90" s="7" t="s">
        <v>3322</v>
      </c>
      <c r="W90" s="7" t="s">
        <v>3470</v>
      </c>
      <c r="X90" s="7" t="s">
        <v>3618</v>
      </c>
      <c r="Y90" s="7" t="s">
        <v>3766</v>
      </c>
      <c r="Z90" s="7" t="s">
        <v>3914</v>
      </c>
      <c r="AA90" s="7" t="s">
        <v>4062</v>
      </c>
      <c r="AB90" s="7" t="s">
        <v>4210</v>
      </c>
      <c r="AC90" s="7" t="s">
        <v>4358</v>
      </c>
      <c r="AD90" s="7" t="s">
        <v>4506</v>
      </c>
    </row>
    <row r="91" spans="1:30" x14ac:dyDescent="0.2">
      <c r="A91" s="13" t="s">
        <v>275</v>
      </c>
      <c r="B91" s="7" t="s">
        <v>371</v>
      </c>
      <c r="C91" s="7" t="s">
        <v>511</v>
      </c>
      <c r="D91" s="7" t="s">
        <v>659</v>
      </c>
      <c r="E91" s="7" t="s">
        <v>807</v>
      </c>
      <c r="F91" s="7" t="s">
        <v>955</v>
      </c>
      <c r="G91" s="7" t="s">
        <v>1103</v>
      </c>
      <c r="H91" s="7" t="s">
        <v>1251</v>
      </c>
      <c r="I91" s="7" t="s">
        <v>1399</v>
      </c>
      <c r="J91" s="7" t="s">
        <v>1547</v>
      </c>
      <c r="K91" s="7" t="s">
        <v>1695</v>
      </c>
      <c r="L91" s="7" t="s">
        <v>1843</v>
      </c>
      <c r="M91" s="7" t="s">
        <v>1991</v>
      </c>
      <c r="N91" s="7" t="s">
        <v>2139</v>
      </c>
      <c r="O91" s="7" t="s">
        <v>2287</v>
      </c>
      <c r="P91" s="7" t="s">
        <v>2435</v>
      </c>
      <c r="Q91" s="7" t="s">
        <v>2583</v>
      </c>
      <c r="R91" s="7" t="s">
        <v>2731</v>
      </c>
      <c r="S91" s="7" t="s">
        <v>2879</v>
      </c>
      <c r="T91" s="7" t="s">
        <v>3027</v>
      </c>
      <c r="U91" s="7" t="s">
        <v>3175</v>
      </c>
      <c r="V91" s="7" t="s">
        <v>3323</v>
      </c>
      <c r="W91" s="7" t="s">
        <v>3471</v>
      </c>
      <c r="X91" s="7" t="s">
        <v>3619</v>
      </c>
      <c r="Y91" s="7" t="s">
        <v>3767</v>
      </c>
      <c r="Z91" s="7" t="s">
        <v>3915</v>
      </c>
      <c r="AA91" s="7" t="s">
        <v>4063</v>
      </c>
      <c r="AB91" s="7" t="s">
        <v>4211</v>
      </c>
      <c r="AC91" s="7" t="s">
        <v>4359</v>
      </c>
      <c r="AD91" s="7" t="s">
        <v>4507</v>
      </c>
    </row>
    <row r="92" spans="1:30" x14ac:dyDescent="0.2">
      <c r="A92" s="13" t="s">
        <v>275</v>
      </c>
      <c r="B92" s="7" t="s">
        <v>371</v>
      </c>
      <c r="C92" s="7" t="s">
        <v>512</v>
      </c>
      <c r="D92" s="7" t="s">
        <v>660</v>
      </c>
      <c r="E92" s="7" t="s">
        <v>808</v>
      </c>
      <c r="F92" s="7" t="s">
        <v>956</v>
      </c>
      <c r="G92" s="7" t="s">
        <v>1104</v>
      </c>
      <c r="H92" s="7" t="s">
        <v>1252</v>
      </c>
      <c r="I92" s="7" t="s">
        <v>1400</v>
      </c>
      <c r="J92" s="7" t="s">
        <v>1548</v>
      </c>
      <c r="K92" s="7" t="s">
        <v>1696</v>
      </c>
      <c r="L92" s="7" t="s">
        <v>1844</v>
      </c>
      <c r="M92" s="7" t="s">
        <v>1992</v>
      </c>
      <c r="N92" s="7" t="s">
        <v>2140</v>
      </c>
      <c r="O92" s="7" t="s">
        <v>2288</v>
      </c>
      <c r="P92" s="7" t="s">
        <v>2436</v>
      </c>
      <c r="Q92" s="7" t="s">
        <v>2584</v>
      </c>
      <c r="R92" s="7" t="s">
        <v>2732</v>
      </c>
      <c r="S92" s="7" t="s">
        <v>2880</v>
      </c>
      <c r="T92" s="7" t="s">
        <v>3028</v>
      </c>
      <c r="U92" s="7" t="s">
        <v>3176</v>
      </c>
      <c r="V92" s="7" t="s">
        <v>3324</v>
      </c>
      <c r="W92" s="7" t="s">
        <v>3472</v>
      </c>
      <c r="X92" s="7" t="s">
        <v>3620</v>
      </c>
      <c r="Y92" s="7" t="s">
        <v>3768</v>
      </c>
      <c r="Z92" s="7" t="s">
        <v>3916</v>
      </c>
      <c r="AA92" s="7" t="s">
        <v>4064</v>
      </c>
      <c r="AB92" s="7" t="s">
        <v>4212</v>
      </c>
      <c r="AC92" s="7" t="s">
        <v>4360</v>
      </c>
      <c r="AD92" s="7" t="s">
        <v>4508</v>
      </c>
    </row>
    <row r="93" spans="1:30" x14ac:dyDescent="0.2">
      <c r="A93" s="13" t="s">
        <v>275</v>
      </c>
      <c r="B93" s="7" t="s">
        <v>371</v>
      </c>
      <c r="C93" s="7" t="s">
        <v>513</v>
      </c>
      <c r="D93" s="7" t="s">
        <v>661</v>
      </c>
      <c r="E93" s="7" t="s">
        <v>809</v>
      </c>
      <c r="F93" s="7" t="s">
        <v>957</v>
      </c>
      <c r="G93" s="7" t="s">
        <v>1105</v>
      </c>
      <c r="H93" s="7" t="s">
        <v>1253</v>
      </c>
      <c r="I93" s="7" t="s">
        <v>1401</v>
      </c>
      <c r="J93" s="7" t="s">
        <v>1549</v>
      </c>
      <c r="K93" s="7" t="s">
        <v>1697</v>
      </c>
      <c r="L93" s="7" t="s">
        <v>1845</v>
      </c>
      <c r="M93" s="7" t="s">
        <v>1993</v>
      </c>
      <c r="N93" s="7" t="s">
        <v>2141</v>
      </c>
      <c r="O93" s="7" t="s">
        <v>2289</v>
      </c>
      <c r="P93" s="7" t="s">
        <v>2437</v>
      </c>
      <c r="Q93" s="7" t="s">
        <v>2585</v>
      </c>
      <c r="R93" s="7" t="s">
        <v>2733</v>
      </c>
      <c r="S93" s="7" t="s">
        <v>2881</v>
      </c>
      <c r="T93" s="7" t="s">
        <v>3029</v>
      </c>
      <c r="U93" s="7" t="s">
        <v>3177</v>
      </c>
      <c r="V93" s="7" t="s">
        <v>3325</v>
      </c>
      <c r="W93" s="7" t="s">
        <v>3473</v>
      </c>
      <c r="X93" s="7" t="s">
        <v>3621</v>
      </c>
      <c r="Y93" s="7" t="s">
        <v>3769</v>
      </c>
      <c r="Z93" s="7" t="s">
        <v>3917</v>
      </c>
      <c r="AA93" s="7" t="s">
        <v>4065</v>
      </c>
      <c r="AB93" s="7" t="s">
        <v>4213</v>
      </c>
      <c r="AC93" s="7" t="s">
        <v>4361</v>
      </c>
      <c r="AD93" s="7" t="s">
        <v>4509</v>
      </c>
    </row>
    <row r="94" spans="1:30" x14ac:dyDescent="0.2">
      <c r="A94" s="13" t="s">
        <v>275</v>
      </c>
      <c r="B94" s="7" t="s">
        <v>371</v>
      </c>
      <c r="C94" s="7" t="s">
        <v>514</v>
      </c>
      <c r="D94" s="7" t="s">
        <v>662</v>
      </c>
      <c r="E94" s="7" t="s">
        <v>810</v>
      </c>
      <c r="F94" s="7" t="s">
        <v>958</v>
      </c>
      <c r="G94" s="7" t="s">
        <v>1106</v>
      </c>
      <c r="H94" s="7" t="s">
        <v>1254</v>
      </c>
      <c r="I94" s="7" t="s">
        <v>1402</v>
      </c>
      <c r="J94" s="7" t="s">
        <v>1550</v>
      </c>
      <c r="K94" s="7" t="s">
        <v>1698</v>
      </c>
      <c r="L94" s="7" t="s">
        <v>1846</v>
      </c>
      <c r="M94" s="7" t="s">
        <v>1994</v>
      </c>
      <c r="N94" s="7" t="s">
        <v>2142</v>
      </c>
      <c r="O94" s="7" t="s">
        <v>2290</v>
      </c>
      <c r="P94" s="7" t="s">
        <v>2438</v>
      </c>
      <c r="Q94" s="7" t="s">
        <v>2586</v>
      </c>
      <c r="R94" s="7" t="s">
        <v>2734</v>
      </c>
      <c r="S94" s="7" t="s">
        <v>2882</v>
      </c>
      <c r="T94" s="7" t="s">
        <v>3030</v>
      </c>
      <c r="U94" s="7" t="s">
        <v>3178</v>
      </c>
      <c r="V94" s="7" t="s">
        <v>3326</v>
      </c>
      <c r="W94" s="7" t="s">
        <v>3474</v>
      </c>
      <c r="X94" s="7" t="s">
        <v>3622</v>
      </c>
      <c r="Y94" s="7" t="s">
        <v>3770</v>
      </c>
      <c r="Z94" s="7" t="s">
        <v>3918</v>
      </c>
      <c r="AA94" s="7" t="s">
        <v>4066</v>
      </c>
      <c r="AB94" s="7" t="s">
        <v>4214</v>
      </c>
      <c r="AC94" s="7" t="s">
        <v>4362</v>
      </c>
      <c r="AD94" s="7" t="s">
        <v>4510</v>
      </c>
    </row>
    <row r="95" spans="1:30" x14ac:dyDescent="0.2">
      <c r="A95" s="13" t="s">
        <v>276</v>
      </c>
      <c r="B95" s="7" t="s">
        <v>372</v>
      </c>
      <c r="C95" s="7" t="s">
        <v>515</v>
      </c>
      <c r="D95" s="7" t="s">
        <v>663</v>
      </c>
      <c r="E95" s="7" t="s">
        <v>811</v>
      </c>
      <c r="F95" s="7" t="s">
        <v>959</v>
      </c>
      <c r="G95" s="7" t="s">
        <v>1107</v>
      </c>
      <c r="H95" s="7" t="s">
        <v>1255</v>
      </c>
      <c r="I95" s="7" t="s">
        <v>1403</v>
      </c>
      <c r="J95" s="7" t="s">
        <v>1551</v>
      </c>
      <c r="K95" s="7" t="s">
        <v>1699</v>
      </c>
      <c r="L95" s="7" t="s">
        <v>1847</v>
      </c>
      <c r="M95" s="7" t="s">
        <v>1995</v>
      </c>
      <c r="N95" s="7" t="s">
        <v>2143</v>
      </c>
      <c r="O95" s="7" t="s">
        <v>2291</v>
      </c>
      <c r="P95" s="7" t="s">
        <v>2439</v>
      </c>
      <c r="Q95" s="7" t="s">
        <v>2587</v>
      </c>
      <c r="R95" s="7" t="s">
        <v>2735</v>
      </c>
      <c r="S95" s="7" t="s">
        <v>2883</v>
      </c>
      <c r="T95" s="7" t="s">
        <v>3031</v>
      </c>
      <c r="U95" s="7" t="s">
        <v>3179</v>
      </c>
      <c r="V95" s="7" t="s">
        <v>3327</v>
      </c>
      <c r="W95" s="7" t="s">
        <v>3475</v>
      </c>
      <c r="X95" s="7" t="s">
        <v>3623</v>
      </c>
      <c r="Y95" s="7" t="s">
        <v>3771</v>
      </c>
      <c r="Z95" s="7" t="s">
        <v>3919</v>
      </c>
      <c r="AA95" s="7" t="s">
        <v>4067</v>
      </c>
      <c r="AB95" s="7" t="s">
        <v>4215</v>
      </c>
      <c r="AC95" s="7" t="s">
        <v>4363</v>
      </c>
      <c r="AD95" s="7" t="s">
        <v>4511</v>
      </c>
    </row>
    <row r="96" spans="1:30" x14ac:dyDescent="0.2">
      <c r="A96" s="13" t="s">
        <v>276</v>
      </c>
      <c r="B96" s="7" t="s">
        <v>372</v>
      </c>
      <c r="C96" s="7" t="s">
        <v>516</v>
      </c>
      <c r="D96" s="7" t="s">
        <v>664</v>
      </c>
      <c r="E96" s="7" t="s">
        <v>812</v>
      </c>
      <c r="F96" s="7" t="s">
        <v>960</v>
      </c>
      <c r="G96" s="7" t="s">
        <v>1108</v>
      </c>
      <c r="H96" s="7" t="s">
        <v>1256</v>
      </c>
      <c r="I96" s="7" t="s">
        <v>1404</v>
      </c>
      <c r="J96" s="7" t="s">
        <v>1552</v>
      </c>
      <c r="K96" s="7" t="s">
        <v>1700</v>
      </c>
      <c r="L96" s="7" t="s">
        <v>1848</v>
      </c>
      <c r="M96" s="7" t="s">
        <v>1996</v>
      </c>
      <c r="N96" s="7" t="s">
        <v>2144</v>
      </c>
      <c r="O96" s="7" t="s">
        <v>2292</v>
      </c>
      <c r="P96" s="7" t="s">
        <v>2440</v>
      </c>
      <c r="Q96" s="7" t="s">
        <v>2588</v>
      </c>
      <c r="R96" s="7" t="s">
        <v>2736</v>
      </c>
      <c r="S96" s="7" t="s">
        <v>2884</v>
      </c>
      <c r="T96" s="7" t="s">
        <v>3032</v>
      </c>
      <c r="U96" s="7" t="s">
        <v>3180</v>
      </c>
      <c r="V96" s="7" t="s">
        <v>3328</v>
      </c>
      <c r="W96" s="7" t="s">
        <v>3476</v>
      </c>
      <c r="X96" s="7" t="s">
        <v>3624</v>
      </c>
      <c r="Y96" s="7" t="s">
        <v>3772</v>
      </c>
      <c r="Z96" s="7" t="s">
        <v>3920</v>
      </c>
      <c r="AA96" s="7" t="s">
        <v>4068</v>
      </c>
      <c r="AB96" s="7" t="s">
        <v>4216</v>
      </c>
      <c r="AC96" s="7" t="s">
        <v>4364</v>
      </c>
      <c r="AD96" s="7" t="s">
        <v>4512</v>
      </c>
    </row>
    <row r="97" spans="1:30" x14ac:dyDescent="0.2">
      <c r="A97" s="13" t="s">
        <v>277</v>
      </c>
      <c r="B97" s="7" t="s">
        <v>373</v>
      </c>
      <c r="C97" s="7" t="s">
        <v>517</v>
      </c>
      <c r="D97" s="7" t="s">
        <v>665</v>
      </c>
      <c r="E97" s="7" t="s">
        <v>813</v>
      </c>
      <c r="F97" s="7" t="s">
        <v>961</v>
      </c>
      <c r="G97" s="7" t="s">
        <v>1109</v>
      </c>
      <c r="H97" s="7" t="s">
        <v>1257</v>
      </c>
      <c r="I97" s="7" t="s">
        <v>1405</v>
      </c>
      <c r="J97" s="7" t="s">
        <v>1553</v>
      </c>
      <c r="K97" s="7" t="s">
        <v>1701</v>
      </c>
      <c r="L97" s="7" t="s">
        <v>1849</v>
      </c>
      <c r="M97" s="7" t="s">
        <v>1997</v>
      </c>
      <c r="N97" s="7" t="s">
        <v>2145</v>
      </c>
      <c r="O97" s="7" t="s">
        <v>2293</v>
      </c>
      <c r="P97" s="7" t="s">
        <v>2441</v>
      </c>
      <c r="Q97" s="7" t="s">
        <v>2589</v>
      </c>
      <c r="R97" s="7" t="s">
        <v>2737</v>
      </c>
      <c r="S97" s="7" t="s">
        <v>2885</v>
      </c>
      <c r="T97" s="7" t="s">
        <v>3033</v>
      </c>
      <c r="U97" s="7" t="s">
        <v>3181</v>
      </c>
      <c r="V97" s="7" t="s">
        <v>3329</v>
      </c>
      <c r="W97" s="7" t="s">
        <v>3477</v>
      </c>
      <c r="X97" s="7" t="s">
        <v>3625</v>
      </c>
      <c r="Y97" s="7" t="s">
        <v>3773</v>
      </c>
      <c r="Z97" s="7" t="s">
        <v>3921</v>
      </c>
      <c r="AA97" s="7" t="s">
        <v>4069</v>
      </c>
      <c r="AB97" s="7" t="s">
        <v>4217</v>
      </c>
      <c r="AC97" s="7" t="s">
        <v>4365</v>
      </c>
      <c r="AD97" s="7" t="s">
        <v>4513</v>
      </c>
    </row>
    <row r="98" spans="1:30" x14ac:dyDescent="0.2">
      <c r="A98" s="13" t="s">
        <v>278</v>
      </c>
      <c r="B98" s="7" t="s">
        <v>374</v>
      </c>
      <c r="C98" s="7" t="s">
        <v>518</v>
      </c>
      <c r="D98" s="7" t="s">
        <v>666</v>
      </c>
      <c r="E98" s="7" t="s">
        <v>814</v>
      </c>
      <c r="F98" s="7" t="s">
        <v>962</v>
      </c>
      <c r="G98" s="7" t="s">
        <v>1110</v>
      </c>
      <c r="H98" s="7" t="s">
        <v>1258</v>
      </c>
      <c r="I98" s="7" t="s">
        <v>1406</v>
      </c>
      <c r="J98" s="7" t="s">
        <v>1554</v>
      </c>
      <c r="K98" s="7" t="s">
        <v>1702</v>
      </c>
      <c r="L98" s="7" t="s">
        <v>1850</v>
      </c>
      <c r="M98" s="7" t="s">
        <v>1998</v>
      </c>
      <c r="N98" s="7" t="s">
        <v>2146</v>
      </c>
      <c r="O98" s="7" t="s">
        <v>2294</v>
      </c>
      <c r="P98" s="7" t="s">
        <v>2442</v>
      </c>
      <c r="Q98" s="7" t="s">
        <v>2590</v>
      </c>
      <c r="R98" s="7" t="s">
        <v>2738</v>
      </c>
      <c r="S98" s="7" t="s">
        <v>2886</v>
      </c>
      <c r="T98" s="7" t="s">
        <v>3034</v>
      </c>
      <c r="U98" s="7" t="s">
        <v>3182</v>
      </c>
      <c r="V98" s="7" t="s">
        <v>3330</v>
      </c>
      <c r="W98" s="7" t="s">
        <v>3478</v>
      </c>
      <c r="X98" s="7" t="s">
        <v>3626</v>
      </c>
      <c r="Y98" s="7" t="s">
        <v>3774</v>
      </c>
      <c r="Z98" s="7" t="s">
        <v>3922</v>
      </c>
      <c r="AA98" s="7" t="s">
        <v>4070</v>
      </c>
      <c r="AB98" s="7" t="s">
        <v>4218</v>
      </c>
      <c r="AC98" s="7" t="s">
        <v>4366</v>
      </c>
      <c r="AD98" s="7" t="s">
        <v>4514</v>
      </c>
    </row>
    <row r="99" spans="1:30" x14ac:dyDescent="0.2">
      <c r="A99" s="13" t="s">
        <v>279</v>
      </c>
      <c r="B99" s="7" t="s">
        <v>375</v>
      </c>
      <c r="C99" s="7" t="s">
        <v>519</v>
      </c>
      <c r="D99" s="7" t="s">
        <v>667</v>
      </c>
      <c r="E99" s="7" t="s">
        <v>815</v>
      </c>
      <c r="F99" s="7" t="s">
        <v>963</v>
      </c>
      <c r="G99" s="7" t="s">
        <v>1111</v>
      </c>
      <c r="H99" s="7" t="s">
        <v>1259</v>
      </c>
      <c r="I99" s="7" t="s">
        <v>1407</v>
      </c>
      <c r="J99" s="7" t="s">
        <v>1555</v>
      </c>
      <c r="K99" s="7" t="s">
        <v>1703</v>
      </c>
      <c r="L99" s="7" t="s">
        <v>1851</v>
      </c>
      <c r="M99" s="7" t="s">
        <v>1999</v>
      </c>
      <c r="N99" s="7" t="s">
        <v>2147</v>
      </c>
      <c r="O99" s="7" t="s">
        <v>2295</v>
      </c>
      <c r="P99" s="7" t="s">
        <v>2443</v>
      </c>
      <c r="Q99" s="7" t="s">
        <v>2591</v>
      </c>
      <c r="R99" s="7" t="s">
        <v>2739</v>
      </c>
      <c r="S99" s="7" t="s">
        <v>2887</v>
      </c>
      <c r="T99" s="7" t="s">
        <v>3035</v>
      </c>
      <c r="U99" s="7" t="s">
        <v>3183</v>
      </c>
      <c r="V99" s="7" t="s">
        <v>3331</v>
      </c>
      <c r="W99" s="7" t="s">
        <v>3479</v>
      </c>
      <c r="X99" s="7" t="s">
        <v>3627</v>
      </c>
      <c r="Y99" s="7" t="s">
        <v>3775</v>
      </c>
      <c r="Z99" s="7" t="s">
        <v>3923</v>
      </c>
      <c r="AA99" s="7" t="s">
        <v>4071</v>
      </c>
      <c r="AB99" s="7" t="s">
        <v>4219</v>
      </c>
      <c r="AC99" s="7" t="s">
        <v>4367</v>
      </c>
      <c r="AD99" s="7" t="s">
        <v>4515</v>
      </c>
    </row>
    <row r="100" spans="1:30" x14ac:dyDescent="0.2">
      <c r="A100" s="13" t="s">
        <v>279</v>
      </c>
      <c r="B100" s="7" t="s">
        <v>375</v>
      </c>
      <c r="C100" s="7" t="s">
        <v>520</v>
      </c>
      <c r="D100" s="7" t="s">
        <v>668</v>
      </c>
      <c r="E100" s="7" t="s">
        <v>816</v>
      </c>
      <c r="F100" s="7" t="s">
        <v>964</v>
      </c>
      <c r="G100" s="7" t="s">
        <v>1112</v>
      </c>
      <c r="H100" s="7" t="s">
        <v>1260</v>
      </c>
      <c r="I100" s="7" t="s">
        <v>1408</v>
      </c>
      <c r="J100" s="7" t="s">
        <v>1556</v>
      </c>
      <c r="K100" s="7" t="s">
        <v>1704</v>
      </c>
      <c r="L100" s="7" t="s">
        <v>1852</v>
      </c>
      <c r="M100" s="7" t="s">
        <v>2000</v>
      </c>
      <c r="N100" s="7" t="s">
        <v>2148</v>
      </c>
      <c r="O100" s="7" t="s">
        <v>2296</v>
      </c>
      <c r="P100" s="7" t="s">
        <v>2444</v>
      </c>
      <c r="Q100" s="7" t="s">
        <v>2592</v>
      </c>
      <c r="R100" s="7" t="s">
        <v>2740</v>
      </c>
      <c r="S100" s="7" t="s">
        <v>2888</v>
      </c>
      <c r="T100" s="7" t="s">
        <v>3036</v>
      </c>
      <c r="U100" s="7" t="s">
        <v>3184</v>
      </c>
      <c r="V100" s="7" t="s">
        <v>3332</v>
      </c>
      <c r="W100" s="7" t="s">
        <v>3480</v>
      </c>
      <c r="X100" s="7" t="s">
        <v>3628</v>
      </c>
      <c r="Y100" s="7" t="s">
        <v>3776</v>
      </c>
      <c r="Z100" s="7" t="s">
        <v>3924</v>
      </c>
      <c r="AA100" s="7" t="s">
        <v>4072</v>
      </c>
      <c r="AB100" s="7" t="s">
        <v>4220</v>
      </c>
      <c r="AC100" s="7" t="s">
        <v>4368</v>
      </c>
      <c r="AD100" s="7" t="s">
        <v>4516</v>
      </c>
    </row>
    <row r="101" spans="1:30" x14ac:dyDescent="0.2">
      <c r="A101" s="13" t="s">
        <v>279</v>
      </c>
      <c r="B101" s="7" t="s">
        <v>375</v>
      </c>
      <c r="C101" s="7" t="s">
        <v>521</v>
      </c>
      <c r="D101" s="7" t="s">
        <v>669</v>
      </c>
      <c r="E101" s="7" t="s">
        <v>817</v>
      </c>
      <c r="F101" s="7" t="s">
        <v>965</v>
      </c>
      <c r="G101" s="7" t="s">
        <v>1113</v>
      </c>
      <c r="H101" s="7" t="s">
        <v>1261</v>
      </c>
      <c r="I101" s="7" t="s">
        <v>1409</v>
      </c>
      <c r="J101" s="7" t="s">
        <v>1557</v>
      </c>
      <c r="K101" s="7" t="s">
        <v>1705</v>
      </c>
      <c r="L101" s="7" t="s">
        <v>1853</v>
      </c>
      <c r="M101" s="7" t="s">
        <v>2001</v>
      </c>
      <c r="N101" s="7" t="s">
        <v>2149</v>
      </c>
      <c r="O101" s="7" t="s">
        <v>2297</v>
      </c>
      <c r="P101" s="7" t="s">
        <v>2445</v>
      </c>
      <c r="Q101" s="7" t="s">
        <v>2593</v>
      </c>
      <c r="R101" s="7" t="s">
        <v>2741</v>
      </c>
      <c r="S101" s="7" t="s">
        <v>2889</v>
      </c>
      <c r="T101" s="7" t="s">
        <v>3037</v>
      </c>
      <c r="U101" s="7" t="s">
        <v>3185</v>
      </c>
      <c r="V101" s="7" t="s">
        <v>3333</v>
      </c>
      <c r="W101" s="7" t="s">
        <v>3481</v>
      </c>
      <c r="X101" s="7" t="s">
        <v>3629</v>
      </c>
      <c r="Y101" s="7" t="s">
        <v>3777</v>
      </c>
      <c r="Z101" s="7" t="s">
        <v>3925</v>
      </c>
      <c r="AA101" s="7" t="s">
        <v>4073</v>
      </c>
      <c r="AB101" s="7" t="s">
        <v>4221</v>
      </c>
      <c r="AC101" s="7" t="s">
        <v>4369</v>
      </c>
      <c r="AD101" s="7" t="s">
        <v>4517</v>
      </c>
    </row>
    <row r="102" spans="1:30" x14ac:dyDescent="0.2">
      <c r="A102" s="13" t="s">
        <v>280</v>
      </c>
      <c r="B102" s="7" t="s">
        <v>376</v>
      </c>
      <c r="C102" s="7" t="s">
        <v>522</v>
      </c>
      <c r="D102" s="7" t="s">
        <v>670</v>
      </c>
      <c r="E102" s="7" t="s">
        <v>818</v>
      </c>
      <c r="F102" s="7" t="s">
        <v>966</v>
      </c>
      <c r="G102" s="7" t="s">
        <v>1114</v>
      </c>
      <c r="H102" s="7" t="s">
        <v>1262</v>
      </c>
      <c r="I102" s="7" t="s">
        <v>1410</v>
      </c>
      <c r="J102" s="7" t="s">
        <v>1558</v>
      </c>
      <c r="K102" s="7" t="s">
        <v>1706</v>
      </c>
      <c r="L102" s="7" t="s">
        <v>1854</v>
      </c>
      <c r="M102" s="7" t="s">
        <v>2002</v>
      </c>
      <c r="N102" s="7" t="s">
        <v>2150</v>
      </c>
      <c r="O102" s="7" t="s">
        <v>2298</v>
      </c>
      <c r="P102" s="7" t="s">
        <v>2446</v>
      </c>
      <c r="Q102" s="7" t="s">
        <v>2594</v>
      </c>
      <c r="R102" s="7" t="s">
        <v>2742</v>
      </c>
      <c r="S102" s="7" t="s">
        <v>2890</v>
      </c>
      <c r="T102" s="7" t="s">
        <v>3038</v>
      </c>
      <c r="U102" s="7" t="s">
        <v>3186</v>
      </c>
      <c r="V102" s="7" t="s">
        <v>3334</v>
      </c>
      <c r="W102" s="7" t="s">
        <v>3482</v>
      </c>
      <c r="X102" s="7" t="s">
        <v>3630</v>
      </c>
      <c r="Y102" s="7" t="s">
        <v>3778</v>
      </c>
      <c r="Z102" s="7" t="s">
        <v>3926</v>
      </c>
      <c r="AA102" s="7" t="s">
        <v>4074</v>
      </c>
      <c r="AB102" s="7" t="s">
        <v>4222</v>
      </c>
      <c r="AC102" s="7" t="s">
        <v>4370</v>
      </c>
      <c r="AD102" s="7" t="s">
        <v>4518</v>
      </c>
    </row>
    <row r="103" spans="1:30" x14ac:dyDescent="0.2">
      <c r="A103" s="13" t="s">
        <v>281</v>
      </c>
      <c r="B103" s="7" t="s">
        <v>377</v>
      </c>
      <c r="C103" s="7" t="s">
        <v>523</v>
      </c>
      <c r="D103" s="7" t="s">
        <v>671</v>
      </c>
      <c r="E103" s="7" t="s">
        <v>819</v>
      </c>
      <c r="F103" s="7" t="s">
        <v>967</v>
      </c>
      <c r="G103" s="7" t="s">
        <v>1115</v>
      </c>
      <c r="H103" s="7" t="s">
        <v>1263</v>
      </c>
      <c r="I103" s="7" t="s">
        <v>1411</v>
      </c>
      <c r="J103" s="7" t="s">
        <v>1559</v>
      </c>
      <c r="K103" s="7" t="s">
        <v>1707</v>
      </c>
      <c r="L103" s="7" t="s">
        <v>1855</v>
      </c>
      <c r="M103" s="7" t="s">
        <v>2003</v>
      </c>
      <c r="N103" s="7" t="s">
        <v>2151</v>
      </c>
      <c r="O103" s="7" t="s">
        <v>2299</v>
      </c>
      <c r="P103" s="7" t="s">
        <v>2447</v>
      </c>
      <c r="Q103" s="7" t="s">
        <v>2595</v>
      </c>
      <c r="R103" s="7" t="s">
        <v>2743</v>
      </c>
      <c r="S103" s="7" t="s">
        <v>2891</v>
      </c>
      <c r="T103" s="7" t="s">
        <v>3039</v>
      </c>
      <c r="U103" s="7" t="s">
        <v>3187</v>
      </c>
      <c r="V103" s="7" t="s">
        <v>3335</v>
      </c>
      <c r="W103" s="7" t="s">
        <v>3483</v>
      </c>
      <c r="X103" s="7" t="s">
        <v>3631</v>
      </c>
      <c r="Y103" s="7" t="s">
        <v>3779</v>
      </c>
      <c r="Z103" s="7" t="s">
        <v>3927</v>
      </c>
      <c r="AA103" s="7" t="s">
        <v>4075</v>
      </c>
      <c r="AB103" s="7" t="s">
        <v>4223</v>
      </c>
      <c r="AC103" s="7" t="s">
        <v>4371</v>
      </c>
      <c r="AD103" s="7" t="s">
        <v>4519</v>
      </c>
    </row>
    <row r="104" spans="1:30" x14ac:dyDescent="0.2">
      <c r="A104" s="13" t="s">
        <v>282</v>
      </c>
      <c r="B104" s="7" t="s">
        <v>378</v>
      </c>
      <c r="C104" s="7" t="s">
        <v>524</v>
      </c>
      <c r="D104" s="7" t="s">
        <v>672</v>
      </c>
      <c r="E104" s="7" t="s">
        <v>820</v>
      </c>
      <c r="F104" s="7" t="s">
        <v>968</v>
      </c>
      <c r="G104" s="7" t="s">
        <v>1116</v>
      </c>
      <c r="H104" s="7" t="s">
        <v>1264</v>
      </c>
      <c r="I104" s="7" t="s">
        <v>1412</v>
      </c>
      <c r="J104" s="7" t="s">
        <v>1560</v>
      </c>
      <c r="K104" s="7" t="s">
        <v>1708</v>
      </c>
      <c r="L104" s="7" t="s">
        <v>1856</v>
      </c>
      <c r="M104" s="7" t="s">
        <v>2004</v>
      </c>
      <c r="N104" s="7" t="s">
        <v>2152</v>
      </c>
      <c r="O104" s="7" t="s">
        <v>2300</v>
      </c>
      <c r="P104" s="7" t="s">
        <v>2448</v>
      </c>
      <c r="Q104" s="7" t="s">
        <v>2596</v>
      </c>
      <c r="R104" s="7" t="s">
        <v>2744</v>
      </c>
      <c r="S104" s="7" t="s">
        <v>2892</v>
      </c>
      <c r="T104" s="7" t="s">
        <v>3040</v>
      </c>
      <c r="U104" s="7" t="s">
        <v>3188</v>
      </c>
      <c r="V104" s="7" t="s">
        <v>3336</v>
      </c>
      <c r="W104" s="7" t="s">
        <v>3484</v>
      </c>
      <c r="X104" s="7" t="s">
        <v>3632</v>
      </c>
      <c r="Y104" s="7" t="s">
        <v>3780</v>
      </c>
      <c r="Z104" s="7" t="s">
        <v>3928</v>
      </c>
      <c r="AA104" s="7" t="s">
        <v>4076</v>
      </c>
      <c r="AB104" s="7" t="s">
        <v>4224</v>
      </c>
      <c r="AC104" s="7" t="s">
        <v>4372</v>
      </c>
      <c r="AD104" s="7" t="s">
        <v>4520</v>
      </c>
    </row>
    <row r="105" spans="1:30" x14ac:dyDescent="0.2">
      <c r="A105" s="13" t="s">
        <v>283</v>
      </c>
      <c r="B105" s="7" t="s">
        <v>379</v>
      </c>
      <c r="C105" s="7" t="s">
        <v>525</v>
      </c>
      <c r="D105" s="7" t="s">
        <v>673</v>
      </c>
      <c r="E105" s="7" t="s">
        <v>821</v>
      </c>
      <c r="F105" s="7" t="s">
        <v>969</v>
      </c>
      <c r="G105" s="7" t="s">
        <v>1117</v>
      </c>
      <c r="H105" s="7" t="s">
        <v>1265</v>
      </c>
      <c r="I105" s="7" t="s">
        <v>1413</v>
      </c>
      <c r="J105" s="7" t="s">
        <v>1561</v>
      </c>
      <c r="K105" s="7" t="s">
        <v>1709</v>
      </c>
      <c r="L105" s="7" t="s">
        <v>1857</v>
      </c>
      <c r="M105" s="7" t="s">
        <v>2005</v>
      </c>
      <c r="N105" s="7" t="s">
        <v>2153</v>
      </c>
      <c r="O105" s="7" t="s">
        <v>2301</v>
      </c>
      <c r="P105" s="7" t="s">
        <v>2449</v>
      </c>
      <c r="Q105" s="7" t="s">
        <v>2597</v>
      </c>
      <c r="R105" s="7" t="s">
        <v>2745</v>
      </c>
      <c r="S105" s="7" t="s">
        <v>2893</v>
      </c>
      <c r="T105" s="7" t="s">
        <v>3041</v>
      </c>
      <c r="U105" s="7" t="s">
        <v>3189</v>
      </c>
      <c r="V105" s="7" t="s">
        <v>3337</v>
      </c>
      <c r="W105" s="7" t="s">
        <v>3485</v>
      </c>
      <c r="X105" s="7" t="s">
        <v>3633</v>
      </c>
      <c r="Y105" s="7" t="s">
        <v>3781</v>
      </c>
      <c r="Z105" s="7" t="s">
        <v>3929</v>
      </c>
      <c r="AA105" s="7" t="s">
        <v>4077</v>
      </c>
      <c r="AB105" s="7" t="s">
        <v>4225</v>
      </c>
      <c r="AC105" s="7" t="s">
        <v>4373</v>
      </c>
      <c r="AD105" s="7" t="s">
        <v>4521</v>
      </c>
    </row>
    <row r="106" spans="1:30" x14ac:dyDescent="0.2">
      <c r="A106" s="13" t="s">
        <v>284</v>
      </c>
      <c r="B106" s="7" t="s">
        <v>380</v>
      </c>
      <c r="C106" s="7" t="s">
        <v>526</v>
      </c>
      <c r="D106" s="7" t="s">
        <v>674</v>
      </c>
      <c r="E106" s="7" t="s">
        <v>822</v>
      </c>
      <c r="F106" s="7" t="s">
        <v>970</v>
      </c>
      <c r="G106" s="7" t="s">
        <v>1118</v>
      </c>
      <c r="H106" s="7" t="s">
        <v>1266</v>
      </c>
      <c r="I106" s="7" t="s">
        <v>1414</v>
      </c>
      <c r="J106" s="7" t="s">
        <v>1562</v>
      </c>
      <c r="K106" s="7" t="s">
        <v>1710</v>
      </c>
      <c r="L106" s="7" t="s">
        <v>1858</v>
      </c>
      <c r="M106" s="7" t="s">
        <v>2006</v>
      </c>
      <c r="N106" s="7" t="s">
        <v>2154</v>
      </c>
      <c r="O106" s="7" t="s">
        <v>2302</v>
      </c>
      <c r="P106" s="7" t="s">
        <v>2450</v>
      </c>
      <c r="Q106" s="7" t="s">
        <v>2598</v>
      </c>
      <c r="R106" s="7" t="s">
        <v>2746</v>
      </c>
      <c r="S106" s="7" t="s">
        <v>2894</v>
      </c>
      <c r="T106" s="7" t="s">
        <v>3042</v>
      </c>
      <c r="U106" s="7" t="s">
        <v>3190</v>
      </c>
      <c r="V106" s="7" t="s">
        <v>3338</v>
      </c>
      <c r="W106" s="7" t="s">
        <v>3486</v>
      </c>
      <c r="X106" s="7" t="s">
        <v>3634</v>
      </c>
      <c r="Y106" s="7" t="s">
        <v>3782</v>
      </c>
      <c r="Z106" s="7" t="s">
        <v>3930</v>
      </c>
      <c r="AA106" s="7" t="s">
        <v>4078</v>
      </c>
      <c r="AB106" s="7" t="s">
        <v>4226</v>
      </c>
      <c r="AC106" s="7" t="s">
        <v>4374</v>
      </c>
      <c r="AD106" s="7" t="s">
        <v>4522</v>
      </c>
    </row>
    <row r="107" spans="1:30" x14ac:dyDescent="0.2">
      <c r="A107" s="13" t="s">
        <v>285</v>
      </c>
      <c r="B107" s="7" t="s">
        <v>381</v>
      </c>
      <c r="C107" s="7" t="s">
        <v>527</v>
      </c>
      <c r="D107" s="7" t="s">
        <v>675</v>
      </c>
      <c r="E107" s="7" t="s">
        <v>823</v>
      </c>
      <c r="F107" s="7" t="s">
        <v>971</v>
      </c>
      <c r="G107" s="7" t="s">
        <v>1119</v>
      </c>
      <c r="H107" s="7" t="s">
        <v>1267</v>
      </c>
      <c r="I107" s="7" t="s">
        <v>1415</v>
      </c>
      <c r="J107" s="7" t="s">
        <v>1563</v>
      </c>
      <c r="K107" s="7" t="s">
        <v>1711</v>
      </c>
      <c r="L107" s="7" t="s">
        <v>1859</v>
      </c>
      <c r="M107" s="7" t="s">
        <v>2007</v>
      </c>
      <c r="N107" s="7" t="s">
        <v>2155</v>
      </c>
      <c r="O107" s="7" t="s">
        <v>2303</v>
      </c>
      <c r="P107" s="7" t="s">
        <v>2451</v>
      </c>
      <c r="Q107" s="7" t="s">
        <v>2599</v>
      </c>
      <c r="R107" s="7" t="s">
        <v>2747</v>
      </c>
      <c r="S107" s="7" t="s">
        <v>2895</v>
      </c>
      <c r="T107" s="7" t="s">
        <v>3043</v>
      </c>
      <c r="U107" s="7" t="s">
        <v>3191</v>
      </c>
      <c r="V107" s="7" t="s">
        <v>3339</v>
      </c>
      <c r="W107" s="7" t="s">
        <v>3487</v>
      </c>
      <c r="X107" s="7" t="s">
        <v>3635</v>
      </c>
      <c r="Y107" s="7" t="s">
        <v>3783</v>
      </c>
      <c r="Z107" s="7" t="s">
        <v>3931</v>
      </c>
      <c r="AA107" s="7" t="s">
        <v>4079</v>
      </c>
      <c r="AB107" s="7" t="s">
        <v>4227</v>
      </c>
      <c r="AC107" s="7" t="s">
        <v>4375</v>
      </c>
      <c r="AD107" s="7" t="s">
        <v>4523</v>
      </c>
    </row>
    <row r="108" spans="1:30" x14ac:dyDescent="0.2">
      <c r="A108" s="13" t="s">
        <v>286</v>
      </c>
      <c r="B108" s="7" t="s">
        <v>382</v>
      </c>
      <c r="C108" s="7" t="s">
        <v>528</v>
      </c>
      <c r="D108" s="7" t="s">
        <v>676</v>
      </c>
      <c r="E108" s="7" t="s">
        <v>824</v>
      </c>
      <c r="F108" s="7" t="s">
        <v>972</v>
      </c>
      <c r="G108" s="7" t="s">
        <v>1120</v>
      </c>
      <c r="H108" s="7" t="s">
        <v>1268</v>
      </c>
      <c r="I108" s="7" t="s">
        <v>1416</v>
      </c>
      <c r="J108" s="7" t="s">
        <v>1564</v>
      </c>
      <c r="K108" s="7" t="s">
        <v>1712</v>
      </c>
      <c r="L108" s="7" t="s">
        <v>1860</v>
      </c>
      <c r="M108" s="7" t="s">
        <v>2008</v>
      </c>
      <c r="N108" s="7" t="s">
        <v>2156</v>
      </c>
      <c r="O108" s="7" t="s">
        <v>2304</v>
      </c>
      <c r="P108" s="7" t="s">
        <v>2452</v>
      </c>
      <c r="Q108" s="7" t="s">
        <v>2600</v>
      </c>
      <c r="R108" s="7" t="s">
        <v>2748</v>
      </c>
      <c r="S108" s="7" t="s">
        <v>2896</v>
      </c>
      <c r="T108" s="7" t="s">
        <v>3044</v>
      </c>
      <c r="U108" s="7" t="s">
        <v>3192</v>
      </c>
      <c r="V108" s="7" t="s">
        <v>3340</v>
      </c>
      <c r="W108" s="7" t="s">
        <v>3488</v>
      </c>
      <c r="X108" s="7" t="s">
        <v>3636</v>
      </c>
      <c r="Y108" s="7" t="s">
        <v>3784</v>
      </c>
      <c r="Z108" s="7" t="s">
        <v>3932</v>
      </c>
      <c r="AA108" s="7" t="s">
        <v>4080</v>
      </c>
      <c r="AB108" s="7" t="s">
        <v>4228</v>
      </c>
      <c r="AC108" s="7" t="s">
        <v>4376</v>
      </c>
      <c r="AD108" s="7" t="s">
        <v>4524</v>
      </c>
    </row>
    <row r="109" spans="1:30" x14ac:dyDescent="0.2">
      <c r="A109" s="13" t="s">
        <v>287</v>
      </c>
      <c r="B109" s="7" t="s">
        <v>383</v>
      </c>
      <c r="C109" s="7" t="s">
        <v>529</v>
      </c>
      <c r="D109" s="7" t="s">
        <v>677</v>
      </c>
      <c r="E109" s="7" t="s">
        <v>825</v>
      </c>
      <c r="F109" s="7" t="s">
        <v>973</v>
      </c>
      <c r="G109" s="7" t="s">
        <v>1121</v>
      </c>
      <c r="H109" s="7" t="s">
        <v>1269</v>
      </c>
      <c r="I109" s="7" t="s">
        <v>1417</v>
      </c>
      <c r="J109" s="7" t="s">
        <v>1565</v>
      </c>
      <c r="K109" s="7" t="s">
        <v>1713</v>
      </c>
      <c r="L109" s="7" t="s">
        <v>1861</v>
      </c>
      <c r="M109" s="7" t="s">
        <v>2009</v>
      </c>
      <c r="N109" s="7" t="s">
        <v>2157</v>
      </c>
      <c r="O109" s="7" t="s">
        <v>2305</v>
      </c>
      <c r="P109" s="7" t="s">
        <v>2453</v>
      </c>
      <c r="Q109" s="7" t="s">
        <v>2601</v>
      </c>
      <c r="R109" s="7" t="s">
        <v>2749</v>
      </c>
      <c r="S109" s="7" t="s">
        <v>2897</v>
      </c>
      <c r="T109" s="7" t="s">
        <v>3045</v>
      </c>
      <c r="U109" s="7" t="s">
        <v>3193</v>
      </c>
      <c r="V109" s="7" t="s">
        <v>3341</v>
      </c>
      <c r="W109" s="7" t="s">
        <v>3489</v>
      </c>
      <c r="X109" s="7" t="s">
        <v>3637</v>
      </c>
      <c r="Y109" s="7" t="s">
        <v>3785</v>
      </c>
      <c r="Z109" s="7" t="s">
        <v>3933</v>
      </c>
      <c r="AA109" s="7" t="s">
        <v>4081</v>
      </c>
      <c r="AB109" s="7" t="s">
        <v>4229</v>
      </c>
      <c r="AC109" s="7" t="s">
        <v>4377</v>
      </c>
      <c r="AD109" s="7" t="s">
        <v>4525</v>
      </c>
    </row>
    <row r="110" spans="1:30" x14ac:dyDescent="0.2">
      <c r="A110" s="13" t="s">
        <v>288</v>
      </c>
      <c r="B110" s="7" t="s">
        <v>384</v>
      </c>
      <c r="C110" s="7" t="s">
        <v>530</v>
      </c>
      <c r="D110" s="7" t="s">
        <v>678</v>
      </c>
      <c r="E110" s="7" t="s">
        <v>826</v>
      </c>
      <c r="F110" s="7" t="s">
        <v>974</v>
      </c>
      <c r="G110" s="7" t="s">
        <v>1122</v>
      </c>
      <c r="H110" s="7" t="s">
        <v>1270</v>
      </c>
      <c r="I110" s="7" t="s">
        <v>1418</v>
      </c>
      <c r="J110" s="7" t="s">
        <v>1566</v>
      </c>
      <c r="K110" s="7" t="s">
        <v>1714</v>
      </c>
      <c r="L110" s="7" t="s">
        <v>1862</v>
      </c>
      <c r="M110" s="7" t="s">
        <v>2010</v>
      </c>
      <c r="N110" s="7" t="s">
        <v>2158</v>
      </c>
      <c r="O110" s="7" t="s">
        <v>2306</v>
      </c>
      <c r="P110" s="7" t="s">
        <v>2454</v>
      </c>
      <c r="Q110" s="7" t="s">
        <v>2602</v>
      </c>
      <c r="R110" s="7" t="s">
        <v>2750</v>
      </c>
      <c r="S110" s="7" t="s">
        <v>2898</v>
      </c>
      <c r="T110" s="7" t="s">
        <v>3046</v>
      </c>
      <c r="U110" s="7" t="s">
        <v>3194</v>
      </c>
      <c r="V110" s="7" t="s">
        <v>3342</v>
      </c>
      <c r="W110" s="7" t="s">
        <v>3490</v>
      </c>
      <c r="X110" s="7" t="s">
        <v>3638</v>
      </c>
      <c r="Y110" s="7" t="s">
        <v>3786</v>
      </c>
      <c r="Z110" s="7" t="s">
        <v>3934</v>
      </c>
      <c r="AA110" s="7" t="s">
        <v>4082</v>
      </c>
      <c r="AB110" s="7" t="s">
        <v>4230</v>
      </c>
      <c r="AC110" s="7" t="s">
        <v>4378</v>
      </c>
      <c r="AD110" s="7" t="s">
        <v>4526</v>
      </c>
    </row>
    <row r="111" spans="1:30" x14ac:dyDescent="0.2">
      <c r="A111" s="13" t="s">
        <v>289</v>
      </c>
      <c r="B111" s="7" t="s">
        <v>385</v>
      </c>
      <c r="C111" s="7" t="s">
        <v>531</v>
      </c>
      <c r="D111" s="7" t="s">
        <v>679</v>
      </c>
      <c r="E111" s="7" t="s">
        <v>827</v>
      </c>
      <c r="F111" s="7" t="s">
        <v>975</v>
      </c>
      <c r="G111" s="7" t="s">
        <v>1123</v>
      </c>
      <c r="H111" s="7" t="s">
        <v>1271</v>
      </c>
      <c r="I111" s="7" t="s">
        <v>1419</v>
      </c>
      <c r="J111" s="7" t="s">
        <v>1567</v>
      </c>
      <c r="K111" s="7" t="s">
        <v>1715</v>
      </c>
      <c r="L111" s="7" t="s">
        <v>1863</v>
      </c>
      <c r="M111" s="7" t="s">
        <v>2011</v>
      </c>
      <c r="N111" s="7" t="s">
        <v>2159</v>
      </c>
      <c r="O111" s="7" t="s">
        <v>2307</v>
      </c>
      <c r="P111" s="7" t="s">
        <v>2455</v>
      </c>
      <c r="Q111" s="7" t="s">
        <v>2603</v>
      </c>
      <c r="R111" s="7" t="s">
        <v>2751</v>
      </c>
      <c r="S111" s="7" t="s">
        <v>2899</v>
      </c>
      <c r="T111" s="7" t="s">
        <v>3047</v>
      </c>
      <c r="U111" s="7" t="s">
        <v>3195</v>
      </c>
      <c r="V111" s="7" t="s">
        <v>3343</v>
      </c>
      <c r="W111" s="7" t="s">
        <v>3491</v>
      </c>
      <c r="X111" s="7" t="s">
        <v>3639</v>
      </c>
      <c r="Y111" s="7" t="s">
        <v>3787</v>
      </c>
      <c r="Z111" s="7" t="s">
        <v>3935</v>
      </c>
      <c r="AA111" s="7" t="s">
        <v>4083</v>
      </c>
      <c r="AB111" s="7" t="s">
        <v>4231</v>
      </c>
      <c r="AC111" s="7" t="s">
        <v>4379</v>
      </c>
      <c r="AD111" s="7" t="s">
        <v>4527</v>
      </c>
    </row>
    <row r="112" spans="1:30" x14ac:dyDescent="0.2">
      <c r="A112" s="13" t="s">
        <v>290</v>
      </c>
      <c r="B112" s="7" t="s">
        <v>386</v>
      </c>
      <c r="C112" s="7" t="s">
        <v>532</v>
      </c>
      <c r="D112" s="7" t="s">
        <v>680</v>
      </c>
      <c r="E112" s="7" t="s">
        <v>828</v>
      </c>
      <c r="F112" s="7" t="s">
        <v>976</v>
      </c>
      <c r="G112" s="7" t="s">
        <v>1124</v>
      </c>
      <c r="H112" s="7" t="s">
        <v>1272</v>
      </c>
      <c r="I112" s="7" t="s">
        <v>1420</v>
      </c>
      <c r="J112" s="7" t="s">
        <v>1568</v>
      </c>
      <c r="K112" s="7" t="s">
        <v>1716</v>
      </c>
      <c r="L112" s="7" t="s">
        <v>1864</v>
      </c>
      <c r="M112" s="7" t="s">
        <v>2012</v>
      </c>
      <c r="N112" s="7" t="s">
        <v>2160</v>
      </c>
      <c r="O112" s="7" t="s">
        <v>2308</v>
      </c>
      <c r="P112" s="7" t="s">
        <v>2456</v>
      </c>
      <c r="Q112" s="7" t="s">
        <v>2604</v>
      </c>
      <c r="R112" s="7" t="s">
        <v>2752</v>
      </c>
      <c r="S112" s="7" t="s">
        <v>2900</v>
      </c>
      <c r="T112" s="7" t="s">
        <v>3048</v>
      </c>
      <c r="U112" s="7" t="s">
        <v>3196</v>
      </c>
      <c r="V112" s="7" t="s">
        <v>3344</v>
      </c>
      <c r="W112" s="7" t="s">
        <v>3492</v>
      </c>
      <c r="X112" s="7" t="s">
        <v>3640</v>
      </c>
      <c r="Y112" s="7" t="s">
        <v>3788</v>
      </c>
      <c r="Z112" s="7" t="s">
        <v>3936</v>
      </c>
      <c r="AA112" s="7" t="s">
        <v>4084</v>
      </c>
      <c r="AB112" s="7" t="s">
        <v>4232</v>
      </c>
      <c r="AC112" s="7" t="s">
        <v>4380</v>
      </c>
      <c r="AD112" s="7" t="s">
        <v>4528</v>
      </c>
    </row>
    <row r="113" spans="1:30" x14ac:dyDescent="0.2">
      <c r="A113" s="13" t="s">
        <v>291</v>
      </c>
      <c r="B113" s="7" t="s">
        <v>387</v>
      </c>
      <c r="C113" s="7" t="s">
        <v>533</v>
      </c>
      <c r="D113" s="7" t="s">
        <v>681</v>
      </c>
      <c r="E113" s="7" t="s">
        <v>829</v>
      </c>
      <c r="F113" s="7" t="s">
        <v>977</v>
      </c>
      <c r="G113" s="7" t="s">
        <v>1125</v>
      </c>
      <c r="H113" s="7" t="s">
        <v>1273</v>
      </c>
      <c r="I113" s="7" t="s">
        <v>1421</v>
      </c>
      <c r="J113" s="7" t="s">
        <v>1569</v>
      </c>
      <c r="K113" s="7" t="s">
        <v>1717</v>
      </c>
      <c r="L113" s="7" t="s">
        <v>1865</v>
      </c>
      <c r="M113" s="7" t="s">
        <v>2013</v>
      </c>
      <c r="N113" s="7" t="s">
        <v>2161</v>
      </c>
      <c r="O113" s="7" t="s">
        <v>2309</v>
      </c>
      <c r="P113" s="7" t="s">
        <v>2457</v>
      </c>
      <c r="Q113" s="7" t="s">
        <v>2605</v>
      </c>
      <c r="R113" s="7" t="s">
        <v>2753</v>
      </c>
      <c r="S113" s="7" t="s">
        <v>2901</v>
      </c>
      <c r="T113" s="7" t="s">
        <v>3049</v>
      </c>
      <c r="U113" s="7" t="s">
        <v>3197</v>
      </c>
      <c r="V113" s="7" t="s">
        <v>3345</v>
      </c>
      <c r="W113" s="7" t="s">
        <v>3493</v>
      </c>
      <c r="X113" s="7" t="s">
        <v>3641</v>
      </c>
      <c r="Y113" s="7" t="s">
        <v>3789</v>
      </c>
      <c r="Z113" s="7" t="s">
        <v>3937</v>
      </c>
      <c r="AA113" s="7" t="s">
        <v>4085</v>
      </c>
      <c r="AB113" s="7" t="s">
        <v>4233</v>
      </c>
      <c r="AC113" s="7" t="s">
        <v>4381</v>
      </c>
      <c r="AD113" s="7" t="s">
        <v>4529</v>
      </c>
    </row>
    <row r="114" spans="1:30" x14ac:dyDescent="0.2">
      <c r="A114" s="13" t="s">
        <v>292</v>
      </c>
      <c r="B114" s="7" t="s">
        <v>388</v>
      </c>
      <c r="C114" s="7" t="s">
        <v>534</v>
      </c>
      <c r="D114" s="7" t="s">
        <v>682</v>
      </c>
      <c r="E114" s="7" t="s">
        <v>830</v>
      </c>
      <c r="F114" s="7" t="s">
        <v>978</v>
      </c>
      <c r="G114" s="7" t="s">
        <v>1126</v>
      </c>
      <c r="H114" s="7" t="s">
        <v>1274</v>
      </c>
      <c r="I114" s="7" t="s">
        <v>1422</v>
      </c>
      <c r="J114" s="7" t="s">
        <v>1570</v>
      </c>
      <c r="K114" s="7" t="s">
        <v>1718</v>
      </c>
      <c r="L114" s="7" t="s">
        <v>1866</v>
      </c>
      <c r="M114" s="7" t="s">
        <v>2014</v>
      </c>
      <c r="N114" s="7" t="s">
        <v>2162</v>
      </c>
      <c r="O114" s="7" t="s">
        <v>2310</v>
      </c>
      <c r="P114" s="7" t="s">
        <v>2458</v>
      </c>
      <c r="Q114" s="7" t="s">
        <v>2606</v>
      </c>
      <c r="R114" s="7" t="s">
        <v>2754</v>
      </c>
      <c r="S114" s="7" t="s">
        <v>2902</v>
      </c>
      <c r="T114" s="7" t="s">
        <v>3050</v>
      </c>
      <c r="U114" s="7" t="s">
        <v>3198</v>
      </c>
      <c r="V114" s="7" t="s">
        <v>3346</v>
      </c>
      <c r="W114" s="7" t="s">
        <v>3494</v>
      </c>
      <c r="X114" s="7" t="s">
        <v>3642</v>
      </c>
      <c r="Y114" s="7" t="s">
        <v>3790</v>
      </c>
      <c r="Z114" s="7" t="s">
        <v>3938</v>
      </c>
      <c r="AA114" s="7" t="s">
        <v>4086</v>
      </c>
      <c r="AB114" s="7" t="s">
        <v>4234</v>
      </c>
      <c r="AC114" s="7" t="s">
        <v>4382</v>
      </c>
      <c r="AD114" s="7" t="s">
        <v>4530</v>
      </c>
    </row>
    <row r="115" spans="1:30" x14ac:dyDescent="0.2">
      <c r="A115" s="13" t="s">
        <v>293</v>
      </c>
      <c r="B115" s="7" t="s">
        <v>389</v>
      </c>
      <c r="C115" s="7" t="s">
        <v>535</v>
      </c>
      <c r="D115" s="7" t="s">
        <v>683</v>
      </c>
      <c r="E115" s="7" t="s">
        <v>831</v>
      </c>
      <c r="F115" s="7" t="s">
        <v>979</v>
      </c>
      <c r="G115" s="7" t="s">
        <v>1127</v>
      </c>
      <c r="H115" s="7" t="s">
        <v>1275</v>
      </c>
      <c r="I115" s="7" t="s">
        <v>1423</v>
      </c>
      <c r="J115" s="7" t="s">
        <v>1571</v>
      </c>
      <c r="K115" s="7" t="s">
        <v>1719</v>
      </c>
      <c r="L115" s="7" t="s">
        <v>1867</v>
      </c>
      <c r="M115" s="7" t="s">
        <v>2015</v>
      </c>
      <c r="N115" s="7" t="s">
        <v>2163</v>
      </c>
      <c r="O115" s="7" t="s">
        <v>2311</v>
      </c>
      <c r="P115" s="7" t="s">
        <v>2459</v>
      </c>
      <c r="Q115" s="7" t="s">
        <v>2607</v>
      </c>
      <c r="R115" s="7" t="s">
        <v>2755</v>
      </c>
      <c r="S115" s="7" t="s">
        <v>2903</v>
      </c>
      <c r="T115" s="7" t="s">
        <v>3051</v>
      </c>
      <c r="U115" s="7" t="s">
        <v>3199</v>
      </c>
      <c r="V115" s="7" t="s">
        <v>3347</v>
      </c>
      <c r="W115" s="7" t="s">
        <v>3495</v>
      </c>
      <c r="X115" s="7" t="s">
        <v>3643</v>
      </c>
      <c r="Y115" s="7" t="s">
        <v>3791</v>
      </c>
      <c r="Z115" s="7" t="s">
        <v>3939</v>
      </c>
      <c r="AA115" s="7" t="s">
        <v>4087</v>
      </c>
      <c r="AB115" s="7" t="s">
        <v>4235</v>
      </c>
      <c r="AC115" s="7" t="s">
        <v>4383</v>
      </c>
      <c r="AD115" s="7" t="s">
        <v>4531</v>
      </c>
    </row>
    <row r="116" spans="1:30" x14ac:dyDescent="0.2">
      <c r="A116" s="13" t="s">
        <v>294</v>
      </c>
      <c r="B116" s="7" t="s">
        <v>390</v>
      </c>
      <c r="C116" s="7" t="s">
        <v>536</v>
      </c>
      <c r="D116" s="7" t="s">
        <v>684</v>
      </c>
      <c r="E116" s="7" t="s">
        <v>832</v>
      </c>
      <c r="F116" s="7" t="s">
        <v>980</v>
      </c>
      <c r="G116" s="7" t="s">
        <v>1128</v>
      </c>
      <c r="H116" s="7" t="s">
        <v>1276</v>
      </c>
      <c r="I116" s="7" t="s">
        <v>1424</v>
      </c>
      <c r="J116" s="7" t="s">
        <v>1572</v>
      </c>
      <c r="K116" s="7" t="s">
        <v>1720</v>
      </c>
      <c r="L116" s="7" t="s">
        <v>1868</v>
      </c>
      <c r="M116" s="7" t="s">
        <v>2016</v>
      </c>
      <c r="N116" s="7" t="s">
        <v>2164</v>
      </c>
      <c r="O116" s="7" t="s">
        <v>2312</v>
      </c>
      <c r="P116" s="7" t="s">
        <v>2460</v>
      </c>
      <c r="Q116" s="7" t="s">
        <v>2608</v>
      </c>
      <c r="R116" s="7" t="s">
        <v>2756</v>
      </c>
      <c r="S116" s="7" t="s">
        <v>2904</v>
      </c>
      <c r="T116" s="7" t="s">
        <v>3052</v>
      </c>
      <c r="U116" s="7" t="s">
        <v>3200</v>
      </c>
      <c r="V116" s="7" t="s">
        <v>3348</v>
      </c>
      <c r="W116" s="7" t="s">
        <v>3496</v>
      </c>
      <c r="X116" s="7" t="s">
        <v>3644</v>
      </c>
      <c r="Y116" s="7" t="s">
        <v>3792</v>
      </c>
      <c r="Z116" s="7" t="s">
        <v>3940</v>
      </c>
      <c r="AA116" s="7" t="s">
        <v>4088</v>
      </c>
      <c r="AB116" s="7" t="s">
        <v>4236</v>
      </c>
      <c r="AC116" s="7" t="s">
        <v>4384</v>
      </c>
      <c r="AD116" s="7" t="s">
        <v>4532</v>
      </c>
    </row>
    <row r="117" spans="1:30" x14ac:dyDescent="0.2">
      <c r="A117" s="13" t="s">
        <v>295</v>
      </c>
      <c r="B117" s="7" t="s">
        <v>391</v>
      </c>
      <c r="C117" s="7" t="s">
        <v>537</v>
      </c>
      <c r="D117" s="7" t="s">
        <v>685</v>
      </c>
      <c r="E117" s="7" t="s">
        <v>833</v>
      </c>
      <c r="F117" s="7" t="s">
        <v>981</v>
      </c>
      <c r="G117" s="7" t="s">
        <v>1129</v>
      </c>
      <c r="H117" s="7" t="s">
        <v>1277</v>
      </c>
      <c r="I117" s="7" t="s">
        <v>1425</v>
      </c>
      <c r="J117" s="7" t="s">
        <v>1573</v>
      </c>
      <c r="K117" s="7" t="s">
        <v>1721</v>
      </c>
      <c r="L117" s="7" t="s">
        <v>1869</v>
      </c>
      <c r="M117" s="7" t="s">
        <v>2017</v>
      </c>
      <c r="N117" s="7" t="s">
        <v>2165</v>
      </c>
      <c r="O117" s="7" t="s">
        <v>2313</v>
      </c>
      <c r="P117" s="7" t="s">
        <v>2461</v>
      </c>
      <c r="Q117" s="7" t="s">
        <v>2609</v>
      </c>
      <c r="R117" s="7" t="s">
        <v>2757</v>
      </c>
      <c r="S117" s="7" t="s">
        <v>2905</v>
      </c>
      <c r="T117" s="7" t="s">
        <v>3053</v>
      </c>
      <c r="U117" s="7" t="s">
        <v>3201</v>
      </c>
      <c r="V117" s="7" t="s">
        <v>3349</v>
      </c>
      <c r="W117" s="7" t="s">
        <v>3497</v>
      </c>
      <c r="X117" s="7" t="s">
        <v>3645</v>
      </c>
      <c r="Y117" s="7" t="s">
        <v>3793</v>
      </c>
      <c r="Z117" s="7" t="s">
        <v>3941</v>
      </c>
      <c r="AA117" s="7" t="s">
        <v>4089</v>
      </c>
      <c r="AB117" s="7" t="s">
        <v>4237</v>
      </c>
      <c r="AC117" s="7" t="s">
        <v>4385</v>
      </c>
      <c r="AD117" s="7" t="s">
        <v>4533</v>
      </c>
    </row>
    <row r="118" spans="1:30" x14ac:dyDescent="0.2">
      <c r="A118" s="13" t="s">
        <v>295</v>
      </c>
      <c r="B118" s="7" t="s">
        <v>391</v>
      </c>
      <c r="C118" s="7" t="s">
        <v>538</v>
      </c>
      <c r="D118" s="7" t="s">
        <v>686</v>
      </c>
      <c r="E118" s="7" t="s">
        <v>834</v>
      </c>
      <c r="F118" s="7" t="s">
        <v>982</v>
      </c>
      <c r="G118" s="7" t="s">
        <v>1130</v>
      </c>
      <c r="H118" s="7" t="s">
        <v>1278</v>
      </c>
      <c r="I118" s="7" t="s">
        <v>1426</v>
      </c>
      <c r="J118" s="7" t="s">
        <v>1574</v>
      </c>
      <c r="K118" s="7" t="s">
        <v>1722</v>
      </c>
      <c r="L118" s="7" t="s">
        <v>1870</v>
      </c>
      <c r="M118" s="7" t="s">
        <v>2018</v>
      </c>
      <c r="N118" s="7" t="s">
        <v>2166</v>
      </c>
      <c r="O118" s="7" t="s">
        <v>2314</v>
      </c>
      <c r="P118" s="7" t="s">
        <v>2462</v>
      </c>
      <c r="Q118" s="7" t="s">
        <v>2610</v>
      </c>
      <c r="R118" s="7" t="s">
        <v>2758</v>
      </c>
      <c r="S118" s="7" t="s">
        <v>2906</v>
      </c>
      <c r="T118" s="7" t="s">
        <v>3054</v>
      </c>
      <c r="U118" s="7" t="s">
        <v>3202</v>
      </c>
      <c r="V118" s="7" t="s">
        <v>3350</v>
      </c>
      <c r="W118" s="7" t="s">
        <v>3498</v>
      </c>
      <c r="X118" s="7" t="s">
        <v>3646</v>
      </c>
      <c r="Y118" s="7" t="s">
        <v>3794</v>
      </c>
      <c r="Z118" s="7" t="s">
        <v>3942</v>
      </c>
      <c r="AA118" s="7" t="s">
        <v>4090</v>
      </c>
      <c r="AB118" s="7" t="s">
        <v>4238</v>
      </c>
      <c r="AC118" s="7" t="s">
        <v>4386</v>
      </c>
      <c r="AD118" s="7" t="s">
        <v>4534</v>
      </c>
    </row>
    <row r="119" spans="1:30" x14ac:dyDescent="0.2">
      <c r="A119" s="13" t="s">
        <v>295</v>
      </c>
      <c r="B119" s="7" t="s">
        <v>391</v>
      </c>
      <c r="C119" s="7" t="s">
        <v>539</v>
      </c>
      <c r="D119" s="7" t="s">
        <v>687</v>
      </c>
      <c r="E119" s="7" t="s">
        <v>835</v>
      </c>
      <c r="F119" s="7" t="s">
        <v>983</v>
      </c>
      <c r="G119" s="7" t="s">
        <v>1131</v>
      </c>
      <c r="H119" s="7" t="s">
        <v>1279</v>
      </c>
      <c r="I119" s="7" t="s">
        <v>1427</v>
      </c>
      <c r="J119" s="7" t="s">
        <v>1575</v>
      </c>
      <c r="K119" s="7" t="s">
        <v>1723</v>
      </c>
      <c r="L119" s="7" t="s">
        <v>1871</v>
      </c>
      <c r="M119" s="7" t="s">
        <v>2019</v>
      </c>
      <c r="N119" s="7" t="s">
        <v>2167</v>
      </c>
      <c r="O119" s="7" t="s">
        <v>2315</v>
      </c>
      <c r="P119" s="7" t="s">
        <v>2463</v>
      </c>
      <c r="Q119" s="7" t="s">
        <v>2611</v>
      </c>
      <c r="R119" s="7" t="s">
        <v>2759</v>
      </c>
      <c r="S119" s="7" t="s">
        <v>2907</v>
      </c>
      <c r="T119" s="7" t="s">
        <v>3055</v>
      </c>
      <c r="U119" s="7" t="s">
        <v>3203</v>
      </c>
      <c r="V119" s="7" t="s">
        <v>3351</v>
      </c>
      <c r="W119" s="7" t="s">
        <v>3499</v>
      </c>
      <c r="X119" s="7" t="s">
        <v>3647</v>
      </c>
      <c r="Y119" s="7" t="s">
        <v>3795</v>
      </c>
      <c r="Z119" s="7" t="s">
        <v>3943</v>
      </c>
      <c r="AA119" s="7" t="s">
        <v>4091</v>
      </c>
      <c r="AB119" s="7" t="s">
        <v>4239</v>
      </c>
      <c r="AC119" s="7" t="s">
        <v>4387</v>
      </c>
      <c r="AD119" s="7" t="s">
        <v>4535</v>
      </c>
    </row>
    <row r="120" spans="1:30" x14ac:dyDescent="0.2">
      <c r="A120" s="13" t="s">
        <v>296</v>
      </c>
      <c r="B120" s="7" t="s">
        <v>392</v>
      </c>
      <c r="C120" s="7" t="s">
        <v>540</v>
      </c>
      <c r="D120" s="7" t="s">
        <v>688</v>
      </c>
      <c r="E120" s="7" t="s">
        <v>836</v>
      </c>
      <c r="F120" s="7" t="s">
        <v>984</v>
      </c>
      <c r="G120" s="7" t="s">
        <v>1132</v>
      </c>
      <c r="H120" s="7" t="s">
        <v>1280</v>
      </c>
      <c r="I120" s="7" t="s">
        <v>1428</v>
      </c>
      <c r="J120" s="7" t="s">
        <v>1576</v>
      </c>
      <c r="K120" s="7" t="s">
        <v>1724</v>
      </c>
      <c r="L120" s="7" t="s">
        <v>1872</v>
      </c>
      <c r="M120" s="7" t="s">
        <v>2020</v>
      </c>
      <c r="N120" s="7" t="s">
        <v>2168</v>
      </c>
      <c r="O120" s="7" t="s">
        <v>2316</v>
      </c>
      <c r="P120" s="7" t="s">
        <v>2464</v>
      </c>
      <c r="Q120" s="7" t="s">
        <v>2612</v>
      </c>
      <c r="R120" s="7" t="s">
        <v>2760</v>
      </c>
      <c r="S120" s="7" t="s">
        <v>2908</v>
      </c>
      <c r="T120" s="7" t="s">
        <v>3056</v>
      </c>
      <c r="U120" s="7" t="s">
        <v>3204</v>
      </c>
      <c r="V120" s="7" t="s">
        <v>3352</v>
      </c>
      <c r="W120" s="7" t="s">
        <v>3500</v>
      </c>
      <c r="X120" s="7" t="s">
        <v>3648</v>
      </c>
      <c r="Y120" s="7" t="s">
        <v>3796</v>
      </c>
      <c r="Z120" s="7" t="s">
        <v>3944</v>
      </c>
      <c r="AA120" s="7" t="s">
        <v>4092</v>
      </c>
      <c r="AB120" s="7" t="s">
        <v>4240</v>
      </c>
      <c r="AC120" s="7" t="s">
        <v>4388</v>
      </c>
      <c r="AD120" s="7" t="s">
        <v>4536</v>
      </c>
    </row>
    <row r="121" spans="1:30" x14ac:dyDescent="0.2">
      <c r="A121" s="13" t="s">
        <v>297</v>
      </c>
      <c r="B121" s="7" t="s">
        <v>393</v>
      </c>
      <c r="C121" s="7" t="s">
        <v>541</v>
      </c>
      <c r="D121" s="7" t="s">
        <v>689</v>
      </c>
      <c r="E121" s="7" t="s">
        <v>837</v>
      </c>
      <c r="F121" s="7" t="s">
        <v>985</v>
      </c>
      <c r="G121" s="7" t="s">
        <v>1133</v>
      </c>
      <c r="H121" s="7" t="s">
        <v>1281</v>
      </c>
      <c r="I121" s="7" t="s">
        <v>1429</v>
      </c>
      <c r="J121" s="7" t="s">
        <v>1577</v>
      </c>
      <c r="K121" s="7" t="s">
        <v>1725</v>
      </c>
      <c r="L121" s="7" t="s">
        <v>1873</v>
      </c>
      <c r="M121" s="7" t="s">
        <v>2021</v>
      </c>
      <c r="N121" s="7" t="s">
        <v>2169</v>
      </c>
      <c r="O121" s="7" t="s">
        <v>2317</v>
      </c>
      <c r="P121" s="7" t="s">
        <v>2465</v>
      </c>
      <c r="Q121" s="7" t="s">
        <v>2613</v>
      </c>
      <c r="R121" s="7" t="s">
        <v>2761</v>
      </c>
      <c r="S121" s="7" t="s">
        <v>2909</v>
      </c>
      <c r="T121" s="7" t="s">
        <v>3057</v>
      </c>
      <c r="U121" s="7" t="s">
        <v>3205</v>
      </c>
      <c r="V121" s="7" t="s">
        <v>3353</v>
      </c>
      <c r="W121" s="7" t="s">
        <v>3501</v>
      </c>
      <c r="X121" s="7" t="s">
        <v>3649</v>
      </c>
      <c r="Y121" s="7" t="s">
        <v>3797</v>
      </c>
      <c r="Z121" s="7" t="s">
        <v>3945</v>
      </c>
      <c r="AA121" s="7" t="s">
        <v>4093</v>
      </c>
      <c r="AB121" s="7" t="s">
        <v>4241</v>
      </c>
      <c r="AC121" s="7" t="s">
        <v>4389</v>
      </c>
      <c r="AD121" s="7" t="s">
        <v>4537</v>
      </c>
    </row>
    <row r="122" spans="1:30" x14ac:dyDescent="0.2">
      <c r="A122" s="13" t="s">
        <v>298</v>
      </c>
      <c r="B122" s="7" t="s">
        <v>394</v>
      </c>
      <c r="C122" s="7" t="s">
        <v>542</v>
      </c>
      <c r="D122" s="7" t="s">
        <v>690</v>
      </c>
      <c r="E122" s="7" t="s">
        <v>838</v>
      </c>
      <c r="F122" s="7" t="s">
        <v>986</v>
      </c>
      <c r="G122" s="7" t="s">
        <v>1134</v>
      </c>
      <c r="H122" s="7" t="s">
        <v>1282</v>
      </c>
      <c r="I122" s="7" t="s">
        <v>1430</v>
      </c>
      <c r="J122" s="7" t="s">
        <v>1578</v>
      </c>
      <c r="K122" s="7" t="s">
        <v>1726</v>
      </c>
      <c r="L122" s="7" t="s">
        <v>1874</v>
      </c>
      <c r="M122" s="7" t="s">
        <v>2022</v>
      </c>
      <c r="N122" s="7" t="s">
        <v>2170</v>
      </c>
      <c r="O122" s="7" t="s">
        <v>2318</v>
      </c>
      <c r="P122" s="7" t="s">
        <v>2466</v>
      </c>
      <c r="Q122" s="7" t="s">
        <v>2614</v>
      </c>
      <c r="R122" s="7" t="s">
        <v>2762</v>
      </c>
      <c r="S122" s="7" t="s">
        <v>2910</v>
      </c>
      <c r="T122" s="7" t="s">
        <v>3058</v>
      </c>
      <c r="U122" s="7" t="s">
        <v>3206</v>
      </c>
      <c r="V122" s="7" t="s">
        <v>3354</v>
      </c>
      <c r="W122" s="7" t="s">
        <v>3502</v>
      </c>
      <c r="X122" s="7" t="s">
        <v>3650</v>
      </c>
      <c r="Y122" s="7" t="s">
        <v>3798</v>
      </c>
      <c r="Z122" s="7" t="s">
        <v>3946</v>
      </c>
      <c r="AA122" s="7" t="s">
        <v>4094</v>
      </c>
      <c r="AB122" s="7" t="s">
        <v>4242</v>
      </c>
      <c r="AC122" s="7" t="s">
        <v>4390</v>
      </c>
      <c r="AD122" s="7" t="s">
        <v>4538</v>
      </c>
    </row>
    <row r="123" spans="1:30" x14ac:dyDescent="0.2">
      <c r="A123" s="13" t="s">
        <v>299</v>
      </c>
      <c r="B123" s="7" t="s">
        <v>395</v>
      </c>
      <c r="C123" s="7" t="s">
        <v>543</v>
      </c>
      <c r="D123" s="7" t="s">
        <v>691</v>
      </c>
      <c r="E123" s="7" t="s">
        <v>839</v>
      </c>
      <c r="F123" s="7" t="s">
        <v>987</v>
      </c>
      <c r="G123" s="7" t="s">
        <v>1135</v>
      </c>
      <c r="H123" s="7" t="s">
        <v>1283</v>
      </c>
      <c r="I123" s="7" t="s">
        <v>1431</v>
      </c>
      <c r="J123" s="7" t="s">
        <v>1579</v>
      </c>
      <c r="K123" s="7" t="s">
        <v>1727</v>
      </c>
      <c r="L123" s="7" t="s">
        <v>1875</v>
      </c>
      <c r="M123" s="7" t="s">
        <v>2023</v>
      </c>
      <c r="N123" s="7" t="s">
        <v>2171</v>
      </c>
      <c r="O123" s="7" t="s">
        <v>2319</v>
      </c>
      <c r="P123" s="7" t="s">
        <v>2467</v>
      </c>
      <c r="Q123" s="7" t="s">
        <v>2615</v>
      </c>
      <c r="R123" s="7" t="s">
        <v>2763</v>
      </c>
      <c r="S123" s="7" t="s">
        <v>2911</v>
      </c>
      <c r="T123" s="7" t="s">
        <v>3059</v>
      </c>
      <c r="U123" s="7" t="s">
        <v>3207</v>
      </c>
      <c r="V123" s="7" t="s">
        <v>3355</v>
      </c>
      <c r="W123" s="7" t="s">
        <v>3503</v>
      </c>
      <c r="X123" s="7" t="s">
        <v>3651</v>
      </c>
      <c r="Y123" s="7" t="s">
        <v>3799</v>
      </c>
      <c r="Z123" s="7" t="s">
        <v>3947</v>
      </c>
      <c r="AA123" s="7" t="s">
        <v>4095</v>
      </c>
      <c r="AB123" s="7" t="s">
        <v>4243</v>
      </c>
      <c r="AC123" s="7" t="s">
        <v>4391</v>
      </c>
      <c r="AD123" s="7" t="s">
        <v>4539</v>
      </c>
    </row>
    <row r="124" spans="1:30" x14ac:dyDescent="0.2">
      <c r="A124" s="13" t="s">
        <v>300</v>
      </c>
      <c r="B124" s="7" t="s">
        <v>396</v>
      </c>
      <c r="C124" s="7" t="s">
        <v>544</v>
      </c>
      <c r="D124" s="7" t="s">
        <v>692</v>
      </c>
      <c r="E124" s="7" t="s">
        <v>840</v>
      </c>
      <c r="F124" s="7" t="s">
        <v>988</v>
      </c>
      <c r="G124" s="7" t="s">
        <v>1136</v>
      </c>
      <c r="H124" s="7" t="s">
        <v>1284</v>
      </c>
      <c r="I124" s="7" t="s">
        <v>1432</v>
      </c>
      <c r="J124" s="7" t="s">
        <v>1580</v>
      </c>
      <c r="K124" s="7" t="s">
        <v>1728</v>
      </c>
      <c r="L124" s="7" t="s">
        <v>1876</v>
      </c>
      <c r="M124" s="7" t="s">
        <v>2024</v>
      </c>
      <c r="N124" s="7" t="s">
        <v>2172</v>
      </c>
      <c r="O124" s="7" t="s">
        <v>2320</v>
      </c>
      <c r="P124" s="7" t="s">
        <v>2468</v>
      </c>
      <c r="Q124" s="7" t="s">
        <v>2616</v>
      </c>
      <c r="R124" s="7" t="s">
        <v>2764</v>
      </c>
      <c r="S124" s="7" t="s">
        <v>2912</v>
      </c>
      <c r="T124" s="7" t="s">
        <v>3060</v>
      </c>
      <c r="U124" s="7" t="s">
        <v>3208</v>
      </c>
      <c r="V124" s="7" t="s">
        <v>3356</v>
      </c>
      <c r="W124" s="7" t="s">
        <v>3504</v>
      </c>
      <c r="X124" s="7" t="s">
        <v>3652</v>
      </c>
      <c r="Y124" s="7" t="s">
        <v>3800</v>
      </c>
      <c r="Z124" s="7" t="s">
        <v>3948</v>
      </c>
      <c r="AA124" s="7" t="s">
        <v>4096</v>
      </c>
      <c r="AB124" s="7" t="s">
        <v>4244</v>
      </c>
      <c r="AC124" s="7" t="s">
        <v>4392</v>
      </c>
      <c r="AD124" s="7" t="s">
        <v>4540</v>
      </c>
    </row>
    <row r="125" spans="1:30" x14ac:dyDescent="0.2">
      <c r="A125" s="13" t="s">
        <v>301</v>
      </c>
      <c r="B125" s="7" t="s">
        <v>397</v>
      </c>
      <c r="C125" s="7" t="s">
        <v>545</v>
      </c>
      <c r="D125" s="7" t="s">
        <v>693</v>
      </c>
      <c r="E125" s="7" t="s">
        <v>841</v>
      </c>
      <c r="F125" s="7" t="s">
        <v>989</v>
      </c>
      <c r="G125" s="7" t="s">
        <v>1137</v>
      </c>
      <c r="H125" s="7" t="s">
        <v>1285</v>
      </c>
      <c r="I125" s="7" t="s">
        <v>1433</v>
      </c>
      <c r="J125" s="7" t="s">
        <v>1581</v>
      </c>
      <c r="K125" s="7" t="s">
        <v>1729</v>
      </c>
      <c r="L125" s="7" t="s">
        <v>1877</v>
      </c>
      <c r="M125" s="7" t="s">
        <v>2025</v>
      </c>
      <c r="N125" s="7" t="s">
        <v>2173</v>
      </c>
      <c r="O125" s="7" t="s">
        <v>2321</v>
      </c>
      <c r="P125" s="7" t="s">
        <v>2469</v>
      </c>
      <c r="Q125" s="7" t="s">
        <v>2617</v>
      </c>
      <c r="R125" s="7" t="s">
        <v>2765</v>
      </c>
      <c r="S125" s="7" t="s">
        <v>2913</v>
      </c>
      <c r="T125" s="7" t="s">
        <v>3061</v>
      </c>
      <c r="U125" s="7" t="s">
        <v>3209</v>
      </c>
      <c r="V125" s="7" t="s">
        <v>3357</v>
      </c>
      <c r="W125" s="7" t="s">
        <v>3505</v>
      </c>
      <c r="X125" s="7" t="s">
        <v>3653</v>
      </c>
      <c r="Y125" s="7" t="s">
        <v>3801</v>
      </c>
      <c r="Z125" s="7" t="s">
        <v>3949</v>
      </c>
      <c r="AA125" s="7" t="s">
        <v>4097</v>
      </c>
      <c r="AB125" s="7" t="s">
        <v>4245</v>
      </c>
      <c r="AC125" s="7" t="s">
        <v>4393</v>
      </c>
      <c r="AD125" s="7" t="s">
        <v>4541</v>
      </c>
    </row>
    <row r="126" spans="1:30" x14ac:dyDescent="0.2">
      <c r="A126" s="13" t="s">
        <v>302</v>
      </c>
      <c r="B126" s="7" t="s">
        <v>398</v>
      </c>
      <c r="C126" s="7" t="s">
        <v>546</v>
      </c>
      <c r="D126" s="7" t="s">
        <v>694</v>
      </c>
      <c r="E126" s="7" t="s">
        <v>842</v>
      </c>
      <c r="F126" s="7" t="s">
        <v>990</v>
      </c>
      <c r="G126" s="7" t="s">
        <v>1138</v>
      </c>
      <c r="H126" s="7" t="s">
        <v>1286</v>
      </c>
      <c r="I126" s="7" t="s">
        <v>1434</v>
      </c>
      <c r="J126" s="7" t="s">
        <v>1582</v>
      </c>
      <c r="K126" s="7" t="s">
        <v>1730</v>
      </c>
      <c r="L126" s="7" t="s">
        <v>1878</v>
      </c>
      <c r="M126" s="7" t="s">
        <v>2026</v>
      </c>
      <c r="N126" s="7" t="s">
        <v>2174</v>
      </c>
      <c r="O126" s="7" t="s">
        <v>2322</v>
      </c>
      <c r="P126" s="7" t="s">
        <v>2470</v>
      </c>
      <c r="Q126" s="7" t="s">
        <v>2618</v>
      </c>
      <c r="R126" s="7" t="s">
        <v>2766</v>
      </c>
      <c r="S126" s="7" t="s">
        <v>2914</v>
      </c>
      <c r="T126" s="7" t="s">
        <v>3062</v>
      </c>
      <c r="U126" s="7" t="s">
        <v>3210</v>
      </c>
      <c r="V126" s="7" t="s">
        <v>3358</v>
      </c>
      <c r="W126" s="7" t="s">
        <v>3506</v>
      </c>
      <c r="X126" s="7" t="s">
        <v>3654</v>
      </c>
      <c r="Y126" s="7" t="s">
        <v>3802</v>
      </c>
      <c r="Z126" s="7" t="s">
        <v>3950</v>
      </c>
      <c r="AA126" s="7" t="s">
        <v>4098</v>
      </c>
      <c r="AB126" s="7" t="s">
        <v>4246</v>
      </c>
      <c r="AC126" s="7" t="s">
        <v>4394</v>
      </c>
      <c r="AD126" s="7" t="s">
        <v>4542</v>
      </c>
    </row>
    <row r="127" spans="1:30" x14ac:dyDescent="0.2">
      <c r="A127" s="13" t="s">
        <v>303</v>
      </c>
      <c r="B127" s="7" t="s">
        <v>399</v>
      </c>
      <c r="C127" s="7" t="s">
        <v>547</v>
      </c>
      <c r="D127" s="7" t="s">
        <v>695</v>
      </c>
      <c r="E127" s="7" t="s">
        <v>843</v>
      </c>
      <c r="F127" s="7" t="s">
        <v>991</v>
      </c>
      <c r="G127" s="7" t="s">
        <v>1139</v>
      </c>
      <c r="H127" s="7" t="s">
        <v>1287</v>
      </c>
      <c r="I127" s="7" t="s">
        <v>1435</v>
      </c>
      <c r="J127" s="7" t="s">
        <v>1583</v>
      </c>
      <c r="K127" s="7" t="s">
        <v>1731</v>
      </c>
      <c r="L127" s="7" t="s">
        <v>1879</v>
      </c>
      <c r="M127" s="7" t="s">
        <v>2027</v>
      </c>
      <c r="N127" s="7" t="s">
        <v>2175</v>
      </c>
      <c r="O127" s="7" t="s">
        <v>2323</v>
      </c>
      <c r="P127" s="7" t="s">
        <v>2471</v>
      </c>
      <c r="Q127" s="7" t="s">
        <v>2619</v>
      </c>
      <c r="R127" s="7" t="s">
        <v>2767</v>
      </c>
      <c r="S127" s="7" t="s">
        <v>2915</v>
      </c>
      <c r="T127" s="7" t="s">
        <v>3063</v>
      </c>
      <c r="U127" s="7" t="s">
        <v>3211</v>
      </c>
      <c r="V127" s="7" t="s">
        <v>3359</v>
      </c>
      <c r="W127" s="7" t="s">
        <v>3507</v>
      </c>
      <c r="X127" s="7" t="s">
        <v>3655</v>
      </c>
      <c r="Y127" s="7" t="s">
        <v>3803</v>
      </c>
      <c r="Z127" s="7" t="s">
        <v>3951</v>
      </c>
      <c r="AA127" s="7" t="s">
        <v>4099</v>
      </c>
      <c r="AB127" s="7" t="s">
        <v>4247</v>
      </c>
      <c r="AC127" s="7" t="s">
        <v>4395</v>
      </c>
      <c r="AD127" s="7" t="s">
        <v>4543</v>
      </c>
    </row>
    <row r="128" spans="1:30" x14ac:dyDescent="0.2">
      <c r="A128" s="13" t="s">
        <v>304</v>
      </c>
      <c r="B128" s="7" t="s">
        <v>400</v>
      </c>
      <c r="C128" s="7" t="s">
        <v>548</v>
      </c>
      <c r="D128" s="7" t="s">
        <v>696</v>
      </c>
      <c r="E128" s="7" t="s">
        <v>844</v>
      </c>
      <c r="F128" s="7" t="s">
        <v>992</v>
      </c>
      <c r="G128" s="7" t="s">
        <v>1140</v>
      </c>
      <c r="H128" s="7" t="s">
        <v>1288</v>
      </c>
      <c r="I128" s="7" t="s">
        <v>1436</v>
      </c>
      <c r="J128" s="7" t="s">
        <v>1584</v>
      </c>
      <c r="K128" s="7" t="s">
        <v>1732</v>
      </c>
      <c r="L128" s="7" t="s">
        <v>1880</v>
      </c>
      <c r="M128" s="7" t="s">
        <v>2028</v>
      </c>
      <c r="N128" s="7" t="s">
        <v>2176</v>
      </c>
      <c r="O128" s="7" t="s">
        <v>2324</v>
      </c>
      <c r="P128" s="7" t="s">
        <v>2472</v>
      </c>
      <c r="Q128" s="7" t="s">
        <v>2620</v>
      </c>
      <c r="R128" s="7" t="s">
        <v>2768</v>
      </c>
      <c r="S128" s="7" t="s">
        <v>2916</v>
      </c>
      <c r="T128" s="7" t="s">
        <v>3064</v>
      </c>
      <c r="U128" s="7" t="s">
        <v>3212</v>
      </c>
      <c r="V128" s="7" t="s">
        <v>3360</v>
      </c>
      <c r="W128" s="7" t="s">
        <v>3508</v>
      </c>
      <c r="X128" s="7" t="s">
        <v>3656</v>
      </c>
      <c r="Y128" s="7" t="s">
        <v>3804</v>
      </c>
      <c r="Z128" s="7" t="s">
        <v>3952</v>
      </c>
      <c r="AA128" s="7" t="s">
        <v>4100</v>
      </c>
      <c r="AB128" s="7" t="s">
        <v>4248</v>
      </c>
      <c r="AC128" s="7" t="s">
        <v>4396</v>
      </c>
      <c r="AD128" s="7" t="s">
        <v>4544</v>
      </c>
    </row>
    <row r="129" spans="1:30" x14ac:dyDescent="0.2">
      <c r="A129" s="13" t="s">
        <v>305</v>
      </c>
      <c r="B129" s="7" t="s">
        <v>401</v>
      </c>
      <c r="C129" s="7" t="s">
        <v>549</v>
      </c>
      <c r="D129" s="7" t="s">
        <v>697</v>
      </c>
      <c r="E129" s="7" t="s">
        <v>845</v>
      </c>
      <c r="F129" s="7" t="s">
        <v>993</v>
      </c>
      <c r="G129" s="7" t="s">
        <v>1141</v>
      </c>
      <c r="H129" s="7" t="s">
        <v>1289</v>
      </c>
      <c r="I129" s="7" t="s">
        <v>1437</v>
      </c>
      <c r="J129" s="7" t="s">
        <v>1585</v>
      </c>
      <c r="K129" s="7" t="s">
        <v>1733</v>
      </c>
      <c r="L129" s="7" t="s">
        <v>1881</v>
      </c>
      <c r="M129" s="7" t="s">
        <v>2029</v>
      </c>
      <c r="N129" s="7" t="s">
        <v>2177</v>
      </c>
      <c r="O129" s="7" t="s">
        <v>2325</v>
      </c>
      <c r="P129" s="7" t="s">
        <v>2473</v>
      </c>
      <c r="Q129" s="7" t="s">
        <v>2621</v>
      </c>
      <c r="R129" s="7" t="s">
        <v>2769</v>
      </c>
      <c r="S129" s="7" t="s">
        <v>2917</v>
      </c>
      <c r="T129" s="7" t="s">
        <v>3065</v>
      </c>
      <c r="U129" s="7" t="s">
        <v>3213</v>
      </c>
      <c r="V129" s="7" t="s">
        <v>3361</v>
      </c>
      <c r="W129" s="7" t="s">
        <v>3509</v>
      </c>
      <c r="X129" s="7" t="s">
        <v>3657</v>
      </c>
      <c r="Y129" s="7" t="s">
        <v>3805</v>
      </c>
      <c r="Z129" s="7" t="s">
        <v>3953</v>
      </c>
      <c r="AA129" s="7" t="s">
        <v>4101</v>
      </c>
      <c r="AB129" s="7" t="s">
        <v>4249</v>
      </c>
      <c r="AC129" s="7" t="s">
        <v>4397</v>
      </c>
      <c r="AD129" s="7" t="s">
        <v>4545</v>
      </c>
    </row>
    <row r="130" spans="1:30" x14ac:dyDescent="0.2">
      <c r="A130" s="13" t="s">
        <v>306</v>
      </c>
      <c r="B130" s="7" t="s">
        <v>402</v>
      </c>
      <c r="C130" s="7" t="s">
        <v>550</v>
      </c>
      <c r="D130" s="7" t="s">
        <v>698</v>
      </c>
      <c r="E130" s="7" t="s">
        <v>846</v>
      </c>
      <c r="F130" s="7" t="s">
        <v>994</v>
      </c>
      <c r="G130" s="7" t="s">
        <v>1142</v>
      </c>
      <c r="H130" s="7" t="s">
        <v>1290</v>
      </c>
      <c r="I130" s="7" t="s">
        <v>1438</v>
      </c>
      <c r="J130" s="7" t="s">
        <v>1586</v>
      </c>
      <c r="K130" s="7" t="s">
        <v>1734</v>
      </c>
      <c r="L130" s="7" t="s">
        <v>1882</v>
      </c>
      <c r="M130" s="7" t="s">
        <v>2030</v>
      </c>
      <c r="N130" s="7" t="s">
        <v>2178</v>
      </c>
      <c r="O130" s="7" t="s">
        <v>2326</v>
      </c>
      <c r="P130" s="7" t="s">
        <v>2474</v>
      </c>
      <c r="Q130" s="7" t="s">
        <v>2622</v>
      </c>
      <c r="R130" s="7" t="s">
        <v>2770</v>
      </c>
      <c r="S130" s="7" t="s">
        <v>2918</v>
      </c>
      <c r="T130" s="7" t="s">
        <v>3066</v>
      </c>
      <c r="U130" s="7" t="s">
        <v>3214</v>
      </c>
      <c r="V130" s="7" t="s">
        <v>3362</v>
      </c>
      <c r="W130" s="7" t="s">
        <v>3510</v>
      </c>
      <c r="X130" s="7" t="s">
        <v>3658</v>
      </c>
      <c r="Y130" s="7" t="s">
        <v>3806</v>
      </c>
      <c r="Z130" s="7" t="s">
        <v>3954</v>
      </c>
      <c r="AA130" s="7" t="s">
        <v>4102</v>
      </c>
      <c r="AB130" s="7" t="s">
        <v>4250</v>
      </c>
      <c r="AC130" s="7" t="s">
        <v>4398</v>
      </c>
      <c r="AD130" s="7" t="s">
        <v>4546</v>
      </c>
    </row>
    <row r="131" spans="1:30" x14ac:dyDescent="0.2">
      <c r="A131" s="13" t="s">
        <v>307</v>
      </c>
      <c r="B131" s="7" t="s">
        <v>403</v>
      </c>
      <c r="C131" s="7" t="s">
        <v>551</v>
      </c>
      <c r="D131" s="7" t="s">
        <v>699</v>
      </c>
      <c r="E131" s="7" t="s">
        <v>847</v>
      </c>
      <c r="F131" s="7" t="s">
        <v>995</v>
      </c>
      <c r="G131" s="7" t="s">
        <v>1143</v>
      </c>
      <c r="H131" s="7" t="s">
        <v>1291</v>
      </c>
      <c r="I131" s="7" t="s">
        <v>1439</v>
      </c>
      <c r="J131" s="7" t="s">
        <v>1587</v>
      </c>
      <c r="K131" s="7" t="s">
        <v>1735</v>
      </c>
      <c r="L131" s="7" t="s">
        <v>1883</v>
      </c>
      <c r="M131" s="7" t="s">
        <v>2031</v>
      </c>
      <c r="N131" s="7" t="s">
        <v>2179</v>
      </c>
      <c r="O131" s="7" t="s">
        <v>2327</v>
      </c>
      <c r="P131" s="7" t="s">
        <v>2475</v>
      </c>
      <c r="Q131" s="7" t="s">
        <v>2623</v>
      </c>
      <c r="R131" s="7" t="s">
        <v>2771</v>
      </c>
      <c r="S131" s="7" t="s">
        <v>2919</v>
      </c>
      <c r="T131" s="7" t="s">
        <v>3067</v>
      </c>
      <c r="U131" s="7" t="s">
        <v>3215</v>
      </c>
      <c r="V131" s="7" t="s">
        <v>3363</v>
      </c>
      <c r="W131" s="7" t="s">
        <v>3511</v>
      </c>
      <c r="X131" s="7" t="s">
        <v>3659</v>
      </c>
      <c r="Y131" s="7" t="s">
        <v>3807</v>
      </c>
      <c r="Z131" s="7" t="s">
        <v>3955</v>
      </c>
      <c r="AA131" s="7" t="s">
        <v>4103</v>
      </c>
      <c r="AB131" s="7" t="s">
        <v>4251</v>
      </c>
      <c r="AC131" s="7" t="s">
        <v>4399</v>
      </c>
      <c r="AD131" s="7" t="s">
        <v>4547</v>
      </c>
    </row>
    <row r="132" spans="1:30" x14ac:dyDescent="0.2">
      <c r="A132" s="13" t="s">
        <v>308</v>
      </c>
      <c r="B132" s="7" t="s">
        <v>404</v>
      </c>
      <c r="C132" s="7" t="s">
        <v>552</v>
      </c>
      <c r="D132" s="7" t="s">
        <v>700</v>
      </c>
      <c r="E132" s="7" t="s">
        <v>848</v>
      </c>
      <c r="F132" s="7" t="s">
        <v>996</v>
      </c>
      <c r="G132" s="7" t="s">
        <v>1144</v>
      </c>
      <c r="H132" s="7" t="s">
        <v>1292</v>
      </c>
      <c r="I132" s="7" t="s">
        <v>1440</v>
      </c>
      <c r="J132" s="7" t="s">
        <v>1588</v>
      </c>
      <c r="K132" s="7" t="s">
        <v>1736</v>
      </c>
      <c r="L132" s="7" t="s">
        <v>1884</v>
      </c>
      <c r="M132" s="7" t="s">
        <v>2032</v>
      </c>
      <c r="N132" s="7" t="s">
        <v>2180</v>
      </c>
      <c r="O132" s="7" t="s">
        <v>2328</v>
      </c>
      <c r="P132" s="7" t="s">
        <v>2476</v>
      </c>
      <c r="Q132" s="7" t="s">
        <v>2624</v>
      </c>
      <c r="R132" s="7" t="s">
        <v>2772</v>
      </c>
      <c r="S132" s="7" t="s">
        <v>2920</v>
      </c>
      <c r="T132" s="7" t="s">
        <v>3068</v>
      </c>
      <c r="U132" s="7" t="s">
        <v>3216</v>
      </c>
      <c r="V132" s="7" t="s">
        <v>3364</v>
      </c>
      <c r="W132" s="7" t="s">
        <v>3512</v>
      </c>
      <c r="X132" s="7" t="s">
        <v>3660</v>
      </c>
      <c r="Y132" s="7" t="s">
        <v>3808</v>
      </c>
      <c r="Z132" s="7" t="s">
        <v>3956</v>
      </c>
      <c r="AA132" s="7" t="s">
        <v>4104</v>
      </c>
      <c r="AB132" s="7" t="s">
        <v>4252</v>
      </c>
      <c r="AC132" s="7" t="s">
        <v>4400</v>
      </c>
      <c r="AD132" s="7" t="s">
        <v>4548</v>
      </c>
    </row>
    <row r="133" spans="1:30" x14ac:dyDescent="0.2">
      <c r="A133" s="13" t="s">
        <v>309</v>
      </c>
      <c r="B133" s="7" t="s">
        <v>405</v>
      </c>
      <c r="C133" s="7" t="s">
        <v>553</v>
      </c>
      <c r="D133" s="7" t="s">
        <v>701</v>
      </c>
      <c r="E133" s="7" t="s">
        <v>849</v>
      </c>
      <c r="F133" s="7" t="s">
        <v>997</v>
      </c>
      <c r="G133" s="7" t="s">
        <v>1145</v>
      </c>
      <c r="H133" s="7" t="s">
        <v>1293</v>
      </c>
      <c r="I133" s="7" t="s">
        <v>1441</v>
      </c>
      <c r="J133" s="7" t="s">
        <v>1589</v>
      </c>
      <c r="K133" s="7" t="s">
        <v>1737</v>
      </c>
      <c r="L133" s="7" t="s">
        <v>1885</v>
      </c>
      <c r="M133" s="7" t="s">
        <v>2033</v>
      </c>
      <c r="N133" s="7" t="s">
        <v>2181</v>
      </c>
      <c r="O133" s="7" t="s">
        <v>2329</v>
      </c>
      <c r="P133" s="7" t="s">
        <v>2477</v>
      </c>
      <c r="Q133" s="7" t="s">
        <v>2625</v>
      </c>
      <c r="R133" s="7" t="s">
        <v>2773</v>
      </c>
      <c r="S133" s="7" t="s">
        <v>2921</v>
      </c>
      <c r="T133" s="7" t="s">
        <v>3069</v>
      </c>
      <c r="U133" s="7" t="s">
        <v>3217</v>
      </c>
      <c r="V133" s="7" t="s">
        <v>3365</v>
      </c>
      <c r="W133" s="7" t="s">
        <v>3513</v>
      </c>
      <c r="X133" s="7" t="s">
        <v>3661</v>
      </c>
      <c r="Y133" s="7" t="s">
        <v>3809</v>
      </c>
      <c r="Z133" s="7" t="s">
        <v>3957</v>
      </c>
      <c r="AA133" s="7" t="s">
        <v>4105</v>
      </c>
      <c r="AB133" s="7" t="s">
        <v>4253</v>
      </c>
      <c r="AC133" s="7" t="s">
        <v>4401</v>
      </c>
      <c r="AD133" s="7" t="s">
        <v>4549</v>
      </c>
    </row>
    <row r="134" spans="1:30" x14ac:dyDescent="0.2">
      <c r="A134" s="13" t="s">
        <v>310</v>
      </c>
      <c r="B134" s="7" t="s">
        <v>406</v>
      </c>
      <c r="C134" s="7" t="s">
        <v>554</v>
      </c>
      <c r="D134" s="7" t="s">
        <v>702</v>
      </c>
      <c r="E134" s="7" t="s">
        <v>850</v>
      </c>
      <c r="F134" s="7" t="s">
        <v>998</v>
      </c>
      <c r="G134" s="7" t="s">
        <v>1146</v>
      </c>
      <c r="H134" s="7" t="s">
        <v>1294</v>
      </c>
      <c r="I134" s="7" t="s">
        <v>1442</v>
      </c>
      <c r="J134" s="7" t="s">
        <v>1590</v>
      </c>
      <c r="K134" s="7" t="s">
        <v>1738</v>
      </c>
      <c r="L134" s="7" t="s">
        <v>1886</v>
      </c>
      <c r="M134" s="7" t="s">
        <v>2034</v>
      </c>
      <c r="N134" s="7" t="s">
        <v>2182</v>
      </c>
      <c r="O134" s="7" t="s">
        <v>2330</v>
      </c>
      <c r="P134" s="7" t="s">
        <v>2478</v>
      </c>
      <c r="Q134" s="7" t="s">
        <v>2626</v>
      </c>
      <c r="R134" s="7" t="s">
        <v>2774</v>
      </c>
      <c r="S134" s="7" t="s">
        <v>2922</v>
      </c>
      <c r="T134" s="7" t="s">
        <v>3070</v>
      </c>
      <c r="U134" s="7" t="s">
        <v>3218</v>
      </c>
      <c r="V134" s="7" t="s">
        <v>3366</v>
      </c>
      <c r="W134" s="7" t="s">
        <v>3514</v>
      </c>
      <c r="X134" s="7" t="s">
        <v>3662</v>
      </c>
      <c r="Y134" s="7" t="s">
        <v>3810</v>
      </c>
      <c r="Z134" s="7" t="s">
        <v>3958</v>
      </c>
      <c r="AA134" s="7" t="s">
        <v>4106</v>
      </c>
      <c r="AB134" s="7" t="s">
        <v>4254</v>
      </c>
      <c r="AC134" s="7" t="s">
        <v>4402</v>
      </c>
      <c r="AD134" s="7" t="s">
        <v>4550</v>
      </c>
    </row>
    <row r="135" spans="1:30" x14ac:dyDescent="0.2">
      <c r="A135" s="13" t="s">
        <v>311</v>
      </c>
      <c r="B135" s="7" t="s">
        <v>407</v>
      </c>
      <c r="C135" s="7" t="s">
        <v>555</v>
      </c>
      <c r="D135" s="7" t="s">
        <v>703</v>
      </c>
      <c r="E135" s="7" t="s">
        <v>851</v>
      </c>
      <c r="F135" s="7" t="s">
        <v>999</v>
      </c>
      <c r="G135" s="7" t="s">
        <v>1147</v>
      </c>
      <c r="H135" s="7" t="s">
        <v>1295</v>
      </c>
      <c r="I135" s="7" t="s">
        <v>1443</v>
      </c>
      <c r="J135" s="7" t="s">
        <v>1591</v>
      </c>
      <c r="K135" s="7" t="s">
        <v>1739</v>
      </c>
      <c r="L135" s="7" t="s">
        <v>1887</v>
      </c>
      <c r="M135" s="7" t="s">
        <v>2035</v>
      </c>
      <c r="N135" s="7" t="s">
        <v>2183</v>
      </c>
      <c r="O135" s="7" t="s">
        <v>2331</v>
      </c>
      <c r="P135" s="7" t="s">
        <v>2479</v>
      </c>
      <c r="Q135" s="7" t="s">
        <v>2627</v>
      </c>
      <c r="R135" s="7" t="s">
        <v>2775</v>
      </c>
      <c r="S135" s="7" t="s">
        <v>2923</v>
      </c>
      <c r="T135" s="7" t="s">
        <v>3071</v>
      </c>
      <c r="U135" s="7" t="s">
        <v>3219</v>
      </c>
      <c r="V135" s="7" t="s">
        <v>3367</v>
      </c>
      <c r="W135" s="7" t="s">
        <v>3515</v>
      </c>
      <c r="X135" s="7" t="s">
        <v>3663</v>
      </c>
      <c r="Y135" s="7" t="s">
        <v>3811</v>
      </c>
      <c r="Z135" s="7" t="s">
        <v>3959</v>
      </c>
      <c r="AA135" s="7" t="s">
        <v>4107</v>
      </c>
      <c r="AB135" s="7" t="s">
        <v>4255</v>
      </c>
      <c r="AC135" s="7" t="s">
        <v>4403</v>
      </c>
      <c r="AD135" s="7" t="s">
        <v>4551</v>
      </c>
    </row>
    <row r="136" spans="1:30" x14ac:dyDescent="0.2">
      <c r="A136" s="13" t="s">
        <v>312</v>
      </c>
      <c r="B136" s="7" t="s">
        <v>408</v>
      </c>
      <c r="C136" s="7" t="s">
        <v>556</v>
      </c>
      <c r="D136" s="7" t="s">
        <v>704</v>
      </c>
      <c r="E136" s="7" t="s">
        <v>852</v>
      </c>
      <c r="F136" s="7" t="s">
        <v>1000</v>
      </c>
      <c r="G136" s="7" t="s">
        <v>1148</v>
      </c>
      <c r="H136" s="7" t="s">
        <v>1296</v>
      </c>
      <c r="I136" s="7" t="s">
        <v>1444</v>
      </c>
      <c r="J136" s="7" t="s">
        <v>1592</v>
      </c>
      <c r="K136" s="7" t="s">
        <v>1740</v>
      </c>
      <c r="L136" s="7" t="s">
        <v>1888</v>
      </c>
      <c r="M136" s="7" t="s">
        <v>2036</v>
      </c>
      <c r="N136" s="7" t="s">
        <v>2184</v>
      </c>
      <c r="O136" s="7" t="s">
        <v>2332</v>
      </c>
      <c r="P136" s="7" t="s">
        <v>2480</v>
      </c>
      <c r="Q136" s="7" t="s">
        <v>2628</v>
      </c>
      <c r="R136" s="7" t="s">
        <v>2776</v>
      </c>
      <c r="S136" s="7" t="s">
        <v>2924</v>
      </c>
      <c r="T136" s="7" t="s">
        <v>3072</v>
      </c>
      <c r="U136" s="7" t="s">
        <v>3220</v>
      </c>
      <c r="V136" s="7" t="s">
        <v>3368</v>
      </c>
      <c r="W136" s="7" t="s">
        <v>3516</v>
      </c>
      <c r="X136" s="7" t="s">
        <v>3664</v>
      </c>
      <c r="Y136" s="7" t="s">
        <v>3812</v>
      </c>
      <c r="Z136" s="7" t="s">
        <v>3960</v>
      </c>
      <c r="AA136" s="7" t="s">
        <v>4108</v>
      </c>
      <c r="AB136" s="7" t="s">
        <v>4256</v>
      </c>
      <c r="AC136" s="7" t="s">
        <v>4404</v>
      </c>
      <c r="AD136" s="7" t="s">
        <v>4552</v>
      </c>
    </row>
    <row r="137" spans="1:30" x14ac:dyDescent="0.2">
      <c r="A137" s="13" t="s">
        <v>313</v>
      </c>
      <c r="B137" s="7" t="s">
        <v>409</v>
      </c>
      <c r="C137" s="7" t="s">
        <v>557</v>
      </c>
      <c r="D137" s="7" t="s">
        <v>705</v>
      </c>
      <c r="E137" s="7" t="s">
        <v>853</v>
      </c>
      <c r="F137" s="7" t="s">
        <v>1001</v>
      </c>
      <c r="G137" s="7" t="s">
        <v>1149</v>
      </c>
      <c r="H137" s="7" t="s">
        <v>1297</v>
      </c>
      <c r="I137" s="7" t="s">
        <v>1445</v>
      </c>
      <c r="J137" s="7" t="s">
        <v>1593</v>
      </c>
      <c r="K137" s="7" t="s">
        <v>1741</v>
      </c>
      <c r="L137" s="7" t="s">
        <v>1889</v>
      </c>
      <c r="M137" s="7" t="s">
        <v>2037</v>
      </c>
      <c r="N137" s="7" t="s">
        <v>2185</v>
      </c>
      <c r="O137" s="7" t="s">
        <v>2333</v>
      </c>
      <c r="P137" s="7" t="s">
        <v>2481</v>
      </c>
      <c r="Q137" s="7" t="s">
        <v>2629</v>
      </c>
      <c r="R137" s="7" t="s">
        <v>2777</v>
      </c>
      <c r="S137" s="7" t="s">
        <v>2925</v>
      </c>
      <c r="T137" s="7" t="s">
        <v>3073</v>
      </c>
      <c r="U137" s="7" t="s">
        <v>3221</v>
      </c>
      <c r="V137" s="7" t="s">
        <v>3369</v>
      </c>
      <c r="W137" s="7" t="s">
        <v>3517</v>
      </c>
      <c r="X137" s="7" t="s">
        <v>3665</v>
      </c>
      <c r="Y137" s="7" t="s">
        <v>3813</v>
      </c>
      <c r="Z137" s="7" t="s">
        <v>3961</v>
      </c>
      <c r="AA137" s="7" t="s">
        <v>4109</v>
      </c>
      <c r="AB137" s="7" t="s">
        <v>4257</v>
      </c>
      <c r="AC137" s="7" t="s">
        <v>4405</v>
      </c>
      <c r="AD137" s="7" t="s">
        <v>4553</v>
      </c>
    </row>
    <row r="138" spans="1:30" x14ac:dyDescent="0.2">
      <c r="A138" s="13" t="s">
        <v>314</v>
      </c>
      <c r="B138" s="7" t="s">
        <v>410</v>
      </c>
      <c r="C138" s="7" t="s">
        <v>558</v>
      </c>
      <c r="D138" s="7" t="s">
        <v>706</v>
      </c>
      <c r="E138" s="7" t="s">
        <v>854</v>
      </c>
      <c r="F138" s="7" t="s">
        <v>1002</v>
      </c>
      <c r="G138" s="7" t="s">
        <v>1150</v>
      </c>
      <c r="H138" s="7" t="s">
        <v>1298</v>
      </c>
      <c r="I138" s="7" t="s">
        <v>1446</v>
      </c>
      <c r="J138" s="7" t="s">
        <v>1594</v>
      </c>
      <c r="K138" s="7" t="s">
        <v>1742</v>
      </c>
      <c r="L138" s="7" t="s">
        <v>1890</v>
      </c>
      <c r="M138" s="7" t="s">
        <v>2038</v>
      </c>
      <c r="N138" s="7" t="s">
        <v>2186</v>
      </c>
      <c r="O138" s="7" t="s">
        <v>2334</v>
      </c>
      <c r="P138" s="7" t="s">
        <v>2482</v>
      </c>
      <c r="Q138" s="7" t="s">
        <v>2630</v>
      </c>
      <c r="R138" s="7" t="s">
        <v>2778</v>
      </c>
      <c r="S138" s="7" t="s">
        <v>2926</v>
      </c>
      <c r="T138" s="7" t="s">
        <v>3074</v>
      </c>
      <c r="U138" s="7" t="s">
        <v>3222</v>
      </c>
      <c r="V138" s="7" t="s">
        <v>3370</v>
      </c>
      <c r="W138" s="7" t="s">
        <v>3518</v>
      </c>
      <c r="X138" s="7" t="s">
        <v>3666</v>
      </c>
      <c r="Y138" s="7" t="s">
        <v>3814</v>
      </c>
      <c r="Z138" s="7" t="s">
        <v>3962</v>
      </c>
      <c r="AA138" s="7" t="s">
        <v>4110</v>
      </c>
      <c r="AB138" s="7" t="s">
        <v>4258</v>
      </c>
      <c r="AC138" s="7" t="s">
        <v>4406</v>
      </c>
      <c r="AD138" s="7" t="s">
        <v>4554</v>
      </c>
    </row>
    <row r="139" spans="1:30" x14ac:dyDescent="0.2">
      <c r="A139" s="13" t="s">
        <v>315</v>
      </c>
      <c r="B139" s="7" t="s">
        <v>411</v>
      </c>
      <c r="C139" s="7" t="s">
        <v>559</v>
      </c>
      <c r="D139" s="7" t="s">
        <v>707</v>
      </c>
      <c r="E139" s="7" t="s">
        <v>855</v>
      </c>
      <c r="F139" s="7" t="s">
        <v>1003</v>
      </c>
      <c r="G139" s="7" t="s">
        <v>1151</v>
      </c>
      <c r="H139" s="7" t="s">
        <v>1299</v>
      </c>
      <c r="I139" s="7" t="s">
        <v>1447</v>
      </c>
      <c r="J139" s="7" t="s">
        <v>1595</v>
      </c>
      <c r="K139" s="7" t="s">
        <v>1743</v>
      </c>
      <c r="L139" s="7" t="s">
        <v>1891</v>
      </c>
      <c r="M139" s="7" t="s">
        <v>2039</v>
      </c>
      <c r="N139" s="7" t="s">
        <v>2187</v>
      </c>
      <c r="O139" s="7" t="s">
        <v>2335</v>
      </c>
      <c r="P139" s="7" t="s">
        <v>2483</v>
      </c>
      <c r="Q139" s="7" t="s">
        <v>2631</v>
      </c>
      <c r="R139" s="7" t="s">
        <v>2779</v>
      </c>
      <c r="S139" s="7" t="s">
        <v>2927</v>
      </c>
      <c r="T139" s="7" t="s">
        <v>3075</v>
      </c>
      <c r="U139" s="7" t="s">
        <v>3223</v>
      </c>
      <c r="V139" s="7" t="s">
        <v>3371</v>
      </c>
      <c r="W139" s="7" t="s">
        <v>3519</v>
      </c>
      <c r="X139" s="7" t="s">
        <v>3667</v>
      </c>
      <c r="Y139" s="7" t="s">
        <v>3815</v>
      </c>
      <c r="Z139" s="7" t="s">
        <v>3963</v>
      </c>
      <c r="AA139" s="7" t="s">
        <v>4111</v>
      </c>
      <c r="AB139" s="7" t="s">
        <v>4259</v>
      </c>
      <c r="AC139" s="7" t="s">
        <v>4407</v>
      </c>
      <c r="AD139" s="7" t="s">
        <v>4555</v>
      </c>
    </row>
    <row r="140" spans="1:30" x14ac:dyDescent="0.2">
      <c r="A140" s="13" t="s">
        <v>316</v>
      </c>
      <c r="B140" s="7" t="s">
        <v>412</v>
      </c>
      <c r="C140" s="7" t="s">
        <v>560</v>
      </c>
      <c r="D140" s="7" t="s">
        <v>708</v>
      </c>
      <c r="E140" s="7" t="s">
        <v>856</v>
      </c>
      <c r="F140" s="7" t="s">
        <v>1004</v>
      </c>
      <c r="G140" s="7" t="s">
        <v>1152</v>
      </c>
      <c r="H140" s="7" t="s">
        <v>1300</v>
      </c>
      <c r="I140" s="7" t="s">
        <v>1448</v>
      </c>
      <c r="J140" s="7" t="s">
        <v>1596</v>
      </c>
      <c r="K140" s="7" t="s">
        <v>1744</v>
      </c>
      <c r="L140" s="7" t="s">
        <v>1892</v>
      </c>
      <c r="M140" s="7" t="s">
        <v>2040</v>
      </c>
      <c r="N140" s="7" t="s">
        <v>2188</v>
      </c>
      <c r="O140" s="7" t="s">
        <v>2336</v>
      </c>
      <c r="P140" s="7" t="s">
        <v>2484</v>
      </c>
      <c r="Q140" s="7" t="s">
        <v>2632</v>
      </c>
      <c r="R140" s="7" t="s">
        <v>2780</v>
      </c>
      <c r="S140" s="7" t="s">
        <v>2928</v>
      </c>
      <c r="T140" s="7" t="s">
        <v>3076</v>
      </c>
      <c r="U140" s="7" t="s">
        <v>3224</v>
      </c>
      <c r="V140" s="7" t="s">
        <v>3372</v>
      </c>
      <c r="W140" s="7" t="s">
        <v>3520</v>
      </c>
      <c r="X140" s="7" t="s">
        <v>3668</v>
      </c>
      <c r="Y140" s="7" t="s">
        <v>3816</v>
      </c>
      <c r="Z140" s="7" t="s">
        <v>3964</v>
      </c>
      <c r="AA140" s="7" t="s">
        <v>4112</v>
      </c>
      <c r="AB140" s="7" t="s">
        <v>4260</v>
      </c>
      <c r="AC140" s="7" t="s">
        <v>4408</v>
      </c>
      <c r="AD140" s="7" t="s">
        <v>4556</v>
      </c>
    </row>
    <row r="141" spans="1:30" x14ac:dyDescent="0.2">
      <c r="A141" s="13" t="s">
        <v>317</v>
      </c>
      <c r="B141" s="7" t="s">
        <v>413</v>
      </c>
      <c r="C141" s="7" t="s">
        <v>561</v>
      </c>
      <c r="D141" s="7" t="s">
        <v>709</v>
      </c>
      <c r="E141" s="7" t="s">
        <v>857</v>
      </c>
      <c r="F141" s="7" t="s">
        <v>1005</v>
      </c>
      <c r="G141" s="7" t="s">
        <v>1153</v>
      </c>
      <c r="H141" s="7" t="s">
        <v>1301</v>
      </c>
      <c r="I141" s="7" t="s">
        <v>1449</v>
      </c>
      <c r="J141" s="7" t="s">
        <v>1597</v>
      </c>
      <c r="K141" s="7" t="s">
        <v>1745</v>
      </c>
      <c r="L141" s="7" t="s">
        <v>1893</v>
      </c>
      <c r="M141" s="7" t="s">
        <v>2041</v>
      </c>
      <c r="N141" s="7" t="s">
        <v>2189</v>
      </c>
      <c r="O141" s="7" t="s">
        <v>2337</v>
      </c>
      <c r="P141" s="7" t="s">
        <v>2485</v>
      </c>
      <c r="Q141" s="7" t="s">
        <v>2633</v>
      </c>
      <c r="R141" s="7" t="s">
        <v>2781</v>
      </c>
      <c r="S141" s="7" t="s">
        <v>2929</v>
      </c>
      <c r="T141" s="7" t="s">
        <v>3077</v>
      </c>
      <c r="U141" s="7" t="s">
        <v>3225</v>
      </c>
      <c r="V141" s="7" t="s">
        <v>3373</v>
      </c>
      <c r="W141" s="7" t="s">
        <v>3521</v>
      </c>
      <c r="X141" s="7" t="s">
        <v>3669</v>
      </c>
      <c r="Y141" s="7" t="s">
        <v>3817</v>
      </c>
      <c r="Z141" s="7" t="s">
        <v>3965</v>
      </c>
      <c r="AA141" s="7" t="s">
        <v>4113</v>
      </c>
      <c r="AB141" s="7" t="s">
        <v>4261</v>
      </c>
      <c r="AC141" s="7" t="s">
        <v>4409</v>
      </c>
      <c r="AD141" s="7" t="s">
        <v>4557</v>
      </c>
    </row>
    <row r="142" spans="1:30" x14ac:dyDescent="0.2">
      <c r="A142" s="13" t="s">
        <v>318</v>
      </c>
      <c r="B142" s="7" t="s">
        <v>414</v>
      </c>
      <c r="C142" s="7" t="s">
        <v>562</v>
      </c>
      <c r="D142" s="7" t="s">
        <v>710</v>
      </c>
      <c r="E142" s="7" t="s">
        <v>858</v>
      </c>
      <c r="F142" s="7" t="s">
        <v>1006</v>
      </c>
      <c r="G142" s="7" t="s">
        <v>1154</v>
      </c>
      <c r="H142" s="7" t="s">
        <v>1302</v>
      </c>
      <c r="I142" s="7" t="s">
        <v>1450</v>
      </c>
      <c r="J142" s="7" t="s">
        <v>1598</v>
      </c>
      <c r="K142" s="7" t="s">
        <v>1746</v>
      </c>
      <c r="L142" s="7" t="s">
        <v>1894</v>
      </c>
      <c r="M142" s="7" t="s">
        <v>2042</v>
      </c>
      <c r="N142" s="7" t="s">
        <v>2190</v>
      </c>
      <c r="O142" s="7" t="s">
        <v>2338</v>
      </c>
      <c r="P142" s="7" t="s">
        <v>2486</v>
      </c>
      <c r="Q142" s="7" t="s">
        <v>2634</v>
      </c>
      <c r="R142" s="7" t="s">
        <v>2782</v>
      </c>
      <c r="S142" s="7" t="s">
        <v>2930</v>
      </c>
      <c r="T142" s="7" t="s">
        <v>3078</v>
      </c>
      <c r="U142" s="7" t="s">
        <v>3226</v>
      </c>
      <c r="V142" s="7" t="s">
        <v>3374</v>
      </c>
      <c r="W142" s="7" t="s">
        <v>3522</v>
      </c>
      <c r="X142" s="7" t="s">
        <v>3670</v>
      </c>
      <c r="Y142" s="7" t="s">
        <v>3818</v>
      </c>
      <c r="Z142" s="7" t="s">
        <v>3966</v>
      </c>
      <c r="AA142" s="7" t="s">
        <v>4114</v>
      </c>
      <c r="AB142" s="7" t="s">
        <v>4262</v>
      </c>
      <c r="AC142" s="7" t="s">
        <v>4410</v>
      </c>
      <c r="AD142" s="7" t="s">
        <v>4558</v>
      </c>
    </row>
    <row r="143" spans="1:30" x14ac:dyDescent="0.2">
      <c r="A143" s="13" t="s">
        <v>319</v>
      </c>
      <c r="B143" s="7" t="s">
        <v>415</v>
      </c>
      <c r="C143" s="7" t="s">
        <v>563</v>
      </c>
      <c r="D143" s="7" t="s">
        <v>711</v>
      </c>
      <c r="E143" s="7" t="s">
        <v>859</v>
      </c>
      <c r="F143" s="7" t="s">
        <v>1007</v>
      </c>
      <c r="G143" s="7" t="s">
        <v>1155</v>
      </c>
      <c r="H143" s="7" t="s">
        <v>1303</v>
      </c>
      <c r="I143" s="7" t="s">
        <v>1451</v>
      </c>
      <c r="J143" s="7" t="s">
        <v>1599</v>
      </c>
      <c r="K143" s="7" t="s">
        <v>1747</v>
      </c>
      <c r="L143" s="7" t="s">
        <v>1895</v>
      </c>
      <c r="M143" s="7" t="s">
        <v>2043</v>
      </c>
      <c r="N143" s="7" t="s">
        <v>2191</v>
      </c>
      <c r="O143" s="7" t="s">
        <v>2339</v>
      </c>
      <c r="P143" s="7" t="s">
        <v>2487</v>
      </c>
      <c r="Q143" s="7" t="s">
        <v>2635</v>
      </c>
      <c r="R143" s="7" t="s">
        <v>2783</v>
      </c>
      <c r="S143" s="7" t="s">
        <v>2931</v>
      </c>
      <c r="T143" s="7" t="s">
        <v>3079</v>
      </c>
      <c r="U143" s="7" t="s">
        <v>3227</v>
      </c>
      <c r="V143" s="7" t="s">
        <v>3375</v>
      </c>
      <c r="W143" s="7" t="s">
        <v>3523</v>
      </c>
      <c r="X143" s="7" t="s">
        <v>3671</v>
      </c>
      <c r="Y143" s="7" t="s">
        <v>3819</v>
      </c>
      <c r="Z143" s="7" t="s">
        <v>3967</v>
      </c>
      <c r="AA143" s="7" t="s">
        <v>4115</v>
      </c>
      <c r="AB143" s="7" t="s">
        <v>4263</v>
      </c>
      <c r="AC143" s="7" t="s">
        <v>4411</v>
      </c>
      <c r="AD143" s="7" t="s">
        <v>4559</v>
      </c>
    </row>
    <row r="144" spans="1:30" x14ac:dyDescent="0.2">
      <c r="A144" s="13" t="s">
        <v>320</v>
      </c>
      <c r="B144" s="7" t="s">
        <v>416</v>
      </c>
      <c r="C144" s="7" t="s">
        <v>564</v>
      </c>
      <c r="D144" s="7" t="s">
        <v>712</v>
      </c>
      <c r="E144" s="7" t="s">
        <v>860</v>
      </c>
      <c r="F144" s="7" t="s">
        <v>1008</v>
      </c>
      <c r="G144" s="7" t="s">
        <v>1156</v>
      </c>
      <c r="H144" s="7" t="s">
        <v>1304</v>
      </c>
      <c r="I144" s="7" t="s">
        <v>1452</v>
      </c>
      <c r="J144" s="7" t="s">
        <v>1600</v>
      </c>
      <c r="K144" s="7" t="s">
        <v>1748</v>
      </c>
      <c r="L144" s="7" t="s">
        <v>1896</v>
      </c>
      <c r="M144" s="7" t="s">
        <v>2044</v>
      </c>
      <c r="N144" s="7" t="s">
        <v>2192</v>
      </c>
      <c r="O144" s="7" t="s">
        <v>2340</v>
      </c>
      <c r="P144" s="7" t="s">
        <v>2488</v>
      </c>
      <c r="Q144" s="7" t="s">
        <v>2636</v>
      </c>
      <c r="R144" s="7" t="s">
        <v>2784</v>
      </c>
      <c r="S144" s="7" t="s">
        <v>2932</v>
      </c>
      <c r="T144" s="7" t="s">
        <v>3080</v>
      </c>
      <c r="U144" s="7" t="s">
        <v>3228</v>
      </c>
      <c r="V144" s="7" t="s">
        <v>3376</v>
      </c>
      <c r="W144" s="7" t="s">
        <v>3524</v>
      </c>
      <c r="X144" s="7" t="s">
        <v>3672</v>
      </c>
      <c r="Y144" s="7" t="s">
        <v>3820</v>
      </c>
      <c r="Z144" s="7" t="s">
        <v>3968</v>
      </c>
      <c r="AA144" s="7" t="s">
        <v>4116</v>
      </c>
      <c r="AB144" s="7" t="s">
        <v>4264</v>
      </c>
      <c r="AC144" s="7" t="s">
        <v>4412</v>
      </c>
      <c r="AD144" s="7" t="s">
        <v>4560</v>
      </c>
    </row>
    <row r="145" spans="1:30" x14ac:dyDescent="0.2">
      <c r="A145" s="13" t="s">
        <v>321</v>
      </c>
      <c r="B145" s="7" t="s">
        <v>417</v>
      </c>
      <c r="C145" s="7" t="s">
        <v>565</v>
      </c>
      <c r="D145" s="7" t="s">
        <v>713</v>
      </c>
      <c r="E145" s="7" t="s">
        <v>861</v>
      </c>
      <c r="F145" s="7" t="s">
        <v>1009</v>
      </c>
      <c r="G145" s="7" t="s">
        <v>1157</v>
      </c>
      <c r="H145" s="7" t="s">
        <v>1305</v>
      </c>
      <c r="I145" s="7" t="s">
        <v>1453</v>
      </c>
      <c r="J145" s="7" t="s">
        <v>1601</v>
      </c>
      <c r="K145" s="7" t="s">
        <v>1749</v>
      </c>
      <c r="L145" s="7" t="s">
        <v>1897</v>
      </c>
      <c r="M145" s="7" t="s">
        <v>2045</v>
      </c>
      <c r="N145" s="7" t="s">
        <v>2193</v>
      </c>
      <c r="O145" s="7" t="s">
        <v>2341</v>
      </c>
      <c r="P145" s="7" t="s">
        <v>2489</v>
      </c>
      <c r="Q145" s="7" t="s">
        <v>2637</v>
      </c>
      <c r="R145" s="7" t="s">
        <v>2785</v>
      </c>
      <c r="S145" s="7" t="s">
        <v>2933</v>
      </c>
      <c r="T145" s="7" t="s">
        <v>3081</v>
      </c>
      <c r="U145" s="7" t="s">
        <v>3229</v>
      </c>
      <c r="V145" s="7" t="s">
        <v>3377</v>
      </c>
      <c r="W145" s="7" t="s">
        <v>3525</v>
      </c>
      <c r="X145" s="7" t="s">
        <v>3673</v>
      </c>
      <c r="Y145" s="7" t="s">
        <v>3821</v>
      </c>
      <c r="Z145" s="7" t="s">
        <v>3969</v>
      </c>
      <c r="AA145" s="7" t="s">
        <v>4117</v>
      </c>
      <c r="AB145" s="7" t="s">
        <v>4265</v>
      </c>
      <c r="AC145" s="7" t="s">
        <v>4413</v>
      </c>
      <c r="AD145" s="7" t="s">
        <v>4561</v>
      </c>
    </row>
    <row r="146" spans="1:30" x14ac:dyDescent="0.2">
      <c r="A146" s="13" t="s">
        <v>322</v>
      </c>
      <c r="B146" s="7" t="s">
        <v>418</v>
      </c>
      <c r="C146" s="7" t="s">
        <v>566</v>
      </c>
      <c r="D146" s="7" t="s">
        <v>714</v>
      </c>
      <c r="E146" s="7" t="s">
        <v>862</v>
      </c>
      <c r="F146" s="7" t="s">
        <v>1010</v>
      </c>
      <c r="G146" s="7" t="s">
        <v>1158</v>
      </c>
      <c r="H146" s="7" t="s">
        <v>1306</v>
      </c>
      <c r="I146" s="7" t="s">
        <v>1454</v>
      </c>
      <c r="J146" s="7" t="s">
        <v>1602</v>
      </c>
      <c r="K146" s="7" t="s">
        <v>1750</v>
      </c>
      <c r="L146" s="7" t="s">
        <v>1898</v>
      </c>
      <c r="M146" s="7" t="s">
        <v>2046</v>
      </c>
      <c r="N146" s="7" t="s">
        <v>2194</v>
      </c>
      <c r="O146" s="7" t="s">
        <v>2342</v>
      </c>
      <c r="P146" s="7" t="s">
        <v>2490</v>
      </c>
      <c r="Q146" s="7" t="s">
        <v>2638</v>
      </c>
      <c r="R146" s="7" t="s">
        <v>2786</v>
      </c>
      <c r="S146" s="7" t="s">
        <v>2934</v>
      </c>
      <c r="T146" s="7" t="s">
        <v>3082</v>
      </c>
      <c r="U146" s="7" t="s">
        <v>3230</v>
      </c>
      <c r="V146" s="7" t="s">
        <v>3378</v>
      </c>
      <c r="W146" s="7" t="s">
        <v>3526</v>
      </c>
      <c r="X146" s="7" t="s">
        <v>3674</v>
      </c>
      <c r="Y146" s="7" t="s">
        <v>3822</v>
      </c>
      <c r="Z146" s="7" t="s">
        <v>3970</v>
      </c>
      <c r="AA146" s="7" t="s">
        <v>4118</v>
      </c>
      <c r="AB146" s="7" t="s">
        <v>4266</v>
      </c>
      <c r="AC146" s="7" t="s">
        <v>4414</v>
      </c>
      <c r="AD146" s="7" t="s">
        <v>4562</v>
      </c>
    </row>
    <row r="147" spans="1:30" x14ac:dyDescent="0.2">
      <c r="A147" s="13" t="s">
        <v>323</v>
      </c>
      <c r="B147" s="7" t="s">
        <v>419</v>
      </c>
      <c r="C147" s="7" t="s">
        <v>567</v>
      </c>
      <c r="D147" s="7" t="s">
        <v>715</v>
      </c>
      <c r="E147" s="7" t="s">
        <v>863</v>
      </c>
      <c r="F147" s="7" t="s">
        <v>1011</v>
      </c>
      <c r="G147" s="7" t="s">
        <v>1159</v>
      </c>
      <c r="H147" s="7" t="s">
        <v>1307</v>
      </c>
      <c r="I147" s="7" t="s">
        <v>1455</v>
      </c>
      <c r="J147" s="7" t="s">
        <v>1603</v>
      </c>
      <c r="K147" s="7" t="s">
        <v>1751</v>
      </c>
      <c r="L147" s="7" t="s">
        <v>1899</v>
      </c>
      <c r="M147" s="7" t="s">
        <v>2047</v>
      </c>
      <c r="N147" s="7" t="s">
        <v>2195</v>
      </c>
      <c r="O147" s="7" t="s">
        <v>2343</v>
      </c>
      <c r="P147" s="7" t="s">
        <v>2491</v>
      </c>
      <c r="Q147" s="7" t="s">
        <v>2639</v>
      </c>
      <c r="R147" s="7" t="s">
        <v>2787</v>
      </c>
      <c r="S147" s="7" t="s">
        <v>2935</v>
      </c>
      <c r="T147" s="7" t="s">
        <v>3083</v>
      </c>
      <c r="U147" s="7" t="s">
        <v>3231</v>
      </c>
      <c r="V147" s="7" t="s">
        <v>3379</v>
      </c>
      <c r="W147" s="7" t="s">
        <v>3527</v>
      </c>
      <c r="X147" s="7" t="s">
        <v>3675</v>
      </c>
      <c r="Y147" s="7" t="s">
        <v>3823</v>
      </c>
      <c r="Z147" s="7" t="s">
        <v>3971</v>
      </c>
      <c r="AA147" s="7" t="s">
        <v>4119</v>
      </c>
      <c r="AB147" s="7" t="s">
        <v>4267</v>
      </c>
      <c r="AC147" s="7" t="s">
        <v>4415</v>
      </c>
      <c r="AD147" s="7" t="s">
        <v>4563</v>
      </c>
    </row>
    <row r="148" spans="1:30" x14ac:dyDescent="0.2">
      <c r="A148" s="13" t="s">
        <v>324</v>
      </c>
      <c r="B148" s="7" t="s">
        <v>420</v>
      </c>
      <c r="C148" s="7" t="s">
        <v>568</v>
      </c>
      <c r="D148" s="7" t="s">
        <v>716</v>
      </c>
      <c r="E148" s="7" t="s">
        <v>864</v>
      </c>
      <c r="F148" s="7" t="s">
        <v>1012</v>
      </c>
      <c r="G148" s="7" t="s">
        <v>1160</v>
      </c>
      <c r="H148" s="7" t="s">
        <v>1308</v>
      </c>
      <c r="I148" s="7" t="s">
        <v>1456</v>
      </c>
      <c r="J148" s="7" t="s">
        <v>1604</v>
      </c>
      <c r="K148" s="7" t="s">
        <v>1752</v>
      </c>
      <c r="L148" s="7" t="s">
        <v>1900</v>
      </c>
      <c r="M148" s="7" t="s">
        <v>2048</v>
      </c>
      <c r="N148" s="7" t="s">
        <v>2196</v>
      </c>
      <c r="O148" s="7" t="s">
        <v>2344</v>
      </c>
      <c r="P148" s="7" t="s">
        <v>2492</v>
      </c>
      <c r="Q148" s="7" t="s">
        <v>2640</v>
      </c>
      <c r="R148" s="7" t="s">
        <v>2788</v>
      </c>
      <c r="S148" s="7" t="s">
        <v>2936</v>
      </c>
      <c r="T148" s="7" t="s">
        <v>3084</v>
      </c>
      <c r="U148" s="7" t="s">
        <v>3232</v>
      </c>
      <c r="V148" s="7" t="s">
        <v>3380</v>
      </c>
      <c r="W148" s="7" t="s">
        <v>3528</v>
      </c>
      <c r="X148" s="7" t="s">
        <v>3676</v>
      </c>
      <c r="Y148" s="7" t="s">
        <v>3824</v>
      </c>
      <c r="Z148" s="7" t="s">
        <v>3972</v>
      </c>
      <c r="AA148" s="7" t="s">
        <v>4120</v>
      </c>
      <c r="AB148" s="7" t="s">
        <v>4268</v>
      </c>
      <c r="AC148" s="7" t="s">
        <v>4416</v>
      </c>
      <c r="AD148" s="7" t="s">
        <v>4564</v>
      </c>
    </row>
    <row r="149" spans="1:30" x14ac:dyDescent="0.2">
      <c r="A149" s="13" t="s">
        <v>325</v>
      </c>
      <c r="B149" s="7" t="s">
        <v>421</v>
      </c>
      <c r="C149" s="7" t="s">
        <v>569</v>
      </c>
      <c r="D149" s="7" t="s">
        <v>717</v>
      </c>
      <c r="E149" s="7" t="s">
        <v>865</v>
      </c>
      <c r="F149" s="7" t="s">
        <v>1013</v>
      </c>
      <c r="G149" s="7" t="s">
        <v>1161</v>
      </c>
      <c r="H149" s="7" t="s">
        <v>1309</v>
      </c>
      <c r="I149" s="7" t="s">
        <v>1457</v>
      </c>
      <c r="J149" s="7" t="s">
        <v>1605</v>
      </c>
      <c r="K149" s="7" t="s">
        <v>1753</v>
      </c>
      <c r="L149" s="7" t="s">
        <v>1901</v>
      </c>
      <c r="M149" s="7" t="s">
        <v>2049</v>
      </c>
      <c r="N149" s="7" t="s">
        <v>2197</v>
      </c>
      <c r="O149" s="7" t="s">
        <v>2345</v>
      </c>
      <c r="P149" s="7" t="s">
        <v>2493</v>
      </c>
      <c r="Q149" s="7" t="s">
        <v>2641</v>
      </c>
      <c r="R149" s="7" t="s">
        <v>2789</v>
      </c>
      <c r="S149" s="7" t="s">
        <v>2937</v>
      </c>
      <c r="T149" s="7" t="s">
        <v>3085</v>
      </c>
      <c r="U149" s="7" t="s">
        <v>3233</v>
      </c>
      <c r="V149" s="7" t="s">
        <v>3381</v>
      </c>
      <c r="W149" s="7" t="s">
        <v>3529</v>
      </c>
      <c r="X149" s="7" t="s">
        <v>3677</v>
      </c>
      <c r="Y149" s="7" t="s">
        <v>3825</v>
      </c>
      <c r="Z149" s="7" t="s">
        <v>3973</v>
      </c>
      <c r="AA149" s="7" t="s">
        <v>4121</v>
      </c>
      <c r="AB149" s="7" t="s">
        <v>4269</v>
      </c>
      <c r="AC149" s="7" t="s">
        <v>4417</v>
      </c>
      <c r="AD149" s="7" t="s">
        <v>4565</v>
      </c>
    </row>
  </sheetData>
  <conditionalFormatting sqref="A1:A1048576">
    <cfRule type="beginsWith" dxfId="741" priority="1" operator="beginsWith" text="he">
      <formula>LEFT(A1,LEN("he"))="he"</formula>
    </cfRule>
    <cfRule type="beginsWith" dxfId="740" priority="2" operator="beginsWith" text="pe">
      <formula>LEFT(A1,LEN("pe"))="pe"</formula>
    </cfRule>
    <cfRule type="beginsWith" dxfId="739" priority="3" operator="beginsWith" text="ppub_i">
      <formula>LEFT(A1,LEN("ppub_i"))="ppub_i"</formula>
    </cfRule>
    <cfRule type="beginsWith" dxfId="738" priority="4" operator="beginsWith" text="hpub_a">
      <formula>LEFT(A1,LEN("hpub_a"))="hpub_a"</formula>
    </cfRule>
    <cfRule type="beginsWith" dxfId="737" priority="5" operator="beginsWith" text="hpub_u">
      <formula>LEFT(A1,LEN("hpub_u"))="hpub_u"</formula>
    </cfRule>
    <cfRule type="beginsWith" dxfId="736" priority="6" operator="beginsWith" text="hpub_i">
      <formula>LEFT(A1,LEN("hpub_i"))="hpub_i"</formula>
    </cfRule>
    <cfRule type="beginsWith" dxfId="735" priority="9" operator="beginsWith" text="hi">
      <formula>LEFT(A1,LEN("hi"))="hi"</formula>
    </cfRule>
    <cfRule type="beginsWith" dxfId="734" priority="10" stopIfTrue="1" operator="beginsWith" text="pi">
      <formula>LEFT(A1,LEN("pi"))="pi"</formula>
    </cfRule>
    <cfRule type="expression" dxfId="733" priority="11" stopIfTrue="1">
      <formula>LEFT(A1,LEN("hx"))="hx"</formula>
    </cfRule>
    <cfRule type="expression" dxfId="732" priority="12" stopIfTrue="1">
      <formula>LEFT(A1,LEN("px"))="px"</formula>
    </cfRule>
    <cfRule type="expression" dxfId="731" priority="13" stopIfTrue="1">
      <formula>LEFT(A1,LEN("hc"))="hc"</formula>
    </cfRule>
  </conditionalFormatting>
  <conditionalFormatting sqref="A1:XFD1048576">
    <cfRule type="containsBlanks" dxfId="730" priority="7">
      <formula>LEN(TRIM(A1))=0</formula>
    </cfRule>
  </conditionalFormatting>
  <conditionalFormatting sqref="A2:XFD2">
    <cfRule type="notContainsBlanks" dxfId="729" priority="8">
      <formula>LEN(TRIM(A2))&gt;0</formula>
    </cfRule>
  </conditionalFormatting>
  <conditionalFormatting sqref="B3:EM265">
    <cfRule type="expression" dxfId="728" priority="17">
      <formula>$A3&lt;&gt;$A4</formula>
    </cfRule>
  </conditionalFormatting>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BJ11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59361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55553</v>
      </c>
      <c r="B2" s="1" t="s">
        <v>55649</v>
      </c>
      <c r="C2" s="1" t="s">
        <v>55745</v>
      </c>
      <c r="D2" s="1" t="s">
        <v>55858</v>
      </c>
      <c r="E2" s="1" t="s">
        <v>55971</v>
      </c>
      <c r="F2" s="1" t="s">
        <v>56084</v>
      </c>
      <c r="G2" s="1" t="s">
        <v>56197</v>
      </c>
      <c r="H2" s="1" t="s">
        <v>56310</v>
      </c>
      <c r="I2" s="1" t="s">
        <v>56423</v>
      </c>
      <c r="J2" s="1" t="s">
        <v>56536</v>
      </c>
      <c r="K2" s="1" t="s">
        <v>56649</v>
      </c>
      <c r="L2" s="1" t="s">
        <v>56762</v>
      </c>
      <c r="M2" s="1" t="s">
        <v>56875</v>
      </c>
      <c r="N2" s="1" t="s">
        <v>56988</v>
      </c>
      <c r="O2" s="1" t="s">
        <v>57101</v>
      </c>
      <c r="P2" s="1" t="s">
        <v>57214</v>
      </c>
      <c r="Q2" s="1" t="s">
        <v>57327</v>
      </c>
      <c r="R2" s="1" t="s">
        <v>57440</v>
      </c>
      <c r="S2" s="1" t="s">
        <v>57553</v>
      </c>
      <c r="T2" s="1" t="s">
        <v>57666</v>
      </c>
      <c r="U2" s="1" t="s">
        <v>57779</v>
      </c>
      <c r="V2" s="1" t="s">
        <v>57892</v>
      </c>
      <c r="W2" s="1" t="s">
        <v>58005</v>
      </c>
      <c r="X2" s="1" t="s">
        <v>58118</v>
      </c>
      <c r="Y2" s="1" t="s">
        <v>58231</v>
      </c>
      <c r="Z2" s="1" t="s">
        <v>58344</v>
      </c>
      <c r="AA2" s="1" t="s">
        <v>58457</v>
      </c>
      <c r="AB2" s="1" t="s">
        <v>58570</v>
      </c>
      <c r="AC2" s="1" t="s">
        <v>58683</v>
      </c>
      <c r="AD2" s="1" t="s">
        <v>58796</v>
      </c>
      <c r="AE2" s="1" t="s">
        <v>58909</v>
      </c>
      <c r="AF2" s="1" t="s">
        <v>59022</v>
      </c>
      <c r="AG2" s="1" t="s">
        <v>59135</v>
      </c>
      <c r="AH2" s="1" t="s">
        <v>59248</v>
      </c>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55554</v>
      </c>
      <c r="B3" s="7" t="s">
        <v>55650</v>
      </c>
      <c r="C3" s="7" t="s">
        <v>55746</v>
      </c>
      <c r="D3" s="7" t="s">
        <v>55859</v>
      </c>
      <c r="E3" s="7" t="s">
        <v>55972</v>
      </c>
      <c r="F3" s="7" t="s">
        <v>56085</v>
      </c>
      <c r="G3" s="7" t="s">
        <v>56198</v>
      </c>
      <c r="H3" s="7" t="s">
        <v>56311</v>
      </c>
      <c r="I3" s="7" t="s">
        <v>56424</v>
      </c>
      <c r="J3" s="7" t="s">
        <v>56537</v>
      </c>
      <c r="K3" s="7" t="s">
        <v>56650</v>
      </c>
      <c r="L3" s="7" t="s">
        <v>56763</v>
      </c>
      <c r="M3" s="7" t="s">
        <v>56876</v>
      </c>
      <c r="N3" s="7" t="s">
        <v>56989</v>
      </c>
      <c r="O3" s="7" t="s">
        <v>57102</v>
      </c>
      <c r="P3" s="7" t="s">
        <v>57215</v>
      </c>
      <c r="Q3" s="7" t="s">
        <v>57328</v>
      </c>
      <c r="R3" s="7" t="s">
        <v>57441</v>
      </c>
      <c r="S3" s="7" t="s">
        <v>57554</v>
      </c>
      <c r="T3" s="7" t="s">
        <v>57667</v>
      </c>
      <c r="U3" s="7" t="s">
        <v>57780</v>
      </c>
      <c r="V3" s="7" t="s">
        <v>57893</v>
      </c>
      <c r="W3" s="7" t="s">
        <v>58006</v>
      </c>
      <c r="X3" s="7" t="s">
        <v>58119</v>
      </c>
      <c r="Y3" s="7" t="s">
        <v>58232</v>
      </c>
      <c r="Z3" s="7" t="s">
        <v>58345</v>
      </c>
      <c r="AA3" s="7" t="s">
        <v>58458</v>
      </c>
      <c r="AB3" s="7" t="s">
        <v>58571</v>
      </c>
      <c r="AC3" s="7" t="s">
        <v>58684</v>
      </c>
      <c r="AD3" s="7" t="s">
        <v>58797</v>
      </c>
      <c r="AE3" s="7" t="s">
        <v>58910</v>
      </c>
      <c r="AF3" s="7" t="s">
        <v>59023</v>
      </c>
      <c r="AG3" s="7" t="s">
        <v>59136</v>
      </c>
      <c r="AH3" s="7" t="s">
        <v>59249</v>
      </c>
    </row>
    <row r="4" spans="1:62" x14ac:dyDescent="0.2">
      <c r="A4" s="13" t="s">
        <v>55555</v>
      </c>
      <c r="B4" s="7" t="s">
        <v>55651</v>
      </c>
      <c r="C4" s="7" t="s">
        <v>55747</v>
      </c>
      <c r="D4" s="7" t="s">
        <v>55860</v>
      </c>
      <c r="E4" s="7" t="s">
        <v>55973</v>
      </c>
      <c r="F4" s="7" t="s">
        <v>56086</v>
      </c>
      <c r="G4" s="7" t="s">
        <v>56199</v>
      </c>
      <c r="H4" s="7" t="s">
        <v>56312</v>
      </c>
      <c r="I4" s="7" t="s">
        <v>56425</v>
      </c>
      <c r="J4" s="7" t="s">
        <v>56538</v>
      </c>
      <c r="K4" s="7" t="s">
        <v>56651</v>
      </c>
      <c r="L4" s="7" t="s">
        <v>56764</v>
      </c>
      <c r="M4" s="7" t="s">
        <v>56877</v>
      </c>
      <c r="N4" s="7" t="s">
        <v>56990</v>
      </c>
      <c r="O4" s="7" t="s">
        <v>57103</v>
      </c>
      <c r="P4" s="7" t="s">
        <v>57216</v>
      </c>
      <c r="Q4" s="7" t="s">
        <v>57329</v>
      </c>
      <c r="R4" s="7" t="s">
        <v>57442</v>
      </c>
      <c r="S4" s="7" t="s">
        <v>57555</v>
      </c>
      <c r="T4" s="7" t="s">
        <v>57668</v>
      </c>
      <c r="U4" s="7" t="s">
        <v>57781</v>
      </c>
      <c r="V4" s="7" t="s">
        <v>57894</v>
      </c>
      <c r="W4" s="7" t="s">
        <v>58007</v>
      </c>
      <c r="X4" s="7" t="s">
        <v>58120</v>
      </c>
      <c r="Y4" s="7" t="s">
        <v>58233</v>
      </c>
      <c r="Z4" s="7" t="s">
        <v>58346</v>
      </c>
      <c r="AA4" s="7" t="s">
        <v>58459</v>
      </c>
      <c r="AB4" s="7" t="s">
        <v>58572</v>
      </c>
      <c r="AC4" s="7" t="s">
        <v>58685</v>
      </c>
      <c r="AD4" s="7" t="s">
        <v>58798</v>
      </c>
      <c r="AE4" s="7" t="s">
        <v>58911</v>
      </c>
      <c r="AF4" s="7" t="s">
        <v>59024</v>
      </c>
      <c r="AG4" s="7" t="s">
        <v>59137</v>
      </c>
      <c r="AH4" s="7" t="s">
        <v>59250</v>
      </c>
    </row>
    <row r="5" spans="1:62" x14ac:dyDescent="0.2">
      <c r="A5" s="13" t="s">
        <v>55556</v>
      </c>
      <c r="B5" s="7" t="s">
        <v>55652</v>
      </c>
      <c r="C5" s="7" t="s">
        <v>55748</v>
      </c>
      <c r="D5" s="7" t="s">
        <v>55861</v>
      </c>
      <c r="E5" s="7" t="s">
        <v>55974</v>
      </c>
      <c r="F5" s="7" t="s">
        <v>56087</v>
      </c>
      <c r="G5" s="7" t="s">
        <v>56200</v>
      </c>
      <c r="H5" s="7" t="s">
        <v>56313</v>
      </c>
      <c r="I5" s="7" t="s">
        <v>56426</v>
      </c>
      <c r="J5" s="7" t="s">
        <v>56539</v>
      </c>
      <c r="K5" s="7" t="s">
        <v>56652</v>
      </c>
      <c r="L5" s="7" t="s">
        <v>56765</v>
      </c>
      <c r="M5" s="7" t="s">
        <v>56878</v>
      </c>
      <c r="N5" s="7" t="s">
        <v>56991</v>
      </c>
      <c r="O5" s="7" t="s">
        <v>57104</v>
      </c>
      <c r="P5" s="7" t="s">
        <v>57217</v>
      </c>
      <c r="Q5" s="7" t="s">
        <v>57330</v>
      </c>
      <c r="R5" s="7" t="s">
        <v>57443</v>
      </c>
      <c r="S5" s="7" t="s">
        <v>57556</v>
      </c>
      <c r="T5" s="7" t="s">
        <v>57669</v>
      </c>
      <c r="U5" s="7" t="s">
        <v>57782</v>
      </c>
      <c r="V5" s="7" t="s">
        <v>57895</v>
      </c>
      <c r="W5" s="7" t="s">
        <v>58008</v>
      </c>
      <c r="X5" s="7" t="s">
        <v>58121</v>
      </c>
      <c r="Y5" s="7" t="s">
        <v>58234</v>
      </c>
      <c r="Z5" s="7" t="s">
        <v>58347</v>
      </c>
      <c r="AA5" s="7" t="s">
        <v>58460</v>
      </c>
      <c r="AB5" s="7" t="s">
        <v>58573</v>
      </c>
      <c r="AC5" s="7" t="s">
        <v>58686</v>
      </c>
      <c r="AD5" s="7" t="s">
        <v>58799</v>
      </c>
      <c r="AE5" s="7" t="s">
        <v>58912</v>
      </c>
      <c r="AF5" s="7" t="s">
        <v>59025</v>
      </c>
      <c r="AG5" s="7" t="s">
        <v>59138</v>
      </c>
      <c r="AH5" s="7" t="s">
        <v>59251</v>
      </c>
    </row>
    <row r="6" spans="1:62" x14ac:dyDescent="0.2">
      <c r="A6" s="13" t="s">
        <v>55556</v>
      </c>
      <c r="B6" s="7" t="s">
        <v>55652</v>
      </c>
      <c r="C6" s="7" t="s">
        <v>55749</v>
      </c>
      <c r="D6" s="7" t="s">
        <v>55862</v>
      </c>
      <c r="E6" s="7" t="s">
        <v>55975</v>
      </c>
      <c r="F6" s="7" t="s">
        <v>56088</v>
      </c>
      <c r="G6" s="7" t="s">
        <v>56201</v>
      </c>
      <c r="H6" s="7" t="s">
        <v>56314</v>
      </c>
      <c r="I6" s="7" t="s">
        <v>56427</v>
      </c>
      <c r="J6" s="7" t="s">
        <v>56540</v>
      </c>
      <c r="K6" s="7" t="s">
        <v>56653</v>
      </c>
      <c r="L6" s="7" t="s">
        <v>56766</v>
      </c>
      <c r="M6" s="7" t="s">
        <v>56879</v>
      </c>
      <c r="N6" s="7" t="s">
        <v>56992</v>
      </c>
      <c r="O6" s="7" t="s">
        <v>57105</v>
      </c>
      <c r="P6" s="7" t="s">
        <v>57218</v>
      </c>
      <c r="Q6" s="7" t="s">
        <v>57331</v>
      </c>
      <c r="R6" s="7" t="s">
        <v>57444</v>
      </c>
      <c r="S6" s="7" t="s">
        <v>57557</v>
      </c>
      <c r="T6" s="7" t="s">
        <v>57670</v>
      </c>
      <c r="U6" s="7" t="s">
        <v>57783</v>
      </c>
      <c r="V6" s="7" t="s">
        <v>57896</v>
      </c>
      <c r="W6" s="7" t="s">
        <v>58009</v>
      </c>
      <c r="X6" s="7" t="s">
        <v>58122</v>
      </c>
      <c r="Y6" s="7" t="s">
        <v>58235</v>
      </c>
      <c r="Z6" s="7" t="s">
        <v>58348</v>
      </c>
      <c r="AA6" s="7" t="s">
        <v>58461</v>
      </c>
      <c r="AB6" s="7" t="s">
        <v>58574</v>
      </c>
      <c r="AC6" s="7" t="s">
        <v>58687</v>
      </c>
      <c r="AD6" s="7" t="s">
        <v>58800</v>
      </c>
      <c r="AE6" s="7" t="s">
        <v>58913</v>
      </c>
      <c r="AF6" s="7" t="s">
        <v>59026</v>
      </c>
      <c r="AG6" s="7" t="s">
        <v>59139</v>
      </c>
      <c r="AH6" s="7" t="s">
        <v>59252</v>
      </c>
    </row>
    <row r="7" spans="1:62" x14ac:dyDescent="0.2">
      <c r="A7" s="13" t="s">
        <v>55556</v>
      </c>
      <c r="B7" s="7" t="s">
        <v>55652</v>
      </c>
      <c r="C7" s="7" t="s">
        <v>55750</v>
      </c>
      <c r="D7" s="7" t="s">
        <v>55863</v>
      </c>
      <c r="E7" s="7" t="s">
        <v>55976</v>
      </c>
      <c r="F7" s="7" t="s">
        <v>56089</v>
      </c>
      <c r="G7" s="7" t="s">
        <v>56202</v>
      </c>
      <c r="H7" s="7" t="s">
        <v>56315</v>
      </c>
      <c r="I7" s="7" t="s">
        <v>56428</v>
      </c>
      <c r="J7" s="7" t="s">
        <v>56541</v>
      </c>
      <c r="K7" s="7" t="s">
        <v>56654</v>
      </c>
      <c r="L7" s="7" t="s">
        <v>56767</v>
      </c>
      <c r="M7" s="7" t="s">
        <v>56880</v>
      </c>
      <c r="N7" s="7" t="s">
        <v>56993</v>
      </c>
      <c r="O7" s="7" t="s">
        <v>57106</v>
      </c>
      <c r="P7" s="7" t="s">
        <v>57219</v>
      </c>
      <c r="Q7" s="7" t="s">
        <v>57332</v>
      </c>
      <c r="R7" s="7" t="s">
        <v>57445</v>
      </c>
      <c r="S7" s="7" t="s">
        <v>57558</v>
      </c>
      <c r="T7" s="7" t="s">
        <v>57671</v>
      </c>
      <c r="U7" s="7" t="s">
        <v>57784</v>
      </c>
      <c r="V7" s="7" t="s">
        <v>57897</v>
      </c>
      <c r="W7" s="7" t="s">
        <v>58010</v>
      </c>
      <c r="X7" s="7" t="s">
        <v>58123</v>
      </c>
      <c r="Y7" s="7" t="s">
        <v>58236</v>
      </c>
      <c r="Z7" s="7" t="s">
        <v>58349</v>
      </c>
      <c r="AA7" s="7" t="s">
        <v>58462</v>
      </c>
      <c r="AB7" s="7" t="s">
        <v>58575</v>
      </c>
      <c r="AC7" s="7" t="s">
        <v>58688</v>
      </c>
      <c r="AD7" s="7" t="s">
        <v>58801</v>
      </c>
      <c r="AE7" s="7" t="s">
        <v>58914</v>
      </c>
      <c r="AF7" s="7" t="s">
        <v>59027</v>
      </c>
      <c r="AG7" s="7" t="s">
        <v>59140</v>
      </c>
      <c r="AH7" s="7" t="s">
        <v>59253</v>
      </c>
    </row>
    <row r="8" spans="1:62" x14ac:dyDescent="0.2">
      <c r="A8" s="13" t="s">
        <v>55557</v>
      </c>
      <c r="B8" s="7" t="s">
        <v>55653</v>
      </c>
      <c r="C8" s="7" t="s">
        <v>55751</v>
      </c>
      <c r="D8" s="7" t="s">
        <v>55864</v>
      </c>
      <c r="E8" s="7" t="s">
        <v>55977</v>
      </c>
      <c r="F8" s="7" t="s">
        <v>56090</v>
      </c>
      <c r="G8" s="7" t="s">
        <v>56203</v>
      </c>
      <c r="H8" s="7" t="s">
        <v>56316</v>
      </c>
      <c r="I8" s="7" t="s">
        <v>56429</v>
      </c>
      <c r="J8" s="7" t="s">
        <v>56542</v>
      </c>
      <c r="K8" s="7" t="s">
        <v>56655</v>
      </c>
      <c r="L8" s="7" t="s">
        <v>56768</v>
      </c>
      <c r="M8" s="7" t="s">
        <v>56881</v>
      </c>
      <c r="N8" s="7" t="s">
        <v>56994</v>
      </c>
      <c r="O8" s="7" t="s">
        <v>57107</v>
      </c>
      <c r="P8" s="7" t="s">
        <v>57220</v>
      </c>
      <c r="Q8" s="7" t="s">
        <v>57333</v>
      </c>
      <c r="R8" s="7" t="s">
        <v>57446</v>
      </c>
      <c r="S8" s="7" t="s">
        <v>57559</v>
      </c>
      <c r="T8" s="7" t="s">
        <v>57672</v>
      </c>
      <c r="U8" s="7" t="s">
        <v>57785</v>
      </c>
      <c r="V8" s="7" t="s">
        <v>57898</v>
      </c>
      <c r="W8" s="7" t="s">
        <v>58011</v>
      </c>
      <c r="X8" s="7" t="s">
        <v>58124</v>
      </c>
      <c r="Y8" s="7" t="s">
        <v>58237</v>
      </c>
      <c r="Z8" s="7" t="s">
        <v>58350</v>
      </c>
      <c r="AA8" s="7" t="s">
        <v>58463</v>
      </c>
      <c r="AB8" s="7" t="s">
        <v>58576</v>
      </c>
      <c r="AC8" s="7" t="s">
        <v>58689</v>
      </c>
      <c r="AD8" s="7" t="s">
        <v>58802</v>
      </c>
      <c r="AE8" s="7" t="s">
        <v>58915</v>
      </c>
      <c r="AF8" s="7" t="s">
        <v>59028</v>
      </c>
      <c r="AG8" s="7" t="s">
        <v>59141</v>
      </c>
      <c r="AH8" s="7" t="s">
        <v>59254</v>
      </c>
    </row>
    <row r="9" spans="1:62" x14ac:dyDescent="0.2">
      <c r="A9" s="13" t="s">
        <v>55557</v>
      </c>
      <c r="B9" s="7" t="s">
        <v>55653</v>
      </c>
      <c r="C9" s="7" t="s">
        <v>55752</v>
      </c>
      <c r="D9" s="7" t="s">
        <v>55865</v>
      </c>
      <c r="E9" s="7" t="s">
        <v>55978</v>
      </c>
      <c r="F9" s="7" t="s">
        <v>56091</v>
      </c>
      <c r="G9" s="7" t="s">
        <v>56204</v>
      </c>
      <c r="H9" s="7" t="s">
        <v>56317</v>
      </c>
      <c r="I9" s="7" t="s">
        <v>56430</v>
      </c>
      <c r="J9" s="7" t="s">
        <v>56543</v>
      </c>
      <c r="K9" s="7" t="s">
        <v>56656</v>
      </c>
      <c r="L9" s="7" t="s">
        <v>56769</v>
      </c>
      <c r="M9" s="7" t="s">
        <v>56882</v>
      </c>
      <c r="N9" s="7" t="s">
        <v>56995</v>
      </c>
      <c r="O9" s="7" t="s">
        <v>57108</v>
      </c>
      <c r="P9" s="7" t="s">
        <v>57221</v>
      </c>
      <c r="Q9" s="7" t="s">
        <v>57334</v>
      </c>
      <c r="R9" s="7" t="s">
        <v>57447</v>
      </c>
      <c r="S9" s="7" t="s">
        <v>57560</v>
      </c>
      <c r="T9" s="7" t="s">
        <v>57673</v>
      </c>
      <c r="U9" s="7" t="s">
        <v>57786</v>
      </c>
      <c r="V9" s="7" t="s">
        <v>57899</v>
      </c>
      <c r="W9" s="7" t="s">
        <v>58012</v>
      </c>
      <c r="X9" s="7" t="s">
        <v>58125</v>
      </c>
      <c r="Y9" s="7" t="s">
        <v>58238</v>
      </c>
      <c r="Z9" s="7" t="s">
        <v>58351</v>
      </c>
      <c r="AA9" s="7" t="s">
        <v>58464</v>
      </c>
      <c r="AB9" s="7" t="s">
        <v>58577</v>
      </c>
      <c r="AC9" s="7" t="s">
        <v>58690</v>
      </c>
      <c r="AD9" s="7" t="s">
        <v>58803</v>
      </c>
      <c r="AE9" s="7" t="s">
        <v>58916</v>
      </c>
      <c r="AF9" s="7" t="s">
        <v>59029</v>
      </c>
      <c r="AG9" s="7" t="s">
        <v>59142</v>
      </c>
      <c r="AH9" s="7" t="s">
        <v>59255</v>
      </c>
    </row>
    <row r="10" spans="1:62" x14ac:dyDescent="0.2">
      <c r="A10" s="13" t="s">
        <v>55558</v>
      </c>
      <c r="B10" s="7" t="s">
        <v>55654</v>
      </c>
      <c r="C10" s="7" t="s">
        <v>55753</v>
      </c>
      <c r="D10" s="7" t="s">
        <v>55866</v>
      </c>
      <c r="E10" s="7" t="s">
        <v>55979</v>
      </c>
      <c r="F10" s="7" t="s">
        <v>56092</v>
      </c>
      <c r="G10" s="7" t="s">
        <v>56205</v>
      </c>
      <c r="H10" s="7" t="s">
        <v>56318</v>
      </c>
      <c r="I10" s="7" t="s">
        <v>56431</v>
      </c>
      <c r="J10" s="7" t="s">
        <v>56544</v>
      </c>
      <c r="K10" s="7" t="s">
        <v>56657</v>
      </c>
      <c r="L10" s="7" t="s">
        <v>56770</v>
      </c>
      <c r="M10" s="7" t="s">
        <v>56883</v>
      </c>
      <c r="N10" s="7" t="s">
        <v>56996</v>
      </c>
      <c r="O10" s="7" t="s">
        <v>57109</v>
      </c>
      <c r="P10" s="7" t="s">
        <v>57222</v>
      </c>
      <c r="Q10" s="7" t="s">
        <v>57335</v>
      </c>
      <c r="R10" s="7" t="s">
        <v>57448</v>
      </c>
      <c r="S10" s="7" t="s">
        <v>57561</v>
      </c>
      <c r="T10" s="7" t="s">
        <v>57674</v>
      </c>
      <c r="U10" s="7" t="s">
        <v>57787</v>
      </c>
      <c r="V10" s="7" t="s">
        <v>57900</v>
      </c>
      <c r="W10" s="7" t="s">
        <v>58013</v>
      </c>
      <c r="X10" s="7" t="s">
        <v>58126</v>
      </c>
      <c r="Y10" s="7" t="s">
        <v>58239</v>
      </c>
      <c r="Z10" s="7" t="s">
        <v>58352</v>
      </c>
      <c r="AA10" s="7" t="s">
        <v>58465</v>
      </c>
      <c r="AB10" s="7" t="s">
        <v>58578</v>
      </c>
      <c r="AC10" s="7" t="s">
        <v>58691</v>
      </c>
      <c r="AD10" s="7" t="s">
        <v>58804</v>
      </c>
      <c r="AE10" s="7" t="s">
        <v>58917</v>
      </c>
      <c r="AF10" s="7" t="s">
        <v>59030</v>
      </c>
      <c r="AG10" s="7" t="s">
        <v>59143</v>
      </c>
      <c r="AH10" s="7" t="s">
        <v>59256</v>
      </c>
    </row>
    <row r="11" spans="1:62" x14ac:dyDescent="0.2">
      <c r="A11" s="13" t="s">
        <v>55559</v>
      </c>
      <c r="B11" s="7" t="s">
        <v>55655</v>
      </c>
      <c r="C11" s="7" t="s">
        <v>55754</v>
      </c>
      <c r="D11" s="7" t="s">
        <v>55867</v>
      </c>
      <c r="E11" s="7" t="s">
        <v>55980</v>
      </c>
      <c r="F11" s="7" t="s">
        <v>56093</v>
      </c>
      <c r="G11" s="7" t="s">
        <v>56206</v>
      </c>
      <c r="H11" s="7" t="s">
        <v>56319</v>
      </c>
      <c r="I11" s="7" t="s">
        <v>56432</v>
      </c>
      <c r="J11" s="7" t="s">
        <v>56545</v>
      </c>
      <c r="K11" s="7" t="s">
        <v>56658</v>
      </c>
      <c r="L11" s="7" t="s">
        <v>56771</v>
      </c>
      <c r="M11" s="7" t="s">
        <v>56884</v>
      </c>
      <c r="N11" s="7" t="s">
        <v>56997</v>
      </c>
      <c r="O11" s="7" t="s">
        <v>57110</v>
      </c>
      <c r="P11" s="7" t="s">
        <v>57223</v>
      </c>
      <c r="Q11" s="7" t="s">
        <v>57336</v>
      </c>
      <c r="R11" s="7" t="s">
        <v>57449</v>
      </c>
      <c r="S11" s="7" t="s">
        <v>57562</v>
      </c>
      <c r="T11" s="7" t="s">
        <v>57675</v>
      </c>
      <c r="U11" s="7" t="s">
        <v>57788</v>
      </c>
      <c r="V11" s="7" t="s">
        <v>57901</v>
      </c>
      <c r="W11" s="7" t="s">
        <v>58014</v>
      </c>
      <c r="X11" s="7" t="s">
        <v>58127</v>
      </c>
      <c r="Y11" s="7" t="s">
        <v>58240</v>
      </c>
      <c r="Z11" s="7" t="s">
        <v>58353</v>
      </c>
      <c r="AA11" s="7" t="s">
        <v>58466</v>
      </c>
      <c r="AB11" s="7" t="s">
        <v>58579</v>
      </c>
      <c r="AC11" s="7" t="s">
        <v>58692</v>
      </c>
      <c r="AD11" s="7" t="s">
        <v>58805</v>
      </c>
      <c r="AE11" s="7" t="s">
        <v>58918</v>
      </c>
      <c r="AF11" s="7" t="s">
        <v>59031</v>
      </c>
      <c r="AG11" s="7" t="s">
        <v>59144</v>
      </c>
      <c r="AH11" s="7" t="s">
        <v>59257</v>
      </c>
    </row>
    <row r="12" spans="1:62" x14ac:dyDescent="0.2">
      <c r="A12" s="13" t="s">
        <v>55559</v>
      </c>
      <c r="B12" s="7" t="s">
        <v>55655</v>
      </c>
      <c r="C12" s="7" t="s">
        <v>55755</v>
      </c>
      <c r="D12" s="7" t="s">
        <v>55868</v>
      </c>
      <c r="E12" s="7" t="s">
        <v>55981</v>
      </c>
      <c r="F12" s="7" t="s">
        <v>56094</v>
      </c>
      <c r="G12" s="7" t="s">
        <v>56207</v>
      </c>
      <c r="H12" s="7" t="s">
        <v>56320</v>
      </c>
      <c r="I12" s="7" t="s">
        <v>56433</v>
      </c>
      <c r="J12" s="7" t="s">
        <v>56546</v>
      </c>
      <c r="K12" s="7" t="s">
        <v>56659</v>
      </c>
      <c r="L12" s="7" t="s">
        <v>56772</v>
      </c>
      <c r="M12" s="7" t="s">
        <v>56885</v>
      </c>
      <c r="N12" s="7" t="s">
        <v>56998</v>
      </c>
      <c r="O12" s="7" t="s">
        <v>57111</v>
      </c>
      <c r="P12" s="7" t="s">
        <v>57224</v>
      </c>
      <c r="Q12" s="7" t="s">
        <v>57337</v>
      </c>
      <c r="R12" s="7" t="s">
        <v>57450</v>
      </c>
      <c r="S12" s="7" t="s">
        <v>57563</v>
      </c>
      <c r="T12" s="7" t="s">
        <v>57676</v>
      </c>
      <c r="U12" s="7" t="s">
        <v>57789</v>
      </c>
      <c r="V12" s="7" t="s">
        <v>57902</v>
      </c>
      <c r="W12" s="7" t="s">
        <v>58015</v>
      </c>
      <c r="X12" s="7" t="s">
        <v>58128</v>
      </c>
      <c r="Y12" s="7" t="s">
        <v>58241</v>
      </c>
      <c r="Z12" s="7" t="s">
        <v>58354</v>
      </c>
      <c r="AA12" s="7" t="s">
        <v>58467</v>
      </c>
      <c r="AB12" s="7" t="s">
        <v>58580</v>
      </c>
      <c r="AC12" s="7" t="s">
        <v>58693</v>
      </c>
      <c r="AD12" s="7" t="s">
        <v>58806</v>
      </c>
      <c r="AE12" s="7" t="s">
        <v>58919</v>
      </c>
      <c r="AF12" s="7" t="s">
        <v>59032</v>
      </c>
      <c r="AG12" s="7" t="s">
        <v>59145</v>
      </c>
      <c r="AH12" s="7" t="s">
        <v>59258</v>
      </c>
    </row>
    <row r="13" spans="1:62" x14ac:dyDescent="0.2">
      <c r="A13" s="13" t="s">
        <v>55560</v>
      </c>
      <c r="B13" s="7" t="s">
        <v>55656</v>
      </c>
      <c r="C13" s="7" t="s">
        <v>55756</v>
      </c>
      <c r="D13" s="7" t="s">
        <v>55869</v>
      </c>
      <c r="E13" s="7" t="s">
        <v>55982</v>
      </c>
      <c r="F13" s="7" t="s">
        <v>56095</v>
      </c>
      <c r="G13" s="7" t="s">
        <v>56208</v>
      </c>
      <c r="H13" s="7" t="s">
        <v>56321</v>
      </c>
      <c r="I13" s="7" t="s">
        <v>56434</v>
      </c>
      <c r="J13" s="7" t="s">
        <v>56547</v>
      </c>
      <c r="K13" s="7" t="s">
        <v>56660</v>
      </c>
      <c r="L13" s="7" t="s">
        <v>56773</v>
      </c>
      <c r="M13" s="7" t="s">
        <v>56886</v>
      </c>
      <c r="N13" s="7" t="s">
        <v>56999</v>
      </c>
      <c r="O13" s="7" t="s">
        <v>57112</v>
      </c>
      <c r="P13" s="7" t="s">
        <v>57225</v>
      </c>
      <c r="Q13" s="7" t="s">
        <v>57338</v>
      </c>
      <c r="R13" s="7" t="s">
        <v>57451</v>
      </c>
      <c r="S13" s="7" t="s">
        <v>57564</v>
      </c>
      <c r="T13" s="7" t="s">
        <v>57677</v>
      </c>
      <c r="U13" s="7" t="s">
        <v>57790</v>
      </c>
      <c r="V13" s="7" t="s">
        <v>57903</v>
      </c>
      <c r="W13" s="7" t="s">
        <v>58016</v>
      </c>
      <c r="X13" s="7" t="s">
        <v>58129</v>
      </c>
      <c r="Y13" s="7" t="s">
        <v>58242</v>
      </c>
      <c r="Z13" s="7" t="s">
        <v>58355</v>
      </c>
      <c r="AA13" s="7" t="s">
        <v>58468</v>
      </c>
      <c r="AB13" s="7" t="s">
        <v>58581</v>
      </c>
      <c r="AC13" s="7" t="s">
        <v>58694</v>
      </c>
      <c r="AD13" s="7" t="s">
        <v>58807</v>
      </c>
      <c r="AE13" s="7" t="s">
        <v>58920</v>
      </c>
      <c r="AF13" s="7" t="s">
        <v>59033</v>
      </c>
      <c r="AG13" s="7" t="s">
        <v>59146</v>
      </c>
      <c r="AH13" s="7" t="s">
        <v>59259</v>
      </c>
    </row>
    <row r="14" spans="1:62" x14ac:dyDescent="0.2">
      <c r="A14" s="13" t="s">
        <v>55561</v>
      </c>
      <c r="B14" s="7" t="s">
        <v>55657</v>
      </c>
      <c r="C14" s="7" t="s">
        <v>55757</v>
      </c>
      <c r="D14" s="7" t="s">
        <v>55870</v>
      </c>
      <c r="E14" s="7" t="s">
        <v>55983</v>
      </c>
      <c r="F14" s="7" t="s">
        <v>56096</v>
      </c>
      <c r="G14" s="7" t="s">
        <v>56209</v>
      </c>
      <c r="H14" s="7" t="s">
        <v>56322</v>
      </c>
      <c r="I14" s="7" t="s">
        <v>56435</v>
      </c>
      <c r="J14" s="7" t="s">
        <v>56548</v>
      </c>
      <c r="K14" s="7" t="s">
        <v>56661</v>
      </c>
      <c r="L14" s="7" t="s">
        <v>56774</v>
      </c>
      <c r="M14" s="7" t="s">
        <v>56887</v>
      </c>
      <c r="N14" s="7" t="s">
        <v>57000</v>
      </c>
      <c r="O14" s="7" t="s">
        <v>57113</v>
      </c>
      <c r="P14" s="7" t="s">
        <v>57226</v>
      </c>
      <c r="Q14" s="7" t="s">
        <v>57339</v>
      </c>
      <c r="R14" s="7" t="s">
        <v>57452</v>
      </c>
      <c r="S14" s="7" t="s">
        <v>57565</v>
      </c>
      <c r="T14" s="7" t="s">
        <v>57678</v>
      </c>
      <c r="U14" s="7" t="s">
        <v>57791</v>
      </c>
      <c r="V14" s="7" t="s">
        <v>57904</v>
      </c>
      <c r="W14" s="7" t="s">
        <v>58017</v>
      </c>
      <c r="X14" s="7" t="s">
        <v>58130</v>
      </c>
      <c r="Y14" s="7" t="s">
        <v>58243</v>
      </c>
      <c r="Z14" s="7" t="s">
        <v>58356</v>
      </c>
      <c r="AA14" s="7" t="s">
        <v>58469</v>
      </c>
      <c r="AB14" s="7" t="s">
        <v>58582</v>
      </c>
      <c r="AC14" s="7" t="s">
        <v>58695</v>
      </c>
      <c r="AD14" s="7" t="s">
        <v>58808</v>
      </c>
      <c r="AE14" s="7" t="s">
        <v>58921</v>
      </c>
      <c r="AF14" s="7" t="s">
        <v>59034</v>
      </c>
      <c r="AG14" s="7" t="s">
        <v>59147</v>
      </c>
      <c r="AH14" s="7" t="s">
        <v>59260</v>
      </c>
    </row>
    <row r="15" spans="1:62" x14ac:dyDescent="0.2">
      <c r="A15" s="13" t="s">
        <v>55562</v>
      </c>
      <c r="B15" s="7" t="s">
        <v>55658</v>
      </c>
      <c r="C15" s="7" t="s">
        <v>55758</v>
      </c>
      <c r="D15" s="7" t="s">
        <v>55871</v>
      </c>
      <c r="E15" s="7" t="s">
        <v>55984</v>
      </c>
      <c r="F15" s="7" t="s">
        <v>56097</v>
      </c>
      <c r="G15" s="7" t="s">
        <v>56210</v>
      </c>
      <c r="H15" s="7" t="s">
        <v>56323</v>
      </c>
      <c r="I15" s="7" t="s">
        <v>56436</v>
      </c>
      <c r="J15" s="7" t="s">
        <v>56549</v>
      </c>
      <c r="K15" s="7" t="s">
        <v>56662</v>
      </c>
      <c r="L15" s="7" t="s">
        <v>56775</v>
      </c>
      <c r="M15" s="7" t="s">
        <v>56888</v>
      </c>
      <c r="N15" s="7" t="s">
        <v>57001</v>
      </c>
      <c r="O15" s="7" t="s">
        <v>57114</v>
      </c>
      <c r="P15" s="7" t="s">
        <v>57227</v>
      </c>
      <c r="Q15" s="7" t="s">
        <v>57340</v>
      </c>
      <c r="R15" s="7" t="s">
        <v>57453</v>
      </c>
      <c r="S15" s="7" t="s">
        <v>57566</v>
      </c>
      <c r="T15" s="7" t="s">
        <v>57679</v>
      </c>
      <c r="U15" s="7" t="s">
        <v>57792</v>
      </c>
      <c r="V15" s="7" t="s">
        <v>57905</v>
      </c>
      <c r="W15" s="7" t="s">
        <v>58018</v>
      </c>
      <c r="X15" s="7" t="s">
        <v>58131</v>
      </c>
      <c r="Y15" s="7" t="s">
        <v>58244</v>
      </c>
      <c r="Z15" s="7" t="s">
        <v>58357</v>
      </c>
      <c r="AA15" s="7" t="s">
        <v>58470</v>
      </c>
      <c r="AB15" s="7" t="s">
        <v>58583</v>
      </c>
      <c r="AC15" s="7" t="s">
        <v>58696</v>
      </c>
      <c r="AD15" s="7" t="s">
        <v>58809</v>
      </c>
      <c r="AE15" s="7" t="s">
        <v>58922</v>
      </c>
      <c r="AF15" s="7" t="s">
        <v>59035</v>
      </c>
      <c r="AG15" s="7" t="s">
        <v>59148</v>
      </c>
      <c r="AH15" s="7" t="s">
        <v>59261</v>
      </c>
    </row>
    <row r="16" spans="1:62" x14ac:dyDescent="0.2">
      <c r="A16" s="13" t="s">
        <v>55563</v>
      </c>
      <c r="B16" s="7" t="s">
        <v>55659</v>
      </c>
      <c r="C16" s="7" t="s">
        <v>55759</v>
      </c>
      <c r="D16" s="7" t="s">
        <v>55872</v>
      </c>
      <c r="E16" s="7" t="s">
        <v>55985</v>
      </c>
      <c r="F16" s="7" t="s">
        <v>56098</v>
      </c>
      <c r="G16" s="7" t="s">
        <v>56211</v>
      </c>
      <c r="H16" s="7" t="s">
        <v>56324</v>
      </c>
      <c r="I16" s="7" t="s">
        <v>56437</v>
      </c>
      <c r="J16" s="7" t="s">
        <v>56550</v>
      </c>
      <c r="K16" s="7" t="s">
        <v>56663</v>
      </c>
      <c r="L16" s="7" t="s">
        <v>56776</v>
      </c>
      <c r="M16" s="7" t="s">
        <v>56889</v>
      </c>
      <c r="N16" s="7" t="s">
        <v>57002</v>
      </c>
      <c r="O16" s="7" t="s">
        <v>57115</v>
      </c>
      <c r="P16" s="7" t="s">
        <v>57228</v>
      </c>
      <c r="Q16" s="7" t="s">
        <v>57341</v>
      </c>
      <c r="R16" s="7" t="s">
        <v>57454</v>
      </c>
      <c r="S16" s="7" t="s">
        <v>57567</v>
      </c>
      <c r="T16" s="7" t="s">
        <v>57680</v>
      </c>
      <c r="U16" s="7" t="s">
        <v>57793</v>
      </c>
      <c r="V16" s="7" t="s">
        <v>57906</v>
      </c>
      <c r="W16" s="7" t="s">
        <v>58019</v>
      </c>
      <c r="X16" s="7" t="s">
        <v>58132</v>
      </c>
      <c r="Y16" s="7" t="s">
        <v>58245</v>
      </c>
      <c r="Z16" s="7" t="s">
        <v>58358</v>
      </c>
      <c r="AA16" s="7" t="s">
        <v>58471</v>
      </c>
      <c r="AB16" s="7" t="s">
        <v>58584</v>
      </c>
      <c r="AC16" s="7" t="s">
        <v>58697</v>
      </c>
      <c r="AD16" s="7" t="s">
        <v>58810</v>
      </c>
      <c r="AE16" s="7" t="s">
        <v>58923</v>
      </c>
      <c r="AF16" s="7" t="s">
        <v>59036</v>
      </c>
      <c r="AG16" s="7" t="s">
        <v>59149</v>
      </c>
      <c r="AH16" s="7" t="s">
        <v>59262</v>
      </c>
    </row>
    <row r="17" spans="1:34" x14ac:dyDescent="0.2">
      <c r="A17" s="13" t="s">
        <v>55564</v>
      </c>
      <c r="B17" s="7" t="s">
        <v>55660</v>
      </c>
      <c r="C17" s="7" t="s">
        <v>55760</v>
      </c>
      <c r="D17" s="7" t="s">
        <v>55873</v>
      </c>
      <c r="E17" s="7" t="s">
        <v>55986</v>
      </c>
      <c r="F17" s="7" t="s">
        <v>56099</v>
      </c>
      <c r="G17" s="7" t="s">
        <v>56212</v>
      </c>
      <c r="H17" s="7" t="s">
        <v>56325</v>
      </c>
      <c r="I17" s="7" t="s">
        <v>56438</v>
      </c>
      <c r="J17" s="7" t="s">
        <v>56551</v>
      </c>
      <c r="K17" s="7" t="s">
        <v>56664</v>
      </c>
      <c r="L17" s="7" t="s">
        <v>56777</v>
      </c>
      <c r="M17" s="7" t="s">
        <v>56890</v>
      </c>
      <c r="N17" s="7" t="s">
        <v>57003</v>
      </c>
      <c r="O17" s="7" t="s">
        <v>57116</v>
      </c>
      <c r="P17" s="7" t="s">
        <v>57229</v>
      </c>
      <c r="Q17" s="7" t="s">
        <v>57342</v>
      </c>
      <c r="R17" s="7" t="s">
        <v>57455</v>
      </c>
      <c r="S17" s="7" t="s">
        <v>57568</v>
      </c>
      <c r="T17" s="7" t="s">
        <v>57681</v>
      </c>
      <c r="U17" s="7" t="s">
        <v>57794</v>
      </c>
      <c r="V17" s="7" t="s">
        <v>57907</v>
      </c>
      <c r="W17" s="7" t="s">
        <v>58020</v>
      </c>
      <c r="X17" s="7" t="s">
        <v>58133</v>
      </c>
      <c r="Y17" s="7" t="s">
        <v>58246</v>
      </c>
      <c r="Z17" s="7" t="s">
        <v>58359</v>
      </c>
      <c r="AA17" s="7" t="s">
        <v>58472</v>
      </c>
      <c r="AB17" s="7" t="s">
        <v>58585</v>
      </c>
      <c r="AC17" s="7" t="s">
        <v>58698</v>
      </c>
      <c r="AD17" s="7" t="s">
        <v>58811</v>
      </c>
      <c r="AE17" s="7" t="s">
        <v>58924</v>
      </c>
      <c r="AF17" s="7" t="s">
        <v>59037</v>
      </c>
      <c r="AG17" s="7" t="s">
        <v>59150</v>
      </c>
      <c r="AH17" s="7" t="s">
        <v>59263</v>
      </c>
    </row>
    <row r="18" spans="1:34" x14ac:dyDescent="0.2">
      <c r="A18" s="13" t="s">
        <v>55565</v>
      </c>
      <c r="B18" s="7" t="s">
        <v>55661</v>
      </c>
      <c r="C18" s="7" t="s">
        <v>55761</v>
      </c>
      <c r="D18" s="7" t="s">
        <v>55874</v>
      </c>
      <c r="E18" s="7" t="s">
        <v>55987</v>
      </c>
      <c r="F18" s="7" t="s">
        <v>56100</v>
      </c>
      <c r="G18" s="7" t="s">
        <v>56213</v>
      </c>
      <c r="H18" s="7" t="s">
        <v>56326</v>
      </c>
      <c r="I18" s="7" t="s">
        <v>56439</v>
      </c>
      <c r="J18" s="7" t="s">
        <v>56552</v>
      </c>
      <c r="K18" s="7" t="s">
        <v>56665</v>
      </c>
      <c r="L18" s="7" t="s">
        <v>56778</v>
      </c>
      <c r="M18" s="7" t="s">
        <v>56891</v>
      </c>
      <c r="N18" s="7" t="s">
        <v>57004</v>
      </c>
      <c r="O18" s="7" t="s">
        <v>57117</v>
      </c>
      <c r="P18" s="7" t="s">
        <v>57230</v>
      </c>
      <c r="Q18" s="7" t="s">
        <v>57343</v>
      </c>
      <c r="R18" s="7" t="s">
        <v>57456</v>
      </c>
      <c r="S18" s="7" t="s">
        <v>57569</v>
      </c>
      <c r="T18" s="7" t="s">
        <v>57682</v>
      </c>
      <c r="U18" s="7" t="s">
        <v>57795</v>
      </c>
      <c r="V18" s="7" t="s">
        <v>57908</v>
      </c>
      <c r="W18" s="7" t="s">
        <v>58021</v>
      </c>
      <c r="X18" s="7" t="s">
        <v>58134</v>
      </c>
      <c r="Y18" s="7" t="s">
        <v>58247</v>
      </c>
      <c r="Z18" s="7" t="s">
        <v>58360</v>
      </c>
      <c r="AA18" s="7" t="s">
        <v>58473</v>
      </c>
      <c r="AB18" s="7" t="s">
        <v>58586</v>
      </c>
      <c r="AC18" s="7" t="s">
        <v>58699</v>
      </c>
      <c r="AD18" s="7" t="s">
        <v>58812</v>
      </c>
      <c r="AE18" s="7" t="s">
        <v>58925</v>
      </c>
      <c r="AF18" s="7" t="s">
        <v>59038</v>
      </c>
      <c r="AG18" s="7" t="s">
        <v>59151</v>
      </c>
      <c r="AH18" s="7" t="s">
        <v>59264</v>
      </c>
    </row>
    <row r="19" spans="1:34" x14ac:dyDescent="0.2">
      <c r="A19" s="13" t="s">
        <v>55565</v>
      </c>
      <c r="B19" s="7" t="s">
        <v>55661</v>
      </c>
      <c r="C19" s="7" t="s">
        <v>55762</v>
      </c>
      <c r="D19" s="7" t="s">
        <v>55875</v>
      </c>
      <c r="E19" s="7" t="s">
        <v>55988</v>
      </c>
      <c r="F19" s="7" t="s">
        <v>56101</v>
      </c>
      <c r="G19" s="7" t="s">
        <v>56214</v>
      </c>
      <c r="H19" s="7" t="s">
        <v>56327</v>
      </c>
      <c r="I19" s="7" t="s">
        <v>56440</v>
      </c>
      <c r="J19" s="7" t="s">
        <v>56553</v>
      </c>
      <c r="K19" s="7" t="s">
        <v>56666</v>
      </c>
      <c r="L19" s="7" t="s">
        <v>56779</v>
      </c>
      <c r="M19" s="7" t="s">
        <v>56892</v>
      </c>
      <c r="N19" s="7" t="s">
        <v>57005</v>
      </c>
      <c r="O19" s="7" t="s">
        <v>57118</v>
      </c>
      <c r="P19" s="7" t="s">
        <v>57231</v>
      </c>
      <c r="Q19" s="7" t="s">
        <v>57344</v>
      </c>
      <c r="R19" s="7" t="s">
        <v>57457</v>
      </c>
      <c r="S19" s="7" t="s">
        <v>57570</v>
      </c>
      <c r="T19" s="7" t="s">
        <v>57683</v>
      </c>
      <c r="U19" s="7" t="s">
        <v>57796</v>
      </c>
      <c r="V19" s="7" t="s">
        <v>57909</v>
      </c>
      <c r="W19" s="7" t="s">
        <v>58022</v>
      </c>
      <c r="X19" s="7" t="s">
        <v>58135</v>
      </c>
      <c r="Y19" s="7" t="s">
        <v>58248</v>
      </c>
      <c r="Z19" s="7" t="s">
        <v>58361</v>
      </c>
      <c r="AA19" s="7" t="s">
        <v>58474</v>
      </c>
      <c r="AB19" s="7" t="s">
        <v>58587</v>
      </c>
      <c r="AC19" s="7" t="s">
        <v>58700</v>
      </c>
      <c r="AD19" s="7" t="s">
        <v>58813</v>
      </c>
      <c r="AE19" s="7" t="s">
        <v>58926</v>
      </c>
      <c r="AF19" s="7" t="s">
        <v>59039</v>
      </c>
      <c r="AG19" s="7" t="s">
        <v>59152</v>
      </c>
      <c r="AH19" s="7" t="s">
        <v>59265</v>
      </c>
    </row>
    <row r="20" spans="1:34" x14ac:dyDescent="0.2">
      <c r="A20" s="13" t="s">
        <v>55566</v>
      </c>
      <c r="B20" s="7" t="s">
        <v>55662</v>
      </c>
      <c r="C20" s="7" t="s">
        <v>55763</v>
      </c>
      <c r="D20" s="7" t="s">
        <v>55876</v>
      </c>
      <c r="E20" s="7" t="s">
        <v>55989</v>
      </c>
      <c r="F20" s="7" t="s">
        <v>56102</v>
      </c>
      <c r="G20" s="7" t="s">
        <v>56215</v>
      </c>
      <c r="H20" s="7" t="s">
        <v>56328</v>
      </c>
      <c r="I20" s="7" t="s">
        <v>56441</v>
      </c>
      <c r="J20" s="7" t="s">
        <v>56554</v>
      </c>
      <c r="K20" s="7" t="s">
        <v>56667</v>
      </c>
      <c r="L20" s="7" t="s">
        <v>56780</v>
      </c>
      <c r="M20" s="7" t="s">
        <v>56893</v>
      </c>
      <c r="N20" s="7" t="s">
        <v>57006</v>
      </c>
      <c r="O20" s="7" t="s">
        <v>57119</v>
      </c>
      <c r="P20" s="7" t="s">
        <v>57232</v>
      </c>
      <c r="Q20" s="7" t="s">
        <v>57345</v>
      </c>
      <c r="R20" s="7" t="s">
        <v>57458</v>
      </c>
      <c r="S20" s="7" t="s">
        <v>57571</v>
      </c>
      <c r="T20" s="7" t="s">
        <v>57684</v>
      </c>
      <c r="U20" s="7" t="s">
        <v>57797</v>
      </c>
      <c r="V20" s="7" t="s">
        <v>57910</v>
      </c>
      <c r="W20" s="7" t="s">
        <v>58023</v>
      </c>
      <c r="X20" s="7" t="s">
        <v>58136</v>
      </c>
      <c r="Y20" s="7" t="s">
        <v>58249</v>
      </c>
      <c r="Z20" s="7" t="s">
        <v>58362</v>
      </c>
      <c r="AA20" s="7" t="s">
        <v>58475</v>
      </c>
      <c r="AB20" s="7" t="s">
        <v>58588</v>
      </c>
      <c r="AC20" s="7" t="s">
        <v>58701</v>
      </c>
      <c r="AD20" s="7" t="s">
        <v>58814</v>
      </c>
      <c r="AE20" s="7" t="s">
        <v>58927</v>
      </c>
      <c r="AF20" s="7" t="s">
        <v>59040</v>
      </c>
      <c r="AG20" s="7" t="s">
        <v>59153</v>
      </c>
      <c r="AH20" s="7" t="s">
        <v>59266</v>
      </c>
    </row>
    <row r="21" spans="1:34" x14ac:dyDescent="0.2">
      <c r="A21" s="13" t="s">
        <v>55567</v>
      </c>
      <c r="B21" s="7" t="s">
        <v>55663</v>
      </c>
      <c r="C21" s="7" t="s">
        <v>55764</v>
      </c>
      <c r="D21" s="7" t="s">
        <v>55877</v>
      </c>
      <c r="E21" s="7" t="s">
        <v>55990</v>
      </c>
      <c r="F21" s="7" t="s">
        <v>56103</v>
      </c>
      <c r="G21" s="7" t="s">
        <v>56216</v>
      </c>
      <c r="H21" s="7" t="s">
        <v>56329</v>
      </c>
      <c r="I21" s="7" t="s">
        <v>56442</v>
      </c>
      <c r="J21" s="7" t="s">
        <v>56555</v>
      </c>
      <c r="K21" s="7" t="s">
        <v>56668</v>
      </c>
      <c r="L21" s="7" t="s">
        <v>56781</v>
      </c>
      <c r="M21" s="7" t="s">
        <v>56894</v>
      </c>
      <c r="N21" s="7" t="s">
        <v>57007</v>
      </c>
      <c r="O21" s="7" t="s">
        <v>57120</v>
      </c>
      <c r="P21" s="7" t="s">
        <v>57233</v>
      </c>
      <c r="Q21" s="7" t="s">
        <v>57346</v>
      </c>
      <c r="R21" s="7" t="s">
        <v>57459</v>
      </c>
      <c r="S21" s="7" t="s">
        <v>57572</v>
      </c>
      <c r="T21" s="7" t="s">
        <v>57685</v>
      </c>
      <c r="U21" s="7" t="s">
        <v>57798</v>
      </c>
      <c r="V21" s="7" t="s">
        <v>57911</v>
      </c>
      <c r="W21" s="7" t="s">
        <v>58024</v>
      </c>
      <c r="X21" s="7" t="s">
        <v>58137</v>
      </c>
      <c r="Y21" s="7" t="s">
        <v>58250</v>
      </c>
      <c r="Z21" s="7" t="s">
        <v>58363</v>
      </c>
      <c r="AA21" s="7" t="s">
        <v>58476</v>
      </c>
      <c r="AB21" s="7" t="s">
        <v>58589</v>
      </c>
      <c r="AC21" s="7" t="s">
        <v>58702</v>
      </c>
      <c r="AD21" s="7" t="s">
        <v>58815</v>
      </c>
      <c r="AE21" s="7" t="s">
        <v>58928</v>
      </c>
      <c r="AF21" s="7" t="s">
        <v>59041</v>
      </c>
      <c r="AG21" s="7" t="s">
        <v>59154</v>
      </c>
      <c r="AH21" s="7" t="s">
        <v>59267</v>
      </c>
    </row>
    <row r="22" spans="1:34" x14ac:dyDescent="0.2">
      <c r="A22" s="13" t="s">
        <v>55568</v>
      </c>
      <c r="B22" s="7" t="s">
        <v>55664</v>
      </c>
      <c r="C22" s="7" t="s">
        <v>55765</v>
      </c>
      <c r="D22" s="7" t="s">
        <v>55878</v>
      </c>
      <c r="E22" s="7" t="s">
        <v>55991</v>
      </c>
      <c r="F22" s="7" t="s">
        <v>56104</v>
      </c>
      <c r="G22" s="7" t="s">
        <v>56217</v>
      </c>
      <c r="H22" s="7" t="s">
        <v>56330</v>
      </c>
      <c r="I22" s="7" t="s">
        <v>56443</v>
      </c>
      <c r="J22" s="7" t="s">
        <v>56556</v>
      </c>
      <c r="K22" s="7" t="s">
        <v>56669</v>
      </c>
      <c r="L22" s="7" t="s">
        <v>56782</v>
      </c>
      <c r="M22" s="7" t="s">
        <v>56895</v>
      </c>
      <c r="N22" s="7" t="s">
        <v>57008</v>
      </c>
      <c r="O22" s="7" t="s">
        <v>57121</v>
      </c>
      <c r="P22" s="7" t="s">
        <v>57234</v>
      </c>
      <c r="Q22" s="7" t="s">
        <v>57347</v>
      </c>
      <c r="R22" s="7" t="s">
        <v>57460</v>
      </c>
      <c r="S22" s="7" t="s">
        <v>57573</v>
      </c>
      <c r="T22" s="7" t="s">
        <v>57686</v>
      </c>
      <c r="U22" s="7" t="s">
        <v>57799</v>
      </c>
      <c r="V22" s="7" t="s">
        <v>57912</v>
      </c>
      <c r="W22" s="7" t="s">
        <v>58025</v>
      </c>
      <c r="X22" s="7" t="s">
        <v>58138</v>
      </c>
      <c r="Y22" s="7" t="s">
        <v>58251</v>
      </c>
      <c r="Z22" s="7" t="s">
        <v>58364</v>
      </c>
      <c r="AA22" s="7" t="s">
        <v>58477</v>
      </c>
      <c r="AB22" s="7" t="s">
        <v>58590</v>
      </c>
      <c r="AC22" s="7" t="s">
        <v>58703</v>
      </c>
      <c r="AD22" s="7" t="s">
        <v>58816</v>
      </c>
      <c r="AE22" s="7" t="s">
        <v>58929</v>
      </c>
      <c r="AF22" s="7" t="s">
        <v>59042</v>
      </c>
      <c r="AG22" s="7" t="s">
        <v>59155</v>
      </c>
      <c r="AH22" s="7" t="s">
        <v>59268</v>
      </c>
    </row>
    <row r="23" spans="1:34" x14ac:dyDescent="0.2">
      <c r="A23" s="13" t="s">
        <v>55568</v>
      </c>
      <c r="B23" s="7" t="s">
        <v>55664</v>
      </c>
      <c r="C23" s="7" t="s">
        <v>55766</v>
      </c>
      <c r="D23" s="7" t="s">
        <v>55879</v>
      </c>
      <c r="E23" s="7" t="s">
        <v>55992</v>
      </c>
      <c r="F23" s="7" t="s">
        <v>56105</v>
      </c>
      <c r="G23" s="7" t="s">
        <v>56218</v>
      </c>
      <c r="H23" s="7" t="s">
        <v>56331</v>
      </c>
      <c r="I23" s="7" t="s">
        <v>56444</v>
      </c>
      <c r="J23" s="7" t="s">
        <v>56557</v>
      </c>
      <c r="K23" s="7" t="s">
        <v>56670</v>
      </c>
      <c r="L23" s="7" t="s">
        <v>56783</v>
      </c>
      <c r="M23" s="7" t="s">
        <v>56896</v>
      </c>
      <c r="N23" s="7" t="s">
        <v>57009</v>
      </c>
      <c r="O23" s="7" t="s">
        <v>57122</v>
      </c>
      <c r="P23" s="7" t="s">
        <v>57235</v>
      </c>
      <c r="Q23" s="7" t="s">
        <v>57348</v>
      </c>
      <c r="R23" s="7" t="s">
        <v>57461</v>
      </c>
      <c r="S23" s="7" t="s">
        <v>57574</v>
      </c>
      <c r="T23" s="7" t="s">
        <v>57687</v>
      </c>
      <c r="U23" s="7" t="s">
        <v>57800</v>
      </c>
      <c r="V23" s="7" t="s">
        <v>57913</v>
      </c>
      <c r="W23" s="7" t="s">
        <v>58026</v>
      </c>
      <c r="X23" s="7" t="s">
        <v>58139</v>
      </c>
      <c r="Y23" s="7" t="s">
        <v>58252</v>
      </c>
      <c r="Z23" s="7" t="s">
        <v>58365</v>
      </c>
      <c r="AA23" s="7" t="s">
        <v>58478</v>
      </c>
      <c r="AB23" s="7" t="s">
        <v>58591</v>
      </c>
      <c r="AC23" s="7" t="s">
        <v>58704</v>
      </c>
      <c r="AD23" s="7" t="s">
        <v>58817</v>
      </c>
      <c r="AE23" s="7" t="s">
        <v>58930</v>
      </c>
      <c r="AF23" s="7" t="s">
        <v>59043</v>
      </c>
      <c r="AG23" s="7" t="s">
        <v>59156</v>
      </c>
      <c r="AH23" s="7" t="s">
        <v>59269</v>
      </c>
    </row>
    <row r="24" spans="1:34" x14ac:dyDescent="0.2">
      <c r="A24" s="13" t="s">
        <v>55569</v>
      </c>
      <c r="B24" s="7" t="s">
        <v>55665</v>
      </c>
      <c r="C24" s="7" t="s">
        <v>55767</v>
      </c>
      <c r="D24" s="7" t="s">
        <v>55880</v>
      </c>
      <c r="E24" s="7" t="s">
        <v>55993</v>
      </c>
      <c r="F24" s="7" t="s">
        <v>56106</v>
      </c>
      <c r="G24" s="7" t="s">
        <v>56219</v>
      </c>
      <c r="H24" s="7" t="s">
        <v>56332</v>
      </c>
      <c r="I24" s="7" t="s">
        <v>56445</v>
      </c>
      <c r="J24" s="7" t="s">
        <v>56558</v>
      </c>
      <c r="K24" s="7" t="s">
        <v>56671</v>
      </c>
      <c r="L24" s="7" t="s">
        <v>56784</v>
      </c>
      <c r="M24" s="7" t="s">
        <v>56897</v>
      </c>
      <c r="N24" s="7" t="s">
        <v>57010</v>
      </c>
      <c r="O24" s="7" t="s">
        <v>57123</v>
      </c>
      <c r="P24" s="7" t="s">
        <v>57236</v>
      </c>
      <c r="Q24" s="7" t="s">
        <v>57349</v>
      </c>
      <c r="R24" s="7" t="s">
        <v>57462</v>
      </c>
      <c r="S24" s="7" t="s">
        <v>57575</v>
      </c>
      <c r="T24" s="7" t="s">
        <v>57688</v>
      </c>
      <c r="U24" s="7" t="s">
        <v>57801</v>
      </c>
      <c r="V24" s="7" t="s">
        <v>57914</v>
      </c>
      <c r="W24" s="7" t="s">
        <v>58027</v>
      </c>
      <c r="X24" s="7" t="s">
        <v>58140</v>
      </c>
      <c r="Y24" s="7" t="s">
        <v>58253</v>
      </c>
      <c r="Z24" s="7" t="s">
        <v>58366</v>
      </c>
      <c r="AA24" s="7" t="s">
        <v>58479</v>
      </c>
      <c r="AB24" s="7" t="s">
        <v>58592</v>
      </c>
      <c r="AC24" s="7" t="s">
        <v>58705</v>
      </c>
      <c r="AD24" s="7" t="s">
        <v>58818</v>
      </c>
      <c r="AE24" s="7" t="s">
        <v>58931</v>
      </c>
      <c r="AF24" s="7" t="s">
        <v>59044</v>
      </c>
      <c r="AG24" s="7" t="s">
        <v>59157</v>
      </c>
      <c r="AH24" s="7" t="s">
        <v>59270</v>
      </c>
    </row>
    <row r="25" spans="1:34" x14ac:dyDescent="0.2">
      <c r="A25" s="13" t="s">
        <v>55570</v>
      </c>
      <c r="B25" s="7" t="s">
        <v>55666</v>
      </c>
      <c r="C25" s="7" t="s">
        <v>55768</v>
      </c>
      <c r="D25" s="7" t="s">
        <v>55881</v>
      </c>
      <c r="E25" s="7" t="s">
        <v>55994</v>
      </c>
      <c r="F25" s="7" t="s">
        <v>56107</v>
      </c>
      <c r="G25" s="7" t="s">
        <v>56220</v>
      </c>
      <c r="H25" s="7" t="s">
        <v>56333</v>
      </c>
      <c r="I25" s="7" t="s">
        <v>56446</v>
      </c>
      <c r="J25" s="7" t="s">
        <v>56559</v>
      </c>
      <c r="K25" s="7" t="s">
        <v>56672</v>
      </c>
      <c r="L25" s="7" t="s">
        <v>56785</v>
      </c>
      <c r="M25" s="7" t="s">
        <v>56898</v>
      </c>
      <c r="N25" s="7" t="s">
        <v>57011</v>
      </c>
      <c r="O25" s="7" t="s">
        <v>57124</v>
      </c>
      <c r="P25" s="7" t="s">
        <v>57237</v>
      </c>
      <c r="Q25" s="7" t="s">
        <v>57350</v>
      </c>
      <c r="R25" s="7" t="s">
        <v>57463</v>
      </c>
      <c r="S25" s="7" t="s">
        <v>57576</v>
      </c>
      <c r="T25" s="7" t="s">
        <v>57689</v>
      </c>
      <c r="U25" s="7" t="s">
        <v>57802</v>
      </c>
      <c r="V25" s="7" t="s">
        <v>57915</v>
      </c>
      <c r="W25" s="7" t="s">
        <v>58028</v>
      </c>
      <c r="X25" s="7" t="s">
        <v>58141</v>
      </c>
      <c r="Y25" s="7" t="s">
        <v>58254</v>
      </c>
      <c r="Z25" s="7" t="s">
        <v>58367</v>
      </c>
      <c r="AA25" s="7" t="s">
        <v>58480</v>
      </c>
      <c r="AB25" s="7" t="s">
        <v>58593</v>
      </c>
      <c r="AC25" s="7" t="s">
        <v>58706</v>
      </c>
      <c r="AD25" s="7" t="s">
        <v>58819</v>
      </c>
      <c r="AE25" s="7" t="s">
        <v>58932</v>
      </c>
      <c r="AF25" s="7" t="s">
        <v>59045</v>
      </c>
      <c r="AG25" s="7" t="s">
        <v>59158</v>
      </c>
      <c r="AH25" s="7" t="s">
        <v>59271</v>
      </c>
    </row>
    <row r="26" spans="1:34" x14ac:dyDescent="0.2">
      <c r="A26" s="13" t="s">
        <v>55571</v>
      </c>
      <c r="B26" s="7" t="s">
        <v>55667</v>
      </c>
      <c r="C26" s="7" t="s">
        <v>55769</v>
      </c>
      <c r="D26" s="7" t="s">
        <v>55882</v>
      </c>
      <c r="E26" s="7" t="s">
        <v>55995</v>
      </c>
      <c r="F26" s="7" t="s">
        <v>56108</v>
      </c>
      <c r="G26" s="7" t="s">
        <v>56221</v>
      </c>
      <c r="H26" s="7" t="s">
        <v>56334</v>
      </c>
      <c r="I26" s="7" t="s">
        <v>56447</v>
      </c>
      <c r="J26" s="7" t="s">
        <v>56560</v>
      </c>
      <c r="K26" s="7" t="s">
        <v>56673</v>
      </c>
      <c r="L26" s="7" t="s">
        <v>56786</v>
      </c>
      <c r="M26" s="7" t="s">
        <v>56899</v>
      </c>
      <c r="N26" s="7" t="s">
        <v>57012</v>
      </c>
      <c r="O26" s="7" t="s">
        <v>57125</v>
      </c>
      <c r="P26" s="7" t="s">
        <v>57238</v>
      </c>
      <c r="Q26" s="7" t="s">
        <v>57351</v>
      </c>
      <c r="R26" s="7" t="s">
        <v>57464</v>
      </c>
      <c r="S26" s="7" t="s">
        <v>57577</v>
      </c>
      <c r="T26" s="7" t="s">
        <v>57690</v>
      </c>
      <c r="U26" s="7" t="s">
        <v>57803</v>
      </c>
      <c r="V26" s="7" t="s">
        <v>57916</v>
      </c>
      <c r="W26" s="7" t="s">
        <v>58029</v>
      </c>
      <c r="X26" s="7" t="s">
        <v>58142</v>
      </c>
      <c r="Y26" s="7" t="s">
        <v>58255</v>
      </c>
      <c r="Z26" s="7" t="s">
        <v>58368</v>
      </c>
      <c r="AA26" s="7" t="s">
        <v>58481</v>
      </c>
      <c r="AB26" s="7" t="s">
        <v>58594</v>
      </c>
      <c r="AC26" s="7" t="s">
        <v>58707</v>
      </c>
      <c r="AD26" s="7" t="s">
        <v>58820</v>
      </c>
      <c r="AE26" s="7" t="s">
        <v>58933</v>
      </c>
      <c r="AF26" s="7" t="s">
        <v>59046</v>
      </c>
      <c r="AG26" s="7" t="s">
        <v>59159</v>
      </c>
      <c r="AH26" s="7" t="s">
        <v>59272</v>
      </c>
    </row>
    <row r="27" spans="1:34" x14ac:dyDescent="0.2">
      <c r="A27" s="13" t="s">
        <v>55572</v>
      </c>
      <c r="B27" s="7" t="s">
        <v>55668</v>
      </c>
      <c r="C27" s="7" t="s">
        <v>55770</v>
      </c>
      <c r="D27" s="7" t="s">
        <v>55883</v>
      </c>
      <c r="E27" s="7" t="s">
        <v>55996</v>
      </c>
      <c r="F27" s="7" t="s">
        <v>56109</v>
      </c>
      <c r="G27" s="7" t="s">
        <v>56222</v>
      </c>
      <c r="H27" s="7" t="s">
        <v>56335</v>
      </c>
      <c r="I27" s="7" t="s">
        <v>56448</v>
      </c>
      <c r="J27" s="7" t="s">
        <v>56561</v>
      </c>
      <c r="K27" s="7" t="s">
        <v>56674</v>
      </c>
      <c r="L27" s="7" t="s">
        <v>56787</v>
      </c>
      <c r="M27" s="7" t="s">
        <v>56900</v>
      </c>
      <c r="N27" s="7" t="s">
        <v>57013</v>
      </c>
      <c r="O27" s="7" t="s">
        <v>57126</v>
      </c>
      <c r="P27" s="7" t="s">
        <v>57239</v>
      </c>
      <c r="Q27" s="7" t="s">
        <v>57352</v>
      </c>
      <c r="R27" s="7" t="s">
        <v>57465</v>
      </c>
      <c r="S27" s="7" t="s">
        <v>57578</v>
      </c>
      <c r="T27" s="7" t="s">
        <v>57691</v>
      </c>
      <c r="U27" s="7" t="s">
        <v>57804</v>
      </c>
      <c r="V27" s="7" t="s">
        <v>57917</v>
      </c>
      <c r="W27" s="7" t="s">
        <v>58030</v>
      </c>
      <c r="X27" s="7" t="s">
        <v>58143</v>
      </c>
      <c r="Y27" s="7" t="s">
        <v>58256</v>
      </c>
      <c r="Z27" s="7" t="s">
        <v>58369</v>
      </c>
      <c r="AA27" s="7" t="s">
        <v>58482</v>
      </c>
      <c r="AB27" s="7" t="s">
        <v>58595</v>
      </c>
      <c r="AC27" s="7" t="s">
        <v>58708</v>
      </c>
      <c r="AD27" s="7" t="s">
        <v>58821</v>
      </c>
      <c r="AE27" s="7" t="s">
        <v>58934</v>
      </c>
      <c r="AF27" s="7" t="s">
        <v>59047</v>
      </c>
      <c r="AG27" s="7" t="s">
        <v>59160</v>
      </c>
      <c r="AH27" s="7" t="s">
        <v>59273</v>
      </c>
    </row>
    <row r="28" spans="1:34" x14ac:dyDescent="0.2">
      <c r="A28" s="13" t="s">
        <v>55573</v>
      </c>
      <c r="B28" s="7" t="s">
        <v>55669</v>
      </c>
      <c r="C28" s="7" t="s">
        <v>55771</v>
      </c>
      <c r="D28" s="7" t="s">
        <v>55884</v>
      </c>
      <c r="E28" s="7" t="s">
        <v>55997</v>
      </c>
      <c r="F28" s="7" t="s">
        <v>56110</v>
      </c>
      <c r="G28" s="7" t="s">
        <v>56223</v>
      </c>
      <c r="H28" s="7" t="s">
        <v>56336</v>
      </c>
      <c r="I28" s="7" t="s">
        <v>56449</v>
      </c>
      <c r="J28" s="7" t="s">
        <v>56562</v>
      </c>
      <c r="K28" s="7" t="s">
        <v>56675</v>
      </c>
      <c r="L28" s="7" t="s">
        <v>56788</v>
      </c>
      <c r="M28" s="7" t="s">
        <v>56901</v>
      </c>
      <c r="N28" s="7" t="s">
        <v>57014</v>
      </c>
      <c r="O28" s="7" t="s">
        <v>57127</v>
      </c>
      <c r="P28" s="7" t="s">
        <v>57240</v>
      </c>
      <c r="Q28" s="7" t="s">
        <v>57353</v>
      </c>
      <c r="R28" s="7" t="s">
        <v>57466</v>
      </c>
      <c r="S28" s="7" t="s">
        <v>57579</v>
      </c>
      <c r="T28" s="7" t="s">
        <v>57692</v>
      </c>
      <c r="U28" s="7" t="s">
        <v>57805</v>
      </c>
      <c r="V28" s="7" t="s">
        <v>57918</v>
      </c>
      <c r="W28" s="7" t="s">
        <v>58031</v>
      </c>
      <c r="X28" s="7" t="s">
        <v>58144</v>
      </c>
      <c r="Y28" s="7" t="s">
        <v>58257</v>
      </c>
      <c r="Z28" s="7" t="s">
        <v>58370</v>
      </c>
      <c r="AA28" s="7" t="s">
        <v>58483</v>
      </c>
      <c r="AB28" s="7" t="s">
        <v>58596</v>
      </c>
      <c r="AC28" s="7" t="s">
        <v>58709</v>
      </c>
      <c r="AD28" s="7" t="s">
        <v>58822</v>
      </c>
      <c r="AE28" s="7" t="s">
        <v>58935</v>
      </c>
      <c r="AF28" s="7" t="s">
        <v>59048</v>
      </c>
      <c r="AG28" s="7" t="s">
        <v>59161</v>
      </c>
      <c r="AH28" s="7" t="s">
        <v>59274</v>
      </c>
    </row>
    <row r="29" spans="1:34" x14ac:dyDescent="0.2">
      <c r="A29" s="13" t="s">
        <v>55574</v>
      </c>
      <c r="B29" s="7" t="s">
        <v>55670</v>
      </c>
      <c r="C29" s="7" t="s">
        <v>55772</v>
      </c>
      <c r="D29" s="7" t="s">
        <v>55885</v>
      </c>
      <c r="E29" s="7" t="s">
        <v>55998</v>
      </c>
      <c r="F29" s="7" t="s">
        <v>56111</v>
      </c>
      <c r="G29" s="7" t="s">
        <v>56224</v>
      </c>
      <c r="H29" s="7" t="s">
        <v>56337</v>
      </c>
      <c r="I29" s="7" t="s">
        <v>56450</v>
      </c>
      <c r="J29" s="7" t="s">
        <v>56563</v>
      </c>
      <c r="K29" s="7" t="s">
        <v>56676</v>
      </c>
      <c r="L29" s="7" t="s">
        <v>56789</v>
      </c>
      <c r="M29" s="7" t="s">
        <v>56902</v>
      </c>
      <c r="N29" s="7" t="s">
        <v>57015</v>
      </c>
      <c r="O29" s="7" t="s">
        <v>57128</v>
      </c>
      <c r="P29" s="7" t="s">
        <v>57241</v>
      </c>
      <c r="Q29" s="7" t="s">
        <v>57354</v>
      </c>
      <c r="R29" s="7" t="s">
        <v>57467</v>
      </c>
      <c r="S29" s="7" t="s">
        <v>57580</v>
      </c>
      <c r="T29" s="7" t="s">
        <v>57693</v>
      </c>
      <c r="U29" s="7" t="s">
        <v>57806</v>
      </c>
      <c r="V29" s="7" t="s">
        <v>57919</v>
      </c>
      <c r="W29" s="7" t="s">
        <v>58032</v>
      </c>
      <c r="X29" s="7" t="s">
        <v>58145</v>
      </c>
      <c r="Y29" s="7" t="s">
        <v>58258</v>
      </c>
      <c r="Z29" s="7" t="s">
        <v>58371</v>
      </c>
      <c r="AA29" s="7" t="s">
        <v>58484</v>
      </c>
      <c r="AB29" s="7" t="s">
        <v>58597</v>
      </c>
      <c r="AC29" s="7" t="s">
        <v>58710</v>
      </c>
      <c r="AD29" s="7" t="s">
        <v>58823</v>
      </c>
      <c r="AE29" s="7" t="s">
        <v>58936</v>
      </c>
      <c r="AF29" s="7" t="s">
        <v>59049</v>
      </c>
      <c r="AG29" s="7" t="s">
        <v>59162</v>
      </c>
      <c r="AH29" s="7" t="s">
        <v>59275</v>
      </c>
    </row>
    <row r="30" spans="1:34" x14ac:dyDescent="0.2">
      <c r="A30" s="13" t="s">
        <v>55575</v>
      </c>
      <c r="B30" s="7" t="s">
        <v>55671</v>
      </c>
      <c r="C30" s="7" t="s">
        <v>55773</v>
      </c>
      <c r="D30" s="7" t="s">
        <v>55886</v>
      </c>
      <c r="E30" s="7" t="s">
        <v>55999</v>
      </c>
      <c r="F30" s="7" t="s">
        <v>56112</v>
      </c>
      <c r="G30" s="7" t="s">
        <v>56225</v>
      </c>
      <c r="H30" s="7" t="s">
        <v>56338</v>
      </c>
      <c r="I30" s="7" t="s">
        <v>56451</v>
      </c>
      <c r="J30" s="7" t="s">
        <v>56564</v>
      </c>
      <c r="K30" s="7" t="s">
        <v>56677</v>
      </c>
      <c r="L30" s="7" t="s">
        <v>56790</v>
      </c>
      <c r="M30" s="7" t="s">
        <v>56903</v>
      </c>
      <c r="N30" s="7" t="s">
        <v>57016</v>
      </c>
      <c r="O30" s="7" t="s">
        <v>57129</v>
      </c>
      <c r="P30" s="7" t="s">
        <v>57242</v>
      </c>
      <c r="Q30" s="7" t="s">
        <v>57355</v>
      </c>
      <c r="R30" s="7" t="s">
        <v>57468</v>
      </c>
      <c r="S30" s="7" t="s">
        <v>57581</v>
      </c>
      <c r="T30" s="7" t="s">
        <v>57694</v>
      </c>
      <c r="U30" s="7" t="s">
        <v>57807</v>
      </c>
      <c r="V30" s="7" t="s">
        <v>57920</v>
      </c>
      <c r="W30" s="7" t="s">
        <v>58033</v>
      </c>
      <c r="X30" s="7" t="s">
        <v>58146</v>
      </c>
      <c r="Y30" s="7" t="s">
        <v>58259</v>
      </c>
      <c r="Z30" s="7" t="s">
        <v>58372</v>
      </c>
      <c r="AA30" s="7" t="s">
        <v>58485</v>
      </c>
      <c r="AB30" s="7" t="s">
        <v>58598</v>
      </c>
      <c r="AC30" s="7" t="s">
        <v>58711</v>
      </c>
      <c r="AD30" s="7" t="s">
        <v>58824</v>
      </c>
      <c r="AE30" s="7" t="s">
        <v>58937</v>
      </c>
      <c r="AF30" s="7" t="s">
        <v>59050</v>
      </c>
      <c r="AG30" s="7" t="s">
        <v>59163</v>
      </c>
      <c r="AH30" s="7" t="s">
        <v>59276</v>
      </c>
    </row>
    <row r="31" spans="1:34" x14ac:dyDescent="0.2">
      <c r="A31" s="13" t="s">
        <v>55576</v>
      </c>
      <c r="B31" s="7" t="s">
        <v>55672</v>
      </c>
      <c r="C31" s="7" t="s">
        <v>55774</v>
      </c>
      <c r="D31" s="7" t="s">
        <v>55887</v>
      </c>
      <c r="E31" s="7" t="s">
        <v>56000</v>
      </c>
      <c r="F31" s="7" t="s">
        <v>56113</v>
      </c>
      <c r="G31" s="7" t="s">
        <v>56226</v>
      </c>
      <c r="H31" s="7" t="s">
        <v>56339</v>
      </c>
      <c r="I31" s="7" t="s">
        <v>56452</v>
      </c>
      <c r="J31" s="7" t="s">
        <v>56565</v>
      </c>
      <c r="K31" s="7" t="s">
        <v>56678</v>
      </c>
      <c r="L31" s="7" t="s">
        <v>56791</v>
      </c>
      <c r="M31" s="7" t="s">
        <v>56904</v>
      </c>
      <c r="N31" s="7" t="s">
        <v>57017</v>
      </c>
      <c r="O31" s="7" t="s">
        <v>57130</v>
      </c>
      <c r="P31" s="7" t="s">
        <v>57243</v>
      </c>
      <c r="Q31" s="7" t="s">
        <v>57356</v>
      </c>
      <c r="R31" s="7" t="s">
        <v>57469</v>
      </c>
      <c r="S31" s="7" t="s">
        <v>57582</v>
      </c>
      <c r="T31" s="7" t="s">
        <v>57695</v>
      </c>
      <c r="U31" s="7" t="s">
        <v>57808</v>
      </c>
      <c r="V31" s="7" t="s">
        <v>57921</v>
      </c>
      <c r="W31" s="7" t="s">
        <v>58034</v>
      </c>
      <c r="X31" s="7" t="s">
        <v>58147</v>
      </c>
      <c r="Y31" s="7" t="s">
        <v>58260</v>
      </c>
      <c r="Z31" s="7" t="s">
        <v>58373</v>
      </c>
      <c r="AA31" s="7" t="s">
        <v>58486</v>
      </c>
      <c r="AB31" s="7" t="s">
        <v>58599</v>
      </c>
      <c r="AC31" s="7" t="s">
        <v>58712</v>
      </c>
      <c r="AD31" s="7" t="s">
        <v>58825</v>
      </c>
      <c r="AE31" s="7" t="s">
        <v>58938</v>
      </c>
      <c r="AF31" s="7" t="s">
        <v>59051</v>
      </c>
      <c r="AG31" s="7" t="s">
        <v>59164</v>
      </c>
      <c r="AH31" s="7" t="s">
        <v>59277</v>
      </c>
    </row>
    <row r="32" spans="1:34" x14ac:dyDescent="0.2">
      <c r="A32" s="13" t="s">
        <v>55577</v>
      </c>
      <c r="B32" s="7" t="s">
        <v>55673</v>
      </c>
      <c r="C32" s="7" t="s">
        <v>55775</v>
      </c>
      <c r="D32" s="7" t="s">
        <v>55888</v>
      </c>
      <c r="E32" s="7" t="s">
        <v>56001</v>
      </c>
      <c r="F32" s="7" t="s">
        <v>56114</v>
      </c>
      <c r="G32" s="7" t="s">
        <v>56227</v>
      </c>
      <c r="H32" s="7" t="s">
        <v>56340</v>
      </c>
      <c r="I32" s="7" t="s">
        <v>56453</v>
      </c>
      <c r="J32" s="7" t="s">
        <v>56566</v>
      </c>
      <c r="K32" s="7" t="s">
        <v>56679</v>
      </c>
      <c r="L32" s="7" t="s">
        <v>56792</v>
      </c>
      <c r="M32" s="7" t="s">
        <v>56905</v>
      </c>
      <c r="N32" s="7" t="s">
        <v>57018</v>
      </c>
      <c r="O32" s="7" t="s">
        <v>57131</v>
      </c>
      <c r="P32" s="7" t="s">
        <v>57244</v>
      </c>
      <c r="Q32" s="7" t="s">
        <v>57357</v>
      </c>
      <c r="R32" s="7" t="s">
        <v>57470</v>
      </c>
      <c r="S32" s="7" t="s">
        <v>57583</v>
      </c>
      <c r="T32" s="7" t="s">
        <v>57696</v>
      </c>
      <c r="U32" s="7" t="s">
        <v>57809</v>
      </c>
      <c r="V32" s="7" t="s">
        <v>57922</v>
      </c>
      <c r="W32" s="7" t="s">
        <v>58035</v>
      </c>
      <c r="X32" s="7" t="s">
        <v>58148</v>
      </c>
      <c r="Y32" s="7" t="s">
        <v>58261</v>
      </c>
      <c r="Z32" s="7" t="s">
        <v>58374</v>
      </c>
      <c r="AA32" s="7" t="s">
        <v>58487</v>
      </c>
      <c r="AB32" s="7" t="s">
        <v>58600</v>
      </c>
      <c r="AC32" s="7" t="s">
        <v>58713</v>
      </c>
      <c r="AD32" s="7" t="s">
        <v>58826</v>
      </c>
      <c r="AE32" s="7" t="s">
        <v>58939</v>
      </c>
      <c r="AF32" s="7" t="s">
        <v>59052</v>
      </c>
      <c r="AG32" s="7" t="s">
        <v>59165</v>
      </c>
      <c r="AH32" s="7" t="s">
        <v>59278</v>
      </c>
    </row>
    <row r="33" spans="1:34" x14ac:dyDescent="0.2">
      <c r="A33" s="13" t="s">
        <v>55578</v>
      </c>
      <c r="B33" s="7" t="s">
        <v>55674</v>
      </c>
      <c r="C33" s="7" t="s">
        <v>55776</v>
      </c>
      <c r="D33" s="7" t="s">
        <v>55889</v>
      </c>
      <c r="E33" s="7" t="s">
        <v>56002</v>
      </c>
      <c r="F33" s="7" t="s">
        <v>56115</v>
      </c>
      <c r="G33" s="7" t="s">
        <v>56228</v>
      </c>
      <c r="H33" s="7" t="s">
        <v>56341</v>
      </c>
      <c r="I33" s="7" t="s">
        <v>56454</v>
      </c>
      <c r="J33" s="7" t="s">
        <v>56567</v>
      </c>
      <c r="K33" s="7" t="s">
        <v>56680</v>
      </c>
      <c r="L33" s="7" t="s">
        <v>56793</v>
      </c>
      <c r="M33" s="7" t="s">
        <v>56906</v>
      </c>
      <c r="N33" s="7" t="s">
        <v>57019</v>
      </c>
      <c r="O33" s="7" t="s">
        <v>57132</v>
      </c>
      <c r="P33" s="7" t="s">
        <v>57245</v>
      </c>
      <c r="Q33" s="7" t="s">
        <v>57358</v>
      </c>
      <c r="R33" s="7" t="s">
        <v>57471</v>
      </c>
      <c r="S33" s="7" t="s">
        <v>57584</v>
      </c>
      <c r="T33" s="7" t="s">
        <v>57697</v>
      </c>
      <c r="U33" s="7" t="s">
        <v>57810</v>
      </c>
      <c r="V33" s="7" t="s">
        <v>57923</v>
      </c>
      <c r="W33" s="7" t="s">
        <v>58036</v>
      </c>
      <c r="X33" s="7" t="s">
        <v>58149</v>
      </c>
      <c r="Y33" s="7" t="s">
        <v>58262</v>
      </c>
      <c r="Z33" s="7" t="s">
        <v>58375</v>
      </c>
      <c r="AA33" s="7" t="s">
        <v>58488</v>
      </c>
      <c r="AB33" s="7" t="s">
        <v>58601</v>
      </c>
      <c r="AC33" s="7" t="s">
        <v>58714</v>
      </c>
      <c r="AD33" s="7" t="s">
        <v>58827</v>
      </c>
      <c r="AE33" s="7" t="s">
        <v>58940</v>
      </c>
      <c r="AF33" s="7" t="s">
        <v>59053</v>
      </c>
      <c r="AG33" s="7" t="s">
        <v>59166</v>
      </c>
      <c r="AH33" s="7" t="s">
        <v>59279</v>
      </c>
    </row>
    <row r="34" spans="1:34" x14ac:dyDescent="0.2">
      <c r="A34" s="13" t="s">
        <v>55579</v>
      </c>
      <c r="B34" s="7" t="s">
        <v>55675</v>
      </c>
      <c r="C34" s="7" t="s">
        <v>55777</v>
      </c>
      <c r="D34" s="7" t="s">
        <v>55890</v>
      </c>
      <c r="E34" s="7" t="s">
        <v>56003</v>
      </c>
      <c r="F34" s="7" t="s">
        <v>56116</v>
      </c>
      <c r="G34" s="7" t="s">
        <v>56229</v>
      </c>
      <c r="H34" s="7" t="s">
        <v>56342</v>
      </c>
      <c r="I34" s="7" t="s">
        <v>56455</v>
      </c>
      <c r="J34" s="7" t="s">
        <v>56568</v>
      </c>
      <c r="K34" s="7" t="s">
        <v>56681</v>
      </c>
      <c r="L34" s="7" t="s">
        <v>56794</v>
      </c>
      <c r="M34" s="7" t="s">
        <v>56907</v>
      </c>
      <c r="N34" s="7" t="s">
        <v>57020</v>
      </c>
      <c r="O34" s="7" t="s">
        <v>57133</v>
      </c>
      <c r="P34" s="7" t="s">
        <v>57246</v>
      </c>
      <c r="Q34" s="7" t="s">
        <v>57359</v>
      </c>
      <c r="R34" s="7" t="s">
        <v>57472</v>
      </c>
      <c r="S34" s="7" t="s">
        <v>57585</v>
      </c>
      <c r="T34" s="7" t="s">
        <v>57698</v>
      </c>
      <c r="U34" s="7" t="s">
        <v>57811</v>
      </c>
      <c r="V34" s="7" t="s">
        <v>57924</v>
      </c>
      <c r="W34" s="7" t="s">
        <v>58037</v>
      </c>
      <c r="X34" s="7" t="s">
        <v>58150</v>
      </c>
      <c r="Y34" s="7" t="s">
        <v>58263</v>
      </c>
      <c r="Z34" s="7" t="s">
        <v>58376</v>
      </c>
      <c r="AA34" s="7" t="s">
        <v>58489</v>
      </c>
      <c r="AB34" s="7" t="s">
        <v>58602</v>
      </c>
      <c r="AC34" s="7" t="s">
        <v>58715</v>
      </c>
      <c r="AD34" s="7" t="s">
        <v>58828</v>
      </c>
      <c r="AE34" s="7" t="s">
        <v>58941</v>
      </c>
      <c r="AF34" s="7" t="s">
        <v>59054</v>
      </c>
      <c r="AG34" s="7" t="s">
        <v>59167</v>
      </c>
      <c r="AH34" s="7" t="s">
        <v>59280</v>
      </c>
    </row>
    <row r="35" spans="1:34" x14ac:dyDescent="0.2">
      <c r="A35" s="13" t="s">
        <v>55580</v>
      </c>
      <c r="B35" s="7" t="s">
        <v>55676</v>
      </c>
      <c r="C35" s="7" t="s">
        <v>55778</v>
      </c>
      <c r="D35" s="7" t="s">
        <v>55891</v>
      </c>
      <c r="E35" s="7" t="s">
        <v>56004</v>
      </c>
      <c r="F35" s="7" t="s">
        <v>56117</v>
      </c>
      <c r="G35" s="7" t="s">
        <v>56230</v>
      </c>
      <c r="H35" s="7" t="s">
        <v>56343</v>
      </c>
      <c r="I35" s="7" t="s">
        <v>56456</v>
      </c>
      <c r="J35" s="7" t="s">
        <v>56569</v>
      </c>
      <c r="K35" s="7" t="s">
        <v>56682</v>
      </c>
      <c r="L35" s="7" t="s">
        <v>56795</v>
      </c>
      <c r="M35" s="7" t="s">
        <v>56908</v>
      </c>
      <c r="N35" s="7" t="s">
        <v>57021</v>
      </c>
      <c r="O35" s="7" t="s">
        <v>57134</v>
      </c>
      <c r="P35" s="7" t="s">
        <v>57247</v>
      </c>
      <c r="Q35" s="7" t="s">
        <v>57360</v>
      </c>
      <c r="R35" s="7" t="s">
        <v>57473</v>
      </c>
      <c r="S35" s="7" t="s">
        <v>57586</v>
      </c>
      <c r="T35" s="7" t="s">
        <v>57699</v>
      </c>
      <c r="U35" s="7" t="s">
        <v>57812</v>
      </c>
      <c r="V35" s="7" t="s">
        <v>57925</v>
      </c>
      <c r="W35" s="7" t="s">
        <v>58038</v>
      </c>
      <c r="X35" s="7" t="s">
        <v>58151</v>
      </c>
      <c r="Y35" s="7" t="s">
        <v>58264</v>
      </c>
      <c r="Z35" s="7" t="s">
        <v>58377</v>
      </c>
      <c r="AA35" s="7" t="s">
        <v>58490</v>
      </c>
      <c r="AB35" s="7" t="s">
        <v>58603</v>
      </c>
      <c r="AC35" s="7" t="s">
        <v>58716</v>
      </c>
      <c r="AD35" s="7" t="s">
        <v>58829</v>
      </c>
      <c r="AE35" s="7" t="s">
        <v>58942</v>
      </c>
      <c r="AF35" s="7" t="s">
        <v>59055</v>
      </c>
      <c r="AG35" s="7" t="s">
        <v>59168</v>
      </c>
      <c r="AH35" s="7" t="s">
        <v>59281</v>
      </c>
    </row>
    <row r="36" spans="1:34" x14ac:dyDescent="0.2">
      <c r="A36" s="13" t="s">
        <v>55581</v>
      </c>
      <c r="B36" s="7" t="s">
        <v>55677</v>
      </c>
      <c r="C36" s="7" t="s">
        <v>55779</v>
      </c>
      <c r="D36" s="7" t="s">
        <v>55892</v>
      </c>
      <c r="E36" s="7" t="s">
        <v>56005</v>
      </c>
      <c r="F36" s="7" t="s">
        <v>56118</v>
      </c>
      <c r="G36" s="7" t="s">
        <v>56231</v>
      </c>
      <c r="H36" s="7" t="s">
        <v>56344</v>
      </c>
      <c r="I36" s="7" t="s">
        <v>56457</v>
      </c>
      <c r="J36" s="7" t="s">
        <v>56570</v>
      </c>
      <c r="K36" s="7" t="s">
        <v>56683</v>
      </c>
      <c r="L36" s="7" t="s">
        <v>56796</v>
      </c>
      <c r="M36" s="7" t="s">
        <v>56909</v>
      </c>
      <c r="N36" s="7" t="s">
        <v>57022</v>
      </c>
      <c r="O36" s="7" t="s">
        <v>57135</v>
      </c>
      <c r="P36" s="7" t="s">
        <v>57248</v>
      </c>
      <c r="Q36" s="7" t="s">
        <v>57361</v>
      </c>
      <c r="R36" s="7" t="s">
        <v>57474</v>
      </c>
      <c r="S36" s="7" t="s">
        <v>57587</v>
      </c>
      <c r="T36" s="7" t="s">
        <v>57700</v>
      </c>
      <c r="U36" s="7" t="s">
        <v>57813</v>
      </c>
      <c r="V36" s="7" t="s">
        <v>57926</v>
      </c>
      <c r="W36" s="7" t="s">
        <v>58039</v>
      </c>
      <c r="X36" s="7" t="s">
        <v>58152</v>
      </c>
      <c r="Y36" s="7" t="s">
        <v>58265</v>
      </c>
      <c r="Z36" s="7" t="s">
        <v>58378</v>
      </c>
      <c r="AA36" s="7" t="s">
        <v>58491</v>
      </c>
      <c r="AB36" s="7" t="s">
        <v>58604</v>
      </c>
      <c r="AC36" s="7" t="s">
        <v>58717</v>
      </c>
      <c r="AD36" s="7" t="s">
        <v>58830</v>
      </c>
      <c r="AE36" s="7" t="s">
        <v>58943</v>
      </c>
      <c r="AF36" s="7" t="s">
        <v>59056</v>
      </c>
      <c r="AG36" s="7" t="s">
        <v>59169</v>
      </c>
      <c r="AH36" s="7" t="s">
        <v>59282</v>
      </c>
    </row>
    <row r="37" spans="1:34" x14ac:dyDescent="0.2">
      <c r="A37" s="13" t="s">
        <v>55582</v>
      </c>
      <c r="B37" s="7" t="s">
        <v>55678</v>
      </c>
      <c r="C37" s="7" t="s">
        <v>55780</v>
      </c>
      <c r="D37" s="7" t="s">
        <v>55893</v>
      </c>
      <c r="E37" s="7" t="s">
        <v>56006</v>
      </c>
      <c r="F37" s="7" t="s">
        <v>56119</v>
      </c>
      <c r="G37" s="7" t="s">
        <v>56232</v>
      </c>
      <c r="H37" s="7" t="s">
        <v>56345</v>
      </c>
      <c r="I37" s="7" t="s">
        <v>56458</v>
      </c>
      <c r="J37" s="7" t="s">
        <v>56571</v>
      </c>
      <c r="K37" s="7" t="s">
        <v>56684</v>
      </c>
      <c r="L37" s="7" t="s">
        <v>56797</v>
      </c>
      <c r="M37" s="7" t="s">
        <v>56910</v>
      </c>
      <c r="N37" s="7" t="s">
        <v>57023</v>
      </c>
      <c r="O37" s="7" t="s">
        <v>57136</v>
      </c>
      <c r="P37" s="7" t="s">
        <v>57249</v>
      </c>
      <c r="Q37" s="7" t="s">
        <v>57362</v>
      </c>
      <c r="R37" s="7" t="s">
        <v>57475</v>
      </c>
      <c r="S37" s="7" t="s">
        <v>57588</v>
      </c>
      <c r="T37" s="7" t="s">
        <v>57701</v>
      </c>
      <c r="U37" s="7" t="s">
        <v>57814</v>
      </c>
      <c r="V37" s="7" t="s">
        <v>57927</v>
      </c>
      <c r="W37" s="7" t="s">
        <v>58040</v>
      </c>
      <c r="X37" s="7" t="s">
        <v>58153</v>
      </c>
      <c r="Y37" s="7" t="s">
        <v>58266</v>
      </c>
      <c r="Z37" s="7" t="s">
        <v>58379</v>
      </c>
      <c r="AA37" s="7" t="s">
        <v>58492</v>
      </c>
      <c r="AB37" s="7" t="s">
        <v>58605</v>
      </c>
      <c r="AC37" s="7" t="s">
        <v>58718</v>
      </c>
      <c r="AD37" s="7" t="s">
        <v>58831</v>
      </c>
      <c r="AE37" s="7" t="s">
        <v>58944</v>
      </c>
      <c r="AF37" s="7" t="s">
        <v>59057</v>
      </c>
      <c r="AG37" s="7" t="s">
        <v>59170</v>
      </c>
      <c r="AH37" s="7" t="s">
        <v>59283</v>
      </c>
    </row>
    <row r="38" spans="1:34" x14ac:dyDescent="0.2">
      <c r="A38" s="13" t="s">
        <v>55583</v>
      </c>
      <c r="B38" s="7" t="s">
        <v>55679</v>
      </c>
      <c r="C38" s="7" t="s">
        <v>55781</v>
      </c>
      <c r="D38" s="7" t="s">
        <v>55894</v>
      </c>
      <c r="E38" s="7" t="s">
        <v>56007</v>
      </c>
      <c r="F38" s="7" t="s">
        <v>56120</v>
      </c>
      <c r="G38" s="7" t="s">
        <v>56233</v>
      </c>
      <c r="H38" s="7" t="s">
        <v>56346</v>
      </c>
      <c r="I38" s="7" t="s">
        <v>56459</v>
      </c>
      <c r="J38" s="7" t="s">
        <v>56572</v>
      </c>
      <c r="K38" s="7" t="s">
        <v>56685</v>
      </c>
      <c r="L38" s="7" t="s">
        <v>56798</v>
      </c>
      <c r="M38" s="7" t="s">
        <v>56911</v>
      </c>
      <c r="N38" s="7" t="s">
        <v>57024</v>
      </c>
      <c r="O38" s="7" t="s">
        <v>57137</v>
      </c>
      <c r="P38" s="7" t="s">
        <v>57250</v>
      </c>
      <c r="Q38" s="7" t="s">
        <v>57363</v>
      </c>
      <c r="R38" s="7" t="s">
        <v>57476</v>
      </c>
      <c r="S38" s="7" t="s">
        <v>57589</v>
      </c>
      <c r="T38" s="7" t="s">
        <v>57702</v>
      </c>
      <c r="U38" s="7" t="s">
        <v>57815</v>
      </c>
      <c r="V38" s="7" t="s">
        <v>57928</v>
      </c>
      <c r="W38" s="7" t="s">
        <v>58041</v>
      </c>
      <c r="X38" s="7" t="s">
        <v>58154</v>
      </c>
      <c r="Y38" s="7" t="s">
        <v>58267</v>
      </c>
      <c r="Z38" s="7" t="s">
        <v>58380</v>
      </c>
      <c r="AA38" s="7" t="s">
        <v>58493</v>
      </c>
      <c r="AB38" s="7" t="s">
        <v>58606</v>
      </c>
      <c r="AC38" s="7" t="s">
        <v>58719</v>
      </c>
      <c r="AD38" s="7" t="s">
        <v>58832</v>
      </c>
      <c r="AE38" s="7" t="s">
        <v>58945</v>
      </c>
      <c r="AF38" s="7" t="s">
        <v>59058</v>
      </c>
      <c r="AG38" s="7" t="s">
        <v>59171</v>
      </c>
      <c r="AH38" s="7" t="s">
        <v>59284</v>
      </c>
    </row>
    <row r="39" spans="1:34" x14ac:dyDescent="0.2">
      <c r="A39" s="13" t="s">
        <v>55583</v>
      </c>
      <c r="B39" s="7" t="s">
        <v>55679</v>
      </c>
      <c r="C39" s="7" t="s">
        <v>55782</v>
      </c>
      <c r="D39" s="7" t="s">
        <v>55895</v>
      </c>
      <c r="E39" s="7" t="s">
        <v>56008</v>
      </c>
      <c r="F39" s="7" t="s">
        <v>56121</v>
      </c>
      <c r="G39" s="7" t="s">
        <v>56234</v>
      </c>
      <c r="H39" s="7" t="s">
        <v>56347</v>
      </c>
      <c r="I39" s="7" t="s">
        <v>56460</v>
      </c>
      <c r="J39" s="7" t="s">
        <v>56573</v>
      </c>
      <c r="K39" s="7" t="s">
        <v>56686</v>
      </c>
      <c r="L39" s="7" t="s">
        <v>56799</v>
      </c>
      <c r="M39" s="7" t="s">
        <v>56912</v>
      </c>
      <c r="N39" s="7" t="s">
        <v>57025</v>
      </c>
      <c r="O39" s="7" t="s">
        <v>57138</v>
      </c>
      <c r="P39" s="7" t="s">
        <v>57251</v>
      </c>
      <c r="Q39" s="7" t="s">
        <v>57364</v>
      </c>
      <c r="R39" s="7" t="s">
        <v>57477</v>
      </c>
      <c r="S39" s="7" t="s">
        <v>57590</v>
      </c>
      <c r="T39" s="7" t="s">
        <v>57703</v>
      </c>
      <c r="U39" s="7" t="s">
        <v>57816</v>
      </c>
      <c r="V39" s="7" t="s">
        <v>57929</v>
      </c>
      <c r="W39" s="7" t="s">
        <v>58042</v>
      </c>
      <c r="X39" s="7" t="s">
        <v>58155</v>
      </c>
      <c r="Y39" s="7" t="s">
        <v>58268</v>
      </c>
      <c r="Z39" s="7" t="s">
        <v>58381</v>
      </c>
      <c r="AA39" s="7" t="s">
        <v>58494</v>
      </c>
      <c r="AB39" s="7" t="s">
        <v>58607</v>
      </c>
      <c r="AC39" s="7" t="s">
        <v>58720</v>
      </c>
      <c r="AD39" s="7" t="s">
        <v>58833</v>
      </c>
      <c r="AE39" s="7" t="s">
        <v>58946</v>
      </c>
      <c r="AF39" s="7" t="s">
        <v>59059</v>
      </c>
      <c r="AG39" s="7" t="s">
        <v>59172</v>
      </c>
      <c r="AH39" s="7" t="s">
        <v>59285</v>
      </c>
    </row>
    <row r="40" spans="1:34" x14ac:dyDescent="0.2">
      <c r="A40" s="13" t="s">
        <v>55584</v>
      </c>
      <c r="B40" s="7" t="s">
        <v>55680</v>
      </c>
      <c r="C40" s="7" t="s">
        <v>55783</v>
      </c>
      <c r="D40" s="7" t="s">
        <v>55896</v>
      </c>
      <c r="E40" s="7" t="s">
        <v>56009</v>
      </c>
      <c r="F40" s="7" t="s">
        <v>56122</v>
      </c>
      <c r="G40" s="7" t="s">
        <v>56235</v>
      </c>
      <c r="H40" s="7" t="s">
        <v>56348</v>
      </c>
      <c r="I40" s="7" t="s">
        <v>56461</v>
      </c>
      <c r="J40" s="7" t="s">
        <v>56574</v>
      </c>
      <c r="K40" s="7" t="s">
        <v>56687</v>
      </c>
      <c r="L40" s="7" t="s">
        <v>56800</v>
      </c>
      <c r="M40" s="7" t="s">
        <v>56913</v>
      </c>
      <c r="N40" s="7" t="s">
        <v>57026</v>
      </c>
      <c r="O40" s="7" t="s">
        <v>57139</v>
      </c>
      <c r="P40" s="7" t="s">
        <v>57252</v>
      </c>
      <c r="Q40" s="7" t="s">
        <v>57365</v>
      </c>
      <c r="R40" s="7" t="s">
        <v>57478</v>
      </c>
      <c r="S40" s="7" t="s">
        <v>57591</v>
      </c>
      <c r="T40" s="7" t="s">
        <v>57704</v>
      </c>
      <c r="U40" s="7" t="s">
        <v>57817</v>
      </c>
      <c r="V40" s="7" t="s">
        <v>57930</v>
      </c>
      <c r="W40" s="7" t="s">
        <v>58043</v>
      </c>
      <c r="X40" s="7" t="s">
        <v>58156</v>
      </c>
      <c r="Y40" s="7" t="s">
        <v>58269</v>
      </c>
      <c r="Z40" s="7" t="s">
        <v>58382</v>
      </c>
      <c r="AA40" s="7" t="s">
        <v>58495</v>
      </c>
      <c r="AB40" s="7" t="s">
        <v>58608</v>
      </c>
      <c r="AC40" s="7" t="s">
        <v>58721</v>
      </c>
      <c r="AD40" s="7" t="s">
        <v>58834</v>
      </c>
      <c r="AE40" s="7" t="s">
        <v>58947</v>
      </c>
      <c r="AF40" s="7" t="s">
        <v>59060</v>
      </c>
      <c r="AG40" s="7" t="s">
        <v>59173</v>
      </c>
      <c r="AH40" s="7" t="s">
        <v>59286</v>
      </c>
    </row>
    <row r="41" spans="1:34" x14ac:dyDescent="0.2">
      <c r="A41" s="13" t="s">
        <v>55584</v>
      </c>
      <c r="B41" s="7" t="s">
        <v>55680</v>
      </c>
      <c r="C41" s="7" t="s">
        <v>55784</v>
      </c>
      <c r="D41" s="7" t="s">
        <v>55897</v>
      </c>
      <c r="E41" s="7" t="s">
        <v>56010</v>
      </c>
      <c r="F41" s="7" t="s">
        <v>56123</v>
      </c>
      <c r="G41" s="7" t="s">
        <v>56236</v>
      </c>
      <c r="H41" s="7" t="s">
        <v>56349</v>
      </c>
      <c r="I41" s="7" t="s">
        <v>56462</v>
      </c>
      <c r="J41" s="7" t="s">
        <v>56575</v>
      </c>
      <c r="K41" s="7" t="s">
        <v>56688</v>
      </c>
      <c r="L41" s="7" t="s">
        <v>56801</v>
      </c>
      <c r="M41" s="7" t="s">
        <v>56914</v>
      </c>
      <c r="N41" s="7" t="s">
        <v>57027</v>
      </c>
      <c r="O41" s="7" t="s">
        <v>57140</v>
      </c>
      <c r="P41" s="7" t="s">
        <v>57253</v>
      </c>
      <c r="Q41" s="7" t="s">
        <v>57366</v>
      </c>
      <c r="R41" s="7" t="s">
        <v>57479</v>
      </c>
      <c r="S41" s="7" t="s">
        <v>57592</v>
      </c>
      <c r="T41" s="7" t="s">
        <v>57705</v>
      </c>
      <c r="U41" s="7" t="s">
        <v>57818</v>
      </c>
      <c r="V41" s="7" t="s">
        <v>57931</v>
      </c>
      <c r="W41" s="7" t="s">
        <v>58044</v>
      </c>
      <c r="X41" s="7" t="s">
        <v>58157</v>
      </c>
      <c r="Y41" s="7" t="s">
        <v>58270</v>
      </c>
      <c r="Z41" s="7" t="s">
        <v>58383</v>
      </c>
      <c r="AA41" s="7" t="s">
        <v>58496</v>
      </c>
      <c r="AB41" s="7" t="s">
        <v>58609</v>
      </c>
      <c r="AC41" s="7" t="s">
        <v>58722</v>
      </c>
      <c r="AD41" s="7" t="s">
        <v>58835</v>
      </c>
      <c r="AE41" s="7" t="s">
        <v>58948</v>
      </c>
      <c r="AF41" s="7" t="s">
        <v>59061</v>
      </c>
      <c r="AG41" s="7" t="s">
        <v>59174</v>
      </c>
      <c r="AH41" s="7" t="s">
        <v>59287</v>
      </c>
    </row>
    <row r="42" spans="1:34" x14ac:dyDescent="0.2">
      <c r="A42" s="13" t="s">
        <v>55585</v>
      </c>
      <c r="B42" s="7" t="s">
        <v>55681</v>
      </c>
      <c r="C42" s="7" t="s">
        <v>55785</v>
      </c>
      <c r="D42" s="7" t="s">
        <v>55898</v>
      </c>
      <c r="E42" s="7" t="s">
        <v>56011</v>
      </c>
      <c r="F42" s="7" t="s">
        <v>56124</v>
      </c>
      <c r="G42" s="7" t="s">
        <v>56237</v>
      </c>
      <c r="H42" s="7" t="s">
        <v>56350</v>
      </c>
      <c r="I42" s="7" t="s">
        <v>56463</v>
      </c>
      <c r="J42" s="7" t="s">
        <v>56576</v>
      </c>
      <c r="K42" s="7" t="s">
        <v>56689</v>
      </c>
      <c r="L42" s="7" t="s">
        <v>56802</v>
      </c>
      <c r="M42" s="7" t="s">
        <v>56915</v>
      </c>
      <c r="N42" s="7" t="s">
        <v>57028</v>
      </c>
      <c r="O42" s="7" t="s">
        <v>57141</v>
      </c>
      <c r="P42" s="7" t="s">
        <v>57254</v>
      </c>
      <c r="Q42" s="7" t="s">
        <v>57367</v>
      </c>
      <c r="R42" s="7" t="s">
        <v>57480</v>
      </c>
      <c r="S42" s="7" t="s">
        <v>57593</v>
      </c>
      <c r="T42" s="7" t="s">
        <v>57706</v>
      </c>
      <c r="U42" s="7" t="s">
        <v>57819</v>
      </c>
      <c r="V42" s="7" t="s">
        <v>57932</v>
      </c>
      <c r="W42" s="7" t="s">
        <v>58045</v>
      </c>
      <c r="X42" s="7" t="s">
        <v>58158</v>
      </c>
      <c r="Y42" s="7" t="s">
        <v>58271</v>
      </c>
      <c r="Z42" s="7" t="s">
        <v>58384</v>
      </c>
      <c r="AA42" s="7" t="s">
        <v>58497</v>
      </c>
      <c r="AB42" s="7" t="s">
        <v>58610</v>
      </c>
      <c r="AC42" s="7" t="s">
        <v>58723</v>
      </c>
      <c r="AD42" s="7" t="s">
        <v>58836</v>
      </c>
      <c r="AE42" s="7" t="s">
        <v>58949</v>
      </c>
      <c r="AF42" s="7" t="s">
        <v>59062</v>
      </c>
      <c r="AG42" s="7" t="s">
        <v>59175</v>
      </c>
      <c r="AH42" s="7" t="s">
        <v>59288</v>
      </c>
    </row>
    <row r="43" spans="1:34" x14ac:dyDescent="0.2">
      <c r="A43" s="13" t="s">
        <v>55586</v>
      </c>
      <c r="B43" s="7" t="s">
        <v>55682</v>
      </c>
      <c r="C43" s="7" t="s">
        <v>55786</v>
      </c>
      <c r="D43" s="7" t="s">
        <v>55899</v>
      </c>
      <c r="E43" s="7" t="s">
        <v>56012</v>
      </c>
      <c r="F43" s="7" t="s">
        <v>56125</v>
      </c>
      <c r="G43" s="7" t="s">
        <v>56238</v>
      </c>
      <c r="H43" s="7" t="s">
        <v>56351</v>
      </c>
      <c r="I43" s="7" t="s">
        <v>56464</v>
      </c>
      <c r="J43" s="7" t="s">
        <v>56577</v>
      </c>
      <c r="K43" s="7" t="s">
        <v>56690</v>
      </c>
      <c r="L43" s="7" t="s">
        <v>56803</v>
      </c>
      <c r="M43" s="7" t="s">
        <v>56916</v>
      </c>
      <c r="N43" s="7" t="s">
        <v>57029</v>
      </c>
      <c r="O43" s="7" t="s">
        <v>57142</v>
      </c>
      <c r="P43" s="7" t="s">
        <v>57255</v>
      </c>
      <c r="Q43" s="7" t="s">
        <v>57368</v>
      </c>
      <c r="R43" s="7" t="s">
        <v>57481</v>
      </c>
      <c r="S43" s="7" t="s">
        <v>57594</v>
      </c>
      <c r="T43" s="7" t="s">
        <v>57707</v>
      </c>
      <c r="U43" s="7" t="s">
        <v>57820</v>
      </c>
      <c r="V43" s="7" t="s">
        <v>57933</v>
      </c>
      <c r="W43" s="7" t="s">
        <v>58046</v>
      </c>
      <c r="X43" s="7" t="s">
        <v>58159</v>
      </c>
      <c r="Y43" s="7" t="s">
        <v>58272</v>
      </c>
      <c r="Z43" s="7" t="s">
        <v>58385</v>
      </c>
      <c r="AA43" s="7" t="s">
        <v>58498</v>
      </c>
      <c r="AB43" s="7" t="s">
        <v>58611</v>
      </c>
      <c r="AC43" s="7" t="s">
        <v>58724</v>
      </c>
      <c r="AD43" s="7" t="s">
        <v>58837</v>
      </c>
      <c r="AE43" s="7" t="s">
        <v>58950</v>
      </c>
      <c r="AF43" s="7" t="s">
        <v>59063</v>
      </c>
      <c r="AG43" s="7" t="s">
        <v>59176</v>
      </c>
      <c r="AH43" s="7" t="s">
        <v>59289</v>
      </c>
    </row>
    <row r="44" spans="1:34" x14ac:dyDescent="0.2">
      <c r="A44" s="13" t="s">
        <v>55587</v>
      </c>
      <c r="B44" s="7" t="s">
        <v>55683</v>
      </c>
      <c r="C44" s="7" t="s">
        <v>55787</v>
      </c>
      <c r="D44" s="7" t="s">
        <v>55900</v>
      </c>
      <c r="E44" s="7" t="s">
        <v>56013</v>
      </c>
      <c r="F44" s="7" t="s">
        <v>56126</v>
      </c>
      <c r="G44" s="7" t="s">
        <v>56239</v>
      </c>
      <c r="H44" s="7" t="s">
        <v>56352</v>
      </c>
      <c r="I44" s="7" t="s">
        <v>56465</v>
      </c>
      <c r="J44" s="7" t="s">
        <v>56578</v>
      </c>
      <c r="K44" s="7" t="s">
        <v>56691</v>
      </c>
      <c r="L44" s="7" t="s">
        <v>56804</v>
      </c>
      <c r="M44" s="7" t="s">
        <v>56917</v>
      </c>
      <c r="N44" s="7" t="s">
        <v>57030</v>
      </c>
      <c r="O44" s="7" t="s">
        <v>57143</v>
      </c>
      <c r="P44" s="7" t="s">
        <v>57256</v>
      </c>
      <c r="Q44" s="7" t="s">
        <v>57369</v>
      </c>
      <c r="R44" s="7" t="s">
        <v>57482</v>
      </c>
      <c r="S44" s="7" t="s">
        <v>57595</v>
      </c>
      <c r="T44" s="7" t="s">
        <v>57708</v>
      </c>
      <c r="U44" s="7" t="s">
        <v>57821</v>
      </c>
      <c r="V44" s="7" t="s">
        <v>57934</v>
      </c>
      <c r="W44" s="7" t="s">
        <v>58047</v>
      </c>
      <c r="X44" s="7" t="s">
        <v>58160</v>
      </c>
      <c r="Y44" s="7" t="s">
        <v>58273</v>
      </c>
      <c r="Z44" s="7" t="s">
        <v>58386</v>
      </c>
      <c r="AA44" s="7" t="s">
        <v>58499</v>
      </c>
      <c r="AB44" s="7" t="s">
        <v>58612</v>
      </c>
      <c r="AC44" s="7" t="s">
        <v>58725</v>
      </c>
      <c r="AD44" s="7" t="s">
        <v>58838</v>
      </c>
      <c r="AE44" s="7" t="s">
        <v>58951</v>
      </c>
      <c r="AF44" s="7" t="s">
        <v>59064</v>
      </c>
      <c r="AG44" s="7" t="s">
        <v>59177</v>
      </c>
      <c r="AH44" s="7" t="s">
        <v>59290</v>
      </c>
    </row>
    <row r="45" spans="1:34" x14ac:dyDescent="0.2">
      <c r="A45" s="13" t="s">
        <v>55588</v>
      </c>
      <c r="B45" s="7" t="s">
        <v>55684</v>
      </c>
      <c r="C45" s="7" t="s">
        <v>55788</v>
      </c>
      <c r="D45" s="7" t="s">
        <v>55901</v>
      </c>
      <c r="E45" s="7" t="s">
        <v>56014</v>
      </c>
      <c r="F45" s="7" t="s">
        <v>56127</v>
      </c>
      <c r="G45" s="7" t="s">
        <v>56240</v>
      </c>
      <c r="H45" s="7" t="s">
        <v>56353</v>
      </c>
      <c r="I45" s="7" t="s">
        <v>56466</v>
      </c>
      <c r="J45" s="7" t="s">
        <v>56579</v>
      </c>
      <c r="K45" s="7" t="s">
        <v>56692</v>
      </c>
      <c r="L45" s="7" t="s">
        <v>56805</v>
      </c>
      <c r="M45" s="7" t="s">
        <v>56918</v>
      </c>
      <c r="N45" s="7" t="s">
        <v>57031</v>
      </c>
      <c r="O45" s="7" t="s">
        <v>57144</v>
      </c>
      <c r="P45" s="7" t="s">
        <v>57257</v>
      </c>
      <c r="Q45" s="7" t="s">
        <v>57370</v>
      </c>
      <c r="R45" s="7" t="s">
        <v>57483</v>
      </c>
      <c r="S45" s="7" t="s">
        <v>57596</v>
      </c>
      <c r="T45" s="7" t="s">
        <v>57709</v>
      </c>
      <c r="U45" s="7" t="s">
        <v>57822</v>
      </c>
      <c r="V45" s="7" t="s">
        <v>57935</v>
      </c>
      <c r="W45" s="7" t="s">
        <v>58048</v>
      </c>
      <c r="X45" s="7" t="s">
        <v>58161</v>
      </c>
      <c r="Y45" s="7" t="s">
        <v>58274</v>
      </c>
      <c r="Z45" s="7" t="s">
        <v>58387</v>
      </c>
      <c r="AA45" s="7" t="s">
        <v>58500</v>
      </c>
      <c r="AB45" s="7" t="s">
        <v>58613</v>
      </c>
      <c r="AC45" s="7" t="s">
        <v>58726</v>
      </c>
      <c r="AD45" s="7" t="s">
        <v>58839</v>
      </c>
      <c r="AE45" s="7" t="s">
        <v>58952</v>
      </c>
      <c r="AF45" s="7" t="s">
        <v>59065</v>
      </c>
      <c r="AG45" s="7" t="s">
        <v>59178</v>
      </c>
      <c r="AH45" s="7" t="s">
        <v>59291</v>
      </c>
    </row>
    <row r="46" spans="1:34" x14ac:dyDescent="0.2">
      <c r="A46" s="13" t="s">
        <v>55589</v>
      </c>
      <c r="B46" s="7" t="s">
        <v>55685</v>
      </c>
      <c r="C46" s="7" t="s">
        <v>55789</v>
      </c>
      <c r="D46" s="7" t="s">
        <v>55902</v>
      </c>
      <c r="E46" s="7" t="s">
        <v>56015</v>
      </c>
      <c r="F46" s="7" t="s">
        <v>56128</v>
      </c>
      <c r="G46" s="7" t="s">
        <v>56241</v>
      </c>
      <c r="H46" s="7" t="s">
        <v>56354</v>
      </c>
      <c r="I46" s="7" t="s">
        <v>56467</v>
      </c>
      <c r="J46" s="7" t="s">
        <v>56580</v>
      </c>
      <c r="K46" s="7" t="s">
        <v>56693</v>
      </c>
      <c r="L46" s="7" t="s">
        <v>56806</v>
      </c>
      <c r="M46" s="7" t="s">
        <v>56919</v>
      </c>
      <c r="N46" s="7" t="s">
        <v>57032</v>
      </c>
      <c r="O46" s="7" t="s">
        <v>57145</v>
      </c>
      <c r="P46" s="7" t="s">
        <v>57258</v>
      </c>
      <c r="Q46" s="7" t="s">
        <v>57371</v>
      </c>
      <c r="R46" s="7" t="s">
        <v>57484</v>
      </c>
      <c r="S46" s="7" t="s">
        <v>57597</v>
      </c>
      <c r="T46" s="7" t="s">
        <v>57710</v>
      </c>
      <c r="U46" s="7" t="s">
        <v>57823</v>
      </c>
      <c r="V46" s="7" t="s">
        <v>57936</v>
      </c>
      <c r="W46" s="7" t="s">
        <v>58049</v>
      </c>
      <c r="X46" s="7" t="s">
        <v>58162</v>
      </c>
      <c r="Y46" s="7" t="s">
        <v>58275</v>
      </c>
      <c r="Z46" s="7" t="s">
        <v>58388</v>
      </c>
      <c r="AA46" s="7" t="s">
        <v>58501</v>
      </c>
      <c r="AB46" s="7" t="s">
        <v>58614</v>
      </c>
      <c r="AC46" s="7" t="s">
        <v>58727</v>
      </c>
      <c r="AD46" s="7" t="s">
        <v>58840</v>
      </c>
      <c r="AE46" s="7" t="s">
        <v>58953</v>
      </c>
      <c r="AF46" s="7" t="s">
        <v>59066</v>
      </c>
      <c r="AG46" s="7" t="s">
        <v>59179</v>
      </c>
      <c r="AH46" s="7" t="s">
        <v>59292</v>
      </c>
    </row>
    <row r="47" spans="1:34" x14ac:dyDescent="0.2">
      <c r="A47" s="13" t="s">
        <v>55590</v>
      </c>
      <c r="B47" s="7" t="s">
        <v>55686</v>
      </c>
      <c r="C47" s="7" t="s">
        <v>55790</v>
      </c>
      <c r="D47" s="7" t="s">
        <v>55903</v>
      </c>
      <c r="E47" s="7" t="s">
        <v>56016</v>
      </c>
      <c r="F47" s="7" t="s">
        <v>56129</v>
      </c>
      <c r="G47" s="7" t="s">
        <v>56242</v>
      </c>
      <c r="H47" s="7" t="s">
        <v>56355</v>
      </c>
      <c r="I47" s="7" t="s">
        <v>56468</v>
      </c>
      <c r="J47" s="7" t="s">
        <v>56581</v>
      </c>
      <c r="K47" s="7" t="s">
        <v>56694</v>
      </c>
      <c r="L47" s="7" t="s">
        <v>56807</v>
      </c>
      <c r="M47" s="7" t="s">
        <v>56920</v>
      </c>
      <c r="N47" s="7" t="s">
        <v>57033</v>
      </c>
      <c r="O47" s="7" t="s">
        <v>57146</v>
      </c>
      <c r="P47" s="7" t="s">
        <v>57259</v>
      </c>
      <c r="Q47" s="7" t="s">
        <v>57372</v>
      </c>
      <c r="R47" s="7" t="s">
        <v>57485</v>
      </c>
      <c r="S47" s="7" t="s">
        <v>57598</v>
      </c>
      <c r="T47" s="7" t="s">
        <v>57711</v>
      </c>
      <c r="U47" s="7" t="s">
        <v>57824</v>
      </c>
      <c r="V47" s="7" t="s">
        <v>57937</v>
      </c>
      <c r="W47" s="7" t="s">
        <v>58050</v>
      </c>
      <c r="X47" s="7" t="s">
        <v>58163</v>
      </c>
      <c r="Y47" s="7" t="s">
        <v>58276</v>
      </c>
      <c r="Z47" s="7" t="s">
        <v>58389</v>
      </c>
      <c r="AA47" s="7" t="s">
        <v>58502</v>
      </c>
      <c r="AB47" s="7" t="s">
        <v>58615</v>
      </c>
      <c r="AC47" s="7" t="s">
        <v>58728</v>
      </c>
      <c r="AD47" s="7" t="s">
        <v>58841</v>
      </c>
      <c r="AE47" s="7" t="s">
        <v>58954</v>
      </c>
      <c r="AF47" s="7" t="s">
        <v>59067</v>
      </c>
      <c r="AG47" s="7" t="s">
        <v>59180</v>
      </c>
      <c r="AH47" s="7" t="s">
        <v>59293</v>
      </c>
    </row>
    <row r="48" spans="1:34" x14ac:dyDescent="0.2">
      <c r="A48" s="13" t="s">
        <v>55591</v>
      </c>
      <c r="B48" s="7" t="s">
        <v>55687</v>
      </c>
      <c r="C48" s="7" t="s">
        <v>55791</v>
      </c>
      <c r="D48" s="7" t="s">
        <v>55904</v>
      </c>
      <c r="E48" s="7" t="s">
        <v>56017</v>
      </c>
      <c r="F48" s="7" t="s">
        <v>56130</v>
      </c>
      <c r="G48" s="7" t="s">
        <v>56243</v>
      </c>
      <c r="H48" s="7" t="s">
        <v>56356</v>
      </c>
      <c r="I48" s="7" t="s">
        <v>56469</v>
      </c>
      <c r="J48" s="7" t="s">
        <v>56582</v>
      </c>
      <c r="K48" s="7" t="s">
        <v>56695</v>
      </c>
      <c r="L48" s="7" t="s">
        <v>56808</v>
      </c>
      <c r="M48" s="7" t="s">
        <v>56921</v>
      </c>
      <c r="N48" s="7" t="s">
        <v>57034</v>
      </c>
      <c r="O48" s="7" t="s">
        <v>57147</v>
      </c>
      <c r="P48" s="7" t="s">
        <v>57260</v>
      </c>
      <c r="Q48" s="7" t="s">
        <v>57373</v>
      </c>
      <c r="R48" s="7" t="s">
        <v>57486</v>
      </c>
      <c r="S48" s="7" t="s">
        <v>57599</v>
      </c>
      <c r="T48" s="7" t="s">
        <v>57712</v>
      </c>
      <c r="U48" s="7" t="s">
        <v>57825</v>
      </c>
      <c r="V48" s="7" t="s">
        <v>57938</v>
      </c>
      <c r="W48" s="7" t="s">
        <v>58051</v>
      </c>
      <c r="X48" s="7" t="s">
        <v>58164</v>
      </c>
      <c r="Y48" s="7" t="s">
        <v>58277</v>
      </c>
      <c r="Z48" s="7" t="s">
        <v>58390</v>
      </c>
      <c r="AA48" s="7" t="s">
        <v>58503</v>
      </c>
      <c r="AB48" s="7" t="s">
        <v>58616</v>
      </c>
      <c r="AC48" s="7" t="s">
        <v>58729</v>
      </c>
      <c r="AD48" s="7" t="s">
        <v>58842</v>
      </c>
      <c r="AE48" s="7" t="s">
        <v>58955</v>
      </c>
      <c r="AF48" s="7" t="s">
        <v>59068</v>
      </c>
      <c r="AG48" s="7" t="s">
        <v>59181</v>
      </c>
      <c r="AH48" s="7" t="s">
        <v>59294</v>
      </c>
    </row>
    <row r="49" spans="1:34" x14ac:dyDescent="0.2">
      <c r="A49" s="13" t="s">
        <v>55592</v>
      </c>
      <c r="B49" s="7" t="s">
        <v>55688</v>
      </c>
      <c r="C49" s="7" t="s">
        <v>55792</v>
      </c>
      <c r="D49" s="7" t="s">
        <v>55905</v>
      </c>
      <c r="E49" s="7" t="s">
        <v>56018</v>
      </c>
      <c r="F49" s="7" t="s">
        <v>56131</v>
      </c>
      <c r="G49" s="7" t="s">
        <v>56244</v>
      </c>
      <c r="H49" s="7" t="s">
        <v>56357</v>
      </c>
      <c r="I49" s="7" t="s">
        <v>56470</v>
      </c>
      <c r="J49" s="7" t="s">
        <v>56583</v>
      </c>
      <c r="K49" s="7" t="s">
        <v>56696</v>
      </c>
      <c r="L49" s="7" t="s">
        <v>56809</v>
      </c>
      <c r="M49" s="7" t="s">
        <v>56922</v>
      </c>
      <c r="N49" s="7" t="s">
        <v>57035</v>
      </c>
      <c r="O49" s="7" t="s">
        <v>57148</v>
      </c>
      <c r="P49" s="7" t="s">
        <v>57261</v>
      </c>
      <c r="Q49" s="7" t="s">
        <v>57374</v>
      </c>
      <c r="R49" s="7" t="s">
        <v>57487</v>
      </c>
      <c r="S49" s="7" t="s">
        <v>57600</v>
      </c>
      <c r="T49" s="7" t="s">
        <v>57713</v>
      </c>
      <c r="U49" s="7" t="s">
        <v>57826</v>
      </c>
      <c r="V49" s="7" t="s">
        <v>57939</v>
      </c>
      <c r="W49" s="7" t="s">
        <v>58052</v>
      </c>
      <c r="X49" s="7" t="s">
        <v>58165</v>
      </c>
      <c r="Y49" s="7" t="s">
        <v>58278</v>
      </c>
      <c r="Z49" s="7" t="s">
        <v>58391</v>
      </c>
      <c r="AA49" s="7" t="s">
        <v>58504</v>
      </c>
      <c r="AB49" s="7" t="s">
        <v>58617</v>
      </c>
      <c r="AC49" s="7" t="s">
        <v>58730</v>
      </c>
      <c r="AD49" s="7" t="s">
        <v>58843</v>
      </c>
      <c r="AE49" s="7" t="s">
        <v>58956</v>
      </c>
      <c r="AF49" s="7" t="s">
        <v>59069</v>
      </c>
      <c r="AG49" s="7" t="s">
        <v>59182</v>
      </c>
      <c r="AH49" s="7" t="s">
        <v>59295</v>
      </c>
    </row>
    <row r="50" spans="1:34" x14ac:dyDescent="0.2">
      <c r="A50" s="13" t="s">
        <v>55592</v>
      </c>
      <c r="B50" s="7" t="s">
        <v>55688</v>
      </c>
      <c r="C50" s="7" t="s">
        <v>55793</v>
      </c>
      <c r="D50" s="7" t="s">
        <v>55906</v>
      </c>
      <c r="E50" s="7" t="s">
        <v>56019</v>
      </c>
      <c r="F50" s="7" t="s">
        <v>56132</v>
      </c>
      <c r="G50" s="7" t="s">
        <v>56245</v>
      </c>
      <c r="H50" s="7" t="s">
        <v>56358</v>
      </c>
      <c r="I50" s="7" t="s">
        <v>56471</v>
      </c>
      <c r="J50" s="7" t="s">
        <v>56584</v>
      </c>
      <c r="K50" s="7" t="s">
        <v>56697</v>
      </c>
      <c r="L50" s="7" t="s">
        <v>56810</v>
      </c>
      <c r="M50" s="7" t="s">
        <v>56923</v>
      </c>
      <c r="N50" s="7" t="s">
        <v>57036</v>
      </c>
      <c r="O50" s="7" t="s">
        <v>57149</v>
      </c>
      <c r="P50" s="7" t="s">
        <v>57262</v>
      </c>
      <c r="Q50" s="7" t="s">
        <v>57375</v>
      </c>
      <c r="R50" s="7" t="s">
        <v>57488</v>
      </c>
      <c r="S50" s="7" t="s">
        <v>57601</v>
      </c>
      <c r="T50" s="7" t="s">
        <v>57714</v>
      </c>
      <c r="U50" s="7" t="s">
        <v>57827</v>
      </c>
      <c r="V50" s="7" t="s">
        <v>57940</v>
      </c>
      <c r="W50" s="7" t="s">
        <v>58053</v>
      </c>
      <c r="X50" s="7" t="s">
        <v>58166</v>
      </c>
      <c r="Y50" s="7" t="s">
        <v>58279</v>
      </c>
      <c r="Z50" s="7" t="s">
        <v>58392</v>
      </c>
      <c r="AA50" s="7" t="s">
        <v>58505</v>
      </c>
      <c r="AB50" s="7" t="s">
        <v>58618</v>
      </c>
      <c r="AC50" s="7" t="s">
        <v>58731</v>
      </c>
      <c r="AD50" s="7" t="s">
        <v>58844</v>
      </c>
      <c r="AE50" s="7" t="s">
        <v>58957</v>
      </c>
      <c r="AF50" s="7" t="s">
        <v>59070</v>
      </c>
      <c r="AG50" s="7" t="s">
        <v>59183</v>
      </c>
      <c r="AH50" s="7" t="s">
        <v>59296</v>
      </c>
    </row>
    <row r="51" spans="1:34" x14ac:dyDescent="0.2">
      <c r="A51" s="13" t="s">
        <v>55592</v>
      </c>
      <c r="B51" s="7" t="s">
        <v>55688</v>
      </c>
      <c r="C51" s="7" t="s">
        <v>55794</v>
      </c>
      <c r="D51" s="7" t="s">
        <v>55907</v>
      </c>
      <c r="E51" s="7" t="s">
        <v>56020</v>
      </c>
      <c r="F51" s="7" t="s">
        <v>56133</v>
      </c>
      <c r="G51" s="7" t="s">
        <v>56246</v>
      </c>
      <c r="H51" s="7" t="s">
        <v>56359</v>
      </c>
      <c r="I51" s="7" t="s">
        <v>56472</v>
      </c>
      <c r="J51" s="7" t="s">
        <v>56585</v>
      </c>
      <c r="K51" s="7" t="s">
        <v>56698</v>
      </c>
      <c r="L51" s="7" t="s">
        <v>56811</v>
      </c>
      <c r="M51" s="7" t="s">
        <v>56924</v>
      </c>
      <c r="N51" s="7" t="s">
        <v>57037</v>
      </c>
      <c r="O51" s="7" t="s">
        <v>57150</v>
      </c>
      <c r="P51" s="7" t="s">
        <v>57263</v>
      </c>
      <c r="Q51" s="7" t="s">
        <v>57376</v>
      </c>
      <c r="R51" s="7" t="s">
        <v>57489</v>
      </c>
      <c r="S51" s="7" t="s">
        <v>57602</v>
      </c>
      <c r="T51" s="7" t="s">
        <v>57715</v>
      </c>
      <c r="U51" s="7" t="s">
        <v>57828</v>
      </c>
      <c r="V51" s="7" t="s">
        <v>57941</v>
      </c>
      <c r="W51" s="7" t="s">
        <v>58054</v>
      </c>
      <c r="X51" s="7" t="s">
        <v>58167</v>
      </c>
      <c r="Y51" s="7" t="s">
        <v>58280</v>
      </c>
      <c r="Z51" s="7" t="s">
        <v>58393</v>
      </c>
      <c r="AA51" s="7" t="s">
        <v>58506</v>
      </c>
      <c r="AB51" s="7" t="s">
        <v>58619</v>
      </c>
      <c r="AC51" s="7" t="s">
        <v>58732</v>
      </c>
      <c r="AD51" s="7" t="s">
        <v>58845</v>
      </c>
      <c r="AE51" s="7" t="s">
        <v>58958</v>
      </c>
      <c r="AF51" s="7" t="s">
        <v>59071</v>
      </c>
      <c r="AG51" s="7" t="s">
        <v>59184</v>
      </c>
      <c r="AH51" s="7" t="s">
        <v>59297</v>
      </c>
    </row>
    <row r="52" spans="1:34" x14ac:dyDescent="0.2">
      <c r="A52" s="13" t="s">
        <v>55592</v>
      </c>
      <c r="B52" s="7" t="s">
        <v>55688</v>
      </c>
      <c r="C52" s="7" t="s">
        <v>55795</v>
      </c>
      <c r="D52" s="7" t="s">
        <v>55908</v>
      </c>
      <c r="E52" s="7" t="s">
        <v>56021</v>
      </c>
      <c r="F52" s="7" t="s">
        <v>56134</v>
      </c>
      <c r="G52" s="7" t="s">
        <v>56247</v>
      </c>
      <c r="H52" s="7" t="s">
        <v>56360</v>
      </c>
      <c r="I52" s="7" t="s">
        <v>56473</v>
      </c>
      <c r="J52" s="7" t="s">
        <v>56586</v>
      </c>
      <c r="K52" s="7" t="s">
        <v>56699</v>
      </c>
      <c r="L52" s="7" t="s">
        <v>56812</v>
      </c>
      <c r="M52" s="7" t="s">
        <v>56925</v>
      </c>
      <c r="N52" s="7" t="s">
        <v>57038</v>
      </c>
      <c r="O52" s="7" t="s">
        <v>57151</v>
      </c>
      <c r="P52" s="7" t="s">
        <v>57264</v>
      </c>
      <c r="Q52" s="7" t="s">
        <v>57377</v>
      </c>
      <c r="R52" s="7" t="s">
        <v>57490</v>
      </c>
      <c r="S52" s="7" t="s">
        <v>57603</v>
      </c>
      <c r="T52" s="7" t="s">
        <v>57716</v>
      </c>
      <c r="U52" s="7" t="s">
        <v>57829</v>
      </c>
      <c r="V52" s="7" t="s">
        <v>57942</v>
      </c>
      <c r="W52" s="7" t="s">
        <v>58055</v>
      </c>
      <c r="X52" s="7" t="s">
        <v>58168</v>
      </c>
      <c r="Y52" s="7" t="s">
        <v>58281</v>
      </c>
      <c r="Z52" s="7" t="s">
        <v>58394</v>
      </c>
      <c r="AA52" s="7" t="s">
        <v>58507</v>
      </c>
      <c r="AB52" s="7" t="s">
        <v>58620</v>
      </c>
      <c r="AC52" s="7" t="s">
        <v>58733</v>
      </c>
      <c r="AD52" s="7" t="s">
        <v>58846</v>
      </c>
      <c r="AE52" s="7" t="s">
        <v>58959</v>
      </c>
      <c r="AF52" s="7" t="s">
        <v>59072</v>
      </c>
      <c r="AG52" s="7" t="s">
        <v>59185</v>
      </c>
      <c r="AH52" s="7" t="s">
        <v>59298</v>
      </c>
    </row>
    <row r="53" spans="1:34" x14ac:dyDescent="0.2">
      <c r="A53" s="13" t="s">
        <v>55593</v>
      </c>
      <c r="B53" s="7" t="s">
        <v>55689</v>
      </c>
      <c r="C53" s="7" t="s">
        <v>55796</v>
      </c>
      <c r="D53" s="7" t="s">
        <v>55909</v>
      </c>
      <c r="E53" s="7" t="s">
        <v>56022</v>
      </c>
      <c r="F53" s="7" t="s">
        <v>56135</v>
      </c>
      <c r="G53" s="7" t="s">
        <v>56248</v>
      </c>
      <c r="H53" s="7" t="s">
        <v>56361</v>
      </c>
      <c r="I53" s="7" t="s">
        <v>56474</v>
      </c>
      <c r="J53" s="7" t="s">
        <v>56587</v>
      </c>
      <c r="K53" s="7" t="s">
        <v>56700</v>
      </c>
      <c r="L53" s="7" t="s">
        <v>56813</v>
      </c>
      <c r="M53" s="7" t="s">
        <v>56926</v>
      </c>
      <c r="N53" s="7" t="s">
        <v>57039</v>
      </c>
      <c r="O53" s="7" t="s">
        <v>57152</v>
      </c>
      <c r="P53" s="7" t="s">
        <v>57265</v>
      </c>
      <c r="Q53" s="7" t="s">
        <v>57378</v>
      </c>
      <c r="R53" s="7" t="s">
        <v>57491</v>
      </c>
      <c r="S53" s="7" t="s">
        <v>57604</v>
      </c>
      <c r="T53" s="7" t="s">
        <v>57717</v>
      </c>
      <c r="U53" s="7" t="s">
        <v>57830</v>
      </c>
      <c r="V53" s="7" t="s">
        <v>57943</v>
      </c>
      <c r="W53" s="7" t="s">
        <v>58056</v>
      </c>
      <c r="X53" s="7" t="s">
        <v>58169</v>
      </c>
      <c r="Y53" s="7" t="s">
        <v>58282</v>
      </c>
      <c r="Z53" s="7" t="s">
        <v>58395</v>
      </c>
      <c r="AA53" s="7" t="s">
        <v>58508</v>
      </c>
      <c r="AB53" s="7" t="s">
        <v>58621</v>
      </c>
      <c r="AC53" s="7" t="s">
        <v>58734</v>
      </c>
      <c r="AD53" s="7" t="s">
        <v>58847</v>
      </c>
      <c r="AE53" s="7" t="s">
        <v>58960</v>
      </c>
      <c r="AF53" s="7" t="s">
        <v>59073</v>
      </c>
      <c r="AG53" s="7" t="s">
        <v>59186</v>
      </c>
      <c r="AH53" s="7" t="s">
        <v>59299</v>
      </c>
    </row>
    <row r="54" spans="1:34" x14ac:dyDescent="0.2">
      <c r="A54" s="13" t="s">
        <v>55594</v>
      </c>
      <c r="B54" s="7" t="s">
        <v>55690</v>
      </c>
      <c r="C54" s="7" t="s">
        <v>55797</v>
      </c>
      <c r="D54" s="7" t="s">
        <v>55910</v>
      </c>
      <c r="E54" s="7" t="s">
        <v>56023</v>
      </c>
      <c r="F54" s="7" t="s">
        <v>56136</v>
      </c>
      <c r="G54" s="7" t="s">
        <v>56249</v>
      </c>
      <c r="H54" s="7" t="s">
        <v>56362</v>
      </c>
      <c r="I54" s="7" t="s">
        <v>56475</v>
      </c>
      <c r="J54" s="7" t="s">
        <v>56588</v>
      </c>
      <c r="K54" s="7" t="s">
        <v>56701</v>
      </c>
      <c r="L54" s="7" t="s">
        <v>56814</v>
      </c>
      <c r="M54" s="7" t="s">
        <v>56927</v>
      </c>
      <c r="N54" s="7" t="s">
        <v>57040</v>
      </c>
      <c r="O54" s="7" t="s">
        <v>57153</v>
      </c>
      <c r="P54" s="7" t="s">
        <v>57266</v>
      </c>
      <c r="Q54" s="7" t="s">
        <v>57379</v>
      </c>
      <c r="R54" s="7" t="s">
        <v>57492</v>
      </c>
      <c r="S54" s="7" t="s">
        <v>57605</v>
      </c>
      <c r="T54" s="7" t="s">
        <v>57718</v>
      </c>
      <c r="U54" s="7" t="s">
        <v>57831</v>
      </c>
      <c r="V54" s="7" t="s">
        <v>57944</v>
      </c>
      <c r="W54" s="7" t="s">
        <v>58057</v>
      </c>
      <c r="X54" s="7" t="s">
        <v>58170</v>
      </c>
      <c r="Y54" s="7" t="s">
        <v>58283</v>
      </c>
      <c r="Z54" s="7" t="s">
        <v>58396</v>
      </c>
      <c r="AA54" s="7" t="s">
        <v>58509</v>
      </c>
      <c r="AB54" s="7" t="s">
        <v>58622</v>
      </c>
      <c r="AC54" s="7" t="s">
        <v>58735</v>
      </c>
      <c r="AD54" s="7" t="s">
        <v>58848</v>
      </c>
      <c r="AE54" s="7" t="s">
        <v>58961</v>
      </c>
      <c r="AF54" s="7" t="s">
        <v>59074</v>
      </c>
      <c r="AG54" s="7" t="s">
        <v>59187</v>
      </c>
      <c r="AH54" s="7" t="s">
        <v>59300</v>
      </c>
    </row>
    <row r="55" spans="1:34" x14ac:dyDescent="0.2">
      <c r="A55" s="13" t="s">
        <v>55595</v>
      </c>
      <c r="B55" s="7" t="s">
        <v>55691</v>
      </c>
      <c r="C55" s="7" t="s">
        <v>55798</v>
      </c>
      <c r="D55" s="7" t="s">
        <v>55911</v>
      </c>
      <c r="E55" s="7" t="s">
        <v>56024</v>
      </c>
      <c r="F55" s="7" t="s">
        <v>56137</v>
      </c>
      <c r="G55" s="7" t="s">
        <v>56250</v>
      </c>
      <c r="H55" s="7" t="s">
        <v>56363</v>
      </c>
      <c r="I55" s="7" t="s">
        <v>56476</v>
      </c>
      <c r="J55" s="7" t="s">
        <v>56589</v>
      </c>
      <c r="K55" s="7" t="s">
        <v>56702</v>
      </c>
      <c r="L55" s="7" t="s">
        <v>56815</v>
      </c>
      <c r="M55" s="7" t="s">
        <v>56928</v>
      </c>
      <c r="N55" s="7" t="s">
        <v>57041</v>
      </c>
      <c r="O55" s="7" t="s">
        <v>57154</v>
      </c>
      <c r="P55" s="7" t="s">
        <v>57267</v>
      </c>
      <c r="Q55" s="7" t="s">
        <v>57380</v>
      </c>
      <c r="R55" s="7" t="s">
        <v>57493</v>
      </c>
      <c r="S55" s="7" t="s">
        <v>57606</v>
      </c>
      <c r="T55" s="7" t="s">
        <v>57719</v>
      </c>
      <c r="U55" s="7" t="s">
        <v>57832</v>
      </c>
      <c r="V55" s="7" t="s">
        <v>57945</v>
      </c>
      <c r="W55" s="7" t="s">
        <v>58058</v>
      </c>
      <c r="X55" s="7" t="s">
        <v>58171</v>
      </c>
      <c r="Y55" s="7" t="s">
        <v>58284</v>
      </c>
      <c r="Z55" s="7" t="s">
        <v>58397</v>
      </c>
      <c r="AA55" s="7" t="s">
        <v>58510</v>
      </c>
      <c r="AB55" s="7" t="s">
        <v>58623</v>
      </c>
      <c r="AC55" s="7" t="s">
        <v>58736</v>
      </c>
      <c r="AD55" s="7" t="s">
        <v>58849</v>
      </c>
      <c r="AE55" s="7" t="s">
        <v>58962</v>
      </c>
      <c r="AF55" s="7" t="s">
        <v>59075</v>
      </c>
      <c r="AG55" s="7" t="s">
        <v>59188</v>
      </c>
      <c r="AH55" s="7" t="s">
        <v>59301</v>
      </c>
    </row>
    <row r="56" spans="1:34" x14ac:dyDescent="0.2">
      <c r="A56" s="13" t="s">
        <v>55596</v>
      </c>
      <c r="B56" s="7" t="s">
        <v>55692</v>
      </c>
      <c r="C56" s="7" t="s">
        <v>55799</v>
      </c>
      <c r="D56" s="7" t="s">
        <v>55912</v>
      </c>
      <c r="E56" s="7" t="s">
        <v>56025</v>
      </c>
      <c r="F56" s="7" t="s">
        <v>56138</v>
      </c>
      <c r="G56" s="7" t="s">
        <v>56251</v>
      </c>
      <c r="H56" s="7" t="s">
        <v>56364</v>
      </c>
      <c r="I56" s="7" t="s">
        <v>56477</v>
      </c>
      <c r="J56" s="7" t="s">
        <v>56590</v>
      </c>
      <c r="K56" s="7" t="s">
        <v>56703</v>
      </c>
      <c r="L56" s="7" t="s">
        <v>56816</v>
      </c>
      <c r="M56" s="7" t="s">
        <v>56929</v>
      </c>
      <c r="N56" s="7" t="s">
        <v>57042</v>
      </c>
      <c r="O56" s="7" t="s">
        <v>57155</v>
      </c>
      <c r="P56" s="7" t="s">
        <v>57268</v>
      </c>
      <c r="Q56" s="7" t="s">
        <v>57381</v>
      </c>
      <c r="R56" s="7" t="s">
        <v>57494</v>
      </c>
      <c r="S56" s="7" t="s">
        <v>57607</v>
      </c>
      <c r="T56" s="7" t="s">
        <v>57720</v>
      </c>
      <c r="U56" s="7" t="s">
        <v>57833</v>
      </c>
      <c r="V56" s="7" t="s">
        <v>57946</v>
      </c>
      <c r="W56" s="7" t="s">
        <v>58059</v>
      </c>
      <c r="X56" s="7" t="s">
        <v>58172</v>
      </c>
      <c r="Y56" s="7" t="s">
        <v>58285</v>
      </c>
      <c r="Z56" s="7" t="s">
        <v>58398</v>
      </c>
      <c r="AA56" s="7" t="s">
        <v>58511</v>
      </c>
      <c r="AB56" s="7" t="s">
        <v>58624</v>
      </c>
      <c r="AC56" s="7" t="s">
        <v>58737</v>
      </c>
      <c r="AD56" s="7" t="s">
        <v>58850</v>
      </c>
      <c r="AE56" s="7" t="s">
        <v>58963</v>
      </c>
      <c r="AF56" s="7" t="s">
        <v>59076</v>
      </c>
      <c r="AG56" s="7" t="s">
        <v>59189</v>
      </c>
      <c r="AH56" s="7" t="s">
        <v>59302</v>
      </c>
    </row>
    <row r="57" spans="1:34" x14ac:dyDescent="0.2">
      <c r="A57" s="13" t="s">
        <v>55597</v>
      </c>
      <c r="B57" s="7" t="s">
        <v>55693</v>
      </c>
      <c r="C57" s="7" t="s">
        <v>55800</v>
      </c>
      <c r="D57" s="7" t="s">
        <v>55913</v>
      </c>
      <c r="E57" s="7" t="s">
        <v>56026</v>
      </c>
      <c r="F57" s="7" t="s">
        <v>56139</v>
      </c>
      <c r="G57" s="7" t="s">
        <v>56252</v>
      </c>
      <c r="H57" s="7" t="s">
        <v>56365</v>
      </c>
      <c r="I57" s="7" t="s">
        <v>56478</v>
      </c>
      <c r="J57" s="7" t="s">
        <v>56591</v>
      </c>
      <c r="K57" s="7" t="s">
        <v>56704</v>
      </c>
      <c r="L57" s="7" t="s">
        <v>56817</v>
      </c>
      <c r="M57" s="7" t="s">
        <v>56930</v>
      </c>
      <c r="N57" s="7" t="s">
        <v>57043</v>
      </c>
      <c r="O57" s="7" t="s">
        <v>57156</v>
      </c>
      <c r="P57" s="7" t="s">
        <v>57269</v>
      </c>
      <c r="Q57" s="7" t="s">
        <v>57382</v>
      </c>
      <c r="R57" s="7" t="s">
        <v>57495</v>
      </c>
      <c r="S57" s="7" t="s">
        <v>57608</v>
      </c>
      <c r="T57" s="7" t="s">
        <v>57721</v>
      </c>
      <c r="U57" s="7" t="s">
        <v>57834</v>
      </c>
      <c r="V57" s="7" t="s">
        <v>57947</v>
      </c>
      <c r="W57" s="7" t="s">
        <v>58060</v>
      </c>
      <c r="X57" s="7" t="s">
        <v>58173</v>
      </c>
      <c r="Y57" s="7" t="s">
        <v>58286</v>
      </c>
      <c r="Z57" s="7" t="s">
        <v>58399</v>
      </c>
      <c r="AA57" s="7" t="s">
        <v>58512</v>
      </c>
      <c r="AB57" s="7" t="s">
        <v>58625</v>
      </c>
      <c r="AC57" s="7" t="s">
        <v>58738</v>
      </c>
      <c r="AD57" s="7" t="s">
        <v>58851</v>
      </c>
      <c r="AE57" s="7" t="s">
        <v>58964</v>
      </c>
      <c r="AF57" s="7" t="s">
        <v>59077</v>
      </c>
      <c r="AG57" s="7" t="s">
        <v>59190</v>
      </c>
      <c r="AH57" s="7" t="s">
        <v>59303</v>
      </c>
    </row>
    <row r="58" spans="1:34" x14ac:dyDescent="0.2">
      <c r="A58" s="13" t="s">
        <v>55598</v>
      </c>
      <c r="B58" s="7" t="s">
        <v>55694</v>
      </c>
      <c r="C58" s="7" t="s">
        <v>55801</v>
      </c>
      <c r="D58" s="7" t="s">
        <v>55914</v>
      </c>
      <c r="E58" s="7" t="s">
        <v>56027</v>
      </c>
      <c r="F58" s="7" t="s">
        <v>56140</v>
      </c>
      <c r="G58" s="7" t="s">
        <v>56253</v>
      </c>
      <c r="H58" s="7" t="s">
        <v>56366</v>
      </c>
      <c r="I58" s="7" t="s">
        <v>56479</v>
      </c>
      <c r="J58" s="7" t="s">
        <v>56592</v>
      </c>
      <c r="K58" s="7" t="s">
        <v>56705</v>
      </c>
      <c r="L58" s="7" t="s">
        <v>56818</v>
      </c>
      <c r="M58" s="7" t="s">
        <v>56931</v>
      </c>
      <c r="N58" s="7" t="s">
        <v>57044</v>
      </c>
      <c r="O58" s="7" t="s">
        <v>57157</v>
      </c>
      <c r="P58" s="7" t="s">
        <v>57270</v>
      </c>
      <c r="Q58" s="7" t="s">
        <v>57383</v>
      </c>
      <c r="R58" s="7" t="s">
        <v>57496</v>
      </c>
      <c r="S58" s="7" t="s">
        <v>57609</v>
      </c>
      <c r="T58" s="7" t="s">
        <v>57722</v>
      </c>
      <c r="U58" s="7" t="s">
        <v>57835</v>
      </c>
      <c r="V58" s="7" t="s">
        <v>57948</v>
      </c>
      <c r="W58" s="7" t="s">
        <v>58061</v>
      </c>
      <c r="X58" s="7" t="s">
        <v>58174</v>
      </c>
      <c r="Y58" s="7" t="s">
        <v>58287</v>
      </c>
      <c r="Z58" s="7" t="s">
        <v>58400</v>
      </c>
      <c r="AA58" s="7" t="s">
        <v>58513</v>
      </c>
      <c r="AB58" s="7" t="s">
        <v>58626</v>
      </c>
      <c r="AC58" s="7" t="s">
        <v>58739</v>
      </c>
      <c r="AD58" s="7" t="s">
        <v>58852</v>
      </c>
      <c r="AE58" s="7" t="s">
        <v>58965</v>
      </c>
      <c r="AF58" s="7" t="s">
        <v>59078</v>
      </c>
      <c r="AG58" s="7" t="s">
        <v>59191</v>
      </c>
      <c r="AH58" s="7" t="s">
        <v>59304</v>
      </c>
    </row>
    <row r="59" spans="1:34" x14ac:dyDescent="0.2">
      <c r="A59" s="13" t="s">
        <v>55598</v>
      </c>
      <c r="B59" s="7" t="s">
        <v>55694</v>
      </c>
      <c r="C59" s="7" t="s">
        <v>55802</v>
      </c>
      <c r="D59" s="7" t="s">
        <v>55915</v>
      </c>
      <c r="E59" s="7" t="s">
        <v>56028</v>
      </c>
      <c r="F59" s="7" t="s">
        <v>56141</v>
      </c>
      <c r="G59" s="7" t="s">
        <v>56254</v>
      </c>
      <c r="H59" s="7" t="s">
        <v>56367</v>
      </c>
      <c r="I59" s="7" t="s">
        <v>56480</v>
      </c>
      <c r="J59" s="7" t="s">
        <v>56593</v>
      </c>
      <c r="K59" s="7" t="s">
        <v>56706</v>
      </c>
      <c r="L59" s="7" t="s">
        <v>56819</v>
      </c>
      <c r="M59" s="7" t="s">
        <v>56932</v>
      </c>
      <c r="N59" s="7" t="s">
        <v>57045</v>
      </c>
      <c r="O59" s="7" t="s">
        <v>57158</v>
      </c>
      <c r="P59" s="7" t="s">
        <v>57271</v>
      </c>
      <c r="Q59" s="7" t="s">
        <v>57384</v>
      </c>
      <c r="R59" s="7" t="s">
        <v>57497</v>
      </c>
      <c r="S59" s="7" t="s">
        <v>57610</v>
      </c>
      <c r="T59" s="7" t="s">
        <v>57723</v>
      </c>
      <c r="U59" s="7" t="s">
        <v>57836</v>
      </c>
      <c r="V59" s="7" t="s">
        <v>57949</v>
      </c>
      <c r="W59" s="7" t="s">
        <v>58062</v>
      </c>
      <c r="X59" s="7" t="s">
        <v>58175</v>
      </c>
      <c r="Y59" s="7" t="s">
        <v>58288</v>
      </c>
      <c r="Z59" s="7" t="s">
        <v>58401</v>
      </c>
      <c r="AA59" s="7" t="s">
        <v>58514</v>
      </c>
      <c r="AB59" s="7" t="s">
        <v>58627</v>
      </c>
      <c r="AC59" s="7" t="s">
        <v>58740</v>
      </c>
      <c r="AD59" s="7" t="s">
        <v>58853</v>
      </c>
      <c r="AE59" s="7" t="s">
        <v>58966</v>
      </c>
      <c r="AF59" s="7" t="s">
        <v>59079</v>
      </c>
      <c r="AG59" s="7" t="s">
        <v>59192</v>
      </c>
      <c r="AH59" s="7" t="s">
        <v>59305</v>
      </c>
    </row>
    <row r="60" spans="1:34" x14ac:dyDescent="0.2">
      <c r="A60" s="13" t="s">
        <v>55599</v>
      </c>
      <c r="B60" s="7" t="s">
        <v>55695</v>
      </c>
      <c r="C60" s="7" t="s">
        <v>55803</v>
      </c>
      <c r="D60" s="7" t="s">
        <v>55916</v>
      </c>
      <c r="E60" s="7" t="s">
        <v>56029</v>
      </c>
      <c r="F60" s="7" t="s">
        <v>56142</v>
      </c>
      <c r="G60" s="7" t="s">
        <v>56255</v>
      </c>
      <c r="H60" s="7" t="s">
        <v>56368</v>
      </c>
      <c r="I60" s="7" t="s">
        <v>56481</v>
      </c>
      <c r="J60" s="7" t="s">
        <v>56594</v>
      </c>
      <c r="K60" s="7" t="s">
        <v>56707</v>
      </c>
      <c r="L60" s="7" t="s">
        <v>56820</v>
      </c>
      <c r="M60" s="7" t="s">
        <v>56933</v>
      </c>
      <c r="N60" s="7" t="s">
        <v>57046</v>
      </c>
      <c r="O60" s="7" t="s">
        <v>57159</v>
      </c>
      <c r="P60" s="7" t="s">
        <v>57272</v>
      </c>
      <c r="Q60" s="7" t="s">
        <v>57385</v>
      </c>
      <c r="R60" s="7" t="s">
        <v>57498</v>
      </c>
      <c r="S60" s="7" t="s">
        <v>57611</v>
      </c>
      <c r="T60" s="7" t="s">
        <v>57724</v>
      </c>
      <c r="U60" s="7" t="s">
        <v>57837</v>
      </c>
      <c r="V60" s="7" t="s">
        <v>57950</v>
      </c>
      <c r="W60" s="7" t="s">
        <v>58063</v>
      </c>
      <c r="X60" s="7" t="s">
        <v>58176</v>
      </c>
      <c r="Y60" s="7" t="s">
        <v>58289</v>
      </c>
      <c r="Z60" s="7" t="s">
        <v>58402</v>
      </c>
      <c r="AA60" s="7" t="s">
        <v>58515</v>
      </c>
      <c r="AB60" s="7" t="s">
        <v>58628</v>
      </c>
      <c r="AC60" s="7" t="s">
        <v>58741</v>
      </c>
      <c r="AD60" s="7" t="s">
        <v>58854</v>
      </c>
      <c r="AE60" s="7" t="s">
        <v>58967</v>
      </c>
      <c r="AF60" s="7" t="s">
        <v>59080</v>
      </c>
      <c r="AG60" s="7" t="s">
        <v>59193</v>
      </c>
      <c r="AH60" s="7" t="s">
        <v>59306</v>
      </c>
    </row>
    <row r="61" spans="1:34" x14ac:dyDescent="0.2">
      <c r="A61" s="13" t="s">
        <v>55600</v>
      </c>
      <c r="B61" s="7" t="s">
        <v>55696</v>
      </c>
      <c r="C61" s="7" t="s">
        <v>55804</v>
      </c>
      <c r="D61" s="7" t="s">
        <v>55917</v>
      </c>
      <c r="E61" s="7" t="s">
        <v>56030</v>
      </c>
      <c r="F61" s="7" t="s">
        <v>56143</v>
      </c>
      <c r="G61" s="7" t="s">
        <v>56256</v>
      </c>
      <c r="H61" s="7" t="s">
        <v>56369</v>
      </c>
      <c r="I61" s="7" t="s">
        <v>56482</v>
      </c>
      <c r="J61" s="7" t="s">
        <v>56595</v>
      </c>
      <c r="K61" s="7" t="s">
        <v>56708</v>
      </c>
      <c r="L61" s="7" t="s">
        <v>56821</v>
      </c>
      <c r="M61" s="7" t="s">
        <v>56934</v>
      </c>
      <c r="N61" s="7" t="s">
        <v>57047</v>
      </c>
      <c r="O61" s="7" t="s">
        <v>57160</v>
      </c>
      <c r="P61" s="7" t="s">
        <v>57273</v>
      </c>
      <c r="Q61" s="7" t="s">
        <v>57386</v>
      </c>
      <c r="R61" s="7" t="s">
        <v>57499</v>
      </c>
      <c r="S61" s="7" t="s">
        <v>57612</v>
      </c>
      <c r="T61" s="7" t="s">
        <v>57725</v>
      </c>
      <c r="U61" s="7" t="s">
        <v>57838</v>
      </c>
      <c r="V61" s="7" t="s">
        <v>57951</v>
      </c>
      <c r="W61" s="7" t="s">
        <v>58064</v>
      </c>
      <c r="X61" s="7" t="s">
        <v>58177</v>
      </c>
      <c r="Y61" s="7" t="s">
        <v>58290</v>
      </c>
      <c r="Z61" s="7" t="s">
        <v>58403</v>
      </c>
      <c r="AA61" s="7" t="s">
        <v>58516</v>
      </c>
      <c r="AB61" s="7" t="s">
        <v>58629</v>
      </c>
      <c r="AC61" s="7" t="s">
        <v>58742</v>
      </c>
      <c r="AD61" s="7" t="s">
        <v>58855</v>
      </c>
      <c r="AE61" s="7" t="s">
        <v>58968</v>
      </c>
      <c r="AF61" s="7" t="s">
        <v>59081</v>
      </c>
      <c r="AG61" s="7" t="s">
        <v>59194</v>
      </c>
      <c r="AH61" s="7" t="s">
        <v>59307</v>
      </c>
    </row>
    <row r="62" spans="1:34" x14ac:dyDescent="0.2">
      <c r="A62" s="13" t="s">
        <v>55601</v>
      </c>
      <c r="B62" s="7" t="s">
        <v>55697</v>
      </c>
      <c r="C62" s="7" t="s">
        <v>55805</v>
      </c>
      <c r="D62" s="7" t="s">
        <v>55918</v>
      </c>
      <c r="E62" s="7" t="s">
        <v>56031</v>
      </c>
      <c r="F62" s="7" t="s">
        <v>56144</v>
      </c>
      <c r="G62" s="7" t="s">
        <v>56257</v>
      </c>
      <c r="H62" s="7" t="s">
        <v>56370</v>
      </c>
      <c r="I62" s="7" t="s">
        <v>56483</v>
      </c>
      <c r="J62" s="7" t="s">
        <v>56596</v>
      </c>
      <c r="K62" s="7" t="s">
        <v>56709</v>
      </c>
      <c r="L62" s="7" t="s">
        <v>56822</v>
      </c>
      <c r="M62" s="7" t="s">
        <v>56935</v>
      </c>
      <c r="N62" s="7" t="s">
        <v>57048</v>
      </c>
      <c r="O62" s="7" t="s">
        <v>57161</v>
      </c>
      <c r="P62" s="7" t="s">
        <v>57274</v>
      </c>
      <c r="Q62" s="7" t="s">
        <v>57387</v>
      </c>
      <c r="R62" s="7" t="s">
        <v>57500</v>
      </c>
      <c r="S62" s="7" t="s">
        <v>57613</v>
      </c>
      <c r="T62" s="7" t="s">
        <v>57726</v>
      </c>
      <c r="U62" s="7" t="s">
        <v>57839</v>
      </c>
      <c r="V62" s="7" t="s">
        <v>57952</v>
      </c>
      <c r="W62" s="7" t="s">
        <v>58065</v>
      </c>
      <c r="X62" s="7" t="s">
        <v>58178</v>
      </c>
      <c r="Y62" s="7" t="s">
        <v>58291</v>
      </c>
      <c r="Z62" s="7" t="s">
        <v>58404</v>
      </c>
      <c r="AA62" s="7" t="s">
        <v>58517</v>
      </c>
      <c r="AB62" s="7" t="s">
        <v>58630</v>
      </c>
      <c r="AC62" s="7" t="s">
        <v>58743</v>
      </c>
      <c r="AD62" s="7" t="s">
        <v>58856</v>
      </c>
      <c r="AE62" s="7" t="s">
        <v>58969</v>
      </c>
      <c r="AF62" s="7" t="s">
        <v>59082</v>
      </c>
      <c r="AG62" s="7" t="s">
        <v>59195</v>
      </c>
      <c r="AH62" s="7" t="s">
        <v>59308</v>
      </c>
    </row>
    <row r="63" spans="1:34" x14ac:dyDescent="0.2">
      <c r="A63" s="13" t="s">
        <v>55602</v>
      </c>
      <c r="B63" s="7" t="s">
        <v>55698</v>
      </c>
      <c r="C63" s="7" t="s">
        <v>55806</v>
      </c>
      <c r="D63" s="7" t="s">
        <v>55919</v>
      </c>
      <c r="E63" s="7" t="s">
        <v>56032</v>
      </c>
      <c r="F63" s="7" t="s">
        <v>56145</v>
      </c>
      <c r="G63" s="7" t="s">
        <v>56258</v>
      </c>
      <c r="H63" s="7" t="s">
        <v>56371</v>
      </c>
      <c r="I63" s="7" t="s">
        <v>56484</v>
      </c>
      <c r="J63" s="7" t="s">
        <v>56597</v>
      </c>
      <c r="K63" s="7" t="s">
        <v>56710</v>
      </c>
      <c r="L63" s="7" t="s">
        <v>56823</v>
      </c>
      <c r="M63" s="7" t="s">
        <v>56936</v>
      </c>
      <c r="N63" s="7" t="s">
        <v>57049</v>
      </c>
      <c r="O63" s="7" t="s">
        <v>57162</v>
      </c>
      <c r="P63" s="7" t="s">
        <v>57275</v>
      </c>
      <c r="Q63" s="7" t="s">
        <v>57388</v>
      </c>
      <c r="R63" s="7" t="s">
        <v>57501</v>
      </c>
      <c r="S63" s="7" t="s">
        <v>57614</v>
      </c>
      <c r="T63" s="7" t="s">
        <v>57727</v>
      </c>
      <c r="U63" s="7" t="s">
        <v>57840</v>
      </c>
      <c r="V63" s="7" t="s">
        <v>57953</v>
      </c>
      <c r="W63" s="7" t="s">
        <v>58066</v>
      </c>
      <c r="X63" s="7" t="s">
        <v>58179</v>
      </c>
      <c r="Y63" s="7" t="s">
        <v>58292</v>
      </c>
      <c r="Z63" s="7" t="s">
        <v>58405</v>
      </c>
      <c r="AA63" s="7" t="s">
        <v>58518</v>
      </c>
      <c r="AB63" s="7" t="s">
        <v>58631</v>
      </c>
      <c r="AC63" s="7" t="s">
        <v>58744</v>
      </c>
      <c r="AD63" s="7" t="s">
        <v>58857</v>
      </c>
      <c r="AE63" s="7" t="s">
        <v>58970</v>
      </c>
      <c r="AF63" s="7" t="s">
        <v>59083</v>
      </c>
      <c r="AG63" s="7" t="s">
        <v>59196</v>
      </c>
      <c r="AH63" s="7" t="s">
        <v>59309</v>
      </c>
    </row>
    <row r="64" spans="1:34" x14ac:dyDescent="0.2">
      <c r="A64" s="13" t="s">
        <v>55602</v>
      </c>
      <c r="B64" s="7" t="s">
        <v>55698</v>
      </c>
      <c r="C64" s="7" t="s">
        <v>55807</v>
      </c>
      <c r="D64" s="7" t="s">
        <v>55920</v>
      </c>
      <c r="E64" s="7" t="s">
        <v>56033</v>
      </c>
      <c r="F64" s="7" t="s">
        <v>56146</v>
      </c>
      <c r="G64" s="7" t="s">
        <v>56259</v>
      </c>
      <c r="H64" s="7" t="s">
        <v>56372</v>
      </c>
      <c r="I64" s="7" t="s">
        <v>56485</v>
      </c>
      <c r="J64" s="7" t="s">
        <v>56598</v>
      </c>
      <c r="K64" s="7" t="s">
        <v>56711</v>
      </c>
      <c r="L64" s="7" t="s">
        <v>56824</v>
      </c>
      <c r="M64" s="7" t="s">
        <v>56937</v>
      </c>
      <c r="N64" s="7" t="s">
        <v>57050</v>
      </c>
      <c r="O64" s="7" t="s">
        <v>57163</v>
      </c>
      <c r="P64" s="7" t="s">
        <v>57276</v>
      </c>
      <c r="Q64" s="7" t="s">
        <v>57389</v>
      </c>
      <c r="R64" s="7" t="s">
        <v>57502</v>
      </c>
      <c r="S64" s="7" t="s">
        <v>57615</v>
      </c>
      <c r="T64" s="7" t="s">
        <v>57728</v>
      </c>
      <c r="U64" s="7" t="s">
        <v>57841</v>
      </c>
      <c r="V64" s="7" t="s">
        <v>57954</v>
      </c>
      <c r="W64" s="7" t="s">
        <v>58067</v>
      </c>
      <c r="X64" s="7" t="s">
        <v>58180</v>
      </c>
      <c r="Y64" s="7" t="s">
        <v>58293</v>
      </c>
      <c r="Z64" s="7" t="s">
        <v>58406</v>
      </c>
      <c r="AA64" s="7" t="s">
        <v>58519</v>
      </c>
      <c r="AB64" s="7" t="s">
        <v>58632</v>
      </c>
      <c r="AC64" s="7" t="s">
        <v>58745</v>
      </c>
      <c r="AD64" s="7" t="s">
        <v>58858</v>
      </c>
      <c r="AE64" s="7" t="s">
        <v>58971</v>
      </c>
      <c r="AF64" s="7" t="s">
        <v>59084</v>
      </c>
      <c r="AG64" s="7" t="s">
        <v>59197</v>
      </c>
      <c r="AH64" s="7" t="s">
        <v>59310</v>
      </c>
    </row>
    <row r="65" spans="1:34" x14ac:dyDescent="0.2">
      <c r="A65" s="13" t="s">
        <v>55603</v>
      </c>
      <c r="B65" s="7" t="s">
        <v>55699</v>
      </c>
      <c r="C65" s="7" t="s">
        <v>55808</v>
      </c>
      <c r="D65" s="7" t="s">
        <v>55921</v>
      </c>
      <c r="E65" s="7" t="s">
        <v>56034</v>
      </c>
      <c r="F65" s="7" t="s">
        <v>56147</v>
      </c>
      <c r="G65" s="7" t="s">
        <v>56260</v>
      </c>
      <c r="H65" s="7" t="s">
        <v>56373</v>
      </c>
      <c r="I65" s="7" t="s">
        <v>56486</v>
      </c>
      <c r="J65" s="7" t="s">
        <v>56599</v>
      </c>
      <c r="K65" s="7" t="s">
        <v>56712</v>
      </c>
      <c r="L65" s="7" t="s">
        <v>56825</v>
      </c>
      <c r="M65" s="7" t="s">
        <v>56938</v>
      </c>
      <c r="N65" s="7" t="s">
        <v>57051</v>
      </c>
      <c r="O65" s="7" t="s">
        <v>57164</v>
      </c>
      <c r="P65" s="7" t="s">
        <v>57277</v>
      </c>
      <c r="Q65" s="7" t="s">
        <v>57390</v>
      </c>
      <c r="R65" s="7" t="s">
        <v>57503</v>
      </c>
      <c r="S65" s="7" t="s">
        <v>57616</v>
      </c>
      <c r="T65" s="7" t="s">
        <v>57729</v>
      </c>
      <c r="U65" s="7" t="s">
        <v>57842</v>
      </c>
      <c r="V65" s="7" t="s">
        <v>57955</v>
      </c>
      <c r="W65" s="7" t="s">
        <v>58068</v>
      </c>
      <c r="X65" s="7" t="s">
        <v>58181</v>
      </c>
      <c r="Y65" s="7" t="s">
        <v>58294</v>
      </c>
      <c r="Z65" s="7" t="s">
        <v>58407</v>
      </c>
      <c r="AA65" s="7" t="s">
        <v>58520</v>
      </c>
      <c r="AB65" s="7" t="s">
        <v>58633</v>
      </c>
      <c r="AC65" s="7" t="s">
        <v>58746</v>
      </c>
      <c r="AD65" s="7" t="s">
        <v>58859</v>
      </c>
      <c r="AE65" s="7" t="s">
        <v>58972</v>
      </c>
      <c r="AF65" s="7" t="s">
        <v>59085</v>
      </c>
      <c r="AG65" s="7" t="s">
        <v>59198</v>
      </c>
      <c r="AH65" s="7" t="s">
        <v>59311</v>
      </c>
    </row>
    <row r="66" spans="1:34" x14ac:dyDescent="0.2">
      <c r="A66" s="13" t="s">
        <v>55604</v>
      </c>
      <c r="B66" s="7" t="s">
        <v>55700</v>
      </c>
      <c r="C66" s="7" t="s">
        <v>55809</v>
      </c>
      <c r="D66" s="7" t="s">
        <v>55922</v>
      </c>
      <c r="E66" s="7" t="s">
        <v>56035</v>
      </c>
      <c r="F66" s="7" t="s">
        <v>56148</v>
      </c>
      <c r="G66" s="7" t="s">
        <v>56261</v>
      </c>
      <c r="H66" s="7" t="s">
        <v>56374</v>
      </c>
      <c r="I66" s="7" t="s">
        <v>56487</v>
      </c>
      <c r="J66" s="7" t="s">
        <v>56600</v>
      </c>
      <c r="K66" s="7" t="s">
        <v>56713</v>
      </c>
      <c r="L66" s="7" t="s">
        <v>56826</v>
      </c>
      <c r="M66" s="7" t="s">
        <v>56939</v>
      </c>
      <c r="N66" s="7" t="s">
        <v>57052</v>
      </c>
      <c r="O66" s="7" t="s">
        <v>57165</v>
      </c>
      <c r="P66" s="7" t="s">
        <v>57278</v>
      </c>
      <c r="Q66" s="7" t="s">
        <v>57391</v>
      </c>
      <c r="R66" s="7" t="s">
        <v>57504</v>
      </c>
      <c r="S66" s="7" t="s">
        <v>57617</v>
      </c>
      <c r="T66" s="7" t="s">
        <v>57730</v>
      </c>
      <c r="U66" s="7" t="s">
        <v>57843</v>
      </c>
      <c r="V66" s="7" t="s">
        <v>57956</v>
      </c>
      <c r="W66" s="7" t="s">
        <v>58069</v>
      </c>
      <c r="X66" s="7" t="s">
        <v>58182</v>
      </c>
      <c r="Y66" s="7" t="s">
        <v>58295</v>
      </c>
      <c r="Z66" s="7" t="s">
        <v>58408</v>
      </c>
      <c r="AA66" s="7" t="s">
        <v>58521</v>
      </c>
      <c r="AB66" s="7" t="s">
        <v>58634</v>
      </c>
      <c r="AC66" s="7" t="s">
        <v>58747</v>
      </c>
      <c r="AD66" s="7" t="s">
        <v>58860</v>
      </c>
      <c r="AE66" s="7" t="s">
        <v>58973</v>
      </c>
      <c r="AF66" s="7" t="s">
        <v>59086</v>
      </c>
      <c r="AG66" s="7" t="s">
        <v>59199</v>
      </c>
      <c r="AH66" s="7" t="s">
        <v>59312</v>
      </c>
    </row>
    <row r="67" spans="1:34" x14ac:dyDescent="0.2">
      <c r="A67" s="13" t="s">
        <v>55605</v>
      </c>
      <c r="B67" s="7" t="s">
        <v>55701</v>
      </c>
      <c r="C67" s="7" t="s">
        <v>55810</v>
      </c>
      <c r="D67" s="7" t="s">
        <v>55923</v>
      </c>
      <c r="E67" s="7" t="s">
        <v>56036</v>
      </c>
      <c r="F67" s="7" t="s">
        <v>56149</v>
      </c>
      <c r="G67" s="7" t="s">
        <v>56262</v>
      </c>
      <c r="H67" s="7" t="s">
        <v>56375</v>
      </c>
      <c r="I67" s="7" t="s">
        <v>56488</v>
      </c>
      <c r="J67" s="7" t="s">
        <v>56601</v>
      </c>
      <c r="K67" s="7" t="s">
        <v>56714</v>
      </c>
      <c r="L67" s="7" t="s">
        <v>56827</v>
      </c>
      <c r="M67" s="7" t="s">
        <v>56940</v>
      </c>
      <c r="N67" s="7" t="s">
        <v>57053</v>
      </c>
      <c r="O67" s="7" t="s">
        <v>57166</v>
      </c>
      <c r="P67" s="7" t="s">
        <v>57279</v>
      </c>
      <c r="Q67" s="7" t="s">
        <v>57392</v>
      </c>
      <c r="R67" s="7" t="s">
        <v>57505</v>
      </c>
      <c r="S67" s="7" t="s">
        <v>57618</v>
      </c>
      <c r="T67" s="7" t="s">
        <v>57731</v>
      </c>
      <c r="U67" s="7" t="s">
        <v>57844</v>
      </c>
      <c r="V67" s="7" t="s">
        <v>57957</v>
      </c>
      <c r="W67" s="7" t="s">
        <v>58070</v>
      </c>
      <c r="X67" s="7" t="s">
        <v>58183</v>
      </c>
      <c r="Y67" s="7" t="s">
        <v>58296</v>
      </c>
      <c r="Z67" s="7" t="s">
        <v>58409</v>
      </c>
      <c r="AA67" s="7" t="s">
        <v>58522</v>
      </c>
      <c r="AB67" s="7" t="s">
        <v>58635</v>
      </c>
      <c r="AC67" s="7" t="s">
        <v>58748</v>
      </c>
      <c r="AD67" s="7" t="s">
        <v>58861</v>
      </c>
      <c r="AE67" s="7" t="s">
        <v>58974</v>
      </c>
      <c r="AF67" s="7" t="s">
        <v>59087</v>
      </c>
      <c r="AG67" s="7" t="s">
        <v>59200</v>
      </c>
      <c r="AH67" s="7" t="s">
        <v>59313</v>
      </c>
    </row>
    <row r="68" spans="1:34" x14ac:dyDescent="0.2">
      <c r="A68" s="13" t="s">
        <v>55606</v>
      </c>
      <c r="B68" s="7" t="s">
        <v>55702</v>
      </c>
      <c r="C68" s="7" t="s">
        <v>55811</v>
      </c>
      <c r="D68" s="7" t="s">
        <v>55924</v>
      </c>
      <c r="E68" s="7" t="s">
        <v>56037</v>
      </c>
      <c r="F68" s="7" t="s">
        <v>56150</v>
      </c>
      <c r="G68" s="7" t="s">
        <v>56263</v>
      </c>
      <c r="H68" s="7" t="s">
        <v>56376</v>
      </c>
      <c r="I68" s="7" t="s">
        <v>56489</v>
      </c>
      <c r="J68" s="7" t="s">
        <v>56602</v>
      </c>
      <c r="K68" s="7" t="s">
        <v>56715</v>
      </c>
      <c r="L68" s="7" t="s">
        <v>56828</v>
      </c>
      <c r="M68" s="7" t="s">
        <v>56941</v>
      </c>
      <c r="N68" s="7" t="s">
        <v>57054</v>
      </c>
      <c r="O68" s="7" t="s">
        <v>57167</v>
      </c>
      <c r="P68" s="7" t="s">
        <v>57280</v>
      </c>
      <c r="Q68" s="7" t="s">
        <v>57393</v>
      </c>
      <c r="R68" s="7" t="s">
        <v>57506</v>
      </c>
      <c r="S68" s="7" t="s">
        <v>57619</v>
      </c>
      <c r="T68" s="7" t="s">
        <v>57732</v>
      </c>
      <c r="U68" s="7" t="s">
        <v>57845</v>
      </c>
      <c r="V68" s="7" t="s">
        <v>57958</v>
      </c>
      <c r="W68" s="7" t="s">
        <v>58071</v>
      </c>
      <c r="X68" s="7" t="s">
        <v>58184</v>
      </c>
      <c r="Y68" s="7" t="s">
        <v>58297</v>
      </c>
      <c r="Z68" s="7" t="s">
        <v>58410</v>
      </c>
      <c r="AA68" s="7" t="s">
        <v>58523</v>
      </c>
      <c r="AB68" s="7" t="s">
        <v>58636</v>
      </c>
      <c r="AC68" s="7" t="s">
        <v>58749</v>
      </c>
      <c r="AD68" s="7" t="s">
        <v>58862</v>
      </c>
      <c r="AE68" s="7" t="s">
        <v>58975</v>
      </c>
      <c r="AF68" s="7" t="s">
        <v>59088</v>
      </c>
      <c r="AG68" s="7" t="s">
        <v>59201</v>
      </c>
      <c r="AH68" s="7" t="s">
        <v>59314</v>
      </c>
    </row>
    <row r="69" spans="1:34" x14ac:dyDescent="0.2">
      <c r="A69" s="13" t="s">
        <v>55607</v>
      </c>
      <c r="B69" s="7" t="s">
        <v>55703</v>
      </c>
      <c r="C69" s="7" t="s">
        <v>55812</v>
      </c>
      <c r="D69" s="7" t="s">
        <v>55925</v>
      </c>
      <c r="E69" s="7" t="s">
        <v>56038</v>
      </c>
      <c r="F69" s="7" t="s">
        <v>56151</v>
      </c>
      <c r="G69" s="7" t="s">
        <v>56264</v>
      </c>
      <c r="H69" s="7" t="s">
        <v>56377</v>
      </c>
      <c r="I69" s="7" t="s">
        <v>56490</v>
      </c>
      <c r="J69" s="7" t="s">
        <v>56603</v>
      </c>
      <c r="K69" s="7" t="s">
        <v>56716</v>
      </c>
      <c r="L69" s="7" t="s">
        <v>56829</v>
      </c>
      <c r="M69" s="7" t="s">
        <v>56942</v>
      </c>
      <c r="N69" s="7" t="s">
        <v>57055</v>
      </c>
      <c r="O69" s="7" t="s">
        <v>57168</v>
      </c>
      <c r="P69" s="7" t="s">
        <v>57281</v>
      </c>
      <c r="Q69" s="7" t="s">
        <v>57394</v>
      </c>
      <c r="R69" s="7" t="s">
        <v>57507</v>
      </c>
      <c r="S69" s="7" t="s">
        <v>57620</v>
      </c>
      <c r="T69" s="7" t="s">
        <v>57733</v>
      </c>
      <c r="U69" s="7" t="s">
        <v>57846</v>
      </c>
      <c r="V69" s="7" t="s">
        <v>57959</v>
      </c>
      <c r="W69" s="7" t="s">
        <v>58072</v>
      </c>
      <c r="X69" s="7" t="s">
        <v>58185</v>
      </c>
      <c r="Y69" s="7" t="s">
        <v>58298</v>
      </c>
      <c r="Z69" s="7" t="s">
        <v>58411</v>
      </c>
      <c r="AA69" s="7" t="s">
        <v>58524</v>
      </c>
      <c r="AB69" s="7" t="s">
        <v>58637</v>
      </c>
      <c r="AC69" s="7" t="s">
        <v>58750</v>
      </c>
      <c r="AD69" s="7" t="s">
        <v>58863</v>
      </c>
      <c r="AE69" s="7" t="s">
        <v>58976</v>
      </c>
      <c r="AF69" s="7" t="s">
        <v>59089</v>
      </c>
      <c r="AG69" s="7" t="s">
        <v>59202</v>
      </c>
      <c r="AH69" s="7" t="s">
        <v>59315</v>
      </c>
    </row>
    <row r="70" spans="1:34" x14ac:dyDescent="0.2">
      <c r="A70" s="13" t="s">
        <v>55608</v>
      </c>
      <c r="B70" s="7" t="s">
        <v>55704</v>
      </c>
      <c r="C70" s="7" t="s">
        <v>55813</v>
      </c>
      <c r="D70" s="7" t="s">
        <v>55926</v>
      </c>
      <c r="E70" s="7" t="s">
        <v>56039</v>
      </c>
      <c r="F70" s="7" t="s">
        <v>56152</v>
      </c>
      <c r="G70" s="7" t="s">
        <v>56265</v>
      </c>
      <c r="H70" s="7" t="s">
        <v>56378</v>
      </c>
      <c r="I70" s="7" t="s">
        <v>56491</v>
      </c>
      <c r="J70" s="7" t="s">
        <v>56604</v>
      </c>
      <c r="K70" s="7" t="s">
        <v>56717</v>
      </c>
      <c r="L70" s="7" t="s">
        <v>56830</v>
      </c>
      <c r="M70" s="7" t="s">
        <v>56943</v>
      </c>
      <c r="N70" s="7" t="s">
        <v>57056</v>
      </c>
      <c r="O70" s="7" t="s">
        <v>57169</v>
      </c>
      <c r="P70" s="7" t="s">
        <v>57282</v>
      </c>
      <c r="Q70" s="7" t="s">
        <v>57395</v>
      </c>
      <c r="R70" s="7" t="s">
        <v>57508</v>
      </c>
      <c r="S70" s="7" t="s">
        <v>57621</v>
      </c>
      <c r="T70" s="7" t="s">
        <v>57734</v>
      </c>
      <c r="U70" s="7" t="s">
        <v>57847</v>
      </c>
      <c r="V70" s="7" t="s">
        <v>57960</v>
      </c>
      <c r="W70" s="7" t="s">
        <v>58073</v>
      </c>
      <c r="X70" s="7" t="s">
        <v>58186</v>
      </c>
      <c r="Y70" s="7" t="s">
        <v>58299</v>
      </c>
      <c r="Z70" s="7" t="s">
        <v>58412</v>
      </c>
      <c r="AA70" s="7" t="s">
        <v>58525</v>
      </c>
      <c r="AB70" s="7" t="s">
        <v>58638</v>
      </c>
      <c r="AC70" s="7" t="s">
        <v>58751</v>
      </c>
      <c r="AD70" s="7" t="s">
        <v>58864</v>
      </c>
      <c r="AE70" s="7" t="s">
        <v>58977</v>
      </c>
      <c r="AF70" s="7" t="s">
        <v>59090</v>
      </c>
      <c r="AG70" s="7" t="s">
        <v>59203</v>
      </c>
      <c r="AH70" s="7" t="s">
        <v>59316</v>
      </c>
    </row>
    <row r="71" spans="1:34" x14ac:dyDescent="0.2">
      <c r="A71" s="13" t="s">
        <v>55609</v>
      </c>
      <c r="B71" s="7" t="s">
        <v>55705</v>
      </c>
      <c r="C71" s="7" t="s">
        <v>55814</v>
      </c>
      <c r="D71" s="7" t="s">
        <v>55927</v>
      </c>
      <c r="E71" s="7" t="s">
        <v>56040</v>
      </c>
      <c r="F71" s="7" t="s">
        <v>56153</v>
      </c>
      <c r="G71" s="7" t="s">
        <v>56266</v>
      </c>
      <c r="H71" s="7" t="s">
        <v>56379</v>
      </c>
      <c r="I71" s="7" t="s">
        <v>56492</v>
      </c>
      <c r="J71" s="7" t="s">
        <v>56605</v>
      </c>
      <c r="K71" s="7" t="s">
        <v>56718</v>
      </c>
      <c r="L71" s="7" t="s">
        <v>56831</v>
      </c>
      <c r="M71" s="7" t="s">
        <v>56944</v>
      </c>
      <c r="N71" s="7" t="s">
        <v>57057</v>
      </c>
      <c r="O71" s="7" t="s">
        <v>57170</v>
      </c>
      <c r="P71" s="7" t="s">
        <v>57283</v>
      </c>
      <c r="Q71" s="7" t="s">
        <v>57396</v>
      </c>
      <c r="R71" s="7" t="s">
        <v>57509</v>
      </c>
      <c r="S71" s="7" t="s">
        <v>57622</v>
      </c>
      <c r="T71" s="7" t="s">
        <v>57735</v>
      </c>
      <c r="U71" s="7" t="s">
        <v>57848</v>
      </c>
      <c r="V71" s="7" t="s">
        <v>57961</v>
      </c>
      <c r="W71" s="7" t="s">
        <v>58074</v>
      </c>
      <c r="X71" s="7" t="s">
        <v>58187</v>
      </c>
      <c r="Y71" s="7" t="s">
        <v>58300</v>
      </c>
      <c r="Z71" s="7" t="s">
        <v>58413</v>
      </c>
      <c r="AA71" s="7" t="s">
        <v>58526</v>
      </c>
      <c r="AB71" s="7" t="s">
        <v>58639</v>
      </c>
      <c r="AC71" s="7" t="s">
        <v>58752</v>
      </c>
      <c r="AD71" s="7" t="s">
        <v>58865</v>
      </c>
      <c r="AE71" s="7" t="s">
        <v>58978</v>
      </c>
      <c r="AF71" s="7" t="s">
        <v>59091</v>
      </c>
      <c r="AG71" s="7" t="s">
        <v>59204</v>
      </c>
      <c r="AH71" s="7" t="s">
        <v>59317</v>
      </c>
    </row>
    <row r="72" spans="1:34" x14ac:dyDescent="0.2">
      <c r="A72" s="13" t="s">
        <v>55610</v>
      </c>
      <c r="B72" s="7" t="s">
        <v>55706</v>
      </c>
      <c r="C72" s="7" t="s">
        <v>55815</v>
      </c>
      <c r="D72" s="7" t="s">
        <v>55928</v>
      </c>
      <c r="E72" s="7" t="s">
        <v>56041</v>
      </c>
      <c r="F72" s="7" t="s">
        <v>56154</v>
      </c>
      <c r="G72" s="7" t="s">
        <v>56267</v>
      </c>
      <c r="H72" s="7" t="s">
        <v>56380</v>
      </c>
      <c r="I72" s="7" t="s">
        <v>56493</v>
      </c>
      <c r="J72" s="7" t="s">
        <v>56606</v>
      </c>
      <c r="K72" s="7" t="s">
        <v>56719</v>
      </c>
      <c r="L72" s="7" t="s">
        <v>56832</v>
      </c>
      <c r="M72" s="7" t="s">
        <v>56945</v>
      </c>
      <c r="N72" s="7" t="s">
        <v>57058</v>
      </c>
      <c r="O72" s="7" t="s">
        <v>57171</v>
      </c>
      <c r="P72" s="7" t="s">
        <v>57284</v>
      </c>
      <c r="Q72" s="7" t="s">
        <v>57397</v>
      </c>
      <c r="R72" s="7" t="s">
        <v>57510</v>
      </c>
      <c r="S72" s="7" t="s">
        <v>57623</v>
      </c>
      <c r="T72" s="7" t="s">
        <v>57736</v>
      </c>
      <c r="U72" s="7" t="s">
        <v>57849</v>
      </c>
      <c r="V72" s="7" t="s">
        <v>57962</v>
      </c>
      <c r="W72" s="7" t="s">
        <v>58075</v>
      </c>
      <c r="X72" s="7" t="s">
        <v>58188</v>
      </c>
      <c r="Y72" s="7" t="s">
        <v>58301</v>
      </c>
      <c r="Z72" s="7" t="s">
        <v>58414</v>
      </c>
      <c r="AA72" s="7" t="s">
        <v>58527</v>
      </c>
      <c r="AB72" s="7" t="s">
        <v>58640</v>
      </c>
      <c r="AC72" s="7" t="s">
        <v>58753</v>
      </c>
      <c r="AD72" s="7" t="s">
        <v>58866</v>
      </c>
      <c r="AE72" s="7" t="s">
        <v>58979</v>
      </c>
      <c r="AF72" s="7" t="s">
        <v>59092</v>
      </c>
      <c r="AG72" s="7" t="s">
        <v>59205</v>
      </c>
      <c r="AH72" s="7" t="s">
        <v>59318</v>
      </c>
    </row>
    <row r="73" spans="1:34" x14ac:dyDescent="0.2">
      <c r="A73" s="13" t="s">
        <v>55611</v>
      </c>
      <c r="B73" s="7" t="s">
        <v>55707</v>
      </c>
      <c r="C73" s="7" t="s">
        <v>55816</v>
      </c>
      <c r="D73" s="7" t="s">
        <v>55929</v>
      </c>
      <c r="E73" s="7" t="s">
        <v>56042</v>
      </c>
      <c r="F73" s="7" t="s">
        <v>56155</v>
      </c>
      <c r="G73" s="7" t="s">
        <v>56268</v>
      </c>
      <c r="H73" s="7" t="s">
        <v>56381</v>
      </c>
      <c r="I73" s="7" t="s">
        <v>56494</v>
      </c>
      <c r="J73" s="7" t="s">
        <v>56607</v>
      </c>
      <c r="K73" s="7" t="s">
        <v>56720</v>
      </c>
      <c r="L73" s="7" t="s">
        <v>56833</v>
      </c>
      <c r="M73" s="7" t="s">
        <v>56946</v>
      </c>
      <c r="N73" s="7" t="s">
        <v>57059</v>
      </c>
      <c r="O73" s="7" t="s">
        <v>57172</v>
      </c>
      <c r="P73" s="7" t="s">
        <v>57285</v>
      </c>
      <c r="Q73" s="7" t="s">
        <v>57398</v>
      </c>
      <c r="R73" s="7" t="s">
        <v>57511</v>
      </c>
      <c r="S73" s="7" t="s">
        <v>57624</v>
      </c>
      <c r="T73" s="7" t="s">
        <v>57737</v>
      </c>
      <c r="U73" s="7" t="s">
        <v>57850</v>
      </c>
      <c r="V73" s="7" t="s">
        <v>57963</v>
      </c>
      <c r="W73" s="7" t="s">
        <v>58076</v>
      </c>
      <c r="X73" s="7" t="s">
        <v>58189</v>
      </c>
      <c r="Y73" s="7" t="s">
        <v>58302</v>
      </c>
      <c r="Z73" s="7" t="s">
        <v>58415</v>
      </c>
      <c r="AA73" s="7" t="s">
        <v>58528</v>
      </c>
      <c r="AB73" s="7" t="s">
        <v>58641</v>
      </c>
      <c r="AC73" s="7" t="s">
        <v>58754</v>
      </c>
      <c r="AD73" s="7" t="s">
        <v>58867</v>
      </c>
      <c r="AE73" s="7" t="s">
        <v>58980</v>
      </c>
      <c r="AF73" s="7" t="s">
        <v>59093</v>
      </c>
      <c r="AG73" s="7" t="s">
        <v>59206</v>
      </c>
      <c r="AH73" s="7" t="s">
        <v>59319</v>
      </c>
    </row>
    <row r="74" spans="1:34" x14ac:dyDescent="0.2">
      <c r="A74" s="13" t="s">
        <v>55612</v>
      </c>
      <c r="B74" s="7" t="s">
        <v>55708</v>
      </c>
      <c r="C74" s="7" t="s">
        <v>55817</v>
      </c>
      <c r="D74" s="7" t="s">
        <v>55930</v>
      </c>
      <c r="E74" s="7" t="s">
        <v>56043</v>
      </c>
      <c r="F74" s="7" t="s">
        <v>56156</v>
      </c>
      <c r="G74" s="7" t="s">
        <v>56269</v>
      </c>
      <c r="H74" s="7" t="s">
        <v>56382</v>
      </c>
      <c r="I74" s="7" t="s">
        <v>56495</v>
      </c>
      <c r="J74" s="7" t="s">
        <v>56608</v>
      </c>
      <c r="K74" s="7" t="s">
        <v>56721</v>
      </c>
      <c r="L74" s="7" t="s">
        <v>56834</v>
      </c>
      <c r="M74" s="7" t="s">
        <v>56947</v>
      </c>
      <c r="N74" s="7" t="s">
        <v>57060</v>
      </c>
      <c r="O74" s="7" t="s">
        <v>57173</v>
      </c>
      <c r="P74" s="7" t="s">
        <v>57286</v>
      </c>
      <c r="Q74" s="7" t="s">
        <v>57399</v>
      </c>
      <c r="R74" s="7" t="s">
        <v>57512</v>
      </c>
      <c r="S74" s="7" t="s">
        <v>57625</v>
      </c>
      <c r="T74" s="7" t="s">
        <v>57738</v>
      </c>
      <c r="U74" s="7" t="s">
        <v>57851</v>
      </c>
      <c r="V74" s="7" t="s">
        <v>57964</v>
      </c>
      <c r="W74" s="7" t="s">
        <v>58077</v>
      </c>
      <c r="X74" s="7" t="s">
        <v>58190</v>
      </c>
      <c r="Y74" s="7" t="s">
        <v>58303</v>
      </c>
      <c r="Z74" s="7" t="s">
        <v>58416</v>
      </c>
      <c r="AA74" s="7" t="s">
        <v>58529</v>
      </c>
      <c r="AB74" s="7" t="s">
        <v>58642</v>
      </c>
      <c r="AC74" s="7" t="s">
        <v>58755</v>
      </c>
      <c r="AD74" s="7" t="s">
        <v>58868</v>
      </c>
      <c r="AE74" s="7" t="s">
        <v>58981</v>
      </c>
      <c r="AF74" s="7" t="s">
        <v>59094</v>
      </c>
      <c r="AG74" s="7" t="s">
        <v>59207</v>
      </c>
      <c r="AH74" s="7" t="s">
        <v>59320</v>
      </c>
    </row>
    <row r="75" spans="1:34" x14ac:dyDescent="0.2">
      <c r="A75" s="13" t="s">
        <v>55613</v>
      </c>
      <c r="B75" s="7" t="s">
        <v>55709</v>
      </c>
      <c r="C75" s="7" t="s">
        <v>55818</v>
      </c>
      <c r="D75" s="7" t="s">
        <v>55931</v>
      </c>
      <c r="E75" s="7" t="s">
        <v>56044</v>
      </c>
      <c r="F75" s="7" t="s">
        <v>56157</v>
      </c>
      <c r="G75" s="7" t="s">
        <v>56270</v>
      </c>
      <c r="H75" s="7" t="s">
        <v>56383</v>
      </c>
      <c r="I75" s="7" t="s">
        <v>56496</v>
      </c>
      <c r="J75" s="7" t="s">
        <v>56609</v>
      </c>
      <c r="K75" s="7" t="s">
        <v>56722</v>
      </c>
      <c r="L75" s="7" t="s">
        <v>56835</v>
      </c>
      <c r="M75" s="7" t="s">
        <v>56948</v>
      </c>
      <c r="N75" s="7" t="s">
        <v>57061</v>
      </c>
      <c r="O75" s="7" t="s">
        <v>57174</v>
      </c>
      <c r="P75" s="7" t="s">
        <v>57287</v>
      </c>
      <c r="Q75" s="7" t="s">
        <v>57400</v>
      </c>
      <c r="R75" s="7" t="s">
        <v>57513</v>
      </c>
      <c r="S75" s="7" t="s">
        <v>57626</v>
      </c>
      <c r="T75" s="7" t="s">
        <v>57739</v>
      </c>
      <c r="U75" s="7" t="s">
        <v>57852</v>
      </c>
      <c r="V75" s="7" t="s">
        <v>57965</v>
      </c>
      <c r="W75" s="7" t="s">
        <v>58078</v>
      </c>
      <c r="X75" s="7" t="s">
        <v>58191</v>
      </c>
      <c r="Y75" s="7" t="s">
        <v>58304</v>
      </c>
      <c r="Z75" s="7" t="s">
        <v>58417</v>
      </c>
      <c r="AA75" s="7" t="s">
        <v>58530</v>
      </c>
      <c r="AB75" s="7" t="s">
        <v>58643</v>
      </c>
      <c r="AC75" s="7" t="s">
        <v>58756</v>
      </c>
      <c r="AD75" s="7" t="s">
        <v>58869</v>
      </c>
      <c r="AE75" s="7" t="s">
        <v>58982</v>
      </c>
      <c r="AF75" s="7" t="s">
        <v>59095</v>
      </c>
      <c r="AG75" s="7" t="s">
        <v>59208</v>
      </c>
      <c r="AH75" s="7" t="s">
        <v>59321</v>
      </c>
    </row>
    <row r="76" spans="1:34" x14ac:dyDescent="0.2">
      <c r="A76" s="13" t="s">
        <v>55614</v>
      </c>
      <c r="B76" s="7" t="s">
        <v>55710</v>
      </c>
      <c r="C76" s="7" t="s">
        <v>55819</v>
      </c>
      <c r="D76" s="7" t="s">
        <v>55932</v>
      </c>
      <c r="E76" s="7" t="s">
        <v>56045</v>
      </c>
      <c r="F76" s="7" t="s">
        <v>56158</v>
      </c>
      <c r="G76" s="7" t="s">
        <v>56271</v>
      </c>
      <c r="H76" s="7" t="s">
        <v>56384</v>
      </c>
      <c r="I76" s="7" t="s">
        <v>56497</v>
      </c>
      <c r="J76" s="7" t="s">
        <v>56610</v>
      </c>
      <c r="K76" s="7" t="s">
        <v>56723</v>
      </c>
      <c r="L76" s="7" t="s">
        <v>56836</v>
      </c>
      <c r="M76" s="7" t="s">
        <v>56949</v>
      </c>
      <c r="N76" s="7" t="s">
        <v>57062</v>
      </c>
      <c r="O76" s="7" t="s">
        <v>57175</v>
      </c>
      <c r="P76" s="7" t="s">
        <v>57288</v>
      </c>
      <c r="Q76" s="7" t="s">
        <v>57401</v>
      </c>
      <c r="R76" s="7" t="s">
        <v>57514</v>
      </c>
      <c r="S76" s="7" t="s">
        <v>57627</v>
      </c>
      <c r="T76" s="7" t="s">
        <v>57740</v>
      </c>
      <c r="U76" s="7" t="s">
        <v>57853</v>
      </c>
      <c r="V76" s="7" t="s">
        <v>57966</v>
      </c>
      <c r="W76" s="7" t="s">
        <v>58079</v>
      </c>
      <c r="X76" s="7" t="s">
        <v>58192</v>
      </c>
      <c r="Y76" s="7" t="s">
        <v>58305</v>
      </c>
      <c r="Z76" s="7" t="s">
        <v>58418</v>
      </c>
      <c r="AA76" s="7" t="s">
        <v>58531</v>
      </c>
      <c r="AB76" s="7" t="s">
        <v>58644</v>
      </c>
      <c r="AC76" s="7" t="s">
        <v>58757</v>
      </c>
      <c r="AD76" s="7" t="s">
        <v>58870</v>
      </c>
      <c r="AE76" s="7" t="s">
        <v>58983</v>
      </c>
      <c r="AF76" s="7" t="s">
        <v>59096</v>
      </c>
      <c r="AG76" s="7" t="s">
        <v>59209</v>
      </c>
      <c r="AH76" s="7" t="s">
        <v>59322</v>
      </c>
    </row>
    <row r="77" spans="1:34" x14ac:dyDescent="0.2">
      <c r="A77" s="13" t="s">
        <v>55615</v>
      </c>
      <c r="B77" s="7" t="s">
        <v>55711</v>
      </c>
      <c r="C77" s="7" t="s">
        <v>55820</v>
      </c>
      <c r="D77" s="7" t="s">
        <v>55933</v>
      </c>
      <c r="E77" s="7" t="s">
        <v>56046</v>
      </c>
      <c r="F77" s="7" t="s">
        <v>56159</v>
      </c>
      <c r="G77" s="7" t="s">
        <v>56272</v>
      </c>
      <c r="H77" s="7" t="s">
        <v>56385</v>
      </c>
      <c r="I77" s="7" t="s">
        <v>56498</v>
      </c>
      <c r="J77" s="7" t="s">
        <v>56611</v>
      </c>
      <c r="K77" s="7" t="s">
        <v>56724</v>
      </c>
      <c r="L77" s="7" t="s">
        <v>56837</v>
      </c>
      <c r="M77" s="7" t="s">
        <v>56950</v>
      </c>
      <c r="N77" s="7" t="s">
        <v>57063</v>
      </c>
      <c r="O77" s="7" t="s">
        <v>57176</v>
      </c>
      <c r="P77" s="7" t="s">
        <v>57289</v>
      </c>
      <c r="Q77" s="7" t="s">
        <v>57402</v>
      </c>
      <c r="R77" s="7" t="s">
        <v>57515</v>
      </c>
      <c r="S77" s="7" t="s">
        <v>57628</v>
      </c>
      <c r="T77" s="7" t="s">
        <v>57741</v>
      </c>
      <c r="U77" s="7" t="s">
        <v>57854</v>
      </c>
      <c r="V77" s="7" t="s">
        <v>57967</v>
      </c>
      <c r="W77" s="7" t="s">
        <v>58080</v>
      </c>
      <c r="X77" s="7" t="s">
        <v>58193</v>
      </c>
      <c r="Y77" s="7" t="s">
        <v>58306</v>
      </c>
      <c r="Z77" s="7" t="s">
        <v>58419</v>
      </c>
      <c r="AA77" s="7" t="s">
        <v>58532</v>
      </c>
      <c r="AB77" s="7" t="s">
        <v>58645</v>
      </c>
      <c r="AC77" s="7" t="s">
        <v>58758</v>
      </c>
      <c r="AD77" s="7" t="s">
        <v>58871</v>
      </c>
      <c r="AE77" s="7" t="s">
        <v>58984</v>
      </c>
      <c r="AF77" s="7" t="s">
        <v>59097</v>
      </c>
      <c r="AG77" s="7" t="s">
        <v>59210</v>
      </c>
      <c r="AH77" s="7" t="s">
        <v>59323</v>
      </c>
    </row>
    <row r="78" spans="1:34" x14ac:dyDescent="0.2">
      <c r="A78" s="13" t="s">
        <v>55616</v>
      </c>
      <c r="B78" s="7" t="s">
        <v>55712</v>
      </c>
      <c r="C78" s="7" t="s">
        <v>55821</v>
      </c>
      <c r="D78" s="7" t="s">
        <v>55934</v>
      </c>
      <c r="E78" s="7" t="s">
        <v>56047</v>
      </c>
      <c r="F78" s="7" t="s">
        <v>56160</v>
      </c>
      <c r="G78" s="7" t="s">
        <v>56273</v>
      </c>
      <c r="H78" s="7" t="s">
        <v>56386</v>
      </c>
      <c r="I78" s="7" t="s">
        <v>56499</v>
      </c>
      <c r="J78" s="7" t="s">
        <v>56612</v>
      </c>
      <c r="K78" s="7" t="s">
        <v>56725</v>
      </c>
      <c r="L78" s="7" t="s">
        <v>56838</v>
      </c>
      <c r="M78" s="7" t="s">
        <v>56951</v>
      </c>
      <c r="N78" s="7" t="s">
        <v>57064</v>
      </c>
      <c r="O78" s="7" t="s">
        <v>57177</v>
      </c>
      <c r="P78" s="7" t="s">
        <v>57290</v>
      </c>
      <c r="Q78" s="7" t="s">
        <v>57403</v>
      </c>
      <c r="R78" s="7" t="s">
        <v>57516</v>
      </c>
      <c r="S78" s="7" t="s">
        <v>57629</v>
      </c>
      <c r="T78" s="7" t="s">
        <v>57742</v>
      </c>
      <c r="U78" s="7" t="s">
        <v>57855</v>
      </c>
      <c r="V78" s="7" t="s">
        <v>57968</v>
      </c>
      <c r="W78" s="7" t="s">
        <v>58081</v>
      </c>
      <c r="X78" s="7" t="s">
        <v>58194</v>
      </c>
      <c r="Y78" s="7" t="s">
        <v>58307</v>
      </c>
      <c r="Z78" s="7" t="s">
        <v>58420</v>
      </c>
      <c r="AA78" s="7" t="s">
        <v>58533</v>
      </c>
      <c r="AB78" s="7" t="s">
        <v>58646</v>
      </c>
      <c r="AC78" s="7" t="s">
        <v>58759</v>
      </c>
      <c r="AD78" s="7" t="s">
        <v>58872</v>
      </c>
      <c r="AE78" s="7" t="s">
        <v>58985</v>
      </c>
      <c r="AF78" s="7" t="s">
        <v>59098</v>
      </c>
      <c r="AG78" s="7" t="s">
        <v>59211</v>
      </c>
      <c r="AH78" s="7" t="s">
        <v>59324</v>
      </c>
    </row>
    <row r="79" spans="1:34" x14ac:dyDescent="0.2">
      <c r="A79" s="13" t="s">
        <v>55617</v>
      </c>
      <c r="B79" s="7" t="s">
        <v>55713</v>
      </c>
      <c r="C79" s="7" t="s">
        <v>55822</v>
      </c>
      <c r="D79" s="7" t="s">
        <v>55935</v>
      </c>
      <c r="E79" s="7" t="s">
        <v>56048</v>
      </c>
      <c r="F79" s="7" t="s">
        <v>56161</v>
      </c>
      <c r="G79" s="7" t="s">
        <v>56274</v>
      </c>
      <c r="H79" s="7" t="s">
        <v>56387</v>
      </c>
      <c r="I79" s="7" t="s">
        <v>56500</v>
      </c>
      <c r="J79" s="7" t="s">
        <v>56613</v>
      </c>
      <c r="K79" s="7" t="s">
        <v>56726</v>
      </c>
      <c r="L79" s="7" t="s">
        <v>56839</v>
      </c>
      <c r="M79" s="7" t="s">
        <v>56952</v>
      </c>
      <c r="N79" s="7" t="s">
        <v>57065</v>
      </c>
      <c r="O79" s="7" t="s">
        <v>57178</v>
      </c>
      <c r="P79" s="7" t="s">
        <v>57291</v>
      </c>
      <c r="Q79" s="7" t="s">
        <v>57404</v>
      </c>
      <c r="R79" s="7" t="s">
        <v>57517</v>
      </c>
      <c r="S79" s="7" t="s">
        <v>57630</v>
      </c>
      <c r="T79" s="7" t="s">
        <v>57743</v>
      </c>
      <c r="U79" s="7" t="s">
        <v>57856</v>
      </c>
      <c r="V79" s="7" t="s">
        <v>57969</v>
      </c>
      <c r="W79" s="7" t="s">
        <v>58082</v>
      </c>
      <c r="X79" s="7" t="s">
        <v>58195</v>
      </c>
      <c r="Y79" s="7" t="s">
        <v>58308</v>
      </c>
      <c r="Z79" s="7" t="s">
        <v>58421</v>
      </c>
      <c r="AA79" s="7" t="s">
        <v>58534</v>
      </c>
      <c r="AB79" s="7" t="s">
        <v>58647</v>
      </c>
      <c r="AC79" s="7" t="s">
        <v>58760</v>
      </c>
      <c r="AD79" s="7" t="s">
        <v>58873</v>
      </c>
      <c r="AE79" s="7" t="s">
        <v>58986</v>
      </c>
      <c r="AF79" s="7" t="s">
        <v>59099</v>
      </c>
      <c r="AG79" s="7" t="s">
        <v>59212</v>
      </c>
      <c r="AH79" s="7" t="s">
        <v>59325</v>
      </c>
    </row>
    <row r="80" spans="1:34" x14ac:dyDescent="0.2">
      <c r="A80" s="13" t="s">
        <v>55618</v>
      </c>
      <c r="B80" s="7" t="s">
        <v>55714</v>
      </c>
      <c r="C80" s="7" t="s">
        <v>55823</v>
      </c>
      <c r="D80" s="7" t="s">
        <v>55936</v>
      </c>
      <c r="E80" s="7" t="s">
        <v>56049</v>
      </c>
      <c r="F80" s="7" t="s">
        <v>56162</v>
      </c>
      <c r="G80" s="7" t="s">
        <v>56275</v>
      </c>
      <c r="H80" s="7" t="s">
        <v>56388</v>
      </c>
      <c r="I80" s="7" t="s">
        <v>56501</v>
      </c>
      <c r="J80" s="7" t="s">
        <v>56614</v>
      </c>
      <c r="K80" s="7" t="s">
        <v>56727</v>
      </c>
      <c r="L80" s="7" t="s">
        <v>56840</v>
      </c>
      <c r="M80" s="7" t="s">
        <v>56953</v>
      </c>
      <c r="N80" s="7" t="s">
        <v>57066</v>
      </c>
      <c r="O80" s="7" t="s">
        <v>57179</v>
      </c>
      <c r="P80" s="7" t="s">
        <v>57292</v>
      </c>
      <c r="Q80" s="7" t="s">
        <v>57405</v>
      </c>
      <c r="R80" s="7" t="s">
        <v>57518</v>
      </c>
      <c r="S80" s="7" t="s">
        <v>57631</v>
      </c>
      <c r="T80" s="7" t="s">
        <v>57744</v>
      </c>
      <c r="U80" s="7" t="s">
        <v>57857</v>
      </c>
      <c r="V80" s="7" t="s">
        <v>57970</v>
      </c>
      <c r="W80" s="7" t="s">
        <v>58083</v>
      </c>
      <c r="X80" s="7" t="s">
        <v>58196</v>
      </c>
      <c r="Y80" s="7" t="s">
        <v>58309</v>
      </c>
      <c r="Z80" s="7" t="s">
        <v>58422</v>
      </c>
      <c r="AA80" s="7" t="s">
        <v>58535</v>
      </c>
      <c r="AB80" s="7" t="s">
        <v>58648</v>
      </c>
      <c r="AC80" s="7" t="s">
        <v>58761</v>
      </c>
      <c r="AD80" s="7" t="s">
        <v>58874</v>
      </c>
      <c r="AE80" s="7" t="s">
        <v>58987</v>
      </c>
      <c r="AF80" s="7" t="s">
        <v>59100</v>
      </c>
      <c r="AG80" s="7" t="s">
        <v>59213</v>
      </c>
      <c r="AH80" s="7" t="s">
        <v>59326</v>
      </c>
    </row>
    <row r="81" spans="1:34" x14ac:dyDescent="0.2">
      <c r="A81" s="13" t="s">
        <v>55619</v>
      </c>
      <c r="B81" s="7" t="s">
        <v>55715</v>
      </c>
      <c r="C81" s="7" t="s">
        <v>55824</v>
      </c>
      <c r="D81" s="7" t="s">
        <v>55937</v>
      </c>
      <c r="E81" s="7" t="s">
        <v>56050</v>
      </c>
      <c r="F81" s="7" t="s">
        <v>56163</v>
      </c>
      <c r="G81" s="7" t="s">
        <v>56276</v>
      </c>
      <c r="H81" s="7" t="s">
        <v>56389</v>
      </c>
      <c r="I81" s="7" t="s">
        <v>56502</v>
      </c>
      <c r="J81" s="7" t="s">
        <v>56615</v>
      </c>
      <c r="K81" s="7" t="s">
        <v>56728</v>
      </c>
      <c r="L81" s="7" t="s">
        <v>56841</v>
      </c>
      <c r="M81" s="7" t="s">
        <v>56954</v>
      </c>
      <c r="N81" s="7" t="s">
        <v>57067</v>
      </c>
      <c r="O81" s="7" t="s">
        <v>57180</v>
      </c>
      <c r="P81" s="7" t="s">
        <v>57293</v>
      </c>
      <c r="Q81" s="7" t="s">
        <v>57406</v>
      </c>
      <c r="R81" s="7" t="s">
        <v>57519</v>
      </c>
      <c r="S81" s="7" t="s">
        <v>57632</v>
      </c>
      <c r="T81" s="7" t="s">
        <v>57745</v>
      </c>
      <c r="U81" s="7" t="s">
        <v>57858</v>
      </c>
      <c r="V81" s="7" t="s">
        <v>57971</v>
      </c>
      <c r="W81" s="7" t="s">
        <v>58084</v>
      </c>
      <c r="X81" s="7" t="s">
        <v>58197</v>
      </c>
      <c r="Y81" s="7" t="s">
        <v>58310</v>
      </c>
      <c r="Z81" s="7" t="s">
        <v>58423</v>
      </c>
      <c r="AA81" s="7" t="s">
        <v>58536</v>
      </c>
      <c r="AB81" s="7" t="s">
        <v>58649</v>
      </c>
      <c r="AC81" s="7" t="s">
        <v>58762</v>
      </c>
      <c r="AD81" s="7" t="s">
        <v>58875</v>
      </c>
      <c r="AE81" s="7" t="s">
        <v>58988</v>
      </c>
      <c r="AF81" s="7" t="s">
        <v>59101</v>
      </c>
      <c r="AG81" s="7" t="s">
        <v>59214</v>
      </c>
      <c r="AH81" s="7" t="s">
        <v>59327</v>
      </c>
    </row>
    <row r="82" spans="1:34" x14ac:dyDescent="0.2">
      <c r="A82" s="13" t="s">
        <v>55619</v>
      </c>
      <c r="B82" s="7" t="s">
        <v>55715</v>
      </c>
      <c r="C82" s="7" t="s">
        <v>55825</v>
      </c>
      <c r="D82" s="7" t="s">
        <v>55938</v>
      </c>
      <c r="E82" s="7" t="s">
        <v>56051</v>
      </c>
      <c r="F82" s="7" t="s">
        <v>56164</v>
      </c>
      <c r="G82" s="7" t="s">
        <v>56277</v>
      </c>
      <c r="H82" s="7" t="s">
        <v>56390</v>
      </c>
      <c r="I82" s="7" t="s">
        <v>56503</v>
      </c>
      <c r="J82" s="7" t="s">
        <v>56616</v>
      </c>
      <c r="K82" s="7" t="s">
        <v>56729</v>
      </c>
      <c r="L82" s="7" t="s">
        <v>56842</v>
      </c>
      <c r="M82" s="7" t="s">
        <v>56955</v>
      </c>
      <c r="N82" s="7" t="s">
        <v>57068</v>
      </c>
      <c r="O82" s="7" t="s">
        <v>57181</v>
      </c>
      <c r="P82" s="7" t="s">
        <v>57294</v>
      </c>
      <c r="Q82" s="7" t="s">
        <v>57407</v>
      </c>
      <c r="R82" s="7" t="s">
        <v>57520</v>
      </c>
      <c r="S82" s="7" t="s">
        <v>57633</v>
      </c>
      <c r="T82" s="7" t="s">
        <v>57746</v>
      </c>
      <c r="U82" s="7" t="s">
        <v>57859</v>
      </c>
      <c r="V82" s="7" t="s">
        <v>57972</v>
      </c>
      <c r="W82" s="7" t="s">
        <v>58085</v>
      </c>
      <c r="X82" s="7" t="s">
        <v>58198</v>
      </c>
      <c r="Y82" s="7" t="s">
        <v>58311</v>
      </c>
      <c r="Z82" s="7" t="s">
        <v>58424</v>
      </c>
      <c r="AA82" s="7" t="s">
        <v>58537</v>
      </c>
      <c r="AB82" s="7" t="s">
        <v>58650</v>
      </c>
      <c r="AC82" s="7" t="s">
        <v>58763</v>
      </c>
      <c r="AD82" s="7" t="s">
        <v>58876</v>
      </c>
      <c r="AE82" s="7" t="s">
        <v>58989</v>
      </c>
      <c r="AF82" s="7" t="s">
        <v>59102</v>
      </c>
      <c r="AG82" s="7" t="s">
        <v>59215</v>
      </c>
      <c r="AH82" s="7" t="s">
        <v>59328</v>
      </c>
    </row>
    <row r="83" spans="1:34" x14ac:dyDescent="0.2">
      <c r="A83" s="13" t="s">
        <v>55619</v>
      </c>
      <c r="B83" s="7" t="s">
        <v>55715</v>
      </c>
      <c r="C83" s="7" t="s">
        <v>55826</v>
      </c>
      <c r="D83" s="7" t="s">
        <v>55939</v>
      </c>
      <c r="E83" s="7" t="s">
        <v>56052</v>
      </c>
      <c r="F83" s="7" t="s">
        <v>56165</v>
      </c>
      <c r="G83" s="7" t="s">
        <v>56278</v>
      </c>
      <c r="H83" s="7" t="s">
        <v>56391</v>
      </c>
      <c r="I83" s="7" t="s">
        <v>56504</v>
      </c>
      <c r="J83" s="7" t="s">
        <v>56617</v>
      </c>
      <c r="K83" s="7" t="s">
        <v>56730</v>
      </c>
      <c r="L83" s="7" t="s">
        <v>56843</v>
      </c>
      <c r="M83" s="7" t="s">
        <v>56956</v>
      </c>
      <c r="N83" s="7" t="s">
        <v>57069</v>
      </c>
      <c r="O83" s="7" t="s">
        <v>57182</v>
      </c>
      <c r="P83" s="7" t="s">
        <v>57295</v>
      </c>
      <c r="Q83" s="7" t="s">
        <v>57408</v>
      </c>
      <c r="R83" s="7" t="s">
        <v>57521</v>
      </c>
      <c r="S83" s="7" t="s">
        <v>57634</v>
      </c>
      <c r="T83" s="7" t="s">
        <v>57747</v>
      </c>
      <c r="U83" s="7" t="s">
        <v>57860</v>
      </c>
      <c r="V83" s="7" t="s">
        <v>57973</v>
      </c>
      <c r="W83" s="7" t="s">
        <v>58086</v>
      </c>
      <c r="X83" s="7" t="s">
        <v>58199</v>
      </c>
      <c r="Y83" s="7" t="s">
        <v>58312</v>
      </c>
      <c r="Z83" s="7" t="s">
        <v>58425</v>
      </c>
      <c r="AA83" s="7" t="s">
        <v>58538</v>
      </c>
      <c r="AB83" s="7" t="s">
        <v>58651</v>
      </c>
      <c r="AC83" s="7" t="s">
        <v>58764</v>
      </c>
      <c r="AD83" s="7" t="s">
        <v>58877</v>
      </c>
      <c r="AE83" s="7" t="s">
        <v>58990</v>
      </c>
      <c r="AF83" s="7" t="s">
        <v>59103</v>
      </c>
      <c r="AG83" s="7" t="s">
        <v>59216</v>
      </c>
      <c r="AH83" s="7" t="s">
        <v>59329</v>
      </c>
    </row>
    <row r="84" spans="1:34" x14ac:dyDescent="0.2">
      <c r="A84" s="13" t="s">
        <v>55620</v>
      </c>
      <c r="B84" s="7" t="s">
        <v>55716</v>
      </c>
      <c r="C84" s="7" t="s">
        <v>55827</v>
      </c>
      <c r="D84" s="7" t="s">
        <v>55940</v>
      </c>
      <c r="E84" s="7" t="s">
        <v>56053</v>
      </c>
      <c r="F84" s="7" t="s">
        <v>56166</v>
      </c>
      <c r="G84" s="7" t="s">
        <v>56279</v>
      </c>
      <c r="H84" s="7" t="s">
        <v>56392</v>
      </c>
      <c r="I84" s="7" t="s">
        <v>56505</v>
      </c>
      <c r="J84" s="7" t="s">
        <v>56618</v>
      </c>
      <c r="K84" s="7" t="s">
        <v>56731</v>
      </c>
      <c r="L84" s="7" t="s">
        <v>56844</v>
      </c>
      <c r="M84" s="7" t="s">
        <v>56957</v>
      </c>
      <c r="N84" s="7" t="s">
        <v>57070</v>
      </c>
      <c r="O84" s="7" t="s">
        <v>57183</v>
      </c>
      <c r="P84" s="7" t="s">
        <v>57296</v>
      </c>
      <c r="Q84" s="7" t="s">
        <v>57409</v>
      </c>
      <c r="R84" s="7" t="s">
        <v>57522</v>
      </c>
      <c r="S84" s="7" t="s">
        <v>57635</v>
      </c>
      <c r="T84" s="7" t="s">
        <v>57748</v>
      </c>
      <c r="U84" s="7" t="s">
        <v>57861</v>
      </c>
      <c r="V84" s="7" t="s">
        <v>57974</v>
      </c>
      <c r="W84" s="7" t="s">
        <v>58087</v>
      </c>
      <c r="X84" s="7" t="s">
        <v>58200</v>
      </c>
      <c r="Y84" s="7" t="s">
        <v>58313</v>
      </c>
      <c r="Z84" s="7" t="s">
        <v>58426</v>
      </c>
      <c r="AA84" s="7" t="s">
        <v>58539</v>
      </c>
      <c r="AB84" s="7" t="s">
        <v>58652</v>
      </c>
      <c r="AC84" s="7" t="s">
        <v>58765</v>
      </c>
      <c r="AD84" s="7" t="s">
        <v>58878</v>
      </c>
      <c r="AE84" s="7" t="s">
        <v>58991</v>
      </c>
      <c r="AF84" s="7" t="s">
        <v>59104</v>
      </c>
      <c r="AG84" s="7" t="s">
        <v>59217</v>
      </c>
      <c r="AH84" s="7" t="s">
        <v>59330</v>
      </c>
    </row>
    <row r="85" spans="1:34" x14ac:dyDescent="0.2">
      <c r="A85" s="13" t="s">
        <v>55620</v>
      </c>
      <c r="B85" s="7" t="s">
        <v>55716</v>
      </c>
      <c r="C85" s="7" t="s">
        <v>55828</v>
      </c>
      <c r="D85" s="7" t="s">
        <v>55941</v>
      </c>
      <c r="E85" s="7" t="s">
        <v>56054</v>
      </c>
      <c r="F85" s="7" t="s">
        <v>56167</v>
      </c>
      <c r="G85" s="7" t="s">
        <v>56280</v>
      </c>
      <c r="H85" s="7" t="s">
        <v>56393</v>
      </c>
      <c r="I85" s="7" t="s">
        <v>56506</v>
      </c>
      <c r="J85" s="7" t="s">
        <v>56619</v>
      </c>
      <c r="K85" s="7" t="s">
        <v>56732</v>
      </c>
      <c r="L85" s="7" t="s">
        <v>56845</v>
      </c>
      <c r="M85" s="7" t="s">
        <v>56958</v>
      </c>
      <c r="N85" s="7" t="s">
        <v>57071</v>
      </c>
      <c r="O85" s="7" t="s">
        <v>57184</v>
      </c>
      <c r="P85" s="7" t="s">
        <v>57297</v>
      </c>
      <c r="Q85" s="7" t="s">
        <v>57410</v>
      </c>
      <c r="R85" s="7" t="s">
        <v>57523</v>
      </c>
      <c r="S85" s="7" t="s">
        <v>57636</v>
      </c>
      <c r="T85" s="7" t="s">
        <v>57749</v>
      </c>
      <c r="U85" s="7" t="s">
        <v>57862</v>
      </c>
      <c r="V85" s="7" t="s">
        <v>57975</v>
      </c>
      <c r="W85" s="7" t="s">
        <v>58088</v>
      </c>
      <c r="X85" s="7" t="s">
        <v>58201</v>
      </c>
      <c r="Y85" s="7" t="s">
        <v>58314</v>
      </c>
      <c r="Z85" s="7" t="s">
        <v>58427</v>
      </c>
      <c r="AA85" s="7" t="s">
        <v>58540</v>
      </c>
      <c r="AB85" s="7" t="s">
        <v>58653</v>
      </c>
      <c r="AC85" s="7" t="s">
        <v>58766</v>
      </c>
      <c r="AD85" s="7" t="s">
        <v>58879</v>
      </c>
      <c r="AE85" s="7" t="s">
        <v>58992</v>
      </c>
      <c r="AF85" s="7" t="s">
        <v>59105</v>
      </c>
      <c r="AG85" s="7" t="s">
        <v>59218</v>
      </c>
      <c r="AH85" s="7" t="s">
        <v>59331</v>
      </c>
    </row>
    <row r="86" spans="1:34" x14ac:dyDescent="0.2">
      <c r="A86" s="13" t="s">
        <v>55621</v>
      </c>
      <c r="B86" s="7" t="s">
        <v>55717</v>
      </c>
      <c r="C86" s="7" t="s">
        <v>55829</v>
      </c>
      <c r="D86" s="7" t="s">
        <v>55942</v>
      </c>
      <c r="E86" s="7" t="s">
        <v>56055</v>
      </c>
      <c r="F86" s="7" t="s">
        <v>56168</v>
      </c>
      <c r="G86" s="7" t="s">
        <v>56281</v>
      </c>
      <c r="H86" s="7" t="s">
        <v>56394</v>
      </c>
      <c r="I86" s="7" t="s">
        <v>56507</v>
      </c>
      <c r="J86" s="7" t="s">
        <v>56620</v>
      </c>
      <c r="K86" s="7" t="s">
        <v>56733</v>
      </c>
      <c r="L86" s="7" t="s">
        <v>56846</v>
      </c>
      <c r="M86" s="7" t="s">
        <v>56959</v>
      </c>
      <c r="N86" s="7" t="s">
        <v>57072</v>
      </c>
      <c r="O86" s="7" t="s">
        <v>57185</v>
      </c>
      <c r="P86" s="7" t="s">
        <v>57298</v>
      </c>
      <c r="Q86" s="7" t="s">
        <v>57411</v>
      </c>
      <c r="R86" s="7" t="s">
        <v>57524</v>
      </c>
      <c r="S86" s="7" t="s">
        <v>57637</v>
      </c>
      <c r="T86" s="7" t="s">
        <v>57750</v>
      </c>
      <c r="U86" s="7" t="s">
        <v>57863</v>
      </c>
      <c r="V86" s="7" t="s">
        <v>57976</v>
      </c>
      <c r="W86" s="7" t="s">
        <v>58089</v>
      </c>
      <c r="X86" s="7" t="s">
        <v>58202</v>
      </c>
      <c r="Y86" s="7" t="s">
        <v>58315</v>
      </c>
      <c r="Z86" s="7" t="s">
        <v>58428</v>
      </c>
      <c r="AA86" s="7" t="s">
        <v>58541</v>
      </c>
      <c r="AB86" s="7" t="s">
        <v>58654</v>
      </c>
      <c r="AC86" s="7" t="s">
        <v>58767</v>
      </c>
      <c r="AD86" s="7" t="s">
        <v>58880</v>
      </c>
      <c r="AE86" s="7" t="s">
        <v>58993</v>
      </c>
      <c r="AF86" s="7" t="s">
        <v>59106</v>
      </c>
      <c r="AG86" s="7" t="s">
        <v>59219</v>
      </c>
      <c r="AH86" s="7" t="s">
        <v>59332</v>
      </c>
    </row>
    <row r="87" spans="1:34" x14ac:dyDescent="0.2">
      <c r="A87" s="13" t="s">
        <v>55622</v>
      </c>
      <c r="B87" s="7" t="s">
        <v>55718</v>
      </c>
      <c r="C87" s="7" t="s">
        <v>55830</v>
      </c>
      <c r="D87" s="7" t="s">
        <v>55943</v>
      </c>
      <c r="E87" s="7" t="s">
        <v>56056</v>
      </c>
      <c r="F87" s="7" t="s">
        <v>56169</v>
      </c>
      <c r="G87" s="7" t="s">
        <v>56282</v>
      </c>
      <c r="H87" s="7" t="s">
        <v>56395</v>
      </c>
      <c r="I87" s="7" t="s">
        <v>56508</v>
      </c>
      <c r="J87" s="7" t="s">
        <v>56621</v>
      </c>
      <c r="K87" s="7" t="s">
        <v>56734</v>
      </c>
      <c r="L87" s="7" t="s">
        <v>56847</v>
      </c>
      <c r="M87" s="7" t="s">
        <v>56960</v>
      </c>
      <c r="N87" s="7" t="s">
        <v>57073</v>
      </c>
      <c r="O87" s="7" t="s">
        <v>57186</v>
      </c>
      <c r="P87" s="7" t="s">
        <v>57299</v>
      </c>
      <c r="Q87" s="7" t="s">
        <v>57412</v>
      </c>
      <c r="R87" s="7" t="s">
        <v>57525</v>
      </c>
      <c r="S87" s="7" t="s">
        <v>57638</v>
      </c>
      <c r="T87" s="7" t="s">
        <v>57751</v>
      </c>
      <c r="U87" s="7" t="s">
        <v>57864</v>
      </c>
      <c r="V87" s="7" t="s">
        <v>57977</v>
      </c>
      <c r="W87" s="7" t="s">
        <v>58090</v>
      </c>
      <c r="X87" s="7" t="s">
        <v>58203</v>
      </c>
      <c r="Y87" s="7" t="s">
        <v>58316</v>
      </c>
      <c r="Z87" s="7" t="s">
        <v>58429</v>
      </c>
      <c r="AA87" s="7" t="s">
        <v>58542</v>
      </c>
      <c r="AB87" s="7" t="s">
        <v>58655</v>
      </c>
      <c r="AC87" s="7" t="s">
        <v>58768</v>
      </c>
      <c r="AD87" s="7" t="s">
        <v>58881</v>
      </c>
      <c r="AE87" s="7" t="s">
        <v>58994</v>
      </c>
      <c r="AF87" s="7" t="s">
        <v>59107</v>
      </c>
      <c r="AG87" s="7" t="s">
        <v>59220</v>
      </c>
      <c r="AH87" s="7" t="s">
        <v>59333</v>
      </c>
    </row>
    <row r="88" spans="1:34" x14ac:dyDescent="0.2">
      <c r="A88" s="13" t="s">
        <v>55622</v>
      </c>
      <c r="B88" s="7" t="s">
        <v>55718</v>
      </c>
      <c r="C88" s="7" t="s">
        <v>55831</v>
      </c>
      <c r="D88" s="7" t="s">
        <v>55944</v>
      </c>
      <c r="E88" s="7" t="s">
        <v>56057</v>
      </c>
      <c r="F88" s="7" t="s">
        <v>56170</v>
      </c>
      <c r="G88" s="7" t="s">
        <v>56283</v>
      </c>
      <c r="H88" s="7" t="s">
        <v>56396</v>
      </c>
      <c r="I88" s="7" t="s">
        <v>56509</v>
      </c>
      <c r="J88" s="7" t="s">
        <v>56622</v>
      </c>
      <c r="K88" s="7" t="s">
        <v>56735</v>
      </c>
      <c r="L88" s="7" t="s">
        <v>56848</v>
      </c>
      <c r="M88" s="7" t="s">
        <v>56961</v>
      </c>
      <c r="N88" s="7" t="s">
        <v>57074</v>
      </c>
      <c r="O88" s="7" t="s">
        <v>57187</v>
      </c>
      <c r="P88" s="7" t="s">
        <v>57300</v>
      </c>
      <c r="Q88" s="7" t="s">
        <v>57413</v>
      </c>
      <c r="R88" s="7" t="s">
        <v>57526</v>
      </c>
      <c r="S88" s="7" t="s">
        <v>57639</v>
      </c>
      <c r="T88" s="7" t="s">
        <v>57752</v>
      </c>
      <c r="U88" s="7" t="s">
        <v>57865</v>
      </c>
      <c r="V88" s="7" t="s">
        <v>57978</v>
      </c>
      <c r="W88" s="7" t="s">
        <v>58091</v>
      </c>
      <c r="X88" s="7" t="s">
        <v>58204</v>
      </c>
      <c r="Y88" s="7" t="s">
        <v>58317</v>
      </c>
      <c r="Z88" s="7" t="s">
        <v>58430</v>
      </c>
      <c r="AA88" s="7" t="s">
        <v>58543</v>
      </c>
      <c r="AB88" s="7" t="s">
        <v>58656</v>
      </c>
      <c r="AC88" s="7" t="s">
        <v>58769</v>
      </c>
      <c r="AD88" s="7" t="s">
        <v>58882</v>
      </c>
      <c r="AE88" s="7" t="s">
        <v>58995</v>
      </c>
      <c r="AF88" s="7" t="s">
        <v>59108</v>
      </c>
      <c r="AG88" s="7" t="s">
        <v>59221</v>
      </c>
      <c r="AH88" s="7" t="s">
        <v>59334</v>
      </c>
    </row>
    <row r="89" spans="1:34" x14ac:dyDescent="0.2">
      <c r="A89" s="13" t="s">
        <v>55623</v>
      </c>
      <c r="B89" s="7" t="s">
        <v>55719</v>
      </c>
      <c r="C89" s="7" t="s">
        <v>55832</v>
      </c>
      <c r="D89" s="7" t="s">
        <v>55945</v>
      </c>
      <c r="E89" s="7" t="s">
        <v>56058</v>
      </c>
      <c r="F89" s="7" t="s">
        <v>56171</v>
      </c>
      <c r="G89" s="7" t="s">
        <v>56284</v>
      </c>
      <c r="H89" s="7" t="s">
        <v>56397</v>
      </c>
      <c r="I89" s="7" t="s">
        <v>56510</v>
      </c>
      <c r="J89" s="7" t="s">
        <v>56623</v>
      </c>
      <c r="K89" s="7" t="s">
        <v>56736</v>
      </c>
      <c r="L89" s="7" t="s">
        <v>56849</v>
      </c>
      <c r="M89" s="7" t="s">
        <v>56962</v>
      </c>
      <c r="N89" s="7" t="s">
        <v>57075</v>
      </c>
      <c r="O89" s="7" t="s">
        <v>57188</v>
      </c>
      <c r="P89" s="7" t="s">
        <v>57301</v>
      </c>
      <c r="Q89" s="7" t="s">
        <v>57414</v>
      </c>
      <c r="R89" s="7" t="s">
        <v>57527</v>
      </c>
      <c r="S89" s="7" t="s">
        <v>57640</v>
      </c>
      <c r="T89" s="7" t="s">
        <v>57753</v>
      </c>
      <c r="U89" s="7" t="s">
        <v>57866</v>
      </c>
      <c r="V89" s="7" t="s">
        <v>57979</v>
      </c>
      <c r="W89" s="7" t="s">
        <v>58092</v>
      </c>
      <c r="X89" s="7" t="s">
        <v>58205</v>
      </c>
      <c r="Y89" s="7" t="s">
        <v>58318</v>
      </c>
      <c r="Z89" s="7" t="s">
        <v>58431</v>
      </c>
      <c r="AA89" s="7" t="s">
        <v>58544</v>
      </c>
      <c r="AB89" s="7" t="s">
        <v>58657</v>
      </c>
      <c r="AC89" s="7" t="s">
        <v>58770</v>
      </c>
      <c r="AD89" s="7" t="s">
        <v>58883</v>
      </c>
      <c r="AE89" s="7" t="s">
        <v>58996</v>
      </c>
      <c r="AF89" s="7" t="s">
        <v>59109</v>
      </c>
      <c r="AG89" s="7" t="s">
        <v>59222</v>
      </c>
      <c r="AH89" s="7" t="s">
        <v>59335</v>
      </c>
    </row>
    <row r="90" spans="1:34" x14ac:dyDescent="0.2">
      <c r="A90" s="13" t="s">
        <v>55624</v>
      </c>
      <c r="B90" s="7" t="s">
        <v>55720</v>
      </c>
      <c r="C90" s="7" t="s">
        <v>55833</v>
      </c>
      <c r="D90" s="7" t="s">
        <v>55946</v>
      </c>
      <c r="E90" s="7" t="s">
        <v>56059</v>
      </c>
      <c r="F90" s="7" t="s">
        <v>56172</v>
      </c>
      <c r="G90" s="7" t="s">
        <v>56285</v>
      </c>
      <c r="H90" s="7" t="s">
        <v>56398</v>
      </c>
      <c r="I90" s="7" t="s">
        <v>56511</v>
      </c>
      <c r="J90" s="7" t="s">
        <v>56624</v>
      </c>
      <c r="K90" s="7" t="s">
        <v>56737</v>
      </c>
      <c r="L90" s="7" t="s">
        <v>56850</v>
      </c>
      <c r="M90" s="7" t="s">
        <v>56963</v>
      </c>
      <c r="N90" s="7" t="s">
        <v>57076</v>
      </c>
      <c r="O90" s="7" t="s">
        <v>57189</v>
      </c>
      <c r="P90" s="7" t="s">
        <v>57302</v>
      </c>
      <c r="Q90" s="7" t="s">
        <v>57415</v>
      </c>
      <c r="R90" s="7" t="s">
        <v>57528</v>
      </c>
      <c r="S90" s="7" t="s">
        <v>57641</v>
      </c>
      <c r="T90" s="7" t="s">
        <v>57754</v>
      </c>
      <c r="U90" s="7" t="s">
        <v>57867</v>
      </c>
      <c r="V90" s="7" t="s">
        <v>57980</v>
      </c>
      <c r="W90" s="7" t="s">
        <v>58093</v>
      </c>
      <c r="X90" s="7" t="s">
        <v>58206</v>
      </c>
      <c r="Y90" s="7" t="s">
        <v>58319</v>
      </c>
      <c r="Z90" s="7" t="s">
        <v>58432</v>
      </c>
      <c r="AA90" s="7" t="s">
        <v>58545</v>
      </c>
      <c r="AB90" s="7" t="s">
        <v>58658</v>
      </c>
      <c r="AC90" s="7" t="s">
        <v>58771</v>
      </c>
      <c r="AD90" s="7" t="s">
        <v>58884</v>
      </c>
      <c r="AE90" s="7" t="s">
        <v>58997</v>
      </c>
      <c r="AF90" s="7" t="s">
        <v>59110</v>
      </c>
      <c r="AG90" s="7" t="s">
        <v>59223</v>
      </c>
      <c r="AH90" s="7" t="s">
        <v>59336</v>
      </c>
    </row>
    <row r="91" spans="1:34" x14ac:dyDescent="0.2">
      <c r="A91" s="13" t="s">
        <v>55625</v>
      </c>
      <c r="B91" s="7" t="s">
        <v>55721</v>
      </c>
      <c r="C91" s="7" t="s">
        <v>55834</v>
      </c>
      <c r="D91" s="7" t="s">
        <v>55947</v>
      </c>
      <c r="E91" s="7" t="s">
        <v>56060</v>
      </c>
      <c r="F91" s="7" t="s">
        <v>56173</v>
      </c>
      <c r="G91" s="7" t="s">
        <v>56286</v>
      </c>
      <c r="H91" s="7" t="s">
        <v>56399</v>
      </c>
      <c r="I91" s="7" t="s">
        <v>56512</v>
      </c>
      <c r="J91" s="7" t="s">
        <v>56625</v>
      </c>
      <c r="K91" s="7" t="s">
        <v>56738</v>
      </c>
      <c r="L91" s="7" t="s">
        <v>56851</v>
      </c>
      <c r="M91" s="7" t="s">
        <v>56964</v>
      </c>
      <c r="N91" s="7" t="s">
        <v>57077</v>
      </c>
      <c r="O91" s="7" t="s">
        <v>57190</v>
      </c>
      <c r="P91" s="7" t="s">
        <v>57303</v>
      </c>
      <c r="Q91" s="7" t="s">
        <v>57416</v>
      </c>
      <c r="R91" s="7" t="s">
        <v>57529</v>
      </c>
      <c r="S91" s="7" t="s">
        <v>57642</v>
      </c>
      <c r="T91" s="7" t="s">
        <v>57755</v>
      </c>
      <c r="U91" s="7" t="s">
        <v>57868</v>
      </c>
      <c r="V91" s="7" t="s">
        <v>57981</v>
      </c>
      <c r="W91" s="7" t="s">
        <v>58094</v>
      </c>
      <c r="X91" s="7" t="s">
        <v>58207</v>
      </c>
      <c r="Y91" s="7" t="s">
        <v>58320</v>
      </c>
      <c r="Z91" s="7" t="s">
        <v>58433</v>
      </c>
      <c r="AA91" s="7" t="s">
        <v>58546</v>
      </c>
      <c r="AB91" s="7" t="s">
        <v>58659</v>
      </c>
      <c r="AC91" s="7" t="s">
        <v>58772</v>
      </c>
      <c r="AD91" s="7" t="s">
        <v>58885</v>
      </c>
      <c r="AE91" s="7" t="s">
        <v>58998</v>
      </c>
      <c r="AF91" s="7" t="s">
        <v>59111</v>
      </c>
      <c r="AG91" s="7" t="s">
        <v>59224</v>
      </c>
      <c r="AH91" s="7" t="s">
        <v>59337</v>
      </c>
    </row>
    <row r="92" spans="1:34" x14ac:dyDescent="0.2">
      <c r="A92" s="13" t="s">
        <v>55626</v>
      </c>
      <c r="B92" s="7" t="s">
        <v>55722</v>
      </c>
      <c r="C92" s="7" t="s">
        <v>55835</v>
      </c>
      <c r="D92" s="7" t="s">
        <v>55948</v>
      </c>
      <c r="E92" s="7" t="s">
        <v>56061</v>
      </c>
      <c r="F92" s="7" t="s">
        <v>56174</v>
      </c>
      <c r="G92" s="7" t="s">
        <v>56287</v>
      </c>
      <c r="H92" s="7" t="s">
        <v>56400</v>
      </c>
      <c r="I92" s="7" t="s">
        <v>56513</v>
      </c>
      <c r="J92" s="7" t="s">
        <v>56626</v>
      </c>
      <c r="K92" s="7" t="s">
        <v>56739</v>
      </c>
      <c r="L92" s="7" t="s">
        <v>56852</v>
      </c>
      <c r="M92" s="7" t="s">
        <v>56965</v>
      </c>
      <c r="N92" s="7" t="s">
        <v>57078</v>
      </c>
      <c r="O92" s="7" t="s">
        <v>57191</v>
      </c>
      <c r="P92" s="7" t="s">
        <v>57304</v>
      </c>
      <c r="Q92" s="7" t="s">
        <v>57417</v>
      </c>
      <c r="R92" s="7" t="s">
        <v>57530</v>
      </c>
      <c r="S92" s="7" t="s">
        <v>57643</v>
      </c>
      <c r="T92" s="7" t="s">
        <v>57756</v>
      </c>
      <c r="U92" s="7" t="s">
        <v>57869</v>
      </c>
      <c r="V92" s="7" t="s">
        <v>57982</v>
      </c>
      <c r="W92" s="7" t="s">
        <v>58095</v>
      </c>
      <c r="X92" s="7" t="s">
        <v>58208</v>
      </c>
      <c r="Y92" s="7" t="s">
        <v>58321</v>
      </c>
      <c r="Z92" s="7" t="s">
        <v>58434</v>
      </c>
      <c r="AA92" s="7" t="s">
        <v>58547</v>
      </c>
      <c r="AB92" s="7" t="s">
        <v>58660</v>
      </c>
      <c r="AC92" s="7" t="s">
        <v>58773</v>
      </c>
      <c r="AD92" s="7" t="s">
        <v>58886</v>
      </c>
      <c r="AE92" s="7" t="s">
        <v>58999</v>
      </c>
      <c r="AF92" s="7" t="s">
        <v>59112</v>
      </c>
      <c r="AG92" s="7" t="s">
        <v>59225</v>
      </c>
      <c r="AH92" s="7" t="s">
        <v>59338</v>
      </c>
    </row>
    <row r="93" spans="1:34" x14ac:dyDescent="0.2">
      <c r="A93" s="13" t="s">
        <v>55627</v>
      </c>
      <c r="B93" s="7" t="s">
        <v>55723</v>
      </c>
      <c r="C93" s="7" t="s">
        <v>55836</v>
      </c>
      <c r="D93" s="7" t="s">
        <v>55949</v>
      </c>
      <c r="E93" s="7" t="s">
        <v>56062</v>
      </c>
      <c r="F93" s="7" t="s">
        <v>56175</v>
      </c>
      <c r="G93" s="7" t="s">
        <v>56288</v>
      </c>
      <c r="H93" s="7" t="s">
        <v>56401</v>
      </c>
      <c r="I93" s="7" t="s">
        <v>56514</v>
      </c>
      <c r="J93" s="7" t="s">
        <v>56627</v>
      </c>
      <c r="K93" s="7" t="s">
        <v>56740</v>
      </c>
      <c r="L93" s="7" t="s">
        <v>56853</v>
      </c>
      <c r="M93" s="7" t="s">
        <v>56966</v>
      </c>
      <c r="N93" s="7" t="s">
        <v>57079</v>
      </c>
      <c r="O93" s="7" t="s">
        <v>57192</v>
      </c>
      <c r="P93" s="7" t="s">
        <v>57305</v>
      </c>
      <c r="Q93" s="7" t="s">
        <v>57418</v>
      </c>
      <c r="R93" s="7" t="s">
        <v>57531</v>
      </c>
      <c r="S93" s="7" t="s">
        <v>57644</v>
      </c>
      <c r="T93" s="7" t="s">
        <v>57757</v>
      </c>
      <c r="U93" s="7" t="s">
        <v>57870</v>
      </c>
      <c r="V93" s="7" t="s">
        <v>57983</v>
      </c>
      <c r="W93" s="7" t="s">
        <v>58096</v>
      </c>
      <c r="X93" s="7" t="s">
        <v>58209</v>
      </c>
      <c r="Y93" s="7" t="s">
        <v>58322</v>
      </c>
      <c r="Z93" s="7" t="s">
        <v>58435</v>
      </c>
      <c r="AA93" s="7" t="s">
        <v>58548</v>
      </c>
      <c r="AB93" s="7" t="s">
        <v>58661</v>
      </c>
      <c r="AC93" s="7" t="s">
        <v>58774</v>
      </c>
      <c r="AD93" s="7" t="s">
        <v>58887</v>
      </c>
      <c r="AE93" s="7" t="s">
        <v>59000</v>
      </c>
      <c r="AF93" s="7" t="s">
        <v>59113</v>
      </c>
      <c r="AG93" s="7" t="s">
        <v>59226</v>
      </c>
      <c r="AH93" s="7" t="s">
        <v>59339</v>
      </c>
    </row>
    <row r="94" spans="1:34" x14ac:dyDescent="0.2">
      <c r="A94" s="13" t="s">
        <v>55628</v>
      </c>
      <c r="B94" s="7" t="s">
        <v>55724</v>
      </c>
      <c r="C94" s="7" t="s">
        <v>55837</v>
      </c>
      <c r="D94" s="7" t="s">
        <v>55950</v>
      </c>
      <c r="E94" s="7" t="s">
        <v>56063</v>
      </c>
      <c r="F94" s="7" t="s">
        <v>56176</v>
      </c>
      <c r="G94" s="7" t="s">
        <v>56289</v>
      </c>
      <c r="H94" s="7" t="s">
        <v>56402</v>
      </c>
      <c r="I94" s="7" t="s">
        <v>56515</v>
      </c>
      <c r="J94" s="7" t="s">
        <v>56628</v>
      </c>
      <c r="K94" s="7" t="s">
        <v>56741</v>
      </c>
      <c r="L94" s="7" t="s">
        <v>56854</v>
      </c>
      <c r="M94" s="7" t="s">
        <v>56967</v>
      </c>
      <c r="N94" s="7" t="s">
        <v>57080</v>
      </c>
      <c r="O94" s="7" t="s">
        <v>57193</v>
      </c>
      <c r="P94" s="7" t="s">
        <v>57306</v>
      </c>
      <c r="Q94" s="7" t="s">
        <v>57419</v>
      </c>
      <c r="R94" s="7" t="s">
        <v>57532</v>
      </c>
      <c r="S94" s="7" t="s">
        <v>57645</v>
      </c>
      <c r="T94" s="7" t="s">
        <v>57758</v>
      </c>
      <c r="U94" s="7" t="s">
        <v>57871</v>
      </c>
      <c r="V94" s="7" t="s">
        <v>57984</v>
      </c>
      <c r="W94" s="7" t="s">
        <v>58097</v>
      </c>
      <c r="X94" s="7" t="s">
        <v>58210</v>
      </c>
      <c r="Y94" s="7" t="s">
        <v>58323</v>
      </c>
      <c r="Z94" s="7" t="s">
        <v>58436</v>
      </c>
      <c r="AA94" s="7" t="s">
        <v>58549</v>
      </c>
      <c r="AB94" s="7" t="s">
        <v>58662</v>
      </c>
      <c r="AC94" s="7" t="s">
        <v>58775</v>
      </c>
      <c r="AD94" s="7" t="s">
        <v>58888</v>
      </c>
      <c r="AE94" s="7" t="s">
        <v>59001</v>
      </c>
      <c r="AF94" s="7" t="s">
        <v>59114</v>
      </c>
      <c r="AG94" s="7" t="s">
        <v>59227</v>
      </c>
      <c r="AH94" s="7" t="s">
        <v>59340</v>
      </c>
    </row>
    <row r="95" spans="1:34" x14ac:dyDescent="0.2">
      <c r="A95" s="13" t="s">
        <v>55629</v>
      </c>
      <c r="B95" s="7" t="s">
        <v>55725</v>
      </c>
      <c r="C95" s="7" t="s">
        <v>55838</v>
      </c>
      <c r="D95" s="7" t="s">
        <v>55951</v>
      </c>
      <c r="E95" s="7" t="s">
        <v>56064</v>
      </c>
      <c r="F95" s="7" t="s">
        <v>56177</v>
      </c>
      <c r="G95" s="7" t="s">
        <v>56290</v>
      </c>
      <c r="H95" s="7" t="s">
        <v>56403</v>
      </c>
      <c r="I95" s="7" t="s">
        <v>56516</v>
      </c>
      <c r="J95" s="7" t="s">
        <v>56629</v>
      </c>
      <c r="K95" s="7" t="s">
        <v>56742</v>
      </c>
      <c r="L95" s="7" t="s">
        <v>56855</v>
      </c>
      <c r="M95" s="7" t="s">
        <v>56968</v>
      </c>
      <c r="N95" s="7" t="s">
        <v>57081</v>
      </c>
      <c r="O95" s="7" t="s">
        <v>57194</v>
      </c>
      <c r="P95" s="7" t="s">
        <v>57307</v>
      </c>
      <c r="Q95" s="7" t="s">
        <v>57420</v>
      </c>
      <c r="R95" s="7" t="s">
        <v>57533</v>
      </c>
      <c r="S95" s="7" t="s">
        <v>57646</v>
      </c>
      <c r="T95" s="7" t="s">
        <v>57759</v>
      </c>
      <c r="U95" s="7" t="s">
        <v>57872</v>
      </c>
      <c r="V95" s="7" t="s">
        <v>57985</v>
      </c>
      <c r="W95" s="7" t="s">
        <v>58098</v>
      </c>
      <c r="X95" s="7" t="s">
        <v>58211</v>
      </c>
      <c r="Y95" s="7" t="s">
        <v>58324</v>
      </c>
      <c r="Z95" s="7" t="s">
        <v>58437</v>
      </c>
      <c r="AA95" s="7" t="s">
        <v>58550</v>
      </c>
      <c r="AB95" s="7" t="s">
        <v>58663</v>
      </c>
      <c r="AC95" s="7" t="s">
        <v>58776</v>
      </c>
      <c r="AD95" s="7" t="s">
        <v>58889</v>
      </c>
      <c r="AE95" s="7" t="s">
        <v>59002</v>
      </c>
      <c r="AF95" s="7" t="s">
        <v>59115</v>
      </c>
      <c r="AG95" s="7" t="s">
        <v>59228</v>
      </c>
      <c r="AH95" s="7" t="s">
        <v>59341</v>
      </c>
    </row>
    <row r="96" spans="1:34" x14ac:dyDescent="0.2">
      <c r="A96" s="13" t="s">
        <v>55630</v>
      </c>
      <c r="B96" s="7" t="s">
        <v>55726</v>
      </c>
      <c r="C96" s="7" t="s">
        <v>55839</v>
      </c>
      <c r="D96" s="7" t="s">
        <v>55952</v>
      </c>
      <c r="E96" s="7" t="s">
        <v>56065</v>
      </c>
      <c r="F96" s="7" t="s">
        <v>56178</v>
      </c>
      <c r="G96" s="7" t="s">
        <v>56291</v>
      </c>
      <c r="H96" s="7" t="s">
        <v>56404</v>
      </c>
      <c r="I96" s="7" t="s">
        <v>56517</v>
      </c>
      <c r="J96" s="7" t="s">
        <v>56630</v>
      </c>
      <c r="K96" s="7" t="s">
        <v>56743</v>
      </c>
      <c r="L96" s="7" t="s">
        <v>56856</v>
      </c>
      <c r="M96" s="7" t="s">
        <v>56969</v>
      </c>
      <c r="N96" s="7" t="s">
        <v>57082</v>
      </c>
      <c r="O96" s="7" t="s">
        <v>57195</v>
      </c>
      <c r="P96" s="7" t="s">
        <v>57308</v>
      </c>
      <c r="Q96" s="7" t="s">
        <v>57421</v>
      </c>
      <c r="R96" s="7" t="s">
        <v>57534</v>
      </c>
      <c r="S96" s="7" t="s">
        <v>57647</v>
      </c>
      <c r="T96" s="7" t="s">
        <v>57760</v>
      </c>
      <c r="U96" s="7" t="s">
        <v>57873</v>
      </c>
      <c r="V96" s="7" t="s">
        <v>57986</v>
      </c>
      <c r="W96" s="7" t="s">
        <v>58099</v>
      </c>
      <c r="X96" s="7" t="s">
        <v>58212</v>
      </c>
      <c r="Y96" s="7" t="s">
        <v>58325</v>
      </c>
      <c r="Z96" s="7" t="s">
        <v>58438</v>
      </c>
      <c r="AA96" s="7" t="s">
        <v>58551</v>
      </c>
      <c r="AB96" s="7" t="s">
        <v>58664</v>
      </c>
      <c r="AC96" s="7" t="s">
        <v>58777</v>
      </c>
      <c r="AD96" s="7" t="s">
        <v>58890</v>
      </c>
      <c r="AE96" s="7" t="s">
        <v>59003</v>
      </c>
      <c r="AF96" s="7" t="s">
        <v>59116</v>
      </c>
      <c r="AG96" s="7" t="s">
        <v>59229</v>
      </c>
      <c r="AH96" s="7" t="s">
        <v>59342</v>
      </c>
    </row>
    <row r="97" spans="1:34" x14ac:dyDescent="0.2">
      <c r="A97" s="13" t="s">
        <v>55631</v>
      </c>
      <c r="B97" s="7" t="s">
        <v>55727</v>
      </c>
      <c r="C97" s="7" t="s">
        <v>55840</v>
      </c>
      <c r="D97" s="7" t="s">
        <v>55953</v>
      </c>
      <c r="E97" s="7" t="s">
        <v>56066</v>
      </c>
      <c r="F97" s="7" t="s">
        <v>56179</v>
      </c>
      <c r="G97" s="7" t="s">
        <v>56292</v>
      </c>
      <c r="H97" s="7" t="s">
        <v>56405</v>
      </c>
      <c r="I97" s="7" t="s">
        <v>56518</v>
      </c>
      <c r="J97" s="7" t="s">
        <v>56631</v>
      </c>
      <c r="K97" s="7" t="s">
        <v>56744</v>
      </c>
      <c r="L97" s="7" t="s">
        <v>56857</v>
      </c>
      <c r="M97" s="7" t="s">
        <v>56970</v>
      </c>
      <c r="N97" s="7" t="s">
        <v>57083</v>
      </c>
      <c r="O97" s="7" t="s">
        <v>57196</v>
      </c>
      <c r="P97" s="7" t="s">
        <v>57309</v>
      </c>
      <c r="Q97" s="7" t="s">
        <v>57422</v>
      </c>
      <c r="R97" s="7" t="s">
        <v>57535</v>
      </c>
      <c r="S97" s="7" t="s">
        <v>57648</v>
      </c>
      <c r="T97" s="7" t="s">
        <v>57761</v>
      </c>
      <c r="U97" s="7" t="s">
        <v>57874</v>
      </c>
      <c r="V97" s="7" t="s">
        <v>57987</v>
      </c>
      <c r="W97" s="7" t="s">
        <v>58100</v>
      </c>
      <c r="X97" s="7" t="s">
        <v>58213</v>
      </c>
      <c r="Y97" s="7" t="s">
        <v>58326</v>
      </c>
      <c r="Z97" s="7" t="s">
        <v>58439</v>
      </c>
      <c r="AA97" s="7" t="s">
        <v>58552</v>
      </c>
      <c r="AB97" s="7" t="s">
        <v>58665</v>
      </c>
      <c r="AC97" s="7" t="s">
        <v>58778</v>
      </c>
      <c r="AD97" s="7" t="s">
        <v>58891</v>
      </c>
      <c r="AE97" s="7" t="s">
        <v>59004</v>
      </c>
      <c r="AF97" s="7" t="s">
        <v>59117</v>
      </c>
      <c r="AG97" s="7" t="s">
        <v>59230</v>
      </c>
      <c r="AH97" s="7" t="s">
        <v>59343</v>
      </c>
    </row>
    <row r="98" spans="1:34" x14ac:dyDescent="0.2">
      <c r="A98" s="13" t="s">
        <v>55632</v>
      </c>
      <c r="B98" s="7" t="s">
        <v>55728</v>
      </c>
      <c r="C98" s="7" t="s">
        <v>55841</v>
      </c>
      <c r="D98" s="7" t="s">
        <v>55954</v>
      </c>
      <c r="E98" s="7" t="s">
        <v>56067</v>
      </c>
      <c r="F98" s="7" t="s">
        <v>56180</v>
      </c>
      <c r="G98" s="7" t="s">
        <v>56293</v>
      </c>
      <c r="H98" s="7" t="s">
        <v>56406</v>
      </c>
      <c r="I98" s="7" t="s">
        <v>56519</v>
      </c>
      <c r="J98" s="7" t="s">
        <v>56632</v>
      </c>
      <c r="K98" s="7" t="s">
        <v>56745</v>
      </c>
      <c r="L98" s="7" t="s">
        <v>56858</v>
      </c>
      <c r="M98" s="7" t="s">
        <v>56971</v>
      </c>
      <c r="N98" s="7" t="s">
        <v>57084</v>
      </c>
      <c r="O98" s="7" t="s">
        <v>57197</v>
      </c>
      <c r="P98" s="7" t="s">
        <v>57310</v>
      </c>
      <c r="Q98" s="7" t="s">
        <v>57423</v>
      </c>
      <c r="R98" s="7" t="s">
        <v>57536</v>
      </c>
      <c r="S98" s="7" t="s">
        <v>57649</v>
      </c>
      <c r="T98" s="7" t="s">
        <v>57762</v>
      </c>
      <c r="U98" s="7" t="s">
        <v>57875</v>
      </c>
      <c r="V98" s="7" t="s">
        <v>57988</v>
      </c>
      <c r="W98" s="7" t="s">
        <v>58101</v>
      </c>
      <c r="X98" s="7" t="s">
        <v>58214</v>
      </c>
      <c r="Y98" s="7" t="s">
        <v>58327</v>
      </c>
      <c r="Z98" s="7" t="s">
        <v>58440</v>
      </c>
      <c r="AA98" s="7" t="s">
        <v>58553</v>
      </c>
      <c r="AB98" s="7" t="s">
        <v>58666</v>
      </c>
      <c r="AC98" s="7" t="s">
        <v>58779</v>
      </c>
      <c r="AD98" s="7" t="s">
        <v>58892</v>
      </c>
      <c r="AE98" s="7" t="s">
        <v>59005</v>
      </c>
      <c r="AF98" s="7" t="s">
        <v>59118</v>
      </c>
      <c r="AG98" s="7" t="s">
        <v>59231</v>
      </c>
      <c r="AH98" s="7" t="s">
        <v>59344</v>
      </c>
    </row>
    <row r="99" spans="1:34" x14ac:dyDescent="0.2">
      <c r="A99" s="13" t="s">
        <v>55633</v>
      </c>
      <c r="B99" s="7" t="s">
        <v>55729</v>
      </c>
      <c r="C99" s="7" t="s">
        <v>55842</v>
      </c>
      <c r="D99" s="7" t="s">
        <v>55955</v>
      </c>
      <c r="E99" s="7" t="s">
        <v>56068</v>
      </c>
      <c r="F99" s="7" t="s">
        <v>56181</v>
      </c>
      <c r="G99" s="7" t="s">
        <v>56294</v>
      </c>
      <c r="H99" s="7" t="s">
        <v>56407</v>
      </c>
      <c r="I99" s="7" t="s">
        <v>56520</v>
      </c>
      <c r="J99" s="7" t="s">
        <v>56633</v>
      </c>
      <c r="K99" s="7" t="s">
        <v>56746</v>
      </c>
      <c r="L99" s="7" t="s">
        <v>56859</v>
      </c>
      <c r="M99" s="7" t="s">
        <v>56972</v>
      </c>
      <c r="N99" s="7" t="s">
        <v>57085</v>
      </c>
      <c r="O99" s="7" t="s">
        <v>57198</v>
      </c>
      <c r="P99" s="7" t="s">
        <v>57311</v>
      </c>
      <c r="Q99" s="7" t="s">
        <v>57424</v>
      </c>
      <c r="R99" s="7" t="s">
        <v>57537</v>
      </c>
      <c r="S99" s="7" t="s">
        <v>57650</v>
      </c>
      <c r="T99" s="7" t="s">
        <v>57763</v>
      </c>
      <c r="U99" s="7" t="s">
        <v>57876</v>
      </c>
      <c r="V99" s="7" t="s">
        <v>57989</v>
      </c>
      <c r="W99" s="7" t="s">
        <v>58102</v>
      </c>
      <c r="X99" s="7" t="s">
        <v>58215</v>
      </c>
      <c r="Y99" s="7" t="s">
        <v>58328</v>
      </c>
      <c r="Z99" s="7" t="s">
        <v>58441</v>
      </c>
      <c r="AA99" s="7" t="s">
        <v>58554</v>
      </c>
      <c r="AB99" s="7" t="s">
        <v>58667</v>
      </c>
      <c r="AC99" s="7" t="s">
        <v>58780</v>
      </c>
      <c r="AD99" s="7" t="s">
        <v>58893</v>
      </c>
      <c r="AE99" s="7" t="s">
        <v>59006</v>
      </c>
      <c r="AF99" s="7" t="s">
        <v>59119</v>
      </c>
      <c r="AG99" s="7" t="s">
        <v>59232</v>
      </c>
      <c r="AH99" s="7" t="s">
        <v>59345</v>
      </c>
    </row>
    <row r="100" spans="1:34" x14ac:dyDescent="0.2">
      <c r="A100" s="13" t="s">
        <v>55634</v>
      </c>
      <c r="B100" s="7" t="s">
        <v>55730</v>
      </c>
      <c r="C100" s="7" t="s">
        <v>55843</v>
      </c>
      <c r="D100" s="7" t="s">
        <v>55956</v>
      </c>
      <c r="E100" s="7" t="s">
        <v>56069</v>
      </c>
      <c r="F100" s="7" t="s">
        <v>56182</v>
      </c>
      <c r="G100" s="7" t="s">
        <v>56295</v>
      </c>
      <c r="H100" s="7" t="s">
        <v>56408</v>
      </c>
      <c r="I100" s="7" t="s">
        <v>56521</v>
      </c>
      <c r="J100" s="7" t="s">
        <v>56634</v>
      </c>
      <c r="K100" s="7" t="s">
        <v>56747</v>
      </c>
      <c r="L100" s="7" t="s">
        <v>56860</v>
      </c>
      <c r="M100" s="7" t="s">
        <v>56973</v>
      </c>
      <c r="N100" s="7" t="s">
        <v>57086</v>
      </c>
      <c r="O100" s="7" t="s">
        <v>57199</v>
      </c>
      <c r="P100" s="7" t="s">
        <v>57312</v>
      </c>
      <c r="Q100" s="7" t="s">
        <v>57425</v>
      </c>
      <c r="R100" s="7" t="s">
        <v>57538</v>
      </c>
      <c r="S100" s="7" t="s">
        <v>57651</v>
      </c>
      <c r="T100" s="7" t="s">
        <v>57764</v>
      </c>
      <c r="U100" s="7" t="s">
        <v>57877</v>
      </c>
      <c r="V100" s="7" t="s">
        <v>57990</v>
      </c>
      <c r="W100" s="7" t="s">
        <v>58103</v>
      </c>
      <c r="X100" s="7" t="s">
        <v>58216</v>
      </c>
      <c r="Y100" s="7" t="s">
        <v>58329</v>
      </c>
      <c r="Z100" s="7" t="s">
        <v>58442</v>
      </c>
      <c r="AA100" s="7" t="s">
        <v>58555</v>
      </c>
      <c r="AB100" s="7" t="s">
        <v>58668</v>
      </c>
      <c r="AC100" s="7" t="s">
        <v>58781</v>
      </c>
      <c r="AD100" s="7" t="s">
        <v>58894</v>
      </c>
      <c r="AE100" s="7" t="s">
        <v>59007</v>
      </c>
      <c r="AF100" s="7" t="s">
        <v>59120</v>
      </c>
      <c r="AG100" s="7" t="s">
        <v>59233</v>
      </c>
      <c r="AH100" s="7" t="s">
        <v>59346</v>
      </c>
    </row>
    <row r="101" spans="1:34" x14ac:dyDescent="0.2">
      <c r="A101" s="13" t="s">
        <v>55635</v>
      </c>
      <c r="B101" s="7" t="s">
        <v>55731</v>
      </c>
      <c r="C101" s="7" t="s">
        <v>55844</v>
      </c>
      <c r="D101" s="7" t="s">
        <v>55957</v>
      </c>
      <c r="E101" s="7" t="s">
        <v>56070</v>
      </c>
      <c r="F101" s="7" t="s">
        <v>56183</v>
      </c>
      <c r="G101" s="7" t="s">
        <v>56296</v>
      </c>
      <c r="H101" s="7" t="s">
        <v>56409</v>
      </c>
      <c r="I101" s="7" t="s">
        <v>56522</v>
      </c>
      <c r="J101" s="7" t="s">
        <v>56635</v>
      </c>
      <c r="K101" s="7" t="s">
        <v>56748</v>
      </c>
      <c r="L101" s="7" t="s">
        <v>56861</v>
      </c>
      <c r="M101" s="7" t="s">
        <v>56974</v>
      </c>
      <c r="N101" s="7" t="s">
        <v>57087</v>
      </c>
      <c r="O101" s="7" t="s">
        <v>57200</v>
      </c>
      <c r="P101" s="7" t="s">
        <v>57313</v>
      </c>
      <c r="Q101" s="7" t="s">
        <v>57426</v>
      </c>
      <c r="R101" s="7" t="s">
        <v>57539</v>
      </c>
      <c r="S101" s="7" t="s">
        <v>57652</v>
      </c>
      <c r="T101" s="7" t="s">
        <v>57765</v>
      </c>
      <c r="U101" s="7" t="s">
        <v>57878</v>
      </c>
      <c r="V101" s="7" t="s">
        <v>57991</v>
      </c>
      <c r="W101" s="7" t="s">
        <v>58104</v>
      </c>
      <c r="X101" s="7" t="s">
        <v>58217</v>
      </c>
      <c r="Y101" s="7" t="s">
        <v>58330</v>
      </c>
      <c r="Z101" s="7" t="s">
        <v>58443</v>
      </c>
      <c r="AA101" s="7" t="s">
        <v>58556</v>
      </c>
      <c r="AB101" s="7" t="s">
        <v>58669</v>
      </c>
      <c r="AC101" s="7" t="s">
        <v>58782</v>
      </c>
      <c r="AD101" s="7" t="s">
        <v>58895</v>
      </c>
      <c r="AE101" s="7" t="s">
        <v>59008</v>
      </c>
      <c r="AF101" s="7" t="s">
        <v>59121</v>
      </c>
      <c r="AG101" s="7" t="s">
        <v>59234</v>
      </c>
      <c r="AH101" s="7" t="s">
        <v>59347</v>
      </c>
    </row>
    <row r="102" spans="1:34" x14ac:dyDescent="0.2">
      <c r="A102" s="13" t="s">
        <v>55636</v>
      </c>
      <c r="B102" s="7" t="s">
        <v>55732</v>
      </c>
      <c r="C102" s="7" t="s">
        <v>55845</v>
      </c>
      <c r="D102" s="7" t="s">
        <v>55958</v>
      </c>
      <c r="E102" s="7" t="s">
        <v>56071</v>
      </c>
      <c r="F102" s="7" t="s">
        <v>56184</v>
      </c>
      <c r="G102" s="7" t="s">
        <v>56297</v>
      </c>
      <c r="H102" s="7" t="s">
        <v>56410</v>
      </c>
      <c r="I102" s="7" t="s">
        <v>56523</v>
      </c>
      <c r="J102" s="7" t="s">
        <v>56636</v>
      </c>
      <c r="K102" s="7" t="s">
        <v>56749</v>
      </c>
      <c r="L102" s="7" t="s">
        <v>56862</v>
      </c>
      <c r="M102" s="7" t="s">
        <v>56975</v>
      </c>
      <c r="N102" s="7" t="s">
        <v>57088</v>
      </c>
      <c r="O102" s="7" t="s">
        <v>57201</v>
      </c>
      <c r="P102" s="7" t="s">
        <v>57314</v>
      </c>
      <c r="Q102" s="7" t="s">
        <v>57427</v>
      </c>
      <c r="R102" s="7" t="s">
        <v>57540</v>
      </c>
      <c r="S102" s="7" t="s">
        <v>57653</v>
      </c>
      <c r="T102" s="7" t="s">
        <v>57766</v>
      </c>
      <c r="U102" s="7" t="s">
        <v>57879</v>
      </c>
      <c r="V102" s="7" t="s">
        <v>57992</v>
      </c>
      <c r="W102" s="7" t="s">
        <v>58105</v>
      </c>
      <c r="X102" s="7" t="s">
        <v>58218</v>
      </c>
      <c r="Y102" s="7" t="s">
        <v>58331</v>
      </c>
      <c r="Z102" s="7" t="s">
        <v>58444</v>
      </c>
      <c r="AA102" s="7" t="s">
        <v>58557</v>
      </c>
      <c r="AB102" s="7" t="s">
        <v>58670</v>
      </c>
      <c r="AC102" s="7" t="s">
        <v>58783</v>
      </c>
      <c r="AD102" s="7" t="s">
        <v>58896</v>
      </c>
      <c r="AE102" s="7" t="s">
        <v>59009</v>
      </c>
      <c r="AF102" s="7" t="s">
        <v>59122</v>
      </c>
      <c r="AG102" s="7" t="s">
        <v>59235</v>
      </c>
      <c r="AH102" s="7" t="s">
        <v>59348</v>
      </c>
    </row>
    <row r="103" spans="1:34" x14ac:dyDescent="0.2">
      <c r="A103" s="13" t="s">
        <v>55637</v>
      </c>
      <c r="B103" s="7" t="s">
        <v>55733</v>
      </c>
      <c r="C103" s="7" t="s">
        <v>55846</v>
      </c>
      <c r="D103" s="7" t="s">
        <v>55959</v>
      </c>
      <c r="E103" s="7" t="s">
        <v>56072</v>
      </c>
      <c r="F103" s="7" t="s">
        <v>56185</v>
      </c>
      <c r="G103" s="7" t="s">
        <v>56298</v>
      </c>
      <c r="H103" s="7" t="s">
        <v>56411</v>
      </c>
      <c r="I103" s="7" t="s">
        <v>56524</v>
      </c>
      <c r="J103" s="7" t="s">
        <v>56637</v>
      </c>
      <c r="K103" s="7" t="s">
        <v>56750</v>
      </c>
      <c r="L103" s="7" t="s">
        <v>56863</v>
      </c>
      <c r="M103" s="7" t="s">
        <v>56976</v>
      </c>
      <c r="N103" s="7" t="s">
        <v>57089</v>
      </c>
      <c r="O103" s="7" t="s">
        <v>57202</v>
      </c>
      <c r="P103" s="7" t="s">
        <v>57315</v>
      </c>
      <c r="Q103" s="7" t="s">
        <v>57428</v>
      </c>
      <c r="R103" s="7" t="s">
        <v>57541</v>
      </c>
      <c r="S103" s="7" t="s">
        <v>57654</v>
      </c>
      <c r="T103" s="7" t="s">
        <v>57767</v>
      </c>
      <c r="U103" s="7" t="s">
        <v>57880</v>
      </c>
      <c r="V103" s="7" t="s">
        <v>57993</v>
      </c>
      <c r="W103" s="7" t="s">
        <v>58106</v>
      </c>
      <c r="X103" s="7" t="s">
        <v>58219</v>
      </c>
      <c r="Y103" s="7" t="s">
        <v>58332</v>
      </c>
      <c r="Z103" s="7" t="s">
        <v>58445</v>
      </c>
      <c r="AA103" s="7" t="s">
        <v>58558</v>
      </c>
      <c r="AB103" s="7" t="s">
        <v>58671</v>
      </c>
      <c r="AC103" s="7" t="s">
        <v>58784</v>
      </c>
      <c r="AD103" s="7" t="s">
        <v>58897</v>
      </c>
      <c r="AE103" s="7" t="s">
        <v>59010</v>
      </c>
      <c r="AF103" s="7" t="s">
        <v>59123</v>
      </c>
      <c r="AG103" s="7" t="s">
        <v>59236</v>
      </c>
      <c r="AH103" s="7" t="s">
        <v>59349</v>
      </c>
    </row>
    <row r="104" spans="1:34" x14ac:dyDescent="0.2">
      <c r="A104" s="13" t="s">
        <v>55638</v>
      </c>
      <c r="B104" s="7" t="s">
        <v>55734</v>
      </c>
      <c r="C104" s="7" t="s">
        <v>55847</v>
      </c>
      <c r="D104" s="7" t="s">
        <v>55960</v>
      </c>
      <c r="E104" s="7" t="s">
        <v>56073</v>
      </c>
      <c r="F104" s="7" t="s">
        <v>56186</v>
      </c>
      <c r="G104" s="7" t="s">
        <v>56299</v>
      </c>
      <c r="H104" s="7" t="s">
        <v>56412</v>
      </c>
      <c r="I104" s="7" t="s">
        <v>56525</v>
      </c>
      <c r="J104" s="7" t="s">
        <v>56638</v>
      </c>
      <c r="K104" s="7" t="s">
        <v>56751</v>
      </c>
      <c r="L104" s="7" t="s">
        <v>56864</v>
      </c>
      <c r="M104" s="7" t="s">
        <v>56977</v>
      </c>
      <c r="N104" s="7" t="s">
        <v>57090</v>
      </c>
      <c r="O104" s="7" t="s">
        <v>57203</v>
      </c>
      <c r="P104" s="7" t="s">
        <v>57316</v>
      </c>
      <c r="Q104" s="7" t="s">
        <v>57429</v>
      </c>
      <c r="R104" s="7" t="s">
        <v>57542</v>
      </c>
      <c r="S104" s="7" t="s">
        <v>57655</v>
      </c>
      <c r="T104" s="7" t="s">
        <v>57768</v>
      </c>
      <c r="U104" s="7" t="s">
        <v>57881</v>
      </c>
      <c r="V104" s="7" t="s">
        <v>57994</v>
      </c>
      <c r="W104" s="7" t="s">
        <v>58107</v>
      </c>
      <c r="X104" s="7" t="s">
        <v>58220</v>
      </c>
      <c r="Y104" s="7" t="s">
        <v>58333</v>
      </c>
      <c r="Z104" s="7" t="s">
        <v>58446</v>
      </c>
      <c r="AA104" s="7" t="s">
        <v>58559</v>
      </c>
      <c r="AB104" s="7" t="s">
        <v>58672</v>
      </c>
      <c r="AC104" s="7" t="s">
        <v>58785</v>
      </c>
      <c r="AD104" s="7" t="s">
        <v>58898</v>
      </c>
      <c r="AE104" s="7" t="s">
        <v>59011</v>
      </c>
      <c r="AF104" s="7" t="s">
        <v>59124</v>
      </c>
      <c r="AG104" s="7" t="s">
        <v>59237</v>
      </c>
      <c r="AH104" s="7" t="s">
        <v>59350</v>
      </c>
    </row>
    <row r="105" spans="1:34" x14ac:dyDescent="0.2">
      <c r="A105" s="13" t="s">
        <v>55639</v>
      </c>
      <c r="B105" s="7" t="s">
        <v>55735</v>
      </c>
      <c r="C105" s="7" t="s">
        <v>55848</v>
      </c>
      <c r="D105" s="7" t="s">
        <v>55961</v>
      </c>
      <c r="E105" s="7" t="s">
        <v>56074</v>
      </c>
      <c r="F105" s="7" t="s">
        <v>56187</v>
      </c>
      <c r="G105" s="7" t="s">
        <v>56300</v>
      </c>
      <c r="H105" s="7" t="s">
        <v>56413</v>
      </c>
      <c r="I105" s="7" t="s">
        <v>56526</v>
      </c>
      <c r="J105" s="7" t="s">
        <v>56639</v>
      </c>
      <c r="K105" s="7" t="s">
        <v>56752</v>
      </c>
      <c r="L105" s="7" t="s">
        <v>56865</v>
      </c>
      <c r="M105" s="7" t="s">
        <v>56978</v>
      </c>
      <c r="N105" s="7" t="s">
        <v>57091</v>
      </c>
      <c r="O105" s="7" t="s">
        <v>57204</v>
      </c>
      <c r="P105" s="7" t="s">
        <v>57317</v>
      </c>
      <c r="Q105" s="7" t="s">
        <v>57430</v>
      </c>
      <c r="R105" s="7" t="s">
        <v>57543</v>
      </c>
      <c r="S105" s="7" t="s">
        <v>57656</v>
      </c>
      <c r="T105" s="7" t="s">
        <v>57769</v>
      </c>
      <c r="U105" s="7" t="s">
        <v>57882</v>
      </c>
      <c r="V105" s="7" t="s">
        <v>57995</v>
      </c>
      <c r="W105" s="7" t="s">
        <v>58108</v>
      </c>
      <c r="X105" s="7" t="s">
        <v>58221</v>
      </c>
      <c r="Y105" s="7" t="s">
        <v>58334</v>
      </c>
      <c r="Z105" s="7" t="s">
        <v>58447</v>
      </c>
      <c r="AA105" s="7" t="s">
        <v>58560</v>
      </c>
      <c r="AB105" s="7" t="s">
        <v>58673</v>
      </c>
      <c r="AC105" s="7" t="s">
        <v>58786</v>
      </c>
      <c r="AD105" s="7" t="s">
        <v>58899</v>
      </c>
      <c r="AE105" s="7" t="s">
        <v>59012</v>
      </c>
      <c r="AF105" s="7" t="s">
        <v>59125</v>
      </c>
      <c r="AG105" s="7" t="s">
        <v>59238</v>
      </c>
      <c r="AH105" s="7" t="s">
        <v>59351</v>
      </c>
    </row>
    <row r="106" spans="1:34" x14ac:dyDescent="0.2">
      <c r="A106" s="13" t="s">
        <v>55640</v>
      </c>
      <c r="B106" s="7" t="s">
        <v>55736</v>
      </c>
      <c r="C106" s="7" t="s">
        <v>55849</v>
      </c>
      <c r="D106" s="7" t="s">
        <v>55962</v>
      </c>
      <c r="E106" s="7" t="s">
        <v>56075</v>
      </c>
      <c r="F106" s="7" t="s">
        <v>56188</v>
      </c>
      <c r="G106" s="7" t="s">
        <v>56301</v>
      </c>
      <c r="H106" s="7" t="s">
        <v>56414</v>
      </c>
      <c r="I106" s="7" t="s">
        <v>56527</v>
      </c>
      <c r="J106" s="7" t="s">
        <v>56640</v>
      </c>
      <c r="K106" s="7" t="s">
        <v>56753</v>
      </c>
      <c r="L106" s="7" t="s">
        <v>56866</v>
      </c>
      <c r="M106" s="7" t="s">
        <v>56979</v>
      </c>
      <c r="N106" s="7" t="s">
        <v>57092</v>
      </c>
      <c r="O106" s="7" t="s">
        <v>57205</v>
      </c>
      <c r="P106" s="7" t="s">
        <v>57318</v>
      </c>
      <c r="Q106" s="7" t="s">
        <v>57431</v>
      </c>
      <c r="R106" s="7" t="s">
        <v>57544</v>
      </c>
      <c r="S106" s="7" t="s">
        <v>57657</v>
      </c>
      <c r="T106" s="7" t="s">
        <v>57770</v>
      </c>
      <c r="U106" s="7" t="s">
        <v>57883</v>
      </c>
      <c r="V106" s="7" t="s">
        <v>57996</v>
      </c>
      <c r="W106" s="7" t="s">
        <v>58109</v>
      </c>
      <c r="X106" s="7" t="s">
        <v>58222</v>
      </c>
      <c r="Y106" s="7" t="s">
        <v>58335</v>
      </c>
      <c r="Z106" s="7" t="s">
        <v>58448</v>
      </c>
      <c r="AA106" s="7" t="s">
        <v>58561</v>
      </c>
      <c r="AB106" s="7" t="s">
        <v>58674</v>
      </c>
      <c r="AC106" s="7" t="s">
        <v>58787</v>
      </c>
      <c r="AD106" s="7" t="s">
        <v>58900</v>
      </c>
      <c r="AE106" s="7" t="s">
        <v>59013</v>
      </c>
      <c r="AF106" s="7" t="s">
        <v>59126</v>
      </c>
      <c r="AG106" s="7" t="s">
        <v>59239</v>
      </c>
      <c r="AH106" s="7" t="s">
        <v>59352</v>
      </c>
    </row>
    <row r="107" spans="1:34" x14ac:dyDescent="0.2">
      <c r="A107" s="13" t="s">
        <v>55641</v>
      </c>
      <c r="B107" s="7" t="s">
        <v>55737</v>
      </c>
      <c r="C107" s="7" t="s">
        <v>55850</v>
      </c>
      <c r="D107" s="7" t="s">
        <v>55963</v>
      </c>
      <c r="E107" s="7" t="s">
        <v>56076</v>
      </c>
      <c r="F107" s="7" t="s">
        <v>56189</v>
      </c>
      <c r="G107" s="7" t="s">
        <v>56302</v>
      </c>
      <c r="H107" s="7" t="s">
        <v>56415</v>
      </c>
      <c r="I107" s="7" t="s">
        <v>56528</v>
      </c>
      <c r="J107" s="7" t="s">
        <v>56641</v>
      </c>
      <c r="K107" s="7" t="s">
        <v>56754</v>
      </c>
      <c r="L107" s="7" t="s">
        <v>56867</v>
      </c>
      <c r="M107" s="7" t="s">
        <v>56980</v>
      </c>
      <c r="N107" s="7" t="s">
        <v>57093</v>
      </c>
      <c r="O107" s="7" t="s">
        <v>57206</v>
      </c>
      <c r="P107" s="7" t="s">
        <v>57319</v>
      </c>
      <c r="Q107" s="7" t="s">
        <v>57432</v>
      </c>
      <c r="R107" s="7" t="s">
        <v>57545</v>
      </c>
      <c r="S107" s="7" t="s">
        <v>57658</v>
      </c>
      <c r="T107" s="7" t="s">
        <v>57771</v>
      </c>
      <c r="U107" s="7" t="s">
        <v>57884</v>
      </c>
      <c r="V107" s="7" t="s">
        <v>57997</v>
      </c>
      <c r="W107" s="7" t="s">
        <v>58110</v>
      </c>
      <c r="X107" s="7" t="s">
        <v>58223</v>
      </c>
      <c r="Y107" s="7" t="s">
        <v>58336</v>
      </c>
      <c r="Z107" s="7" t="s">
        <v>58449</v>
      </c>
      <c r="AA107" s="7" t="s">
        <v>58562</v>
      </c>
      <c r="AB107" s="7" t="s">
        <v>58675</v>
      </c>
      <c r="AC107" s="7" t="s">
        <v>58788</v>
      </c>
      <c r="AD107" s="7" t="s">
        <v>58901</v>
      </c>
      <c r="AE107" s="7" t="s">
        <v>59014</v>
      </c>
      <c r="AF107" s="7" t="s">
        <v>59127</v>
      </c>
      <c r="AG107" s="7" t="s">
        <v>59240</v>
      </c>
      <c r="AH107" s="7" t="s">
        <v>59353</v>
      </c>
    </row>
    <row r="108" spans="1:34" x14ac:dyDescent="0.2">
      <c r="A108" s="13" t="s">
        <v>55642</v>
      </c>
      <c r="B108" s="7" t="s">
        <v>55738</v>
      </c>
      <c r="C108" s="7" t="s">
        <v>55851</v>
      </c>
      <c r="D108" s="7" t="s">
        <v>55964</v>
      </c>
      <c r="E108" s="7" t="s">
        <v>56077</v>
      </c>
      <c r="F108" s="7" t="s">
        <v>56190</v>
      </c>
      <c r="G108" s="7" t="s">
        <v>56303</v>
      </c>
      <c r="H108" s="7" t="s">
        <v>56416</v>
      </c>
      <c r="I108" s="7" t="s">
        <v>56529</v>
      </c>
      <c r="J108" s="7" t="s">
        <v>56642</v>
      </c>
      <c r="K108" s="7" t="s">
        <v>56755</v>
      </c>
      <c r="L108" s="7" t="s">
        <v>56868</v>
      </c>
      <c r="M108" s="7" t="s">
        <v>56981</v>
      </c>
      <c r="N108" s="7" t="s">
        <v>57094</v>
      </c>
      <c r="O108" s="7" t="s">
        <v>57207</v>
      </c>
      <c r="P108" s="7" t="s">
        <v>57320</v>
      </c>
      <c r="Q108" s="7" t="s">
        <v>57433</v>
      </c>
      <c r="R108" s="7" t="s">
        <v>57546</v>
      </c>
      <c r="S108" s="7" t="s">
        <v>57659</v>
      </c>
      <c r="T108" s="7" t="s">
        <v>57772</v>
      </c>
      <c r="U108" s="7" t="s">
        <v>57885</v>
      </c>
      <c r="V108" s="7" t="s">
        <v>57998</v>
      </c>
      <c r="W108" s="7" t="s">
        <v>58111</v>
      </c>
      <c r="X108" s="7" t="s">
        <v>58224</v>
      </c>
      <c r="Y108" s="7" t="s">
        <v>58337</v>
      </c>
      <c r="Z108" s="7" t="s">
        <v>58450</v>
      </c>
      <c r="AA108" s="7" t="s">
        <v>58563</v>
      </c>
      <c r="AB108" s="7" t="s">
        <v>58676</v>
      </c>
      <c r="AC108" s="7" t="s">
        <v>58789</v>
      </c>
      <c r="AD108" s="7" t="s">
        <v>58902</v>
      </c>
      <c r="AE108" s="7" t="s">
        <v>59015</v>
      </c>
      <c r="AF108" s="7" t="s">
        <v>59128</v>
      </c>
      <c r="AG108" s="7" t="s">
        <v>59241</v>
      </c>
      <c r="AH108" s="7" t="s">
        <v>59354</v>
      </c>
    </row>
    <row r="109" spans="1:34" x14ac:dyDescent="0.2">
      <c r="A109" s="13" t="s">
        <v>55643</v>
      </c>
      <c r="B109" s="7" t="s">
        <v>55739</v>
      </c>
      <c r="C109" s="7" t="s">
        <v>55852</v>
      </c>
      <c r="D109" s="7" t="s">
        <v>55965</v>
      </c>
      <c r="E109" s="7" t="s">
        <v>56078</v>
      </c>
      <c r="F109" s="7" t="s">
        <v>56191</v>
      </c>
      <c r="G109" s="7" t="s">
        <v>56304</v>
      </c>
      <c r="H109" s="7" t="s">
        <v>56417</v>
      </c>
      <c r="I109" s="7" t="s">
        <v>56530</v>
      </c>
      <c r="J109" s="7" t="s">
        <v>56643</v>
      </c>
      <c r="K109" s="7" t="s">
        <v>56756</v>
      </c>
      <c r="L109" s="7" t="s">
        <v>56869</v>
      </c>
      <c r="M109" s="7" t="s">
        <v>56982</v>
      </c>
      <c r="N109" s="7" t="s">
        <v>57095</v>
      </c>
      <c r="O109" s="7" t="s">
        <v>57208</v>
      </c>
      <c r="P109" s="7" t="s">
        <v>57321</v>
      </c>
      <c r="Q109" s="7" t="s">
        <v>57434</v>
      </c>
      <c r="R109" s="7" t="s">
        <v>57547</v>
      </c>
      <c r="S109" s="7" t="s">
        <v>57660</v>
      </c>
      <c r="T109" s="7" t="s">
        <v>57773</v>
      </c>
      <c r="U109" s="7" t="s">
        <v>57886</v>
      </c>
      <c r="V109" s="7" t="s">
        <v>57999</v>
      </c>
      <c r="W109" s="7" t="s">
        <v>58112</v>
      </c>
      <c r="X109" s="7" t="s">
        <v>58225</v>
      </c>
      <c r="Y109" s="7" t="s">
        <v>58338</v>
      </c>
      <c r="Z109" s="7" t="s">
        <v>58451</v>
      </c>
      <c r="AA109" s="7" t="s">
        <v>58564</v>
      </c>
      <c r="AB109" s="7" t="s">
        <v>58677</v>
      </c>
      <c r="AC109" s="7" t="s">
        <v>58790</v>
      </c>
      <c r="AD109" s="7" t="s">
        <v>58903</v>
      </c>
      <c r="AE109" s="7" t="s">
        <v>59016</v>
      </c>
      <c r="AF109" s="7" t="s">
        <v>59129</v>
      </c>
      <c r="AG109" s="7" t="s">
        <v>59242</v>
      </c>
      <c r="AH109" s="7" t="s">
        <v>59355</v>
      </c>
    </row>
    <row r="110" spans="1:34" x14ac:dyDescent="0.2">
      <c r="A110" s="13" t="s">
        <v>55644</v>
      </c>
      <c r="B110" s="7" t="s">
        <v>55740</v>
      </c>
      <c r="C110" s="7" t="s">
        <v>55853</v>
      </c>
      <c r="D110" s="7" t="s">
        <v>55966</v>
      </c>
      <c r="E110" s="7" t="s">
        <v>56079</v>
      </c>
      <c r="F110" s="7" t="s">
        <v>56192</v>
      </c>
      <c r="G110" s="7" t="s">
        <v>56305</v>
      </c>
      <c r="H110" s="7" t="s">
        <v>56418</v>
      </c>
      <c r="I110" s="7" t="s">
        <v>56531</v>
      </c>
      <c r="J110" s="7" t="s">
        <v>56644</v>
      </c>
      <c r="K110" s="7" t="s">
        <v>56757</v>
      </c>
      <c r="L110" s="7" t="s">
        <v>56870</v>
      </c>
      <c r="M110" s="7" t="s">
        <v>56983</v>
      </c>
      <c r="N110" s="7" t="s">
        <v>57096</v>
      </c>
      <c r="O110" s="7" t="s">
        <v>57209</v>
      </c>
      <c r="P110" s="7" t="s">
        <v>57322</v>
      </c>
      <c r="Q110" s="7" t="s">
        <v>57435</v>
      </c>
      <c r="R110" s="7" t="s">
        <v>57548</v>
      </c>
      <c r="S110" s="7" t="s">
        <v>57661</v>
      </c>
      <c r="T110" s="7" t="s">
        <v>57774</v>
      </c>
      <c r="U110" s="7" t="s">
        <v>57887</v>
      </c>
      <c r="V110" s="7" t="s">
        <v>58000</v>
      </c>
      <c r="W110" s="7" t="s">
        <v>58113</v>
      </c>
      <c r="X110" s="7" t="s">
        <v>58226</v>
      </c>
      <c r="Y110" s="7" t="s">
        <v>58339</v>
      </c>
      <c r="Z110" s="7" t="s">
        <v>58452</v>
      </c>
      <c r="AA110" s="7" t="s">
        <v>58565</v>
      </c>
      <c r="AB110" s="7" t="s">
        <v>58678</v>
      </c>
      <c r="AC110" s="7" t="s">
        <v>58791</v>
      </c>
      <c r="AD110" s="7" t="s">
        <v>58904</v>
      </c>
      <c r="AE110" s="7" t="s">
        <v>59017</v>
      </c>
      <c r="AF110" s="7" t="s">
        <v>59130</v>
      </c>
      <c r="AG110" s="7" t="s">
        <v>59243</v>
      </c>
      <c r="AH110" s="7" t="s">
        <v>59356</v>
      </c>
    </row>
    <row r="111" spans="1:34" x14ac:dyDescent="0.2">
      <c r="A111" s="13" t="s">
        <v>55645</v>
      </c>
      <c r="B111" s="7" t="s">
        <v>55741</v>
      </c>
      <c r="C111" s="7" t="s">
        <v>55854</v>
      </c>
      <c r="D111" s="7" t="s">
        <v>55967</v>
      </c>
      <c r="E111" s="7" t="s">
        <v>56080</v>
      </c>
      <c r="F111" s="7" t="s">
        <v>56193</v>
      </c>
      <c r="G111" s="7" t="s">
        <v>56306</v>
      </c>
      <c r="H111" s="7" t="s">
        <v>56419</v>
      </c>
      <c r="I111" s="7" t="s">
        <v>56532</v>
      </c>
      <c r="J111" s="7" t="s">
        <v>56645</v>
      </c>
      <c r="K111" s="7" t="s">
        <v>56758</v>
      </c>
      <c r="L111" s="7" t="s">
        <v>56871</v>
      </c>
      <c r="M111" s="7" t="s">
        <v>56984</v>
      </c>
      <c r="N111" s="7" t="s">
        <v>57097</v>
      </c>
      <c r="O111" s="7" t="s">
        <v>57210</v>
      </c>
      <c r="P111" s="7" t="s">
        <v>57323</v>
      </c>
      <c r="Q111" s="7" t="s">
        <v>57436</v>
      </c>
      <c r="R111" s="7" t="s">
        <v>57549</v>
      </c>
      <c r="S111" s="7" t="s">
        <v>57662</v>
      </c>
      <c r="T111" s="7" t="s">
        <v>57775</v>
      </c>
      <c r="U111" s="7" t="s">
        <v>57888</v>
      </c>
      <c r="V111" s="7" t="s">
        <v>58001</v>
      </c>
      <c r="W111" s="7" t="s">
        <v>58114</v>
      </c>
      <c r="X111" s="7" t="s">
        <v>58227</v>
      </c>
      <c r="Y111" s="7" t="s">
        <v>58340</v>
      </c>
      <c r="Z111" s="7" t="s">
        <v>58453</v>
      </c>
      <c r="AA111" s="7" t="s">
        <v>58566</v>
      </c>
      <c r="AB111" s="7" t="s">
        <v>58679</v>
      </c>
      <c r="AC111" s="7" t="s">
        <v>58792</v>
      </c>
      <c r="AD111" s="7" t="s">
        <v>58905</v>
      </c>
      <c r="AE111" s="7" t="s">
        <v>59018</v>
      </c>
      <c r="AF111" s="7" t="s">
        <v>59131</v>
      </c>
      <c r="AG111" s="7" t="s">
        <v>59244</v>
      </c>
      <c r="AH111" s="7" t="s">
        <v>59357</v>
      </c>
    </row>
    <row r="112" spans="1:34" x14ac:dyDescent="0.2">
      <c r="A112" s="13" t="s">
        <v>55646</v>
      </c>
      <c r="B112" s="7" t="s">
        <v>55742</v>
      </c>
      <c r="C112" s="7" t="s">
        <v>55855</v>
      </c>
      <c r="D112" s="7" t="s">
        <v>55968</v>
      </c>
      <c r="E112" s="7" t="s">
        <v>56081</v>
      </c>
      <c r="F112" s="7" t="s">
        <v>56194</v>
      </c>
      <c r="G112" s="7" t="s">
        <v>56307</v>
      </c>
      <c r="H112" s="7" t="s">
        <v>56420</v>
      </c>
      <c r="I112" s="7" t="s">
        <v>56533</v>
      </c>
      <c r="J112" s="7" t="s">
        <v>56646</v>
      </c>
      <c r="K112" s="7" t="s">
        <v>56759</v>
      </c>
      <c r="L112" s="7" t="s">
        <v>56872</v>
      </c>
      <c r="M112" s="7" t="s">
        <v>56985</v>
      </c>
      <c r="N112" s="7" t="s">
        <v>57098</v>
      </c>
      <c r="O112" s="7" t="s">
        <v>57211</v>
      </c>
      <c r="P112" s="7" t="s">
        <v>57324</v>
      </c>
      <c r="Q112" s="7" t="s">
        <v>57437</v>
      </c>
      <c r="R112" s="7" t="s">
        <v>57550</v>
      </c>
      <c r="S112" s="7" t="s">
        <v>57663</v>
      </c>
      <c r="T112" s="7" t="s">
        <v>57776</v>
      </c>
      <c r="U112" s="7" t="s">
        <v>57889</v>
      </c>
      <c r="V112" s="7" t="s">
        <v>58002</v>
      </c>
      <c r="W112" s="7" t="s">
        <v>58115</v>
      </c>
      <c r="X112" s="7" t="s">
        <v>58228</v>
      </c>
      <c r="Y112" s="7" t="s">
        <v>58341</v>
      </c>
      <c r="Z112" s="7" t="s">
        <v>58454</v>
      </c>
      <c r="AA112" s="7" t="s">
        <v>58567</v>
      </c>
      <c r="AB112" s="7" t="s">
        <v>58680</v>
      </c>
      <c r="AC112" s="7" t="s">
        <v>58793</v>
      </c>
      <c r="AD112" s="7" t="s">
        <v>58906</v>
      </c>
      <c r="AE112" s="7" t="s">
        <v>59019</v>
      </c>
      <c r="AF112" s="7" t="s">
        <v>59132</v>
      </c>
      <c r="AG112" s="7" t="s">
        <v>59245</v>
      </c>
      <c r="AH112" s="7" t="s">
        <v>59358</v>
      </c>
    </row>
    <row r="113" spans="1:34" x14ac:dyDescent="0.2">
      <c r="A113" s="13" t="s">
        <v>55647</v>
      </c>
      <c r="B113" s="7" t="s">
        <v>55743</v>
      </c>
      <c r="C113" s="7" t="s">
        <v>55856</v>
      </c>
      <c r="D113" s="7" t="s">
        <v>55969</v>
      </c>
      <c r="E113" s="7" t="s">
        <v>56082</v>
      </c>
      <c r="F113" s="7" t="s">
        <v>56195</v>
      </c>
      <c r="G113" s="7" t="s">
        <v>56308</v>
      </c>
      <c r="H113" s="7" t="s">
        <v>56421</v>
      </c>
      <c r="I113" s="7" t="s">
        <v>56534</v>
      </c>
      <c r="J113" s="7" t="s">
        <v>56647</v>
      </c>
      <c r="K113" s="7" t="s">
        <v>56760</v>
      </c>
      <c r="L113" s="7" t="s">
        <v>56873</v>
      </c>
      <c r="M113" s="7" t="s">
        <v>56986</v>
      </c>
      <c r="N113" s="7" t="s">
        <v>57099</v>
      </c>
      <c r="O113" s="7" t="s">
        <v>57212</v>
      </c>
      <c r="P113" s="7" t="s">
        <v>57325</v>
      </c>
      <c r="Q113" s="7" t="s">
        <v>57438</v>
      </c>
      <c r="R113" s="7" t="s">
        <v>57551</v>
      </c>
      <c r="S113" s="7" t="s">
        <v>57664</v>
      </c>
      <c r="T113" s="7" t="s">
        <v>57777</v>
      </c>
      <c r="U113" s="7" t="s">
        <v>57890</v>
      </c>
      <c r="V113" s="7" t="s">
        <v>58003</v>
      </c>
      <c r="W113" s="7" t="s">
        <v>58116</v>
      </c>
      <c r="X113" s="7" t="s">
        <v>58229</v>
      </c>
      <c r="Y113" s="7" t="s">
        <v>58342</v>
      </c>
      <c r="Z113" s="7" t="s">
        <v>58455</v>
      </c>
      <c r="AA113" s="7" t="s">
        <v>58568</v>
      </c>
      <c r="AB113" s="7" t="s">
        <v>58681</v>
      </c>
      <c r="AC113" s="7" t="s">
        <v>58794</v>
      </c>
      <c r="AD113" s="7" t="s">
        <v>58907</v>
      </c>
      <c r="AE113" s="7" t="s">
        <v>59020</v>
      </c>
      <c r="AF113" s="7" t="s">
        <v>59133</v>
      </c>
      <c r="AG113" s="7" t="s">
        <v>59246</v>
      </c>
      <c r="AH113" s="7" t="s">
        <v>59359</v>
      </c>
    </row>
    <row r="114" spans="1:34" x14ac:dyDescent="0.2">
      <c r="A114" s="13" t="s">
        <v>55648</v>
      </c>
      <c r="B114" s="7" t="s">
        <v>55744</v>
      </c>
      <c r="C114" s="7" t="s">
        <v>55857</v>
      </c>
      <c r="D114" s="7" t="s">
        <v>55970</v>
      </c>
      <c r="E114" s="7" t="s">
        <v>56083</v>
      </c>
      <c r="F114" s="7" t="s">
        <v>56196</v>
      </c>
      <c r="G114" s="7" t="s">
        <v>56309</v>
      </c>
      <c r="H114" s="7" t="s">
        <v>56422</v>
      </c>
      <c r="I114" s="7" t="s">
        <v>56535</v>
      </c>
      <c r="J114" s="7" t="s">
        <v>56648</v>
      </c>
      <c r="K114" s="7" t="s">
        <v>56761</v>
      </c>
      <c r="L114" s="7" t="s">
        <v>56874</v>
      </c>
      <c r="M114" s="7" t="s">
        <v>56987</v>
      </c>
      <c r="N114" s="7" t="s">
        <v>57100</v>
      </c>
      <c r="O114" s="7" t="s">
        <v>57213</v>
      </c>
      <c r="P114" s="7" t="s">
        <v>57326</v>
      </c>
      <c r="Q114" s="7" t="s">
        <v>57439</v>
      </c>
      <c r="R114" s="7" t="s">
        <v>57552</v>
      </c>
      <c r="S114" s="7" t="s">
        <v>57665</v>
      </c>
      <c r="T114" s="7" t="s">
        <v>57778</v>
      </c>
      <c r="U114" s="7" t="s">
        <v>57891</v>
      </c>
      <c r="V114" s="7" t="s">
        <v>58004</v>
      </c>
      <c r="W114" s="7" t="s">
        <v>58117</v>
      </c>
      <c r="X114" s="7" t="s">
        <v>58230</v>
      </c>
      <c r="Y114" s="7" t="s">
        <v>58343</v>
      </c>
      <c r="Z114" s="7" t="s">
        <v>58456</v>
      </c>
      <c r="AA114" s="7" t="s">
        <v>58569</v>
      </c>
      <c r="AB114" s="7" t="s">
        <v>58682</v>
      </c>
      <c r="AC114" s="7" t="s">
        <v>58795</v>
      </c>
      <c r="AD114" s="7" t="s">
        <v>58908</v>
      </c>
      <c r="AE114" s="7" t="s">
        <v>59021</v>
      </c>
      <c r="AF114" s="7" t="s">
        <v>59134</v>
      </c>
      <c r="AG114" s="7" t="s">
        <v>59247</v>
      </c>
      <c r="AH114" s="7" t="s">
        <v>59360</v>
      </c>
    </row>
  </sheetData>
  <conditionalFormatting sqref="A1:A1048576">
    <cfRule type="beginsWith" dxfId="489" priority="1" operator="beginsWith" text="he">
      <formula>LEFT(A1,LEN("he"))="he"</formula>
    </cfRule>
    <cfRule type="beginsWith" dxfId="488" priority="2" operator="beginsWith" text="pe">
      <formula>LEFT(A1,LEN("pe"))="pe"</formula>
    </cfRule>
    <cfRule type="beginsWith" dxfId="487" priority="3" operator="beginsWith" text="ppub_i">
      <formula>LEFT(A1,LEN("ppub_i"))="ppub_i"</formula>
    </cfRule>
    <cfRule type="beginsWith" dxfId="486" priority="4" operator="beginsWith" text="hpub_a">
      <formula>LEFT(A1,LEN("hpub_a"))="hpub_a"</formula>
    </cfRule>
    <cfRule type="beginsWith" dxfId="485" priority="5" operator="beginsWith" text="hpub_u">
      <formula>LEFT(A1,LEN("hpub_u"))="hpub_u"</formula>
    </cfRule>
    <cfRule type="beginsWith" dxfId="484" priority="6" operator="beginsWith" text="hpub_i">
      <formula>LEFT(A1,LEN("hpub_i"))="hpub_i"</formula>
    </cfRule>
    <cfRule type="beginsWith" dxfId="483" priority="9" operator="beginsWith" text="hi">
      <formula>LEFT(A1,LEN("hi"))="hi"</formula>
    </cfRule>
    <cfRule type="beginsWith" dxfId="482" priority="10" stopIfTrue="1" operator="beginsWith" text="pi">
      <formula>LEFT(A1,LEN("pi"))="pi"</formula>
    </cfRule>
    <cfRule type="expression" dxfId="481" priority="11" stopIfTrue="1">
      <formula>LEFT(A1,LEN("hx"))="hx"</formula>
    </cfRule>
    <cfRule type="expression" dxfId="480" priority="12" stopIfTrue="1">
      <formula>LEFT(A1,LEN("px"))="px"</formula>
    </cfRule>
    <cfRule type="expression" dxfId="479" priority="13" stopIfTrue="1">
      <formula>LEFT(A1,LEN("hc"))="hc"</formula>
    </cfRule>
  </conditionalFormatting>
  <conditionalFormatting sqref="A1:XFD1048576">
    <cfRule type="containsBlanks" dxfId="478" priority="7">
      <formula>LEN(TRIM(A1))=0</formula>
    </cfRule>
  </conditionalFormatting>
  <conditionalFormatting sqref="A2:XFD2">
    <cfRule type="notContainsBlanks" dxfId="477" priority="8">
      <formula>LEN(TRIM(A2))&gt;0</formula>
    </cfRule>
  </conditionalFormatting>
  <conditionalFormatting sqref="B3:EM265">
    <cfRule type="expression" dxfId="476" priority="16">
      <formula>$A3&lt;&gt;$A4</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BJ10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61052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59362</v>
      </c>
      <c r="B2" s="1" t="s">
        <v>59458</v>
      </c>
      <c r="C2" s="1" t="s">
        <v>59554</v>
      </c>
      <c r="D2" s="1" t="s">
        <v>59661</v>
      </c>
      <c r="E2" s="1" t="s">
        <v>59768</v>
      </c>
      <c r="F2" s="1" t="s">
        <v>59875</v>
      </c>
      <c r="G2" s="1" t="s">
        <v>59982</v>
      </c>
      <c r="H2" s="1" t="s">
        <v>60089</v>
      </c>
      <c r="I2" s="1" t="s">
        <v>60196</v>
      </c>
      <c r="J2" s="1" t="s">
        <v>60303</v>
      </c>
      <c r="K2" s="1" t="s">
        <v>60410</v>
      </c>
      <c r="L2" s="1" t="s">
        <v>60517</v>
      </c>
      <c r="M2" s="1" t="s">
        <v>60624</v>
      </c>
      <c r="N2" s="1" t="s">
        <v>60731</v>
      </c>
      <c r="O2" s="1" t="s">
        <v>60838</v>
      </c>
      <c r="P2" s="1" t="s">
        <v>60945</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59363</v>
      </c>
      <c r="B3" s="7" t="s">
        <v>59459</v>
      </c>
      <c r="C3" s="7" t="s">
        <v>59555</v>
      </c>
      <c r="D3" s="7" t="s">
        <v>59662</v>
      </c>
      <c r="E3" s="7" t="s">
        <v>59769</v>
      </c>
      <c r="F3" s="7" t="s">
        <v>59876</v>
      </c>
      <c r="G3" s="7" t="s">
        <v>59983</v>
      </c>
      <c r="H3" s="7" t="s">
        <v>60090</v>
      </c>
      <c r="I3" s="7" t="s">
        <v>60197</v>
      </c>
      <c r="J3" s="7" t="s">
        <v>60304</v>
      </c>
      <c r="K3" s="7" t="s">
        <v>60411</v>
      </c>
      <c r="L3" s="7" t="s">
        <v>60518</v>
      </c>
      <c r="M3" s="7" t="s">
        <v>60625</v>
      </c>
      <c r="N3" s="7" t="s">
        <v>60732</v>
      </c>
      <c r="O3" s="7" t="s">
        <v>60839</v>
      </c>
      <c r="P3" s="7" t="s">
        <v>60946</v>
      </c>
    </row>
    <row r="4" spans="1:62" x14ac:dyDescent="0.2">
      <c r="A4" s="13" t="s">
        <v>59363</v>
      </c>
      <c r="B4" s="7" t="s">
        <v>59459</v>
      </c>
      <c r="C4" s="7" t="s">
        <v>59556</v>
      </c>
      <c r="D4" s="7" t="s">
        <v>59663</v>
      </c>
      <c r="E4" s="7" t="s">
        <v>59770</v>
      </c>
      <c r="F4" s="7" t="s">
        <v>59877</v>
      </c>
      <c r="G4" s="7" t="s">
        <v>59984</v>
      </c>
      <c r="H4" s="7" t="s">
        <v>60091</v>
      </c>
      <c r="I4" s="7" t="s">
        <v>60198</v>
      </c>
      <c r="J4" s="7" t="s">
        <v>60305</v>
      </c>
      <c r="K4" s="7" t="s">
        <v>60412</v>
      </c>
      <c r="L4" s="7" t="s">
        <v>60519</v>
      </c>
      <c r="M4" s="7" t="s">
        <v>60626</v>
      </c>
      <c r="N4" s="7" t="s">
        <v>60733</v>
      </c>
      <c r="O4" s="7" t="s">
        <v>60840</v>
      </c>
      <c r="P4" s="7" t="s">
        <v>60947</v>
      </c>
    </row>
    <row r="5" spans="1:62" x14ac:dyDescent="0.2">
      <c r="A5" s="13" t="s">
        <v>59364</v>
      </c>
      <c r="B5" s="7" t="s">
        <v>59460</v>
      </c>
      <c r="C5" s="7" t="s">
        <v>59557</v>
      </c>
      <c r="D5" s="7" t="s">
        <v>59664</v>
      </c>
      <c r="E5" s="7" t="s">
        <v>59771</v>
      </c>
      <c r="F5" s="7" t="s">
        <v>59878</v>
      </c>
      <c r="G5" s="7" t="s">
        <v>59985</v>
      </c>
      <c r="H5" s="7" t="s">
        <v>60092</v>
      </c>
      <c r="I5" s="7" t="s">
        <v>60199</v>
      </c>
      <c r="J5" s="7" t="s">
        <v>60306</v>
      </c>
      <c r="K5" s="7" t="s">
        <v>60413</v>
      </c>
      <c r="L5" s="7" t="s">
        <v>60520</v>
      </c>
      <c r="M5" s="7" t="s">
        <v>60627</v>
      </c>
      <c r="N5" s="7" t="s">
        <v>60734</v>
      </c>
      <c r="O5" s="7" t="s">
        <v>60841</v>
      </c>
      <c r="P5" s="7" t="s">
        <v>60948</v>
      </c>
    </row>
    <row r="6" spans="1:62" x14ac:dyDescent="0.2">
      <c r="A6" s="13" t="s">
        <v>59365</v>
      </c>
      <c r="B6" s="7" t="s">
        <v>59461</v>
      </c>
      <c r="C6" s="7" t="s">
        <v>59558</v>
      </c>
      <c r="D6" s="7" t="s">
        <v>59665</v>
      </c>
      <c r="E6" s="7" t="s">
        <v>59772</v>
      </c>
      <c r="F6" s="7" t="s">
        <v>59879</v>
      </c>
      <c r="G6" s="7" t="s">
        <v>59986</v>
      </c>
      <c r="H6" s="7" t="s">
        <v>60093</v>
      </c>
      <c r="I6" s="7" t="s">
        <v>60200</v>
      </c>
      <c r="J6" s="7" t="s">
        <v>60307</v>
      </c>
      <c r="K6" s="7" t="s">
        <v>60414</v>
      </c>
      <c r="L6" s="7" t="s">
        <v>60521</v>
      </c>
      <c r="M6" s="7" t="s">
        <v>60628</v>
      </c>
      <c r="N6" s="7" t="s">
        <v>60735</v>
      </c>
      <c r="O6" s="7" t="s">
        <v>60842</v>
      </c>
      <c r="P6" s="7" t="s">
        <v>60949</v>
      </c>
    </row>
    <row r="7" spans="1:62" x14ac:dyDescent="0.2">
      <c r="A7" s="13" t="s">
        <v>59366</v>
      </c>
      <c r="B7" s="7" t="s">
        <v>59462</v>
      </c>
      <c r="C7" s="7" t="s">
        <v>59559</v>
      </c>
      <c r="D7" s="7" t="s">
        <v>59666</v>
      </c>
      <c r="E7" s="7" t="s">
        <v>59773</v>
      </c>
      <c r="F7" s="7" t="s">
        <v>59880</v>
      </c>
      <c r="G7" s="7" t="s">
        <v>59987</v>
      </c>
      <c r="H7" s="7" t="s">
        <v>60094</v>
      </c>
      <c r="I7" s="7" t="s">
        <v>60201</v>
      </c>
      <c r="J7" s="7" t="s">
        <v>60308</v>
      </c>
      <c r="K7" s="7" t="s">
        <v>60415</v>
      </c>
      <c r="L7" s="7" t="s">
        <v>60522</v>
      </c>
      <c r="M7" s="7" t="s">
        <v>60629</v>
      </c>
      <c r="N7" s="7" t="s">
        <v>60736</v>
      </c>
      <c r="O7" s="7" t="s">
        <v>60843</v>
      </c>
      <c r="P7" s="7" t="s">
        <v>60950</v>
      </c>
    </row>
    <row r="8" spans="1:62" x14ac:dyDescent="0.2">
      <c r="A8" s="13" t="s">
        <v>59366</v>
      </c>
      <c r="B8" s="7" t="s">
        <v>59462</v>
      </c>
      <c r="C8" s="7" t="s">
        <v>59560</v>
      </c>
      <c r="D8" s="7" t="s">
        <v>59667</v>
      </c>
      <c r="E8" s="7" t="s">
        <v>59774</v>
      </c>
      <c r="F8" s="7" t="s">
        <v>59881</v>
      </c>
      <c r="G8" s="7" t="s">
        <v>59988</v>
      </c>
      <c r="H8" s="7" t="s">
        <v>60095</v>
      </c>
      <c r="I8" s="7" t="s">
        <v>60202</v>
      </c>
      <c r="J8" s="7" t="s">
        <v>60309</v>
      </c>
      <c r="K8" s="7" t="s">
        <v>60416</v>
      </c>
      <c r="L8" s="7" t="s">
        <v>60523</v>
      </c>
      <c r="M8" s="7" t="s">
        <v>60630</v>
      </c>
      <c r="N8" s="7" t="s">
        <v>60737</v>
      </c>
      <c r="O8" s="7" t="s">
        <v>60844</v>
      </c>
      <c r="P8" s="7" t="s">
        <v>60951</v>
      </c>
    </row>
    <row r="9" spans="1:62" x14ac:dyDescent="0.2">
      <c r="A9" s="13" t="s">
        <v>59367</v>
      </c>
      <c r="B9" s="7" t="s">
        <v>59463</v>
      </c>
      <c r="C9" s="7" t="s">
        <v>59561</v>
      </c>
      <c r="D9" s="7" t="s">
        <v>59668</v>
      </c>
      <c r="E9" s="7" t="s">
        <v>59775</v>
      </c>
      <c r="F9" s="7" t="s">
        <v>59882</v>
      </c>
      <c r="G9" s="7" t="s">
        <v>59989</v>
      </c>
      <c r="H9" s="7" t="s">
        <v>60096</v>
      </c>
      <c r="I9" s="7" t="s">
        <v>60203</v>
      </c>
      <c r="J9" s="7" t="s">
        <v>60310</v>
      </c>
      <c r="K9" s="7" t="s">
        <v>60417</v>
      </c>
      <c r="L9" s="7" t="s">
        <v>60524</v>
      </c>
      <c r="M9" s="7" t="s">
        <v>60631</v>
      </c>
      <c r="N9" s="7" t="s">
        <v>60738</v>
      </c>
      <c r="O9" s="7" t="s">
        <v>60845</v>
      </c>
      <c r="P9" s="7" t="s">
        <v>60952</v>
      </c>
    </row>
    <row r="10" spans="1:62" x14ac:dyDescent="0.2">
      <c r="A10" s="13" t="s">
        <v>59368</v>
      </c>
      <c r="B10" s="7" t="s">
        <v>59464</v>
      </c>
      <c r="C10" s="7" t="s">
        <v>59562</v>
      </c>
      <c r="D10" s="7" t="s">
        <v>59669</v>
      </c>
      <c r="E10" s="7" t="s">
        <v>59776</v>
      </c>
      <c r="F10" s="7" t="s">
        <v>59883</v>
      </c>
      <c r="G10" s="7" t="s">
        <v>59990</v>
      </c>
      <c r="H10" s="7" t="s">
        <v>60097</v>
      </c>
      <c r="I10" s="7" t="s">
        <v>60204</v>
      </c>
      <c r="J10" s="7" t="s">
        <v>60311</v>
      </c>
      <c r="K10" s="7" t="s">
        <v>60418</v>
      </c>
      <c r="L10" s="7" t="s">
        <v>60525</v>
      </c>
      <c r="M10" s="7" t="s">
        <v>60632</v>
      </c>
      <c r="N10" s="7" t="s">
        <v>60739</v>
      </c>
      <c r="O10" s="7" t="s">
        <v>60846</v>
      </c>
      <c r="P10" s="7" t="s">
        <v>60953</v>
      </c>
    </row>
    <row r="11" spans="1:62" x14ac:dyDescent="0.2">
      <c r="A11" s="13" t="s">
        <v>59369</v>
      </c>
      <c r="B11" s="7" t="s">
        <v>59465</v>
      </c>
      <c r="C11" s="7" t="s">
        <v>59563</v>
      </c>
      <c r="D11" s="7" t="s">
        <v>59670</v>
      </c>
      <c r="E11" s="7" t="s">
        <v>59777</v>
      </c>
      <c r="F11" s="7" t="s">
        <v>59884</v>
      </c>
      <c r="G11" s="7" t="s">
        <v>59991</v>
      </c>
      <c r="H11" s="7" t="s">
        <v>60098</v>
      </c>
      <c r="I11" s="7" t="s">
        <v>60205</v>
      </c>
      <c r="J11" s="7" t="s">
        <v>60312</v>
      </c>
      <c r="K11" s="7" t="s">
        <v>60419</v>
      </c>
      <c r="L11" s="7" t="s">
        <v>60526</v>
      </c>
      <c r="M11" s="7" t="s">
        <v>60633</v>
      </c>
      <c r="N11" s="7" t="s">
        <v>60740</v>
      </c>
      <c r="O11" s="7" t="s">
        <v>60847</v>
      </c>
      <c r="P11" s="7" t="s">
        <v>60954</v>
      </c>
    </row>
    <row r="12" spans="1:62" x14ac:dyDescent="0.2">
      <c r="A12" s="13" t="s">
        <v>59370</v>
      </c>
      <c r="B12" s="7" t="s">
        <v>59466</v>
      </c>
      <c r="C12" s="7" t="s">
        <v>59564</v>
      </c>
      <c r="D12" s="7" t="s">
        <v>59671</v>
      </c>
      <c r="E12" s="7" t="s">
        <v>59778</v>
      </c>
      <c r="F12" s="7" t="s">
        <v>59885</v>
      </c>
      <c r="G12" s="7" t="s">
        <v>59992</v>
      </c>
      <c r="H12" s="7" t="s">
        <v>60099</v>
      </c>
      <c r="I12" s="7" t="s">
        <v>60206</v>
      </c>
      <c r="J12" s="7" t="s">
        <v>60313</v>
      </c>
      <c r="K12" s="7" t="s">
        <v>60420</v>
      </c>
      <c r="L12" s="7" t="s">
        <v>60527</v>
      </c>
      <c r="M12" s="7" t="s">
        <v>60634</v>
      </c>
      <c r="N12" s="7" t="s">
        <v>60741</v>
      </c>
      <c r="O12" s="7" t="s">
        <v>60848</v>
      </c>
      <c r="P12" s="7" t="s">
        <v>60955</v>
      </c>
    </row>
    <row r="13" spans="1:62" x14ac:dyDescent="0.2">
      <c r="A13" s="13" t="s">
        <v>59371</v>
      </c>
      <c r="B13" s="7" t="s">
        <v>59467</v>
      </c>
      <c r="C13" s="7" t="s">
        <v>59565</v>
      </c>
      <c r="D13" s="7" t="s">
        <v>59672</v>
      </c>
      <c r="E13" s="7" t="s">
        <v>59779</v>
      </c>
      <c r="F13" s="7" t="s">
        <v>59886</v>
      </c>
      <c r="G13" s="7" t="s">
        <v>59993</v>
      </c>
      <c r="H13" s="7" t="s">
        <v>60100</v>
      </c>
      <c r="I13" s="7" t="s">
        <v>60207</v>
      </c>
      <c r="J13" s="7" t="s">
        <v>60314</v>
      </c>
      <c r="K13" s="7" t="s">
        <v>60421</v>
      </c>
      <c r="L13" s="7" t="s">
        <v>60528</v>
      </c>
      <c r="M13" s="7" t="s">
        <v>60635</v>
      </c>
      <c r="N13" s="7" t="s">
        <v>60742</v>
      </c>
      <c r="O13" s="7" t="s">
        <v>60849</v>
      </c>
      <c r="P13" s="7" t="s">
        <v>60956</v>
      </c>
    </row>
    <row r="14" spans="1:62" x14ac:dyDescent="0.2">
      <c r="A14" s="13" t="s">
        <v>59372</v>
      </c>
      <c r="B14" s="7" t="s">
        <v>59468</v>
      </c>
      <c r="C14" s="7" t="s">
        <v>59566</v>
      </c>
      <c r="D14" s="7" t="s">
        <v>59673</v>
      </c>
      <c r="E14" s="7" t="s">
        <v>59780</v>
      </c>
      <c r="F14" s="7" t="s">
        <v>59887</v>
      </c>
      <c r="G14" s="7" t="s">
        <v>59994</v>
      </c>
      <c r="H14" s="7" t="s">
        <v>60101</v>
      </c>
      <c r="I14" s="7" t="s">
        <v>60208</v>
      </c>
      <c r="J14" s="7" t="s">
        <v>60315</v>
      </c>
      <c r="K14" s="7" t="s">
        <v>60422</v>
      </c>
      <c r="L14" s="7" t="s">
        <v>60529</v>
      </c>
      <c r="M14" s="7" t="s">
        <v>60636</v>
      </c>
      <c r="N14" s="7" t="s">
        <v>60743</v>
      </c>
      <c r="O14" s="7" t="s">
        <v>60850</v>
      </c>
      <c r="P14" s="7" t="s">
        <v>60957</v>
      </c>
    </row>
    <row r="15" spans="1:62" x14ac:dyDescent="0.2">
      <c r="A15" s="13" t="s">
        <v>59373</v>
      </c>
      <c r="B15" s="7" t="s">
        <v>59469</v>
      </c>
      <c r="C15" s="7" t="s">
        <v>59567</v>
      </c>
      <c r="D15" s="7" t="s">
        <v>59674</v>
      </c>
      <c r="E15" s="7" t="s">
        <v>59781</v>
      </c>
      <c r="F15" s="7" t="s">
        <v>59888</v>
      </c>
      <c r="G15" s="7" t="s">
        <v>59995</v>
      </c>
      <c r="H15" s="7" t="s">
        <v>60102</v>
      </c>
      <c r="I15" s="7" t="s">
        <v>60209</v>
      </c>
      <c r="J15" s="7" t="s">
        <v>60316</v>
      </c>
      <c r="K15" s="7" t="s">
        <v>60423</v>
      </c>
      <c r="L15" s="7" t="s">
        <v>60530</v>
      </c>
      <c r="M15" s="7" t="s">
        <v>60637</v>
      </c>
      <c r="N15" s="7" t="s">
        <v>60744</v>
      </c>
      <c r="O15" s="7" t="s">
        <v>60851</v>
      </c>
      <c r="P15" s="7" t="s">
        <v>60958</v>
      </c>
    </row>
    <row r="16" spans="1:62" x14ac:dyDescent="0.2">
      <c r="A16" s="13" t="s">
        <v>59374</v>
      </c>
      <c r="B16" s="7" t="s">
        <v>59470</v>
      </c>
      <c r="C16" s="7" t="s">
        <v>59568</v>
      </c>
      <c r="D16" s="7" t="s">
        <v>59675</v>
      </c>
      <c r="E16" s="7" t="s">
        <v>59782</v>
      </c>
      <c r="F16" s="7" t="s">
        <v>59889</v>
      </c>
      <c r="G16" s="7" t="s">
        <v>59996</v>
      </c>
      <c r="H16" s="7" t="s">
        <v>60103</v>
      </c>
      <c r="I16" s="7" t="s">
        <v>60210</v>
      </c>
      <c r="J16" s="7" t="s">
        <v>60317</v>
      </c>
      <c r="K16" s="7" t="s">
        <v>60424</v>
      </c>
      <c r="L16" s="7" t="s">
        <v>60531</v>
      </c>
      <c r="M16" s="7" t="s">
        <v>60638</v>
      </c>
      <c r="N16" s="7" t="s">
        <v>60745</v>
      </c>
      <c r="O16" s="7" t="s">
        <v>60852</v>
      </c>
      <c r="P16" s="7" t="s">
        <v>60959</v>
      </c>
    </row>
    <row r="17" spans="1:16" x14ac:dyDescent="0.2">
      <c r="A17" s="13" t="s">
        <v>59375</v>
      </c>
      <c r="B17" s="7" t="s">
        <v>59471</v>
      </c>
      <c r="C17" s="7" t="s">
        <v>59569</v>
      </c>
      <c r="D17" s="7" t="s">
        <v>59676</v>
      </c>
      <c r="E17" s="7" t="s">
        <v>59783</v>
      </c>
      <c r="F17" s="7" t="s">
        <v>59890</v>
      </c>
      <c r="G17" s="7" t="s">
        <v>59997</v>
      </c>
      <c r="H17" s="7" t="s">
        <v>60104</v>
      </c>
      <c r="I17" s="7" t="s">
        <v>60211</v>
      </c>
      <c r="J17" s="7" t="s">
        <v>60318</v>
      </c>
      <c r="K17" s="7" t="s">
        <v>60425</v>
      </c>
      <c r="L17" s="7" t="s">
        <v>60532</v>
      </c>
      <c r="M17" s="7" t="s">
        <v>60639</v>
      </c>
      <c r="N17" s="7" t="s">
        <v>60746</v>
      </c>
      <c r="O17" s="7" t="s">
        <v>60853</v>
      </c>
      <c r="P17" s="7" t="s">
        <v>60960</v>
      </c>
    </row>
    <row r="18" spans="1:16" x14ac:dyDescent="0.2">
      <c r="A18" s="13" t="s">
        <v>59376</v>
      </c>
      <c r="B18" s="7" t="s">
        <v>59472</v>
      </c>
      <c r="C18" s="7" t="s">
        <v>59570</v>
      </c>
      <c r="D18" s="7" t="s">
        <v>59677</v>
      </c>
      <c r="E18" s="7" t="s">
        <v>59784</v>
      </c>
      <c r="F18" s="7" t="s">
        <v>59891</v>
      </c>
      <c r="G18" s="7" t="s">
        <v>59998</v>
      </c>
      <c r="H18" s="7" t="s">
        <v>60105</v>
      </c>
      <c r="I18" s="7" t="s">
        <v>60212</v>
      </c>
      <c r="J18" s="7" t="s">
        <v>60319</v>
      </c>
      <c r="K18" s="7" t="s">
        <v>60426</v>
      </c>
      <c r="L18" s="7" t="s">
        <v>60533</v>
      </c>
      <c r="M18" s="7" t="s">
        <v>60640</v>
      </c>
      <c r="N18" s="7" t="s">
        <v>60747</v>
      </c>
      <c r="O18" s="7" t="s">
        <v>60854</v>
      </c>
      <c r="P18" s="7" t="s">
        <v>60961</v>
      </c>
    </row>
    <row r="19" spans="1:16" x14ac:dyDescent="0.2">
      <c r="A19" s="13" t="s">
        <v>59377</v>
      </c>
      <c r="B19" s="7" t="s">
        <v>59473</v>
      </c>
      <c r="C19" s="7" t="s">
        <v>59571</v>
      </c>
      <c r="D19" s="7" t="s">
        <v>59678</v>
      </c>
      <c r="E19" s="7" t="s">
        <v>59785</v>
      </c>
      <c r="F19" s="7" t="s">
        <v>59892</v>
      </c>
      <c r="G19" s="7" t="s">
        <v>59999</v>
      </c>
      <c r="H19" s="7" t="s">
        <v>60106</v>
      </c>
      <c r="I19" s="7" t="s">
        <v>60213</v>
      </c>
      <c r="J19" s="7" t="s">
        <v>60320</v>
      </c>
      <c r="K19" s="7" t="s">
        <v>60427</v>
      </c>
      <c r="L19" s="7" t="s">
        <v>60534</v>
      </c>
      <c r="M19" s="7" t="s">
        <v>60641</v>
      </c>
      <c r="N19" s="7" t="s">
        <v>60748</v>
      </c>
      <c r="O19" s="7" t="s">
        <v>60855</v>
      </c>
      <c r="P19" s="7" t="s">
        <v>60962</v>
      </c>
    </row>
    <row r="20" spans="1:16" x14ac:dyDescent="0.2">
      <c r="A20" s="13" t="s">
        <v>59378</v>
      </c>
      <c r="B20" s="7" t="s">
        <v>59474</v>
      </c>
      <c r="C20" s="7" t="s">
        <v>59572</v>
      </c>
      <c r="D20" s="7" t="s">
        <v>59679</v>
      </c>
      <c r="E20" s="7" t="s">
        <v>59786</v>
      </c>
      <c r="F20" s="7" t="s">
        <v>59893</v>
      </c>
      <c r="G20" s="7" t="s">
        <v>60000</v>
      </c>
      <c r="H20" s="7" t="s">
        <v>60107</v>
      </c>
      <c r="I20" s="7" t="s">
        <v>60214</v>
      </c>
      <c r="J20" s="7" t="s">
        <v>60321</v>
      </c>
      <c r="K20" s="7" t="s">
        <v>60428</v>
      </c>
      <c r="L20" s="7" t="s">
        <v>60535</v>
      </c>
      <c r="M20" s="7" t="s">
        <v>60642</v>
      </c>
      <c r="N20" s="7" t="s">
        <v>60749</v>
      </c>
      <c r="O20" s="7" t="s">
        <v>60856</v>
      </c>
      <c r="P20" s="7" t="s">
        <v>60963</v>
      </c>
    </row>
    <row r="21" spans="1:16" x14ac:dyDescent="0.2">
      <c r="A21" s="13" t="s">
        <v>59379</v>
      </c>
      <c r="B21" s="7" t="s">
        <v>59475</v>
      </c>
      <c r="C21" s="7" t="s">
        <v>59573</v>
      </c>
      <c r="D21" s="7" t="s">
        <v>59680</v>
      </c>
      <c r="E21" s="7" t="s">
        <v>59787</v>
      </c>
      <c r="F21" s="7" t="s">
        <v>59894</v>
      </c>
      <c r="G21" s="7" t="s">
        <v>60001</v>
      </c>
      <c r="H21" s="7" t="s">
        <v>60108</v>
      </c>
      <c r="I21" s="7" t="s">
        <v>60215</v>
      </c>
      <c r="J21" s="7" t="s">
        <v>60322</v>
      </c>
      <c r="K21" s="7" t="s">
        <v>60429</v>
      </c>
      <c r="L21" s="7" t="s">
        <v>60536</v>
      </c>
      <c r="M21" s="7" t="s">
        <v>60643</v>
      </c>
      <c r="N21" s="7" t="s">
        <v>60750</v>
      </c>
      <c r="O21" s="7" t="s">
        <v>60857</v>
      </c>
      <c r="P21" s="7" t="s">
        <v>60964</v>
      </c>
    </row>
    <row r="22" spans="1:16" x14ac:dyDescent="0.2">
      <c r="A22" s="13" t="s">
        <v>59380</v>
      </c>
      <c r="B22" s="7" t="s">
        <v>59476</v>
      </c>
      <c r="C22" s="7" t="s">
        <v>59574</v>
      </c>
      <c r="D22" s="7" t="s">
        <v>59681</v>
      </c>
      <c r="E22" s="7" t="s">
        <v>59788</v>
      </c>
      <c r="F22" s="7" t="s">
        <v>59895</v>
      </c>
      <c r="G22" s="7" t="s">
        <v>60002</v>
      </c>
      <c r="H22" s="7" t="s">
        <v>60109</v>
      </c>
      <c r="I22" s="7" t="s">
        <v>60216</v>
      </c>
      <c r="J22" s="7" t="s">
        <v>60323</v>
      </c>
      <c r="K22" s="7" t="s">
        <v>60430</v>
      </c>
      <c r="L22" s="7" t="s">
        <v>60537</v>
      </c>
      <c r="M22" s="7" t="s">
        <v>60644</v>
      </c>
      <c r="N22" s="7" t="s">
        <v>60751</v>
      </c>
      <c r="O22" s="7" t="s">
        <v>60858</v>
      </c>
      <c r="P22" s="7" t="s">
        <v>60965</v>
      </c>
    </row>
    <row r="23" spans="1:16" x14ac:dyDescent="0.2">
      <c r="A23" s="13" t="s">
        <v>59381</v>
      </c>
      <c r="B23" s="7" t="s">
        <v>59477</v>
      </c>
      <c r="C23" s="7" t="s">
        <v>59575</v>
      </c>
      <c r="D23" s="7" t="s">
        <v>59682</v>
      </c>
      <c r="E23" s="7" t="s">
        <v>59789</v>
      </c>
      <c r="F23" s="7" t="s">
        <v>59896</v>
      </c>
      <c r="G23" s="7" t="s">
        <v>60003</v>
      </c>
      <c r="H23" s="7" t="s">
        <v>60110</v>
      </c>
      <c r="I23" s="7" t="s">
        <v>60217</v>
      </c>
      <c r="J23" s="7" t="s">
        <v>60324</v>
      </c>
      <c r="K23" s="7" t="s">
        <v>60431</v>
      </c>
      <c r="L23" s="7" t="s">
        <v>60538</v>
      </c>
      <c r="M23" s="7" t="s">
        <v>60645</v>
      </c>
      <c r="N23" s="7" t="s">
        <v>60752</v>
      </c>
      <c r="O23" s="7" t="s">
        <v>60859</v>
      </c>
      <c r="P23" s="7" t="s">
        <v>60966</v>
      </c>
    </row>
    <row r="24" spans="1:16" x14ac:dyDescent="0.2">
      <c r="A24" s="13" t="s">
        <v>59381</v>
      </c>
      <c r="B24" s="7" t="s">
        <v>59477</v>
      </c>
      <c r="C24" s="7" t="s">
        <v>59576</v>
      </c>
      <c r="D24" s="7" t="s">
        <v>59683</v>
      </c>
      <c r="E24" s="7" t="s">
        <v>59790</v>
      </c>
      <c r="F24" s="7" t="s">
        <v>59897</v>
      </c>
      <c r="G24" s="7" t="s">
        <v>60004</v>
      </c>
      <c r="H24" s="7" t="s">
        <v>60111</v>
      </c>
      <c r="I24" s="7" t="s">
        <v>60218</v>
      </c>
      <c r="J24" s="7" t="s">
        <v>60325</v>
      </c>
      <c r="K24" s="7" t="s">
        <v>60432</v>
      </c>
      <c r="L24" s="7" t="s">
        <v>60539</v>
      </c>
      <c r="M24" s="7" t="s">
        <v>60646</v>
      </c>
      <c r="N24" s="7" t="s">
        <v>60753</v>
      </c>
      <c r="O24" s="7" t="s">
        <v>60860</v>
      </c>
      <c r="P24" s="7" t="s">
        <v>60967</v>
      </c>
    </row>
    <row r="25" spans="1:16" x14ac:dyDescent="0.2">
      <c r="A25" s="13" t="s">
        <v>59381</v>
      </c>
      <c r="B25" s="7" t="s">
        <v>59477</v>
      </c>
      <c r="C25" s="7" t="s">
        <v>59577</v>
      </c>
      <c r="D25" s="7" t="s">
        <v>59684</v>
      </c>
      <c r="E25" s="7" t="s">
        <v>59791</v>
      </c>
      <c r="F25" s="7" t="s">
        <v>59898</v>
      </c>
      <c r="G25" s="7" t="s">
        <v>60005</v>
      </c>
      <c r="H25" s="7" t="s">
        <v>60112</v>
      </c>
      <c r="I25" s="7" t="s">
        <v>60219</v>
      </c>
      <c r="J25" s="7" t="s">
        <v>60326</v>
      </c>
      <c r="K25" s="7" t="s">
        <v>60433</v>
      </c>
      <c r="L25" s="7" t="s">
        <v>60540</v>
      </c>
      <c r="M25" s="7" t="s">
        <v>60647</v>
      </c>
      <c r="N25" s="7" t="s">
        <v>60754</v>
      </c>
      <c r="O25" s="7" t="s">
        <v>60861</v>
      </c>
      <c r="P25" s="7" t="s">
        <v>60968</v>
      </c>
    </row>
    <row r="26" spans="1:16" x14ac:dyDescent="0.2">
      <c r="A26" s="13" t="s">
        <v>59381</v>
      </c>
      <c r="B26" s="7" t="s">
        <v>59477</v>
      </c>
      <c r="C26" s="7" t="s">
        <v>59578</v>
      </c>
      <c r="D26" s="7" t="s">
        <v>59685</v>
      </c>
      <c r="E26" s="7" t="s">
        <v>59792</v>
      </c>
      <c r="F26" s="7" t="s">
        <v>59899</v>
      </c>
      <c r="G26" s="7" t="s">
        <v>60006</v>
      </c>
      <c r="H26" s="7" t="s">
        <v>60113</v>
      </c>
      <c r="I26" s="7" t="s">
        <v>60220</v>
      </c>
      <c r="J26" s="7" t="s">
        <v>60327</v>
      </c>
      <c r="K26" s="7" t="s">
        <v>60434</v>
      </c>
      <c r="L26" s="7" t="s">
        <v>60541</v>
      </c>
      <c r="M26" s="7" t="s">
        <v>60648</v>
      </c>
      <c r="N26" s="7" t="s">
        <v>60755</v>
      </c>
      <c r="O26" s="7" t="s">
        <v>60862</v>
      </c>
      <c r="P26" s="7" t="s">
        <v>60969</v>
      </c>
    </row>
    <row r="27" spans="1:16" x14ac:dyDescent="0.2">
      <c r="A27" s="13" t="s">
        <v>59382</v>
      </c>
      <c r="B27" s="7" t="s">
        <v>59478</v>
      </c>
      <c r="C27" s="7" t="s">
        <v>59579</v>
      </c>
      <c r="D27" s="7" t="s">
        <v>59686</v>
      </c>
      <c r="E27" s="7" t="s">
        <v>59793</v>
      </c>
      <c r="F27" s="7" t="s">
        <v>59900</v>
      </c>
      <c r="G27" s="7" t="s">
        <v>60007</v>
      </c>
      <c r="H27" s="7" t="s">
        <v>60114</v>
      </c>
      <c r="I27" s="7" t="s">
        <v>60221</v>
      </c>
      <c r="J27" s="7" t="s">
        <v>60328</v>
      </c>
      <c r="K27" s="7" t="s">
        <v>60435</v>
      </c>
      <c r="L27" s="7" t="s">
        <v>60542</v>
      </c>
      <c r="M27" s="7" t="s">
        <v>60649</v>
      </c>
      <c r="N27" s="7" t="s">
        <v>60756</v>
      </c>
      <c r="O27" s="7" t="s">
        <v>60863</v>
      </c>
      <c r="P27" s="7" t="s">
        <v>60970</v>
      </c>
    </row>
    <row r="28" spans="1:16" x14ac:dyDescent="0.2">
      <c r="A28" s="13" t="s">
        <v>59383</v>
      </c>
      <c r="B28" s="7" t="s">
        <v>59479</v>
      </c>
      <c r="C28" s="7" t="s">
        <v>59580</v>
      </c>
      <c r="D28" s="7" t="s">
        <v>59687</v>
      </c>
      <c r="E28" s="7" t="s">
        <v>59794</v>
      </c>
      <c r="F28" s="7" t="s">
        <v>59901</v>
      </c>
      <c r="G28" s="7" t="s">
        <v>60008</v>
      </c>
      <c r="H28" s="7" t="s">
        <v>60115</v>
      </c>
      <c r="I28" s="7" t="s">
        <v>60222</v>
      </c>
      <c r="J28" s="7" t="s">
        <v>60329</v>
      </c>
      <c r="K28" s="7" t="s">
        <v>60436</v>
      </c>
      <c r="L28" s="7" t="s">
        <v>60543</v>
      </c>
      <c r="M28" s="7" t="s">
        <v>60650</v>
      </c>
      <c r="N28" s="7" t="s">
        <v>60757</v>
      </c>
      <c r="O28" s="7" t="s">
        <v>60864</v>
      </c>
      <c r="P28" s="7" t="s">
        <v>60971</v>
      </c>
    </row>
    <row r="29" spans="1:16" x14ac:dyDescent="0.2">
      <c r="A29" s="13" t="s">
        <v>59384</v>
      </c>
      <c r="B29" s="7" t="s">
        <v>59480</v>
      </c>
      <c r="C29" s="7" t="s">
        <v>59581</v>
      </c>
      <c r="D29" s="7" t="s">
        <v>59688</v>
      </c>
      <c r="E29" s="7" t="s">
        <v>59795</v>
      </c>
      <c r="F29" s="7" t="s">
        <v>59902</v>
      </c>
      <c r="G29" s="7" t="s">
        <v>60009</v>
      </c>
      <c r="H29" s="7" t="s">
        <v>60116</v>
      </c>
      <c r="I29" s="7" t="s">
        <v>60223</v>
      </c>
      <c r="J29" s="7" t="s">
        <v>60330</v>
      </c>
      <c r="K29" s="7" t="s">
        <v>60437</v>
      </c>
      <c r="L29" s="7" t="s">
        <v>60544</v>
      </c>
      <c r="M29" s="7" t="s">
        <v>60651</v>
      </c>
      <c r="N29" s="7" t="s">
        <v>60758</v>
      </c>
      <c r="O29" s="7" t="s">
        <v>60865</v>
      </c>
      <c r="P29" s="7" t="s">
        <v>60972</v>
      </c>
    </row>
    <row r="30" spans="1:16" x14ac:dyDescent="0.2">
      <c r="A30" s="13" t="s">
        <v>59385</v>
      </c>
      <c r="B30" s="7" t="s">
        <v>59481</v>
      </c>
      <c r="C30" s="7" t="s">
        <v>59582</v>
      </c>
      <c r="D30" s="7" t="s">
        <v>59689</v>
      </c>
      <c r="E30" s="7" t="s">
        <v>59796</v>
      </c>
      <c r="F30" s="7" t="s">
        <v>59903</v>
      </c>
      <c r="G30" s="7" t="s">
        <v>60010</v>
      </c>
      <c r="H30" s="7" t="s">
        <v>60117</v>
      </c>
      <c r="I30" s="7" t="s">
        <v>60224</v>
      </c>
      <c r="J30" s="7" t="s">
        <v>60331</v>
      </c>
      <c r="K30" s="7" t="s">
        <v>60438</v>
      </c>
      <c r="L30" s="7" t="s">
        <v>60545</v>
      </c>
      <c r="M30" s="7" t="s">
        <v>60652</v>
      </c>
      <c r="N30" s="7" t="s">
        <v>60759</v>
      </c>
      <c r="O30" s="7" t="s">
        <v>60866</v>
      </c>
      <c r="P30" s="7" t="s">
        <v>60973</v>
      </c>
    </row>
    <row r="31" spans="1:16" x14ac:dyDescent="0.2">
      <c r="A31" s="13" t="s">
        <v>59386</v>
      </c>
      <c r="B31" s="7" t="s">
        <v>59482</v>
      </c>
      <c r="C31" s="7" t="s">
        <v>59583</v>
      </c>
      <c r="D31" s="7" t="s">
        <v>59690</v>
      </c>
      <c r="E31" s="7" t="s">
        <v>59797</v>
      </c>
      <c r="F31" s="7" t="s">
        <v>59904</v>
      </c>
      <c r="G31" s="7" t="s">
        <v>60011</v>
      </c>
      <c r="H31" s="7" t="s">
        <v>60118</v>
      </c>
      <c r="I31" s="7" t="s">
        <v>60225</v>
      </c>
      <c r="J31" s="7" t="s">
        <v>60332</v>
      </c>
      <c r="K31" s="7" t="s">
        <v>60439</v>
      </c>
      <c r="L31" s="7" t="s">
        <v>60546</v>
      </c>
      <c r="M31" s="7" t="s">
        <v>60653</v>
      </c>
      <c r="N31" s="7" t="s">
        <v>60760</v>
      </c>
      <c r="O31" s="7" t="s">
        <v>60867</v>
      </c>
      <c r="P31" s="7" t="s">
        <v>60974</v>
      </c>
    </row>
    <row r="32" spans="1:16" x14ac:dyDescent="0.2">
      <c r="A32" s="13" t="s">
        <v>59387</v>
      </c>
      <c r="B32" s="7" t="s">
        <v>59483</v>
      </c>
      <c r="C32" s="7" t="s">
        <v>59584</v>
      </c>
      <c r="D32" s="7" t="s">
        <v>59691</v>
      </c>
      <c r="E32" s="7" t="s">
        <v>59798</v>
      </c>
      <c r="F32" s="7" t="s">
        <v>59905</v>
      </c>
      <c r="G32" s="7" t="s">
        <v>60012</v>
      </c>
      <c r="H32" s="7" t="s">
        <v>60119</v>
      </c>
      <c r="I32" s="7" t="s">
        <v>60226</v>
      </c>
      <c r="J32" s="7" t="s">
        <v>60333</v>
      </c>
      <c r="K32" s="7" t="s">
        <v>60440</v>
      </c>
      <c r="L32" s="7" t="s">
        <v>60547</v>
      </c>
      <c r="M32" s="7" t="s">
        <v>60654</v>
      </c>
      <c r="N32" s="7" t="s">
        <v>60761</v>
      </c>
      <c r="O32" s="7" t="s">
        <v>60868</v>
      </c>
      <c r="P32" s="7" t="s">
        <v>60975</v>
      </c>
    </row>
    <row r="33" spans="1:16" x14ac:dyDescent="0.2">
      <c r="A33" s="13" t="s">
        <v>59388</v>
      </c>
      <c r="B33" s="7" t="s">
        <v>59484</v>
      </c>
      <c r="C33" s="7" t="s">
        <v>59585</v>
      </c>
      <c r="D33" s="7" t="s">
        <v>59692</v>
      </c>
      <c r="E33" s="7" t="s">
        <v>59799</v>
      </c>
      <c r="F33" s="7" t="s">
        <v>59906</v>
      </c>
      <c r="G33" s="7" t="s">
        <v>60013</v>
      </c>
      <c r="H33" s="7" t="s">
        <v>60120</v>
      </c>
      <c r="I33" s="7" t="s">
        <v>60227</v>
      </c>
      <c r="J33" s="7" t="s">
        <v>60334</v>
      </c>
      <c r="K33" s="7" t="s">
        <v>60441</v>
      </c>
      <c r="L33" s="7" t="s">
        <v>60548</v>
      </c>
      <c r="M33" s="7" t="s">
        <v>60655</v>
      </c>
      <c r="N33" s="7" t="s">
        <v>60762</v>
      </c>
      <c r="O33" s="7" t="s">
        <v>60869</v>
      </c>
      <c r="P33" s="7" t="s">
        <v>60976</v>
      </c>
    </row>
    <row r="34" spans="1:16" x14ac:dyDescent="0.2">
      <c r="A34" s="13" t="s">
        <v>59389</v>
      </c>
      <c r="B34" s="7" t="s">
        <v>59485</v>
      </c>
      <c r="C34" s="7" t="s">
        <v>59586</v>
      </c>
      <c r="D34" s="7" t="s">
        <v>59693</v>
      </c>
      <c r="E34" s="7" t="s">
        <v>59800</v>
      </c>
      <c r="F34" s="7" t="s">
        <v>59907</v>
      </c>
      <c r="G34" s="7" t="s">
        <v>60014</v>
      </c>
      <c r="H34" s="7" t="s">
        <v>60121</v>
      </c>
      <c r="I34" s="7" t="s">
        <v>60228</v>
      </c>
      <c r="J34" s="7" t="s">
        <v>60335</v>
      </c>
      <c r="K34" s="7" t="s">
        <v>60442</v>
      </c>
      <c r="L34" s="7" t="s">
        <v>60549</v>
      </c>
      <c r="M34" s="7" t="s">
        <v>60656</v>
      </c>
      <c r="N34" s="7" t="s">
        <v>60763</v>
      </c>
      <c r="O34" s="7" t="s">
        <v>60870</v>
      </c>
      <c r="P34" s="7" t="s">
        <v>60977</v>
      </c>
    </row>
    <row r="35" spans="1:16" x14ac:dyDescent="0.2">
      <c r="A35" s="13" t="s">
        <v>59390</v>
      </c>
      <c r="B35" s="7" t="s">
        <v>59486</v>
      </c>
      <c r="C35" s="7" t="s">
        <v>59587</v>
      </c>
      <c r="D35" s="7" t="s">
        <v>59694</v>
      </c>
      <c r="E35" s="7" t="s">
        <v>59801</v>
      </c>
      <c r="F35" s="7" t="s">
        <v>59908</v>
      </c>
      <c r="G35" s="7" t="s">
        <v>60015</v>
      </c>
      <c r="H35" s="7" t="s">
        <v>60122</v>
      </c>
      <c r="I35" s="7" t="s">
        <v>60229</v>
      </c>
      <c r="J35" s="7" t="s">
        <v>60336</v>
      </c>
      <c r="K35" s="7" t="s">
        <v>60443</v>
      </c>
      <c r="L35" s="7" t="s">
        <v>60550</v>
      </c>
      <c r="M35" s="7" t="s">
        <v>60657</v>
      </c>
      <c r="N35" s="7" t="s">
        <v>60764</v>
      </c>
      <c r="O35" s="7" t="s">
        <v>60871</v>
      </c>
      <c r="P35" s="7" t="s">
        <v>60978</v>
      </c>
    </row>
    <row r="36" spans="1:16" x14ac:dyDescent="0.2">
      <c r="A36" s="13" t="s">
        <v>59391</v>
      </c>
      <c r="B36" s="7" t="s">
        <v>59487</v>
      </c>
      <c r="C36" s="7" t="s">
        <v>59588</v>
      </c>
      <c r="D36" s="7" t="s">
        <v>59695</v>
      </c>
      <c r="E36" s="7" t="s">
        <v>59802</v>
      </c>
      <c r="F36" s="7" t="s">
        <v>59909</v>
      </c>
      <c r="G36" s="7" t="s">
        <v>60016</v>
      </c>
      <c r="H36" s="7" t="s">
        <v>60123</v>
      </c>
      <c r="I36" s="7" t="s">
        <v>60230</v>
      </c>
      <c r="J36" s="7" t="s">
        <v>60337</v>
      </c>
      <c r="K36" s="7" t="s">
        <v>60444</v>
      </c>
      <c r="L36" s="7" t="s">
        <v>60551</v>
      </c>
      <c r="M36" s="7" t="s">
        <v>60658</v>
      </c>
      <c r="N36" s="7" t="s">
        <v>60765</v>
      </c>
      <c r="O36" s="7" t="s">
        <v>60872</v>
      </c>
      <c r="P36" s="7" t="s">
        <v>60979</v>
      </c>
    </row>
    <row r="37" spans="1:16" x14ac:dyDescent="0.2">
      <c r="A37" s="13" t="s">
        <v>59392</v>
      </c>
      <c r="B37" s="7" t="s">
        <v>59488</v>
      </c>
      <c r="C37" s="7" t="s">
        <v>59589</v>
      </c>
      <c r="D37" s="7" t="s">
        <v>59696</v>
      </c>
      <c r="E37" s="7" t="s">
        <v>59803</v>
      </c>
      <c r="F37" s="7" t="s">
        <v>59910</v>
      </c>
      <c r="G37" s="7" t="s">
        <v>60017</v>
      </c>
      <c r="H37" s="7" t="s">
        <v>60124</v>
      </c>
      <c r="I37" s="7" t="s">
        <v>60231</v>
      </c>
      <c r="J37" s="7" t="s">
        <v>60338</v>
      </c>
      <c r="K37" s="7" t="s">
        <v>60445</v>
      </c>
      <c r="L37" s="7" t="s">
        <v>60552</v>
      </c>
      <c r="M37" s="7" t="s">
        <v>60659</v>
      </c>
      <c r="N37" s="7" t="s">
        <v>60766</v>
      </c>
      <c r="O37" s="7" t="s">
        <v>60873</v>
      </c>
      <c r="P37" s="7" t="s">
        <v>60980</v>
      </c>
    </row>
    <row r="38" spans="1:16" x14ac:dyDescent="0.2">
      <c r="A38" s="13" t="s">
        <v>59392</v>
      </c>
      <c r="B38" s="7" t="s">
        <v>59488</v>
      </c>
      <c r="C38" s="7" t="s">
        <v>59590</v>
      </c>
      <c r="D38" s="7" t="s">
        <v>59697</v>
      </c>
      <c r="E38" s="7" t="s">
        <v>59804</v>
      </c>
      <c r="F38" s="7" t="s">
        <v>59911</v>
      </c>
      <c r="G38" s="7" t="s">
        <v>60018</v>
      </c>
      <c r="H38" s="7" t="s">
        <v>60125</v>
      </c>
      <c r="I38" s="7" t="s">
        <v>60232</v>
      </c>
      <c r="J38" s="7" t="s">
        <v>60339</v>
      </c>
      <c r="K38" s="7" t="s">
        <v>60446</v>
      </c>
      <c r="L38" s="7" t="s">
        <v>60553</v>
      </c>
      <c r="M38" s="7" t="s">
        <v>60660</v>
      </c>
      <c r="N38" s="7" t="s">
        <v>60767</v>
      </c>
      <c r="O38" s="7" t="s">
        <v>60874</v>
      </c>
      <c r="P38" s="7" t="s">
        <v>60981</v>
      </c>
    </row>
    <row r="39" spans="1:16" x14ac:dyDescent="0.2">
      <c r="A39" s="13" t="s">
        <v>59392</v>
      </c>
      <c r="B39" s="7" t="s">
        <v>59488</v>
      </c>
      <c r="C39" s="7" t="s">
        <v>59591</v>
      </c>
      <c r="D39" s="7" t="s">
        <v>59698</v>
      </c>
      <c r="E39" s="7" t="s">
        <v>59805</v>
      </c>
      <c r="F39" s="7" t="s">
        <v>59912</v>
      </c>
      <c r="G39" s="7" t="s">
        <v>60019</v>
      </c>
      <c r="H39" s="7" t="s">
        <v>60126</v>
      </c>
      <c r="I39" s="7" t="s">
        <v>60233</v>
      </c>
      <c r="J39" s="7" t="s">
        <v>60340</v>
      </c>
      <c r="K39" s="7" t="s">
        <v>60447</v>
      </c>
      <c r="L39" s="7" t="s">
        <v>60554</v>
      </c>
      <c r="M39" s="7" t="s">
        <v>60661</v>
      </c>
      <c r="N39" s="7" t="s">
        <v>60768</v>
      </c>
      <c r="O39" s="7" t="s">
        <v>60875</v>
      </c>
      <c r="P39" s="7" t="s">
        <v>60982</v>
      </c>
    </row>
    <row r="40" spans="1:16" x14ac:dyDescent="0.2">
      <c r="A40" s="13" t="s">
        <v>59393</v>
      </c>
      <c r="B40" s="7" t="s">
        <v>59489</v>
      </c>
      <c r="C40" s="7" t="s">
        <v>59592</v>
      </c>
      <c r="D40" s="7" t="s">
        <v>59699</v>
      </c>
      <c r="E40" s="7" t="s">
        <v>59806</v>
      </c>
      <c r="F40" s="7" t="s">
        <v>59913</v>
      </c>
      <c r="G40" s="7" t="s">
        <v>60020</v>
      </c>
      <c r="H40" s="7" t="s">
        <v>60127</v>
      </c>
      <c r="I40" s="7" t="s">
        <v>60234</v>
      </c>
      <c r="J40" s="7" t="s">
        <v>60341</v>
      </c>
      <c r="K40" s="7" t="s">
        <v>60448</v>
      </c>
      <c r="L40" s="7" t="s">
        <v>60555</v>
      </c>
      <c r="M40" s="7" t="s">
        <v>60662</v>
      </c>
      <c r="N40" s="7" t="s">
        <v>60769</v>
      </c>
      <c r="O40" s="7" t="s">
        <v>60876</v>
      </c>
      <c r="P40" s="7" t="s">
        <v>60983</v>
      </c>
    </row>
    <row r="41" spans="1:16" x14ac:dyDescent="0.2">
      <c r="A41" s="13" t="s">
        <v>59394</v>
      </c>
      <c r="B41" s="7" t="s">
        <v>59490</v>
      </c>
      <c r="C41" s="7" t="s">
        <v>59593</v>
      </c>
      <c r="D41" s="7" t="s">
        <v>59700</v>
      </c>
      <c r="E41" s="7" t="s">
        <v>59807</v>
      </c>
      <c r="F41" s="7" t="s">
        <v>59914</v>
      </c>
      <c r="G41" s="7" t="s">
        <v>60021</v>
      </c>
      <c r="H41" s="7" t="s">
        <v>60128</v>
      </c>
      <c r="I41" s="7" t="s">
        <v>60235</v>
      </c>
      <c r="J41" s="7" t="s">
        <v>60342</v>
      </c>
      <c r="K41" s="7" t="s">
        <v>60449</v>
      </c>
      <c r="L41" s="7" t="s">
        <v>60556</v>
      </c>
      <c r="M41" s="7" t="s">
        <v>60663</v>
      </c>
      <c r="N41" s="7" t="s">
        <v>60770</v>
      </c>
      <c r="O41" s="7" t="s">
        <v>60877</v>
      </c>
      <c r="P41" s="7" t="s">
        <v>60984</v>
      </c>
    </row>
    <row r="42" spans="1:16" x14ac:dyDescent="0.2">
      <c r="A42" s="13" t="s">
        <v>59395</v>
      </c>
      <c r="B42" s="7" t="s">
        <v>59491</v>
      </c>
      <c r="C42" s="7" t="s">
        <v>59594</v>
      </c>
      <c r="D42" s="7" t="s">
        <v>59701</v>
      </c>
      <c r="E42" s="7" t="s">
        <v>59808</v>
      </c>
      <c r="F42" s="7" t="s">
        <v>59915</v>
      </c>
      <c r="G42" s="7" t="s">
        <v>60022</v>
      </c>
      <c r="H42" s="7" t="s">
        <v>60129</v>
      </c>
      <c r="I42" s="7" t="s">
        <v>60236</v>
      </c>
      <c r="J42" s="7" t="s">
        <v>60343</v>
      </c>
      <c r="K42" s="7" t="s">
        <v>60450</v>
      </c>
      <c r="L42" s="7" t="s">
        <v>60557</v>
      </c>
      <c r="M42" s="7" t="s">
        <v>60664</v>
      </c>
      <c r="N42" s="7" t="s">
        <v>60771</v>
      </c>
      <c r="O42" s="7" t="s">
        <v>60878</v>
      </c>
      <c r="P42" s="7" t="s">
        <v>60985</v>
      </c>
    </row>
    <row r="43" spans="1:16" x14ac:dyDescent="0.2">
      <c r="A43" s="13" t="s">
        <v>59396</v>
      </c>
      <c r="B43" s="7" t="s">
        <v>59492</v>
      </c>
      <c r="C43" s="7" t="s">
        <v>59595</v>
      </c>
      <c r="D43" s="7" t="s">
        <v>59702</v>
      </c>
      <c r="E43" s="7" t="s">
        <v>59809</v>
      </c>
      <c r="F43" s="7" t="s">
        <v>59916</v>
      </c>
      <c r="G43" s="7" t="s">
        <v>60023</v>
      </c>
      <c r="H43" s="7" t="s">
        <v>60130</v>
      </c>
      <c r="I43" s="7" t="s">
        <v>60237</v>
      </c>
      <c r="J43" s="7" t="s">
        <v>60344</v>
      </c>
      <c r="K43" s="7" t="s">
        <v>60451</v>
      </c>
      <c r="L43" s="7" t="s">
        <v>60558</v>
      </c>
      <c r="M43" s="7" t="s">
        <v>60665</v>
      </c>
      <c r="N43" s="7" t="s">
        <v>60772</v>
      </c>
      <c r="O43" s="7" t="s">
        <v>60879</v>
      </c>
      <c r="P43" s="7" t="s">
        <v>60986</v>
      </c>
    </row>
    <row r="44" spans="1:16" x14ac:dyDescent="0.2">
      <c r="A44" s="13" t="s">
        <v>59397</v>
      </c>
      <c r="B44" s="7" t="s">
        <v>59493</v>
      </c>
      <c r="C44" s="7" t="s">
        <v>59596</v>
      </c>
      <c r="D44" s="7" t="s">
        <v>59703</v>
      </c>
      <c r="E44" s="7" t="s">
        <v>59810</v>
      </c>
      <c r="F44" s="7" t="s">
        <v>59917</v>
      </c>
      <c r="G44" s="7" t="s">
        <v>60024</v>
      </c>
      <c r="H44" s="7" t="s">
        <v>60131</v>
      </c>
      <c r="I44" s="7" t="s">
        <v>60238</v>
      </c>
      <c r="J44" s="7" t="s">
        <v>60345</v>
      </c>
      <c r="K44" s="7" t="s">
        <v>60452</v>
      </c>
      <c r="L44" s="7" t="s">
        <v>60559</v>
      </c>
      <c r="M44" s="7" t="s">
        <v>60666</v>
      </c>
      <c r="N44" s="7" t="s">
        <v>60773</v>
      </c>
      <c r="O44" s="7" t="s">
        <v>60880</v>
      </c>
      <c r="P44" s="7" t="s">
        <v>60987</v>
      </c>
    </row>
    <row r="45" spans="1:16" x14ac:dyDescent="0.2">
      <c r="A45" s="13" t="s">
        <v>59398</v>
      </c>
      <c r="B45" s="7" t="s">
        <v>59494</v>
      </c>
      <c r="C45" s="7" t="s">
        <v>59597</v>
      </c>
      <c r="D45" s="7" t="s">
        <v>59704</v>
      </c>
      <c r="E45" s="7" t="s">
        <v>59811</v>
      </c>
      <c r="F45" s="7" t="s">
        <v>59918</v>
      </c>
      <c r="G45" s="7" t="s">
        <v>60025</v>
      </c>
      <c r="H45" s="7" t="s">
        <v>60132</v>
      </c>
      <c r="I45" s="7" t="s">
        <v>60239</v>
      </c>
      <c r="J45" s="7" t="s">
        <v>60346</v>
      </c>
      <c r="K45" s="7" t="s">
        <v>60453</v>
      </c>
      <c r="L45" s="7" t="s">
        <v>60560</v>
      </c>
      <c r="M45" s="7" t="s">
        <v>60667</v>
      </c>
      <c r="N45" s="7" t="s">
        <v>60774</v>
      </c>
      <c r="O45" s="7" t="s">
        <v>60881</v>
      </c>
      <c r="P45" s="7" t="s">
        <v>60988</v>
      </c>
    </row>
    <row r="46" spans="1:16" x14ac:dyDescent="0.2">
      <c r="A46" s="13" t="s">
        <v>59399</v>
      </c>
      <c r="B46" s="7" t="s">
        <v>59495</v>
      </c>
      <c r="C46" s="7" t="s">
        <v>59598</v>
      </c>
      <c r="D46" s="7" t="s">
        <v>59705</v>
      </c>
      <c r="E46" s="7" t="s">
        <v>59812</v>
      </c>
      <c r="F46" s="7" t="s">
        <v>59919</v>
      </c>
      <c r="G46" s="7" t="s">
        <v>60026</v>
      </c>
      <c r="H46" s="7" t="s">
        <v>60133</v>
      </c>
      <c r="I46" s="7" t="s">
        <v>60240</v>
      </c>
      <c r="J46" s="7" t="s">
        <v>60347</v>
      </c>
      <c r="K46" s="7" t="s">
        <v>60454</v>
      </c>
      <c r="L46" s="7" t="s">
        <v>60561</v>
      </c>
      <c r="M46" s="7" t="s">
        <v>60668</v>
      </c>
      <c r="N46" s="7" t="s">
        <v>60775</v>
      </c>
      <c r="O46" s="7" t="s">
        <v>60882</v>
      </c>
      <c r="P46" s="7" t="s">
        <v>60989</v>
      </c>
    </row>
    <row r="47" spans="1:16" x14ac:dyDescent="0.2">
      <c r="A47" s="13" t="s">
        <v>59400</v>
      </c>
      <c r="B47" s="7" t="s">
        <v>59496</v>
      </c>
      <c r="C47" s="7" t="s">
        <v>59599</v>
      </c>
      <c r="D47" s="7" t="s">
        <v>59706</v>
      </c>
      <c r="E47" s="7" t="s">
        <v>59813</v>
      </c>
      <c r="F47" s="7" t="s">
        <v>59920</v>
      </c>
      <c r="G47" s="7" t="s">
        <v>60027</v>
      </c>
      <c r="H47" s="7" t="s">
        <v>60134</v>
      </c>
      <c r="I47" s="7" t="s">
        <v>60241</v>
      </c>
      <c r="J47" s="7" t="s">
        <v>60348</v>
      </c>
      <c r="K47" s="7" t="s">
        <v>60455</v>
      </c>
      <c r="L47" s="7" t="s">
        <v>60562</v>
      </c>
      <c r="M47" s="7" t="s">
        <v>60669</v>
      </c>
      <c r="N47" s="7" t="s">
        <v>60776</v>
      </c>
      <c r="O47" s="7" t="s">
        <v>60883</v>
      </c>
      <c r="P47" s="7" t="s">
        <v>60990</v>
      </c>
    </row>
    <row r="48" spans="1:16" x14ac:dyDescent="0.2">
      <c r="A48" s="13" t="s">
        <v>59401</v>
      </c>
      <c r="B48" s="7" t="s">
        <v>59497</v>
      </c>
      <c r="C48" s="7" t="s">
        <v>59600</v>
      </c>
      <c r="D48" s="7" t="s">
        <v>59707</v>
      </c>
      <c r="E48" s="7" t="s">
        <v>59814</v>
      </c>
      <c r="F48" s="7" t="s">
        <v>59921</v>
      </c>
      <c r="G48" s="7" t="s">
        <v>60028</v>
      </c>
      <c r="H48" s="7" t="s">
        <v>60135</v>
      </c>
      <c r="I48" s="7" t="s">
        <v>60242</v>
      </c>
      <c r="J48" s="7" t="s">
        <v>60349</v>
      </c>
      <c r="K48" s="7" t="s">
        <v>60456</v>
      </c>
      <c r="L48" s="7" t="s">
        <v>60563</v>
      </c>
      <c r="M48" s="7" t="s">
        <v>60670</v>
      </c>
      <c r="N48" s="7" t="s">
        <v>60777</v>
      </c>
      <c r="O48" s="7" t="s">
        <v>60884</v>
      </c>
      <c r="P48" s="7" t="s">
        <v>60991</v>
      </c>
    </row>
    <row r="49" spans="1:16" x14ac:dyDescent="0.2">
      <c r="A49" s="13" t="s">
        <v>59402</v>
      </c>
      <c r="B49" s="7" t="s">
        <v>59498</v>
      </c>
      <c r="C49" s="7" t="s">
        <v>59601</v>
      </c>
      <c r="D49" s="7" t="s">
        <v>59708</v>
      </c>
      <c r="E49" s="7" t="s">
        <v>59815</v>
      </c>
      <c r="F49" s="7" t="s">
        <v>59922</v>
      </c>
      <c r="G49" s="7" t="s">
        <v>60029</v>
      </c>
      <c r="H49" s="7" t="s">
        <v>60136</v>
      </c>
      <c r="I49" s="7" t="s">
        <v>60243</v>
      </c>
      <c r="J49" s="7" t="s">
        <v>60350</v>
      </c>
      <c r="K49" s="7" t="s">
        <v>60457</v>
      </c>
      <c r="L49" s="7" t="s">
        <v>60564</v>
      </c>
      <c r="M49" s="7" t="s">
        <v>60671</v>
      </c>
      <c r="N49" s="7" t="s">
        <v>60778</v>
      </c>
      <c r="O49" s="7" t="s">
        <v>60885</v>
      </c>
      <c r="P49" s="7" t="s">
        <v>60992</v>
      </c>
    </row>
    <row r="50" spans="1:16" x14ac:dyDescent="0.2">
      <c r="A50" s="13" t="s">
        <v>59403</v>
      </c>
      <c r="B50" s="7" t="s">
        <v>59499</v>
      </c>
      <c r="C50" s="7" t="s">
        <v>59602</v>
      </c>
      <c r="D50" s="7" t="s">
        <v>59709</v>
      </c>
      <c r="E50" s="7" t="s">
        <v>59816</v>
      </c>
      <c r="F50" s="7" t="s">
        <v>59923</v>
      </c>
      <c r="G50" s="7" t="s">
        <v>60030</v>
      </c>
      <c r="H50" s="7" t="s">
        <v>60137</v>
      </c>
      <c r="I50" s="7" t="s">
        <v>60244</v>
      </c>
      <c r="J50" s="7" t="s">
        <v>60351</v>
      </c>
      <c r="K50" s="7" t="s">
        <v>60458</v>
      </c>
      <c r="L50" s="7" t="s">
        <v>60565</v>
      </c>
      <c r="M50" s="7" t="s">
        <v>60672</v>
      </c>
      <c r="N50" s="7" t="s">
        <v>60779</v>
      </c>
      <c r="O50" s="7" t="s">
        <v>60886</v>
      </c>
      <c r="P50" s="7" t="s">
        <v>60993</v>
      </c>
    </row>
    <row r="51" spans="1:16" x14ac:dyDescent="0.2">
      <c r="A51" s="13" t="s">
        <v>59404</v>
      </c>
      <c r="B51" s="7" t="s">
        <v>59500</v>
      </c>
      <c r="C51" s="7" t="s">
        <v>59603</v>
      </c>
      <c r="D51" s="7" t="s">
        <v>59710</v>
      </c>
      <c r="E51" s="7" t="s">
        <v>59817</v>
      </c>
      <c r="F51" s="7" t="s">
        <v>59924</v>
      </c>
      <c r="G51" s="7" t="s">
        <v>60031</v>
      </c>
      <c r="H51" s="7" t="s">
        <v>60138</v>
      </c>
      <c r="I51" s="7" t="s">
        <v>60245</v>
      </c>
      <c r="J51" s="7" t="s">
        <v>60352</v>
      </c>
      <c r="K51" s="7" t="s">
        <v>60459</v>
      </c>
      <c r="L51" s="7" t="s">
        <v>60566</v>
      </c>
      <c r="M51" s="7" t="s">
        <v>60673</v>
      </c>
      <c r="N51" s="7" t="s">
        <v>60780</v>
      </c>
      <c r="O51" s="7" t="s">
        <v>60887</v>
      </c>
      <c r="P51" s="7" t="s">
        <v>60994</v>
      </c>
    </row>
    <row r="52" spans="1:16" x14ac:dyDescent="0.2">
      <c r="A52" s="13" t="s">
        <v>59405</v>
      </c>
      <c r="B52" s="7" t="s">
        <v>59501</v>
      </c>
      <c r="C52" s="7" t="s">
        <v>59604</v>
      </c>
      <c r="D52" s="7" t="s">
        <v>59711</v>
      </c>
      <c r="E52" s="7" t="s">
        <v>59818</v>
      </c>
      <c r="F52" s="7" t="s">
        <v>59925</v>
      </c>
      <c r="G52" s="7" t="s">
        <v>60032</v>
      </c>
      <c r="H52" s="7" t="s">
        <v>60139</v>
      </c>
      <c r="I52" s="7" t="s">
        <v>60246</v>
      </c>
      <c r="J52" s="7" t="s">
        <v>60353</v>
      </c>
      <c r="K52" s="7" t="s">
        <v>60460</v>
      </c>
      <c r="L52" s="7" t="s">
        <v>60567</v>
      </c>
      <c r="M52" s="7" t="s">
        <v>60674</v>
      </c>
      <c r="N52" s="7" t="s">
        <v>60781</v>
      </c>
      <c r="O52" s="7" t="s">
        <v>60888</v>
      </c>
      <c r="P52" s="7" t="s">
        <v>60995</v>
      </c>
    </row>
    <row r="53" spans="1:16" x14ac:dyDescent="0.2">
      <c r="A53" s="13" t="s">
        <v>59406</v>
      </c>
      <c r="B53" s="7" t="s">
        <v>59502</v>
      </c>
      <c r="C53" s="7" t="s">
        <v>59605</v>
      </c>
      <c r="D53" s="7" t="s">
        <v>59712</v>
      </c>
      <c r="E53" s="7" t="s">
        <v>59819</v>
      </c>
      <c r="F53" s="7" t="s">
        <v>59926</v>
      </c>
      <c r="G53" s="7" t="s">
        <v>60033</v>
      </c>
      <c r="H53" s="7" t="s">
        <v>60140</v>
      </c>
      <c r="I53" s="7" t="s">
        <v>60247</v>
      </c>
      <c r="J53" s="7" t="s">
        <v>60354</v>
      </c>
      <c r="K53" s="7" t="s">
        <v>60461</v>
      </c>
      <c r="L53" s="7" t="s">
        <v>60568</v>
      </c>
      <c r="M53" s="7" t="s">
        <v>60675</v>
      </c>
      <c r="N53" s="7" t="s">
        <v>60782</v>
      </c>
      <c r="O53" s="7" t="s">
        <v>60889</v>
      </c>
      <c r="P53" s="7" t="s">
        <v>60996</v>
      </c>
    </row>
    <row r="54" spans="1:16" x14ac:dyDescent="0.2">
      <c r="A54" s="13" t="s">
        <v>59407</v>
      </c>
      <c r="B54" s="7" t="s">
        <v>59503</v>
      </c>
      <c r="C54" s="7" t="s">
        <v>59606</v>
      </c>
      <c r="D54" s="7" t="s">
        <v>59713</v>
      </c>
      <c r="E54" s="7" t="s">
        <v>59820</v>
      </c>
      <c r="F54" s="7" t="s">
        <v>59927</v>
      </c>
      <c r="G54" s="7" t="s">
        <v>60034</v>
      </c>
      <c r="H54" s="7" t="s">
        <v>60141</v>
      </c>
      <c r="I54" s="7" t="s">
        <v>60248</v>
      </c>
      <c r="J54" s="7" t="s">
        <v>60355</v>
      </c>
      <c r="K54" s="7" t="s">
        <v>60462</v>
      </c>
      <c r="L54" s="7" t="s">
        <v>60569</v>
      </c>
      <c r="M54" s="7" t="s">
        <v>60676</v>
      </c>
      <c r="N54" s="7" t="s">
        <v>60783</v>
      </c>
      <c r="O54" s="7" t="s">
        <v>60890</v>
      </c>
      <c r="P54" s="7" t="s">
        <v>60997</v>
      </c>
    </row>
    <row r="55" spans="1:16" x14ac:dyDescent="0.2">
      <c r="A55" s="13" t="s">
        <v>59408</v>
      </c>
      <c r="B55" s="7" t="s">
        <v>59504</v>
      </c>
      <c r="C55" s="7" t="s">
        <v>59607</v>
      </c>
      <c r="D55" s="7" t="s">
        <v>59714</v>
      </c>
      <c r="E55" s="7" t="s">
        <v>59821</v>
      </c>
      <c r="F55" s="7" t="s">
        <v>59928</v>
      </c>
      <c r="G55" s="7" t="s">
        <v>60035</v>
      </c>
      <c r="H55" s="7" t="s">
        <v>60142</v>
      </c>
      <c r="I55" s="7" t="s">
        <v>60249</v>
      </c>
      <c r="J55" s="7" t="s">
        <v>60356</v>
      </c>
      <c r="K55" s="7" t="s">
        <v>60463</v>
      </c>
      <c r="L55" s="7" t="s">
        <v>60570</v>
      </c>
      <c r="M55" s="7" t="s">
        <v>60677</v>
      </c>
      <c r="N55" s="7" t="s">
        <v>60784</v>
      </c>
      <c r="O55" s="7" t="s">
        <v>60891</v>
      </c>
      <c r="P55" s="7" t="s">
        <v>60998</v>
      </c>
    </row>
    <row r="56" spans="1:16" x14ac:dyDescent="0.2">
      <c r="A56" s="13" t="s">
        <v>59409</v>
      </c>
      <c r="B56" s="7" t="s">
        <v>59505</v>
      </c>
      <c r="C56" s="7" t="s">
        <v>59608</v>
      </c>
      <c r="D56" s="7" t="s">
        <v>59715</v>
      </c>
      <c r="E56" s="7" t="s">
        <v>59822</v>
      </c>
      <c r="F56" s="7" t="s">
        <v>59929</v>
      </c>
      <c r="G56" s="7" t="s">
        <v>60036</v>
      </c>
      <c r="H56" s="7" t="s">
        <v>60143</v>
      </c>
      <c r="I56" s="7" t="s">
        <v>60250</v>
      </c>
      <c r="J56" s="7" t="s">
        <v>60357</v>
      </c>
      <c r="K56" s="7" t="s">
        <v>60464</v>
      </c>
      <c r="L56" s="7" t="s">
        <v>60571</v>
      </c>
      <c r="M56" s="7" t="s">
        <v>60678</v>
      </c>
      <c r="N56" s="7" t="s">
        <v>60785</v>
      </c>
      <c r="O56" s="7" t="s">
        <v>60892</v>
      </c>
      <c r="P56" s="7" t="s">
        <v>60999</v>
      </c>
    </row>
    <row r="57" spans="1:16" x14ac:dyDescent="0.2">
      <c r="A57" s="13" t="s">
        <v>59410</v>
      </c>
      <c r="B57" s="7" t="s">
        <v>59506</v>
      </c>
      <c r="C57" s="7" t="s">
        <v>59609</v>
      </c>
      <c r="D57" s="7" t="s">
        <v>59716</v>
      </c>
      <c r="E57" s="7" t="s">
        <v>59823</v>
      </c>
      <c r="F57" s="7" t="s">
        <v>59930</v>
      </c>
      <c r="G57" s="7" t="s">
        <v>60037</v>
      </c>
      <c r="H57" s="7" t="s">
        <v>60144</v>
      </c>
      <c r="I57" s="7" t="s">
        <v>60251</v>
      </c>
      <c r="J57" s="7" t="s">
        <v>60358</v>
      </c>
      <c r="K57" s="7" t="s">
        <v>60465</v>
      </c>
      <c r="L57" s="7" t="s">
        <v>60572</v>
      </c>
      <c r="M57" s="7" t="s">
        <v>60679</v>
      </c>
      <c r="N57" s="7" t="s">
        <v>60786</v>
      </c>
      <c r="O57" s="7" t="s">
        <v>60893</v>
      </c>
      <c r="P57" s="7" t="s">
        <v>61000</v>
      </c>
    </row>
    <row r="58" spans="1:16" x14ac:dyDescent="0.2">
      <c r="A58" s="13" t="s">
        <v>59411</v>
      </c>
      <c r="B58" s="7" t="s">
        <v>59507</v>
      </c>
      <c r="C58" s="7" t="s">
        <v>59610</v>
      </c>
      <c r="D58" s="7" t="s">
        <v>59717</v>
      </c>
      <c r="E58" s="7" t="s">
        <v>59824</v>
      </c>
      <c r="F58" s="7" t="s">
        <v>59931</v>
      </c>
      <c r="G58" s="7" t="s">
        <v>60038</v>
      </c>
      <c r="H58" s="7" t="s">
        <v>60145</v>
      </c>
      <c r="I58" s="7" t="s">
        <v>60252</v>
      </c>
      <c r="J58" s="7" t="s">
        <v>60359</v>
      </c>
      <c r="K58" s="7" t="s">
        <v>60466</v>
      </c>
      <c r="L58" s="7" t="s">
        <v>60573</v>
      </c>
      <c r="M58" s="7" t="s">
        <v>60680</v>
      </c>
      <c r="N58" s="7" t="s">
        <v>60787</v>
      </c>
      <c r="O58" s="7" t="s">
        <v>60894</v>
      </c>
      <c r="P58" s="7" t="s">
        <v>61001</v>
      </c>
    </row>
    <row r="59" spans="1:16" x14ac:dyDescent="0.2">
      <c r="A59" s="13" t="s">
        <v>59412</v>
      </c>
      <c r="B59" s="7" t="s">
        <v>59508</v>
      </c>
      <c r="C59" s="7" t="s">
        <v>59611</v>
      </c>
      <c r="D59" s="7" t="s">
        <v>59718</v>
      </c>
      <c r="E59" s="7" t="s">
        <v>59825</v>
      </c>
      <c r="F59" s="7" t="s">
        <v>59932</v>
      </c>
      <c r="G59" s="7" t="s">
        <v>60039</v>
      </c>
      <c r="H59" s="7" t="s">
        <v>60146</v>
      </c>
      <c r="I59" s="7" t="s">
        <v>60253</v>
      </c>
      <c r="J59" s="7" t="s">
        <v>60360</v>
      </c>
      <c r="K59" s="7" t="s">
        <v>60467</v>
      </c>
      <c r="L59" s="7" t="s">
        <v>60574</v>
      </c>
      <c r="M59" s="7" t="s">
        <v>60681</v>
      </c>
      <c r="N59" s="7" t="s">
        <v>60788</v>
      </c>
      <c r="O59" s="7" t="s">
        <v>60895</v>
      </c>
      <c r="P59" s="7" t="s">
        <v>61002</v>
      </c>
    </row>
    <row r="60" spans="1:16" x14ac:dyDescent="0.2">
      <c r="A60" s="13" t="s">
        <v>59413</v>
      </c>
      <c r="B60" s="7" t="s">
        <v>59509</v>
      </c>
      <c r="C60" s="7" t="s">
        <v>59612</v>
      </c>
      <c r="D60" s="7" t="s">
        <v>59719</v>
      </c>
      <c r="E60" s="7" t="s">
        <v>59826</v>
      </c>
      <c r="F60" s="7" t="s">
        <v>59933</v>
      </c>
      <c r="G60" s="7" t="s">
        <v>60040</v>
      </c>
      <c r="H60" s="7" t="s">
        <v>60147</v>
      </c>
      <c r="I60" s="7" t="s">
        <v>60254</v>
      </c>
      <c r="J60" s="7" t="s">
        <v>60361</v>
      </c>
      <c r="K60" s="7" t="s">
        <v>60468</v>
      </c>
      <c r="L60" s="7" t="s">
        <v>60575</v>
      </c>
      <c r="M60" s="7" t="s">
        <v>60682</v>
      </c>
      <c r="N60" s="7" t="s">
        <v>60789</v>
      </c>
      <c r="O60" s="7" t="s">
        <v>60896</v>
      </c>
      <c r="P60" s="7" t="s">
        <v>61003</v>
      </c>
    </row>
    <row r="61" spans="1:16" x14ac:dyDescent="0.2">
      <c r="A61" s="13" t="s">
        <v>59414</v>
      </c>
      <c r="B61" s="7" t="s">
        <v>59510</v>
      </c>
      <c r="C61" s="7" t="s">
        <v>59613</v>
      </c>
      <c r="D61" s="7" t="s">
        <v>59720</v>
      </c>
      <c r="E61" s="7" t="s">
        <v>59827</v>
      </c>
      <c r="F61" s="7" t="s">
        <v>59934</v>
      </c>
      <c r="G61" s="7" t="s">
        <v>60041</v>
      </c>
      <c r="H61" s="7" t="s">
        <v>60148</v>
      </c>
      <c r="I61" s="7" t="s">
        <v>60255</v>
      </c>
      <c r="J61" s="7" t="s">
        <v>60362</v>
      </c>
      <c r="K61" s="7" t="s">
        <v>60469</v>
      </c>
      <c r="L61" s="7" t="s">
        <v>60576</v>
      </c>
      <c r="M61" s="7" t="s">
        <v>60683</v>
      </c>
      <c r="N61" s="7" t="s">
        <v>60790</v>
      </c>
      <c r="O61" s="7" t="s">
        <v>60897</v>
      </c>
      <c r="P61" s="7" t="s">
        <v>61004</v>
      </c>
    </row>
    <row r="62" spans="1:16" x14ac:dyDescent="0.2">
      <c r="A62" s="13" t="s">
        <v>59415</v>
      </c>
      <c r="B62" s="7" t="s">
        <v>59511</v>
      </c>
      <c r="C62" s="7" t="s">
        <v>59614</v>
      </c>
      <c r="D62" s="7" t="s">
        <v>59721</v>
      </c>
      <c r="E62" s="7" t="s">
        <v>59828</v>
      </c>
      <c r="F62" s="7" t="s">
        <v>59935</v>
      </c>
      <c r="G62" s="7" t="s">
        <v>60042</v>
      </c>
      <c r="H62" s="7" t="s">
        <v>60149</v>
      </c>
      <c r="I62" s="7" t="s">
        <v>60256</v>
      </c>
      <c r="J62" s="7" t="s">
        <v>60363</v>
      </c>
      <c r="K62" s="7" t="s">
        <v>60470</v>
      </c>
      <c r="L62" s="7" t="s">
        <v>60577</v>
      </c>
      <c r="M62" s="7" t="s">
        <v>60684</v>
      </c>
      <c r="N62" s="7" t="s">
        <v>60791</v>
      </c>
      <c r="O62" s="7" t="s">
        <v>60898</v>
      </c>
      <c r="P62" s="7" t="s">
        <v>61005</v>
      </c>
    </row>
    <row r="63" spans="1:16" x14ac:dyDescent="0.2">
      <c r="A63" s="13" t="s">
        <v>59415</v>
      </c>
      <c r="B63" s="7" t="s">
        <v>59511</v>
      </c>
      <c r="C63" s="7" t="s">
        <v>59615</v>
      </c>
      <c r="D63" s="7" t="s">
        <v>59722</v>
      </c>
      <c r="E63" s="7" t="s">
        <v>59829</v>
      </c>
      <c r="F63" s="7" t="s">
        <v>59936</v>
      </c>
      <c r="G63" s="7" t="s">
        <v>60043</v>
      </c>
      <c r="H63" s="7" t="s">
        <v>60150</v>
      </c>
      <c r="I63" s="7" t="s">
        <v>60257</v>
      </c>
      <c r="J63" s="7" t="s">
        <v>60364</v>
      </c>
      <c r="K63" s="7" t="s">
        <v>60471</v>
      </c>
      <c r="L63" s="7" t="s">
        <v>60578</v>
      </c>
      <c r="M63" s="7" t="s">
        <v>60685</v>
      </c>
      <c r="N63" s="7" t="s">
        <v>60792</v>
      </c>
      <c r="O63" s="7" t="s">
        <v>60899</v>
      </c>
      <c r="P63" s="7" t="s">
        <v>61006</v>
      </c>
    </row>
    <row r="64" spans="1:16" x14ac:dyDescent="0.2">
      <c r="A64" s="13" t="s">
        <v>59415</v>
      </c>
      <c r="B64" s="7" t="s">
        <v>59511</v>
      </c>
      <c r="C64" s="7" t="s">
        <v>59616</v>
      </c>
      <c r="D64" s="7" t="s">
        <v>59723</v>
      </c>
      <c r="E64" s="7" t="s">
        <v>59830</v>
      </c>
      <c r="F64" s="7" t="s">
        <v>59937</v>
      </c>
      <c r="G64" s="7" t="s">
        <v>60044</v>
      </c>
      <c r="H64" s="7" t="s">
        <v>60151</v>
      </c>
      <c r="I64" s="7" t="s">
        <v>60258</v>
      </c>
      <c r="J64" s="7" t="s">
        <v>60365</v>
      </c>
      <c r="K64" s="7" t="s">
        <v>60472</v>
      </c>
      <c r="L64" s="7" t="s">
        <v>60579</v>
      </c>
      <c r="M64" s="7" t="s">
        <v>60686</v>
      </c>
      <c r="N64" s="7" t="s">
        <v>60793</v>
      </c>
      <c r="O64" s="7" t="s">
        <v>60900</v>
      </c>
      <c r="P64" s="7" t="s">
        <v>61007</v>
      </c>
    </row>
    <row r="65" spans="1:16" x14ac:dyDescent="0.2">
      <c r="A65" s="13" t="s">
        <v>59416</v>
      </c>
      <c r="B65" s="7" t="s">
        <v>59512</v>
      </c>
      <c r="C65" s="7" t="s">
        <v>59617</v>
      </c>
      <c r="D65" s="7" t="s">
        <v>59724</v>
      </c>
      <c r="E65" s="7" t="s">
        <v>59831</v>
      </c>
      <c r="F65" s="7" t="s">
        <v>59938</v>
      </c>
      <c r="G65" s="7" t="s">
        <v>60045</v>
      </c>
      <c r="H65" s="7" t="s">
        <v>60152</v>
      </c>
      <c r="I65" s="7" t="s">
        <v>60259</v>
      </c>
      <c r="J65" s="7" t="s">
        <v>60366</v>
      </c>
      <c r="K65" s="7" t="s">
        <v>60473</v>
      </c>
      <c r="L65" s="7" t="s">
        <v>60580</v>
      </c>
      <c r="M65" s="7" t="s">
        <v>60687</v>
      </c>
      <c r="N65" s="7" t="s">
        <v>60794</v>
      </c>
      <c r="O65" s="7" t="s">
        <v>60901</v>
      </c>
      <c r="P65" s="7" t="s">
        <v>61008</v>
      </c>
    </row>
    <row r="66" spans="1:16" x14ac:dyDescent="0.2">
      <c r="A66" s="13" t="s">
        <v>59417</v>
      </c>
      <c r="B66" s="7" t="s">
        <v>59513</v>
      </c>
      <c r="C66" s="7" t="s">
        <v>59618</v>
      </c>
      <c r="D66" s="7" t="s">
        <v>59725</v>
      </c>
      <c r="E66" s="7" t="s">
        <v>59832</v>
      </c>
      <c r="F66" s="7" t="s">
        <v>59939</v>
      </c>
      <c r="G66" s="7" t="s">
        <v>60046</v>
      </c>
      <c r="H66" s="7" t="s">
        <v>60153</v>
      </c>
      <c r="I66" s="7" t="s">
        <v>60260</v>
      </c>
      <c r="J66" s="7" t="s">
        <v>60367</v>
      </c>
      <c r="K66" s="7" t="s">
        <v>60474</v>
      </c>
      <c r="L66" s="7" t="s">
        <v>60581</v>
      </c>
      <c r="M66" s="7" t="s">
        <v>60688</v>
      </c>
      <c r="N66" s="7" t="s">
        <v>60795</v>
      </c>
      <c r="O66" s="7" t="s">
        <v>60902</v>
      </c>
      <c r="P66" s="7" t="s">
        <v>61009</v>
      </c>
    </row>
    <row r="67" spans="1:16" x14ac:dyDescent="0.2">
      <c r="A67" s="13" t="s">
        <v>59418</v>
      </c>
      <c r="B67" s="7" t="s">
        <v>59514</v>
      </c>
      <c r="C67" s="7" t="s">
        <v>59619</v>
      </c>
      <c r="D67" s="7" t="s">
        <v>59726</v>
      </c>
      <c r="E67" s="7" t="s">
        <v>59833</v>
      </c>
      <c r="F67" s="7" t="s">
        <v>59940</v>
      </c>
      <c r="G67" s="7" t="s">
        <v>60047</v>
      </c>
      <c r="H67" s="7" t="s">
        <v>60154</v>
      </c>
      <c r="I67" s="7" t="s">
        <v>60261</v>
      </c>
      <c r="J67" s="7" t="s">
        <v>60368</v>
      </c>
      <c r="K67" s="7" t="s">
        <v>60475</v>
      </c>
      <c r="L67" s="7" t="s">
        <v>60582</v>
      </c>
      <c r="M67" s="7" t="s">
        <v>60689</v>
      </c>
      <c r="N67" s="7" t="s">
        <v>60796</v>
      </c>
      <c r="O67" s="7" t="s">
        <v>60903</v>
      </c>
      <c r="P67" s="7" t="s">
        <v>61010</v>
      </c>
    </row>
    <row r="68" spans="1:16" x14ac:dyDescent="0.2">
      <c r="A68" s="13" t="s">
        <v>59419</v>
      </c>
      <c r="B68" s="7" t="s">
        <v>59515</v>
      </c>
      <c r="C68" s="7" t="s">
        <v>59620</v>
      </c>
      <c r="D68" s="7" t="s">
        <v>59727</v>
      </c>
      <c r="E68" s="7" t="s">
        <v>59834</v>
      </c>
      <c r="F68" s="7" t="s">
        <v>59941</v>
      </c>
      <c r="G68" s="7" t="s">
        <v>60048</v>
      </c>
      <c r="H68" s="7" t="s">
        <v>60155</v>
      </c>
      <c r="I68" s="7" t="s">
        <v>60262</v>
      </c>
      <c r="J68" s="7" t="s">
        <v>60369</v>
      </c>
      <c r="K68" s="7" t="s">
        <v>60476</v>
      </c>
      <c r="L68" s="7" t="s">
        <v>60583</v>
      </c>
      <c r="M68" s="7" t="s">
        <v>60690</v>
      </c>
      <c r="N68" s="7" t="s">
        <v>60797</v>
      </c>
      <c r="O68" s="7" t="s">
        <v>60904</v>
      </c>
      <c r="P68" s="7" t="s">
        <v>61011</v>
      </c>
    </row>
    <row r="69" spans="1:16" x14ac:dyDescent="0.2">
      <c r="A69" s="13" t="s">
        <v>59420</v>
      </c>
      <c r="B69" s="7" t="s">
        <v>59516</v>
      </c>
      <c r="C69" s="7" t="s">
        <v>59621</v>
      </c>
      <c r="D69" s="7" t="s">
        <v>59728</v>
      </c>
      <c r="E69" s="7" t="s">
        <v>59835</v>
      </c>
      <c r="F69" s="7" t="s">
        <v>59942</v>
      </c>
      <c r="G69" s="7" t="s">
        <v>60049</v>
      </c>
      <c r="H69" s="7" t="s">
        <v>60156</v>
      </c>
      <c r="I69" s="7" t="s">
        <v>60263</v>
      </c>
      <c r="J69" s="7" t="s">
        <v>60370</v>
      </c>
      <c r="K69" s="7" t="s">
        <v>60477</v>
      </c>
      <c r="L69" s="7" t="s">
        <v>60584</v>
      </c>
      <c r="M69" s="7" t="s">
        <v>60691</v>
      </c>
      <c r="N69" s="7" t="s">
        <v>60798</v>
      </c>
      <c r="O69" s="7" t="s">
        <v>60905</v>
      </c>
      <c r="P69" s="7" t="s">
        <v>61012</v>
      </c>
    </row>
    <row r="70" spans="1:16" x14ac:dyDescent="0.2">
      <c r="A70" s="13" t="s">
        <v>59421</v>
      </c>
      <c r="B70" s="7" t="s">
        <v>59517</v>
      </c>
      <c r="C70" s="7" t="s">
        <v>59622</v>
      </c>
      <c r="D70" s="7" t="s">
        <v>59729</v>
      </c>
      <c r="E70" s="7" t="s">
        <v>59836</v>
      </c>
      <c r="F70" s="7" t="s">
        <v>59943</v>
      </c>
      <c r="G70" s="7" t="s">
        <v>60050</v>
      </c>
      <c r="H70" s="7" t="s">
        <v>60157</v>
      </c>
      <c r="I70" s="7" t="s">
        <v>60264</v>
      </c>
      <c r="J70" s="7" t="s">
        <v>60371</v>
      </c>
      <c r="K70" s="7" t="s">
        <v>60478</v>
      </c>
      <c r="L70" s="7" t="s">
        <v>60585</v>
      </c>
      <c r="M70" s="7" t="s">
        <v>60692</v>
      </c>
      <c r="N70" s="7" t="s">
        <v>60799</v>
      </c>
      <c r="O70" s="7" t="s">
        <v>60906</v>
      </c>
      <c r="P70" s="7" t="s">
        <v>61013</v>
      </c>
    </row>
    <row r="71" spans="1:16" x14ac:dyDescent="0.2">
      <c r="A71" s="13" t="s">
        <v>59422</v>
      </c>
      <c r="B71" s="7" t="s">
        <v>59518</v>
      </c>
      <c r="C71" s="7" t="s">
        <v>59623</v>
      </c>
      <c r="D71" s="7" t="s">
        <v>59730</v>
      </c>
      <c r="E71" s="7" t="s">
        <v>59837</v>
      </c>
      <c r="F71" s="7" t="s">
        <v>59944</v>
      </c>
      <c r="G71" s="7" t="s">
        <v>60051</v>
      </c>
      <c r="H71" s="7" t="s">
        <v>60158</v>
      </c>
      <c r="I71" s="7" t="s">
        <v>60265</v>
      </c>
      <c r="J71" s="7" t="s">
        <v>60372</v>
      </c>
      <c r="K71" s="7" t="s">
        <v>60479</v>
      </c>
      <c r="L71" s="7" t="s">
        <v>60586</v>
      </c>
      <c r="M71" s="7" t="s">
        <v>60693</v>
      </c>
      <c r="N71" s="7" t="s">
        <v>60800</v>
      </c>
      <c r="O71" s="7" t="s">
        <v>60907</v>
      </c>
      <c r="P71" s="7" t="s">
        <v>61014</v>
      </c>
    </row>
    <row r="72" spans="1:16" x14ac:dyDescent="0.2">
      <c r="A72" s="13" t="s">
        <v>59423</v>
      </c>
      <c r="B72" s="7" t="s">
        <v>59519</v>
      </c>
      <c r="C72" s="7" t="s">
        <v>59624</v>
      </c>
      <c r="D72" s="7" t="s">
        <v>59731</v>
      </c>
      <c r="E72" s="7" t="s">
        <v>59838</v>
      </c>
      <c r="F72" s="7" t="s">
        <v>59945</v>
      </c>
      <c r="G72" s="7" t="s">
        <v>60052</v>
      </c>
      <c r="H72" s="7" t="s">
        <v>60159</v>
      </c>
      <c r="I72" s="7" t="s">
        <v>60266</v>
      </c>
      <c r="J72" s="7" t="s">
        <v>60373</v>
      </c>
      <c r="K72" s="7" t="s">
        <v>60480</v>
      </c>
      <c r="L72" s="7" t="s">
        <v>60587</v>
      </c>
      <c r="M72" s="7" t="s">
        <v>60694</v>
      </c>
      <c r="N72" s="7" t="s">
        <v>60801</v>
      </c>
      <c r="O72" s="7" t="s">
        <v>60908</v>
      </c>
      <c r="P72" s="7" t="s">
        <v>61015</v>
      </c>
    </row>
    <row r="73" spans="1:16" x14ac:dyDescent="0.2">
      <c r="A73" s="13" t="s">
        <v>59424</v>
      </c>
      <c r="B73" s="7" t="s">
        <v>59520</v>
      </c>
      <c r="C73" s="7" t="s">
        <v>59625</v>
      </c>
      <c r="D73" s="7" t="s">
        <v>59732</v>
      </c>
      <c r="E73" s="7" t="s">
        <v>59839</v>
      </c>
      <c r="F73" s="7" t="s">
        <v>59946</v>
      </c>
      <c r="G73" s="7" t="s">
        <v>60053</v>
      </c>
      <c r="H73" s="7" t="s">
        <v>60160</v>
      </c>
      <c r="I73" s="7" t="s">
        <v>60267</v>
      </c>
      <c r="J73" s="7" t="s">
        <v>60374</v>
      </c>
      <c r="K73" s="7" t="s">
        <v>60481</v>
      </c>
      <c r="L73" s="7" t="s">
        <v>60588</v>
      </c>
      <c r="M73" s="7" t="s">
        <v>60695</v>
      </c>
      <c r="N73" s="7" t="s">
        <v>60802</v>
      </c>
      <c r="O73" s="7" t="s">
        <v>60909</v>
      </c>
      <c r="P73" s="7" t="s">
        <v>61016</v>
      </c>
    </row>
    <row r="74" spans="1:16" x14ac:dyDescent="0.2">
      <c r="A74" s="13" t="s">
        <v>59425</v>
      </c>
      <c r="B74" s="7" t="s">
        <v>59521</v>
      </c>
      <c r="C74" s="7" t="s">
        <v>59626</v>
      </c>
      <c r="D74" s="7" t="s">
        <v>59733</v>
      </c>
      <c r="E74" s="7" t="s">
        <v>59840</v>
      </c>
      <c r="F74" s="7" t="s">
        <v>59947</v>
      </c>
      <c r="G74" s="7" t="s">
        <v>60054</v>
      </c>
      <c r="H74" s="7" t="s">
        <v>60161</v>
      </c>
      <c r="I74" s="7" t="s">
        <v>60268</v>
      </c>
      <c r="J74" s="7" t="s">
        <v>60375</v>
      </c>
      <c r="K74" s="7" t="s">
        <v>60482</v>
      </c>
      <c r="L74" s="7" t="s">
        <v>60589</v>
      </c>
      <c r="M74" s="7" t="s">
        <v>60696</v>
      </c>
      <c r="N74" s="7" t="s">
        <v>60803</v>
      </c>
      <c r="O74" s="7" t="s">
        <v>60910</v>
      </c>
      <c r="P74" s="7" t="s">
        <v>61017</v>
      </c>
    </row>
    <row r="75" spans="1:16" x14ac:dyDescent="0.2">
      <c r="A75" s="13" t="s">
        <v>59425</v>
      </c>
      <c r="B75" s="7" t="s">
        <v>59521</v>
      </c>
      <c r="C75" s="7" t="s">
        <v>59627</v>
      </c>
      <c r="D75" s="7" t="s">
        <v>59734</v>
      </c>
      <c r="E75" s="7" t="s">
        <v>59841</v>
      </c>
      <c r="F75" s="7" t="s">
        <v>59948</v>
      </c>
      <c r="G75" s="7" t="s">
        <v>60055</v>
      </c>
      <c r="H75" s="7" t="s">
        <v>60162</v>
      </c>
      <c r="I75" s="7" t="s">
        <v>60269</v>
      </c>
      <c r="J75" s="7" t="s">
        <v>60376</v>
      </c>
      <c r="K75" s="7" t="s">
        <v>60483</v>
      </c>
      <c r="L75" s="7" t="s">
        <v>60590</v>
      </c>
      <c r="M75" s="7" t="s">
        <v>60697</v>
      </c>
      <c r="N75" s="7" t="s">
        <v>60804</v>
      </c>
      <c r="O75" s="7" t="s">
        <v>60911</v>
      </c>
      <c r="P75" s="7" t="s">
        <v>61018</v>
      </c>
    </row>
    <row r="76" spans="1:16" x14ac:dyDescent="0.2">
      <c r="A76" s="13" t="s">
        <v>59426</v>
      </c>
      <c r="B76" s="7" t="s">
        <v>59522</v>
      </c>
      <c r="C76" s="7" t="s">
        <v>59628</v>
      </c>
      <c r="D76" s="7" t="s">
        <v>59735</v>
      </c>
      <c r="E76" s="7" t="s">
        <v>59842</v>
      </c>
      <c r="F76" s="7" t="s">
        <v>59949</v>
      </c>
      <c r="G76" s="7" t="s">
        <v>60056</v>
      </c>
      <c r="H76" s="7" t="s">
        <v>60163</v>
      </c>
      <c r="I76" s="7" t="s">
        <v>60270</v>
      </c>
      <c r="J76" s="7" t="s">
        <v>60377</v>
      </c>
      <c r="K76" s="7" t="s">
        <v>60484</v>
      </c>
      <c r="L76" s="7" t="s">
        <v>60591</v>
      </c>
      <c r="M76" s="7" t="s">
        <v>60698</v>
      </c>
      <c r="N76" s="7" t="s">
        <v>60805</v>
      </c>
      <c r="O76" s="7" t="s">
        <v>60912</v>
      </c>
      <c r="P76" s="7" t="s">
        <v>61019</v>
      </c>
    </row>
    <row r="77" spans="1:16" x14ac:dyDescent="0.2">
      <c r="A77" s="13" t="s">
        <v>59427</v>
      </c>
      <c r="B77" s="7" t="s">
        <v>59523</v>
      </c>
      <c r="C77" s="7" t="s">
        <v>59629</v>
      </c>
      <c r="D77" s="7" t="s">
        <v>59736</v>
      </c>
      <c r="E77" s="7" t="s">
        <v>59843</v>
      </c>
      <c r="F77" s="7" t="s">
        <v>59950</v>
      </c>
      <c r="G77" s="7" t="s">
        <v>60057</v>
      </c>
      <c r="H77" s="7" t="s">
        <v>60164</v>
      </c>
      <c r="I77" s="7" t="s">
        <v>60271</v>
      </c>
      <c r="J77" s="7" t="s">
        <v>60378</v>
      </c>
      <c r="K77" s="7" t="s">
        <v>60485</v>
      </c>
      <c r="L77" s="7" t="s">
        <v>60592</v>
      </c>
      <c r="M77" s="7" t="s">
        <v>60699</v>
      </c>
      <c r="N77" s="7" t="s">
        <v>60806</v>
      </c>
      <c r="O77" s="7" t="s">
        <v>60913</v>
      </c>
      <c r="P77" s="7" t="s">
        <v>61020</v>
      </c>
    </row>
    <row r="78" spans="1:16" x14ac:dyDescent="0.2">
      <c r="A78" s="13" t="s">
        <v>59428</v>
      </c>
      <c r="B78" s="7" t="s">
        <v>59524</v>
      </c>
      <c r="C78" s="7" t="s">
        <v>59630</v>
      </c>
      <c r="D78" s="7" t="s">
        <v>59737</v>
      </c>
      <c r="E78" s="7" t="s">
        <v>59844</v>
      </c>
      <c r="F78" s="7" t="s">
        <v>59951</v>
      </c>
      <c r="G78" s="7" t="s">
        <v>60058</v>
      </c>
      <c r="H78" s="7" t="s">
        <v>60165</v>
      </c>
      <c r="I78" s="7" t="s">
        <v>60272</v>
      </c>
      <c r="J78" s="7" t="s">
        <v>60379</v>
      </c>
      <c r="K78" s="7" t="s">
        <v>60486</v>
      </c>
      <c r="L78" s="7" t="s">
        <v>60593</v>
      </c>
      <c r="M78" s="7" t="s">
        <v>60700</v>
      </c>
      <c r="N78" s="7" t="s">
        <v>60807</v>
      </c>
      <c r="O78" s="7" t="s">
        <v>60914</v>
      </c>
      <c r="P78" s="7" t="s">
        <v>61021</v>
      </c>
    </row>
    <row r="79" spans="1:16" x14ac:dyDescent="0.2">
      <c r="A79" s="13" t="s">
        <v>59429</v>
      </c>
      <c r="B79" s="7" t="s">
        <v>59525</v>
      </c>
      <c r="C79" s="7" t="s">
        <v>59631</v>
      </c>
      <c r="D79" s="7" t="s">
        <v>59738</v>
      </c>
      <c r="E79" s="7" t="s">
        <v>59845</v>
      </c>
      <c r="F79" s="7" t="s">
        <v>59952</v>
      </c>
      <c r="G79" s="7" t="s">
        <v>60059</v>
      </c>
      <c r="H79" s="7" t="s">
        <v>60166</v>
      </c>
      <c r="I79" s="7" t="s">
        <v>60273</v>
      </c>
      <c r="J79" s="7" t="s">
        <v>60380</v>
      </c>
      <c r="K79" s="7" t="s">
        <v>60487</v>
      </c>
      <c r="L79" s="7" t="s">
        <v>60594</v>
      </c>
      <c r="M79" s="7" t="s">
        <v>60701</v>
      </c>
      <c r="N79" s="7" t="s">
        <v>60808</v>
      </c>
      <c r="O79" s="7" t="s">
        <v>60915</v>
      </c>
      <c r="P79" s="7" t="s">
        <v>61022</v>
      </c>
    </row>
    <row r="80" spans="1:16" x14ac:dyDescent="0.2">
      <c r="A80" s="13" t="s">
        <v>59430</v>
      </c>
      <c r="B80" s="7" t="s">
        <v>59526</v>
      </c>
      <c r="C80" s="7" t="s">
        <v>59632</v>
      </c>
      <c r="D80" s="7" t="s">
        <v>59739</v>
      </c>
      <c r="E80" s="7" t="s">
        <v>59846</v>
      </c>
      <c r="F80" s="7" t="s">
        <v>59953</v>
      </c>
      <c r="G80" s="7" t="s">
        <v>60060</v>
      </c>
      <c r="H80" s="7" t="s">
        <v>60167</v>
      </c>
      <c r="I80" s="7" t="s">
        <v>60274</v>
      </c>
      <c r="J80" s="7" t="s">
        <v>60381</v>
      </c>
      <c r="K80" s="7" t="s">
        <v>60488</v>
      </c>
      <c r="L80" s="7" t="s">
        <v>60595</v>
      </c>
      <c r="M80" s="7" t="s">
        <v>60702</v>
      </c>
      <c r="N80" s="7" t="s">
        <v>60809</v>
      </c>
      <c r="O80" s="7" t="s">
        <v>60916</v>
      </c>
      <c r="P80" s="7" t="s">
        <v>61023</v>
      </c>
    </row>
    <row r="81" spans="1:16" x14ac:dyDescent="0.2">
      <c r="A81" s="13" t="s">
        <v>59431</v>
      </c>
      <c r="B81" s="7" t="s">
        <v>59527</v>
      </c>
      <c r="C81" s="7" t="s">
        <v>59633</v>
      </c>
      <c r="D81" s="7" t="s">
        <v>59740</v>
      </c>
      <c r="E81" s="7" t="s">
        <v>59847</v>
      </c>
      <c r="F81" s="7" t="s">
        <v>59954</v>
      </c>
      <c r="G81" s="7" t="s">
        <v>60061</v>
      </c>
      <c r="H81" s="7" t="s">
        <v>60168</v>
      </c>
      <c r="I81" s="7" t="s">
        <v>60275</v>
      </c>
      <c r="J81" s="7" t="s">
        <v>60382</v>
      </c>
      <c r="K81" s="7" t="s">
        <v>60489</v>
      </c>
      <c r="L81" s="7" t="s">
        <v>60596</v>
      </c>
      <c r="M81" s="7" t="s">
        <v>60703</v>
      </c>
      <c r="N81" s="7" t="s">
        <v>60810</v>
      </c>
      <c r="O81" s="7" t="s">
        <v>60917</v>
      </c>
      <c r="P81" s="7" t="s">
        <v>61024</v>
      </c>
    </row>
    <row r="82" spans="1:16" x14ac:dyDescent="0.2">
      <c r="A82" s="13" t="s">
        <v>59432</v>
      </c>
      <c r="B82" s="7" t="s">
        <v>59528</v>
      </c>
      <c r="C82" s="7" t="s">
        <v>59634</v>
      </c>
      <c r="D82" s="7" t="s">
        <v>59741</v>
      </c>
      <c r="E82" s="7" t="s">
        <v>59848</v>
      </c>
      <c r="F82" s="7" t="s">
        <v>59955</v>
      </c>
      <c r="G82" s="7" t="s">
        <v>60062</v>
      </c>
      <c r="H82" s="7" t="s">
        <v>60169</v>
      </c>
      <c r="I82" s="7" t="s">
        <v>60276</v>
      </c>
      <c r="J82" s="7" t="s">
        <v>60383</v>
      </c>
      <c r="K82" s="7" t="s">
        <v>60490</v>
      </c>
      <c r="L82" s="7" t="s">
        <v>60597</v>
      </c>
      <c r="M82" s="7" t="s">
        <v>60704</v>
      </c>
      <c r="N82" s="7" t="s">
        <v>60811</v>
      </c>
      <c r="O82" s="7" t="s">
        <v>60918</v>
      </c>
      <c r="P82" s="7" t="s">
        <v>61025</v>
      </c>
    </row>
    <row r="83" spans="1:16" x14ac:dyDescent="0.2">
      <c r="A83" s="13" t="s">
        <v>59433</v>
      </c>
      <c r="B83" s="7" t="s">
        <v>59529</v>
      </c>
      <c r="C83" s="7" t="s">
        <v>59635</v>
      </c>
      <c r="D83" s="7" t="s">
        <v>59742</v>
      </c>
      <c r="E83" s="7" t="s">
        <v>59849</v>
      </c>
      <c r="F83" s="7" t="s">
        <v>59956</v>
      </c>
      <c r="G83" s="7" t="s">
        <v>60063</v>
      </c>
      <c r="H83" s="7" t="s">
        <v>60170</v>
      </c>
      <c r="I83" s="7" t="s">
        <v>60277</v>
      </c>
      <c r="J83" s="7" t="s">
        <v>60384</v>
      </c>
      <c r="K83" s="7" t="s">
        <v>60491</v>
      </c>
      <c r="L83" s="7" t="s">
        <v>60598</v>
      </c>
      <c r="M83" s="7" t="s">
        <v>60705</v>
      </c>
      <c r="N83" s="7" t="s">
        <v>60812</v>
      </c>
      <c r="O83" s="7" t="s">
        <v>60919</v>
      </c>
      <c r="P83" s="7" t="s">
        <v>61026</v>
      </c>
    </row>
    <row r="84" spans="1:16" x14ac:dyDescent="0.2">
      <c r="A84" s="13" t="s">
        <v>59434</v>
      </c>
      <c r="B84" s="7" t="s">
        <v>59530</v>
      </c>
      <c r="C84" s="7" t="s">
        <v>59636</v>
      </c>
      <c r="D84" s="7" t="s">
        <v>59743</v>
      </c>
      <c r="E84" s="7" t="s">
        <v>59850</v>
      </c>
      <c r="F84" s="7" t="s">
        <v>59957</v>
      </c>
      <c r="G84" s="7" t="s">
        <v>60064</v>
      </c>
      <c r="H84" s="7" t="s">
        <v>60171</v>
      </c>
      <c r="I84" s="7" t="s">
        <v>60278</v>
      </c>
      <c r="J84" s="7" t="s">
        <v>60385</v>
      </c>
      <c r="K84" s="7" t="s">
        <v>60492</v>
      </c>
      <c r="L84" s="7" t="s">
        <v>60599</v>
      </c>
      <c r="M84" s="7" t="s">
        <v>60706</v>
      </c>
      <c r="N84" s="7" t="s">
        <v>60813</v>
      </c>
      <c r="O84" s="7" t="s">
        <v>60920</v>
      </c>
      <c r="P84" s="7" t="s">
        <v>61027</v>
      </c>
    </row>
    <row r="85" spans="1:16" x14ac:dyDescent="0.2">
      <c r="A85" s="13" t="s">
        <v>59435</v>
      </c>
      <c r="B85" s="7" t="s">
        <v>59531</v>
      </c>
      <c r="C85" s="7" t="s">
        <v>59637</v>
      </c>
      <c r="D85" s="7" t="s">
        <v>59744</v>
      </c>
      <c r="E85" s="7" t="s">
        <v>59851</v>
      </c>
      <c r="F85" s="7" t="s">
        <v>59958</v>
      </c>
      <c r="G85" s="7" t="s">
        <v>60065</v>
      </c>
      <c r="H85" s="7" t="s">
        <v>60172</v>
      </c>
      <c r="I85" s="7" t="s">
        <v>60279</v>
      </c>
      <c r="J85" s="7" t="s">
        <v>60386</v>
      </c>
      <c r="K85" s="7" t="s">
        <v>60493</v>
      </c>
      <c r="L85" s="7" t="s">
        <v>60600</v>
      </c>
      <c r="M85" s="7" t="s">
        <v>60707</v>
      </c>
      <c r="N85" s="7" t="s">
        <v>60814</v>
      </c>
      <c r="O85" s="7" t="s">
        <v>60921</v>
      </c>
      <c r="P85" s="7" t="s">
        <v>61028</v>
      </c>
    </row>
    <row r="86" spans="1:16" x14ac:dyDescent="0.2">
      <c r="A86" s="13" t="s">
        <v>59436</v>
      </c>
      <c r="B86" s="7" t="s">
        <v>59532</v>
      </c>
      <c r="C86" s="7" t="s">
        <v>59638</v>
      </c>
      <c r="D86" s="7" t="s">
        <v>59745</v>
      </c>
      <c r="E86" s="7" t="s">
        <v>59852</v>
      </c>
      <c r="F86" s="7" t="s">
        <v>59959</v>
      </c>
      <c r="G86" s="7" t="s">
        <v>60066</v>
      </c>
      <c r="H86" s="7" t="s">
        <v>60173</v>
      </c>
      <c r="I86" s="7" t="s">
        <v>60280</v>
      </c>
      <c r="J86" s="7" t="s">
        <v>60387</v>
      </c>
      <c r="K86" s="7" t="s">
        <v>60494</v>
      </c>
      <c r="L86" s="7" t="s">
        <v>60601</v>
      </c>
      <c r="M86" s="7" t="s">
        <v>60708</v>
      </c>
      <c r="N86" s="7" t="s">
        <v>60815</v>
      </c>
      <c r="O86" s="7" t="s">
        <v>60922</v>
      </c>
      <c r="P86" s="7" t="s">
        <v>61029</v>
      </c>
    </row>
    <row r="87" spans="1:16" x14ac:dyDescent="0.2">
      <c r="A87" s="13" t="s">
        <v>59436</v>
      </c>
      <c r="B87" s="7" t="s">
        <v>59532</v>
      </c>
      <c r="C87" s="7" t="s">
        <v>59639</v>
      </c>
      <c r="D87" s="7" t="s">
        <v>59746</v>
      </c>
      <c r="E87" s="7" t="s">
        <v>59853</v>
      </c>
      <c r="F87" s="7" t="s">
        <v>59960</v>
      </c>
      <c r="G87" s="7" t="s">
        <v>60067</v>
      </c>
      <c r="H87" s="7" t="s">
        <v>60174</v>
      </c>
      <c r="I87" s="7" t="s">
        <v>60281</v>
      </c>
      <c r="J87" s="7" t="s">
        <v>60388</v>
      </c>
      <c r="K87" s="7" t="s">
        <v>60495</v>
      </c>
      <c r="L87" s="7" t="s">
        <v>60602</v>
      </c>
      <c r="M87" s="7" t="s">
        <v>60709</v>
      </c>
      <c r="N87" s="7" t="s">
        <v>60816</v>
      </c>
      <c r="O87" s="7" t="s">
        <v>60923</v>
      </c>
      <c r="P87" s="7" t="s">
        <v>61030</v>
      </c>
    </row>
    <row r="88" spans="1:16" x14ac:dyDescent="0.2">
      <c r="A88" s="13" t="s">
        <v>59437</v>
      </c>
      <c r="B88" s="7" t="s">
        <v>59533</v>
      </c>
      <c r="C88" s="7" t="s">
        <v>59640</v>
      </c>
      <c r="D88" s="7" t="s">
        <v>59747</v>
      </c>
      <c r="E88" s="7" t="s">
        <v>59854</v>
      </c>
      <c r="F88" s="7" t="s">
        <v>59961</v>
      </c>
      <c r="G88" s="7" t="s">
        <v>60068</v>
      </c>
      <c r="H88" s="7" t="s">
        <v>60175</v>
      </c>
      <c r="I88" s="7" t="s">
        <v>60282</v>
      </c>
      <c r="J88" s="7" t="s">
        <v>60389</v>
      </c>
      <c r="K88" s="7" t="s">
        <v>60496</v>
      </c>
      <c r="L88" s="7" t="s">
        <v>60603</v>
      </c>
      <c r="M88" s="7" t="s">
        <v>60710</v>
      </c>
      <c r="N88" s="7" t="s">
        <v>60817</v>
      </c>
      <c r="O88" s="7" t="s">
        <v>60924</v>
      </c>
      <c r="P88" s="7" t="s">
        <v>61031</v>
      </c>
    </row>
    <row r="89" spans="1:16" x14ac:dyDescent="0.2">
      <c r="A89" s="13" t="s">
        <v>59438</v>
      </c>
      <c r="B89" s="7" t="s">
        <v>59534</v>
      </c>
      <c r="C89" s="7" t="s">
        <v>59641</v>
      </c>
      <c r="D89" s="7" t="s">
        <v>59748</v>
      </c>
      <c r="E89" s="7" t="s">
        <v>59855</v>
      </c>
      <c r="F89" s="7" t="s">
        <v>59962</v>
      </c>
      <c r="G89" s="7" t="s">
        <v>60069</v>
      </c>
      <c r="H89" s="7" t="s">
        <v>60176</v>
      </c>
      <c r="I89" s="7" t="s">
        <v>60283</v>
      </c>
      <c r="J89" s="7" t="s">
        <v>60390</v>
      </c>
      <c r="K89" s="7" t="s">
        <v>60497</v>
      </c>
      <c r="L89" s="7" t="s">
        <v>60604</v>
      </c>
      <c r="M89" s="7" t="s">
        <v>60711</v>
      </c>
      <c r="N89" s="7" t="s">
        <v>60818</v>
      </c>
      <c r="O89" s="7" t="s">
        <v>60925</v>
      </c>
      <c r="P89" s="7" t="s">
        <v>61032</v>
      </c>
    </row>
    <row r="90" spans="1:16" x14ac:dyDescent="0.2">
      <c r="A90" s="13" t="s">
        <v>59439</v>
      </c>
      <c r="B90" s="7" t="s">
        <v>59535</v>
      </c>
      <c r="C90" s="7" t="s">
        <v>59642</v>
      </c>
      <c r="D90" s="7" t="s">
        <v>59749</v>
      </c>
      <c r="E90" s="7" t="s">
        <v>59856</v>
      </c>
      <c r="F90" s="7" t="s">
        <v>59963</v>
      </c>
      <c r="G90" s="7" t="s">
        <v>60070</v>
      </c>
      <c r="H90" s="7" t="s">
        <v>60177</v>
      </c>
      <c r="I90" s="7" t="s">
        <v>60284</v>
      </c>
      <c r="J90" s="7" t="s">
        <v>60391</v>
      </c>
      <c r="K90" s="7" t="s">
        <v>60498</v>
      </c>
      <c r="L90" s="7" t="s">
        <v>60605</v>
      </c>
      <c r="M90" s="7" t="s">
        <v>60712</v>
      </c>
      <c r="N90" s="7" t="s">
        <v>60819</v>
      </c>
      <c r="O90" s="7" t="s">
        <v>60926</v>
      </c>
      <c r="P90" s="7" t="s">
        <v>61033</v>
      </c>
    </row>
    <row r="91" spans="1:16" x14ac:dyDescent="0.2">
      <c r="A91" s="13" t="s">
        <v>59440</v>
      </c>
      <c r="B91" s="7" t="s">
        <v>59536</v>
      </c>
      <c r="C91" s="7" t="s">
        <v>59643</v>
      </c>
      <c r="D91" s="7" t="s">
        <v>59750</v>
      </c>
      <c r="E91" s="7" t="s">
        <v>59857</v>
      </c>
      <c r="F91" s="7" t="s">
        <v>59964</v>
      </c>
      <c r="G91" s="7" t="s">
        <v>60071</v>
      </c>
      <c r="H91" s="7" t="s">
        <v>60178</v>
      </c>
      <c r="I91" s="7" t="s">
        <v>60285</v>
      </c>
      <c r="J91" s="7" t="s">
        <v>60392</v>
      </c>
      <c r="K91" s="7" t="s">
        <v>60499</v>
      </c>
      <c r="L91" s="7" t="s">
        <v>60606</v>
      </c>
      <c r="M91" s="7" t="s">
        <v>60713</v>
      </c>
      <c r="N91" s="7" t="s">
        <v>60820</v>
      </c>
      <c r="O91" s="7" t="s">
        <v>60927</v>
      </c>
      <c r="P91" s="7" t="s">
        <v>61034</v>
      </c>
    </row>
    <row r="92" spans="1:16" x14ac:dyDescent="0.2">
      <c r="A92" s="13" t="s">
        <v>59441</v>
      </c>
      <c r="B92" s="7" t="s">
        <v>59537</v>
      </c>
      <c r="C92" s="7" t="s">
        <v>59644</v>
      </c>
      <c r="D92" s="7" t="s">
        <v>59751</v>
      </c>
      <c r="E92" s="7" t="s">
        <v>59858</v>
      </c>
      <c r="F92" s="7" t="s">
        <v>59965</v>
      </c>
      <c r="G92" s="7" t="s">
        <v>60072</v>
      </c>
      <c r="H92" s="7" t="s">
        <v>60179</v>
      </c>
      <c r="I92" s="7" t="s">
        <v>60286</v>
      </c>
      <c r="J92" s="7" t="s">
        <v>60393</v>
      </c>
      <c r="K92" s="7" t="s">
        <v>60500</v>
      </c>
      <c r="L92" s="7" t="s">
        <v>60607</v>
      </c>
      <c r="M92" s="7" t="s">
        <v>60714</v>
      </c>
      <c r="N92" s="7" t="s">
        <v>60821</v>
      </c>
      <c r="O92" s="7" t="s">
        <v>60928</v>
      </c>
      <c r="P92" s="7" t="s">
        <v>61035</v>
      </c>
    </row>
    <row r="93" spans="1:16" x14ac:dyDescent="0.2">
      <c r="A93" s="13" t="s">
        <v>59442</v>
      </c>
      <c r="B93" s="7" t="s">
        <v>59538</v>
      </c>
      <c r="C93" s="7" t="s">
        <v>59645</v>
      </c>
      <c r="D93" s="7" t="s">
        <v>59752</v>
      </c>
      <c r="E93" s="7" t="s">
        <v>59859</v>
      </c>
      <c r="F93" s="7" t="s">
        <v>59966</v>
      </c>
      <c r="G93" s="7" t="s">
        <v>60073</v>
      </c>
      <c r="H93" s="7" t="s">
        <v>60180</v>
      </c>
      <c r="I93" s="7" t="s">
        <v>60287</v>
      </c>
      <c r="J93" s="7" t="s">
        <v>60394</v>
      </c>
      <c r="K93" s="7" t="s">
        <v>60501</v>
      </c>
      <c r="L93" s="7" t="s">
        <v>60608</v>
      </c>
      <c r="M93" s="7" t="s">
        <v>60715</v>
      </c>
      <c r="N93" s="7" t="s">
        <v>60822</v>
      </c>
      <c r="O93" s="7" t="s">
        <v>60929</v>
      </c>
      <c r="P93" s="7" t="s">
        <v>61036</v>
      </c>
    </row>
    <row r="94" spans="1:16" x14ac:dyDescent="0.2">
      <c r="A94" s="13" t="s">
        <v>59443</v>
      </c>
      <c r="B94" s="7" t="s">
        <v>59539</v>
      </c>
      <c r="C94" s="7" t="s">
        <v>59646</v>
      </c>
      <c r="D94" s="7" t="s">
        <v>59753</v>
      </c>
      <c r="E94" s="7" t="s">
        <v>59860</v>
      </c>
      <c r="F94" s="7" t="s">
        <v>59967</v>
      </c>
      <c r="G94" s="7" t="s">
        <v>60074</v>
      </c>
      <c r="H94" s="7" t="s">
        <v>60181</v>
      </c>
      <c r="I94" s="7" t="s">
        <v>60288</v>
      </c>
      <c r="J94" s="7" t="s">
        <v>60395</v>
      </c>
      <c r="K94" s="7" t="s">
        <v>60502</v>
      </c>
      <c r="L94" s="7" t="s">
        <v>60609</v>
      </c>
      <c r="M94" s="7" t="s">
        <v>60716</v>
      </c>
      <c r="N94" s="7" t="s">
        <v>60823</v>
      </c>
      <c r="O94" s="7" t="s">
        <v>60930</v>
      </c>
      <c r="P94" s="7" t="s">
        <v>61037</v>
      </c>
    </row>
    <row r="95" spans="1:16" x14ac:dyDescent="0.2">
      <c r="A95" s="13" t="s">
        <v>59444</v>
      </c>
      <c r="B95" s="7" t="s">
        <v>59540</v>
      </c>
      <c r="C95" s="7" t="s">
        <v>59647</v>
      </c>
      <c r="D95" s="7" t="s">
        <v>59754</v>
      </c>
      <c r="E95" s="7" t="s">
        <v>59861</v>
      </c>
      <c r="F95" s="7" t="s">
        <v>59968</v>
      </c>
      <c r="G95" s="7" t="s">
        <v>60075</v>
      </c>
      <c r="H95" s="7" t="s">
        <v>60182</v>
      </c>
      <c r="I95" s="7" t="s">
        <v>60289</v>
      </c>
      <c r="J95" s="7" t="s">
        <v>60396</v>
      </c>
      <c r="K95" s="7" t="s">
        <v>60503</v>
      </c>
      <c r="L95" s="7" t="s">
        <v>60610</v>
      </c>
      <c r="M95" s="7" t="s">
        <v>60717</v>
      </c>
      <c r="N95" s="7" t="s">
        <v>60824</v>
      </c>
      <c r="O95" s="7" t="s">
        <v>60931</v>
      </c>
      <c r="P95" s="7" t="s">
        <v>61038</v>
      </c>
    </row>
    <row r="96" spans="1:16" x14ac:dyDescent="0.2">
      <c r="A96" s="13" t="s">
        <v>59445</v>
      </c>
      <c r="B96" s="7" t="s">
        <v>59541</v>
      </c>
      <c r="C96" s="7" t="s">
        <v>59648</v>
      </c>
      <c r="D96" s="7" t="s">
        <v>59755</v>
      </c>
      <c r="E96" s="7" t="s">
        <v>59862</v>
      </c>
      <c r="F96" s="7" t="s">
        <v>59969</v>
      </c>
      <c r="G96" s="7" t="s">
        <v>60076</v>
      </c>
      <c r="H96" s="7" t="s">
        <v>60183</v>
      </c>
      <c r="I96" s="7" t="s">
        <v>60290</v>
      </c>
      <c r="J96" s="7" t="s">
        <v>60397</v>
      </c>
      <c r="K96" s="7" t="s">
        <v>60504</v>
      </c>
      <c r="L96" s="7" t="s">
        <v>60611</v>
      </c>
      <c r="M96" s="7" t="s">
        <v>60718</v>
      </c>
      <c r="N96" s="7" t="s">
        <v>60825</v>
      </c>
      <c r="O96" s="7" t="s">
        <v>60932</v>
      </c>
      <c r="P96" s="7" t="s">
        <v>61039</v>
      </c>
    </row>
    <row r="97" spans="1:16" x14ac:dyDescent="0.2">
      <c r="A97" s="13" t="s">
        <v>59446</v>
      </c>
      <c r="B97" s="7" t="s">
        <v>59542</v>
      </c>
      <c r="C97" s="7" t="s">
        <v>59649</v>
      </c>
      <c r="D97" s="7" t="s">
        <v>59756</v>
      </c>
      <c r="E97" s="7" t="s">
        <v>59863</v>
      </c>
      <c r="F97" s="7" t="s">
        <v>59970</v>
      </c>
      <c r="G97" s="7" t="s">
        <v>60077</v>
      </c>
      <c r="H97" s="7" t="s">
        <v>60184</v>
      </c>
      <c r="I97" s="7" t="s">
        <v>60291</v>
      </c>
      <c r="J97" s="7" t="s">
        <v>60398</v>
      </c>
      <c r="K97" s="7" t="s">
        <v>60505</v>
      </c>
      <c r="L97" s="7" t="s">
        <v>60612</v>
      </c>
      <c r="M97" s="7" t="s">
        <v>60719</v>
      </c>
      <c r="N97" s="7" t="s">
        <v>60826</v>
      </c>
      <c r="O97" s="7" t="s">
        <v>60933</v>
      </c>
      <c r="P97" s="7" t="s">
        <v>61040</v>
      </c>
    </row>
    <row r="98" spans="1:16" x14ac:dyDescent="0.2">
      <c r="A98" s="13" t="s">
        <v>59447</v>
      </c>
      <c r="B98" s="7" t="s">
        <v>59543</v>
      </c>
      <c r="C98" s="7" t="s">
        <v>59650</v>
      </c>
      <c r="D98" s="7" t="s">
        <v>59757</v>
      </c>
      <c r="E98" s="7" t="s">
        <v>59864</v>
      </c>
      <c r="F98" s="7" t="s">
        <v>59971</v>
      </c>
      <c r="G98" s="7" t="s">
        <v>60078</v>
      </c>
      <c r="H98" s="7" t="s">
        <v>60185</v>
      </c>
      <c r="I98" s="7" t="s">
        <v>60292</v>
      </c>
      <c r="J98" s="7" t="s">
        <v>60399</v>
      </c>
      <c r="K98" s="7" t="s">
        <v>60506</v>
      </c>
      <c r="L98" s="7" t="s">
        <v>60613</v>
      </c>
      <c r="M98" s="7" t="s">
        <v>60720</v>
      </c>
      <c r="N98" s="7" t="s">
        <v>60827</v>
      </c>
      <c r="O98" s="7" t="s">
        <v>60934</v>
      </c>
      <c r="P98" s="7" t="s">
        <v>61041</v>
      </c>
    </row>
    <row r="99" spans="1:16" x14ac:dyDescent="0.2">
      <c r="A99" s="13" t="s">
        <v>59448</v>
      </c>
      <c r="B99" s="7" t="s">
        <v>59544</v>
      </c>
      <c r="C99" s="7" t="s">
        <v>59651</v>
      </c>
      <c r="D99" s="7" t="s">
        <v>59758</v>
      </c>
      <c r="E99" s="7" t="s">
        <v>59865</v>
      </c>
      <c r="F99" s="7" t="s">
        <v>59972</v>
      </c>
      <c r="G99" s="7" t="s">
        <v>60079</v>
      </c>
      <c r="H99" s="7" t="s">
        <v>60186</v>
      </c>
      <c r="I99" s="7" t="s">
        <v>60293</v>
      </c>
      <c r="J99" s="7" t="s">
        <v>60400</v>
      </c>
      <c r="K99" s="7" t="s">
        <v>60507</v>
      </c>
      <c r="L99" s="7" t="s">
        <v>60614</v>
      </c>
      <c r="M99" s="7" t="s">
        <v>60721</v>
      </c>
      <c r="N99" s="7" t="s">
        <v>60828</v>
      </c>
      <c r="O99" s="7" t="s">
        <v>60935</v>
      </c>
      <c r="P99" s="7" t="s">
        <v>61042</v>
      </c>
    </row>
    <row r="100" spans="1:16" x14ac:dyDescent="0.2">
      <c r="A100" s="13" t="s">
        <v>59449</v>
      </c>
      <c r="B100" s="7" t="s">
        <v>59545</v>
      </c>
      <c r="C100" s="7" t="s">
        <v>59652</v>
      </c>
      <c r="D100" s="7" t="s">
        <v>59759</v>
      </c>
      <c r="E100" s="7" t="s">
        <v>59866</v>
      </c>
      <c r="F100" s="7" t="s">
        <v>59973</v>
      </c>
      <c r="G100" s="7" t="s">
        <v>60080</v>
      </c>
      <c r="H100" s="7" t="s">
        <v>60187</v>
      </c>
      <c r="I100" s="7" t="s">
        <v>60294</v>
      </c>
      <c r="J100" s="7" t="s">
        <v>60401</v>
      </c>
      <c r="K100" s="7" t="s">
        <v>60508</v>
      </c>
      <c r="L100" s="7" t="s">
        <v>60615</v>
      </c>
      <c r="M100" s="7" t="s">
        <v>60722</v>
      </c>
      <c r="N100" s="7" t="s">
        <v>60829</v>
      </c>
      <c r="O100" s="7" t="s">
        <v>60936</v>
      </c>
      <c r="P100" s="7" t="s">
        <v>61043</v>
      </c>
    </row>
    <row r="101" spans="1:16" x14ac:dyDescent="0.2">
      <c r="A101" s="13" t="s">
        <v>59450</v>
      </c>
      <c r="B101" s="7" t="s">
        <v>59546</v>
      </c>
      <c r="C101" s="7" t="s">
        <v>59653</v>
      </c>
      <c r="D101" s="7" t="s">
        <v>59760</v>
      </c>
      <c r="E101" s="7" t="s">
        <v>59867</v>
      </c>
      <c r="F101" s="7" t="s">
        <v>59974</v>
      </c>
      <c r="G101" s="7" t="s">
        <v>60081</v>
      </c>
      <c r="H101" s="7" t="s">
        <v>60188</v>
      </c>
      <c r="I101" s="7" t="s">
        <v>60295</v>
      </c>
      <c r="J101" s="7" t="s">
        <v>60402</v>
      </c>
      <c r="K101" s="7" t="s">
        <v>60509</v>
      </c>
      <c r="L101" s="7" t="s">
        <v>60616</v>
      </c>
      <c r="M101" s="7" t="s">
        <v>60723</v>
      </c>
      <c r="N101" s="7" t="s">
        <v>60830</v>
      </c>
      <c r="O101" s="7" t="s">
        <v>60937</v>
      </c>
      <c r="P101" s="7" t="s">
        <v>61044</v>
      </c>
    </row>
    <row r="102" spans="1:16" x14ac:dyDescent="0.2">
      <c r="A102" s="13" t="s">
        <v>59451</v>
      </c>
      <c r="B102" s="7" t="s">
        <v>59547</v>
      </c>
      <c r="C102" s="7" t="s">
        <v>59654</v>
      </c>
      <c r="D102" s="7" t="s">
        <v>59761</v>
      </c>
      <c r="E102" s="7" t="s">
        <v>59868</v>
      </c>
      <c r="F102" s="7" t="s">
        <v>59975</v>
      </c>
      <c r="G102" s="7" t="s">
        <v>60082</v>
      </c>
      <c r="H102" s="7" t="s">
        <v>60189</v>
      </c>
      <c r="I102" s="7" t="s">
        <v>60296</v>
      </c>
      <c r="J102" s="7" t="s">
        <v>60403</v>
      </c>
      <c r="K102" s="7" t="s">
        <v>60510</v>
      </c>
      <c r="L102" s="7" t="s">
        <v>60617</v>
      </c>
      <c r="M102" s="7" t="s">
        <v>60724</v>
      </c>
      <c r="N102" s="7" t="s">
        <v>60831</v>
      </c>
      <c r="O102" s="7" t="s">
        <v>60938</v>
      </c>
      <c r="P102" s="7" t="s">
        <v>61045</v>
      </c>
    </row>
    <row r="103" spans="1:16" x14ac:dyDescent="0.2">
      <c r="A103" s="13" t="s">
        <v>59452</v>
      </c>
      <c r="B103" s="7" t="s">
        <v>59548</v>
      </c>
      <c r="C103" s="7" t="s">
        <v>59655</v>
      </c>
      <c r="D103" s="7" t="s">
        <v>59762</v>
      </c>
      <c r="E103" s="7" t="s">
        <v>59869</v>
      </c>
      <c r="F103" s="7" t="s">
        <v>59976</v>
      </c>
      <c r="G103" s="7" t="s">
        <v>60083</v>
      </c>
      <c r="H103" s="7" t="s">
        <v>60190</v>
      </c>
      <c r="I103" s="7" t="s">
        <v>60297</v>
      </c>
      <c r="J103" s="7" t="s">
        <v>60404</v>
      </c>
      <c r="K103" s="7" t="s">
        <v>60511</v>
      </c>
      <c r="L103" s="7" t="s">
        <v>60618</v>
      </c>
      <c r="M103" s="7" t="s">
        <v>60725</v>
      </c>
      <c r="N103" s="7" t="s">
        <v>60832</v>
      </c>
      <c r="O103" s="7" t="s">
        <v>60939</v>
      </c>
      <c r="P103" s="7" t="s">
        <v>61046</v>
      </c>
    </row>
    <row r="104" spans="1:16" x14ac:dyDescent="0.2">
      <c r="A104" s="13" t="s">
        <v>59453</v>
      </c>
      <c r="B104" s="7" t="s">
        <v>59549</v>
      </c>
      <c r="C104" s="7" t="s">
        <v>59656</v>
      </c>
      <c r="D104" s="7" t="s">
        <v>59763</v>
      </c>
      <c r="E104" s="7" t="s">
        <v>59870</v>
      </c>
      <c r="F104" s="7" t="s">
        <v>59977</v>
      </c>
      <c r="G104" s="7" t="s">
        <v>60084</v>
      </c>
      <c r="H104" s="7" t="s">
        <v>60191</v>
      </c>
      <c r="I104" s="7" t="s">
        <v>60298</v>
      </c>
      <c r="J104" s="7" t="s">
        <v>60405</v>
      </c>
      <c r="K104" s="7" t="s">
        <v>60512</v>
      </c>
      <c r="L104" s="7" t="s">
        <v>60619</v>
      </c>
      <c r="M104" s="7" t="s">
        <v>60726</v>
      </c>
      <c r="N104" s="7" t="s">
        <v>60833</v>
      </c>
      <c r="O104" s="7" t="s">
        <v>60940</v>
      </c>
      <c r="P104" s="7" t="s">
        <v>61047</v>
      </c>
    </row>
    <row r="105" spans="1:16" x14ac:dyDescent="0.2">
      <c r="A105" s="13" t="s">
        <v>59454</v>
      </c>
      <c r="B105" s="7" t="s">
        <v>59550</v>
      </c>
      <c r="C105" s="7" t="s">
        <v>59657</v>
      </c>
      <c r="D105" s="7" t="s">
        <v>59764</v>
      </c>
      <c r="E105" s="7" t="s">
        <v>59871</v>
      </c>
      <c r="F105" s="7" t="s">
        <v>59978</v>
      </c>
      <c r="G105" s="7" t="s">
        <v>60085</v>
      </c>
      <c r="H105" s="7" t="s">
        <v>60192</v>
      </c>
      <c r="I105" s="7" t="s">
        <v>60299</v>
      </c>
      <c r="J105" s="7" t="s">
        <v>60406</v>
      </c>
      <c r="K105" s="7" t="s">
        <v>60513</v>
      </c>
      <c r="L105" s="7" t="s">
        <v>60620</v>
      </c>
      <c r="M105" s="7" t="s">
        <v>60727</v>
      </c>
      <c r="N105" s="7" t="s">
        <v>60834</v>
      </c>
      <c r="O105" s="7" t="s">
        <v>60941</v>
      </c>
      <c r="P105" s="7" t="s">
        <v>61048</v>
      </c>
    </row>
    <row r="106" spans="1:16" x14ac:dyDescent="0.2">
      <c r="A106" s="13" t="s">
        <v>59455</v>
      </c>
      <c r="B106" s="7" t="s">
        <v>59551</v>
      </c>
      <c r="C106" s="7" t="s">
        <v>59658</v>
      </c>
      <c r="D106" s="7" t="s">
        <v>59765</v>
      </c>
      <c r="E106" s="7" t="s">
        <v>59872</v>
      </c>
      <c r="F106" s="7" t="s">
        <v>59979</v>
      </c>
      <c r="G106" s="7" t="s">
        <v>60086</v>
      </c>
      <c r="H106" s="7" t="s">
        <v>60193</v>
      </c>
      <c r="I106" s="7" t="s">
        <v>60300</v>
      </c>
      <c r="J106" s="7" t="s">
        <v>60407</v>
      </c>
      <c r="K106" s="7" t="s">
        <v>60514</v>
      </c>
      <c r="L106" s="7" t="s">
        <v>60621</v>
      </c>
      <c r="M106" s="7" t="s">
        <v>60728</v>
      </c>
      <c r="N106" s="7" t="s">
        <v>60835</v>
      </c>
      <c r="O106" s="7" t="s">
        <v>60942</v>
      </c>
      <c r="P106" s="7" t="s">
        <v>61049</v>
      </c>
    </row>
    <row r="107" spans="1:16" x14ac:dyDescent="0.2">
      <c r="A107" s="13" t="s">
        <v>59456</v>
      </c>
      <c r="B107" s="7" t="s">
        <v>59552</v>
      </c>
      <c r="C107" s="7" t="s">
        <v>59659</v>
      </c>
      <c r="D107" s="7" t="s">
        <v>59766</v>
      </c>
      <c r="E107" s="7" t="s">
        <v>59873</v>
      </c>
      <c r="F107" s="7" t="s">
        <v>59980</v>
      </c>
      <c r="G107" s="7" t="s">
        <v>60087</v>
      </c>
      <c r="H107" s="7" t="s">
        <v>60194</v>
      </c>
      <c r="I107" s="7" t="s">
        <v>60301</v>
      </c>
      <c r="J107" s="7" t="s">
        <v>60408</v>
      </c>
      <c r="K107" s="7" t="s">
        <v>60515</v>
      </c>
      <c r="L107" s="7" t="s">
        <v>60622</v>
      </c>
      <c r="M107" s="7" t="s">
        <v>60729</v>
      </c>
      <c r="N107" s="7" t="s">
        <v>60836</v>
      </c>
      <c r="O107" s="7" t="s">
        <v>60943</v>
      </c>
      <c r="P107" s="7" t="s">
        <v>61050</v>
      </c>
    </row>
    <row r="108" spans="1:16" x14ac:dyDescent="0.2">
      <c r="A108" s="13" t="s">
        <v>59457</v>
      </c>
      <c r="B108" s="7" t="s">
        <v>59553</v>
      </c>
      <c r="C108" s="7" t="s">
        <v>59660</v>
      </c>
      <c r="D108" s="7" t="s">
        <v>59767</v>
      </c>
      <c r="E108" s="7" t="s">
        <v>59874</v>
      </c>
      <c r="F108" s="7" t="s">
        <v>59981</v>
      </c>
      <c r="G108" s="7" t="s">
        <v>60088</v>
      </c>
      <c r="H108" s="7" t="s">
        <v>60195</v>
      </c>
      <c r="I108" s="7" t="s">
        <v>60302</v>
      </c>
      <c r="J108" s="7" t="s">
        <v>60409</v>
      </c>
      <c r="K108" s="7" t="s">
        <v>60516</v>
      </c>
      <c r="L108" s="7" t="s">
        <v>60623</v>
      </c>
      <c r="M108" s="7" t="s">
        <v>60730</v>
      </c>
      <c r="N108" s="7" t="s">
        <v>60837</v>
      </c>
      <c r="O108" s="7" t="s">
        <v>60944</v>
      </c>
      <c r="P108" s="7" t="s">
        <v>61051</v>
      </c>
    </row>
  </sheetData>
  <conditionalFormatting sqref="A1:A1048576">
    <cfRule type="beginsWith" dxfId="475" priority="1" operator="beginsWith" text="he">
      <formula>LEFT(A1,LEN("he"))="he"</formula>
    </cfRule>
    <cfRule type="beginsWith" dxfId="474" priority="2" operator="beginsWith" text="pe">
      <formula>LEFT(A1,LEN("pe"))="pe"</formula>
    </cfRule>
    <cfRule type="beginsWith" dxfId="473" priority="3" operator="beginsWith" text="ppub_i">
      <formula>LEFT(A1,LEN("ppub_i"))="ppub_i"</formula>
    </cfRule>
    <cfRule type="beginsWith" dxfId="472" priority="4" operator="beginsWith" text="hpub_a">
      <formula>LEFT(A1,LEN("hpub_a"))="hpub_a"</formula>
    </cfRule>
    <cfRule type="beginsWith" dxfId="471" priority="5" operator="beginsWith" text="hpub_u">
      <formula>LEFT(A1,LEN("hpub_u"))="hpub_u"</formula>
    </cfRule>
    <cfRule type="beginsWith" dxfId="470" priority="6" operator="beginsWith" text="hpub_i">
      <formula>LEFT(A1,LEN("hpub_i"))="hpub_i"</formula>
    </cfRule>
    <cfRule type="beginsWith" dxfId="469" priority="9" operator="beginsWith" text="hi">
      <formula>LEFT(A1,LEN("hi"))="hi"</formula>
    </cfRule>
    <cfRule type="beginsWith" dxfId="468" priority="10" stopIfTrue="1" operator="beginsWith" text="pi">
      <formula>LEFT(A1,LEN("pi"))="pi"</formula>
    </cfRule>
    <cfRule type="expression" dxfId="467" priority="11" stopIfTrue="1">
      <formula>LEFT(A1,LEN("hx"))="hx"</formula>
    </cfRule>
    <cfRule type="expression" dxfId="466" priority="12" stopIfTrue="1">
      <formula>LEFT(A1,LEN("px"))="px"</formula>
    </cfRule>
    <cfRule type="expression" dxfId="465" priority="13" stopIfTrue="1">
      <formula>LEFT(A1,LEN("hc"))="hc"</formula>
    </cfRule>
  </conditionalFormatting>
  <conditionalFormatting sqref="A1:XFD1048576">
    <cfRule type="containsBlanks" dxfId="464" priority="7">
      <formula>LEN(TRIM(A1))=0</formula>
    </cfRule>
  </conditionalFormatting>
  <conditionalFormatting sqref="A2:XFD2">
    <cfRule type="notContainsBlanks" dxfId="463" priority="8">
      <formula>LEN(TRIM(A2))&gt;0</formula>
    </cfRule>
  </conditionalFormatting>
  <conditionalFormatting sqref="B3:EM265">
    <cfRule type="expression" dxfId="462" priority="16">
      <formula>$A3&lt;&gt;$A4</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BJ202"/>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65667</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61053</v>
      </c>
      <c r="B2" s="1" t="s">
        <v>61149</v>
      </c>
      <c r="C2" s="1" t="s">
        <v>61245</v>
      </c>
      <c r="D2" s="1" t="s">
        <v>61446</v>
      </c>
      <c r="E2" s="1" t="s">
        <v>61647</v>
      </c>
      <c r="F2" s="1" t="s">
        <v>61848</v>
      </c>
      <c r="G2" s="1" t="s">
        <v>62049</v>
      </c>
      <c r="H2" s="1" t="s">
        <v>62250</v>
      </c>
      <c r="I2" s="1" t="s">
        <v>62451</v>
      </c>
      <c r="J2" s="1" t="s">
        <v>62652</v>
      </c>
      <c r="K2" s="1" t="s">
        <v>62853</v>
      </c>
      <c r="L2" s="1" t="s">
        <v>63054</v>
      </c>
      <c r="M2" s="1" t="s">
        <v>63255</v>
      </c>
      <c r="N2" s="1" t="s">
        <v>63456</v>
      </c>
      <c r="O2" s="1" t="s">
        <v>63657</v>
      </c>
      <c r="P2" s="1" t="s">
        <v>63858</v>
      </c>
      <c r="Q2" s="1" t="s">
        <v>64059</v>
      </c>
      <c r="R2" s="1" t="s">
        <v>64260</v>
      </c>
      <c r="S2" s="1" t="s">
        <v>64461</v>
      </c>
      <c r="T2" s="1" t="s">
        <v>64662</v>
      </c>
      <c r="U2" s="1" t="s">
        <v>64863</v>
      </c>
      <c r="V2" s="1" t="s">
        <v>65064</v>
      </c>
      <c r="W2" s="1" t="s">
        <v>65265</v>
      </c>
      <c r="X2" s="1" t="s">
        <v>65466</v>
      </c>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61054</v>
      </c>
      <c r="B3" s="7" t="s">
        <v>61150</v>
      </c>
      <c r="C3" s="7" t="s">
        <v>61246</v>
      </c>
      <c r="D3" s="7" t="s">
        <v>61447</v>
      </c>
      <c r="E3" s="7" t="s">
        <v>61648</v>
      </c>
      <c r="F3" s="7" t="s">
        <v>61849</v>
      </c>
      <c r="G3" s="7" t="s">
        <v>62050</v>
      </c>
      <c r="H3" s="7" t="s">
        <v>62251</v>
      </c>
      <c r="I3" s="7" t="s">
        <v>62452</v>
      </c>
      <c r="J3" s="7" t="s">
        <v>62653</v>
      </c>
      <c r="K3" s="7" t="s">
        <v>62854</v>
      </c>
      <c r="L3" s="7" t="s">
        <v>63055</v>
      </c>
      <c r="M3" s="7" t="s">
        <v>63256</v>
      </c>
      <c r="N3" s="7" t="s">
        <v>63457</v>
      </c>
      <c r="O3" s="7" t="s">
        <v>63658</v>
      </c>
      <c r="P3" s="7" t="s">
        <v>63859</v>
      </c>
      <c r="Q3" s="7" t="s">
        <v>64060</v>
      </c>
      <c r="R3" s="7" t="s">
        <v>64261</v>
      </c>
      <c r="S3" s="7" t="s">
        <v>64462</v>
      </c>
      <c r="T3" s="7" t="s">
        <v>64663</v>
      </c>
      <c r="U3" s="7" t="s">
        <v>64864</v>
      </c>
      <c r="V3" s="7" t="s">
        <v>65065</v>
      </c>
      <c r="W3" s="7" t="s">
        <v>65266</v>
      </c>
      <c r="X3" s="7" t="s">
        <v>65467</v>
      </c>
    </row>
    <row r="4" spans="1:62" x14ac:dyDescent="0.2">
      <c r="A4" s="13" t="s">
        <v>61055</v>
      </c>
      <c r="B4" s="7" t="s">
        <v>61151</v>
      </c>
      <c r="C4" s="7" t="s">
        <v>61247</v>
      </c>
      <c r="D4" s="7" t="s">
        <v>61448</v>
      </c>
      <c r="E4" s="7" t="s">
        <v>61649</v>
      </c>
      <c r="F4" s="7" t="s">
        <v>61850</v>
      </c>
      <c r="G4" s="7" t="s">
        <v>62051</v>
      </c>
      <c r="H4" s="7" t="s">
        <v>62252</v>
      </c>
      <c r="I4" s="7" t="s">
        <v>62453</v>
      </c>
      <c r="J4" s="7" t="s">
        <v>62654</v>
      </c>
      <c r="K4" s="7" t="s">
        <v>62855</v>
      </c>
      <c r="L4" s="7" t="s">
        <v>63056</v>
      </c>
      <c r="M4" s="7" t="s">
        <v>63257</v>
      </c>
      <c r="N4" s="7" t="s">
        <v>63458</v>
      </c>
      <c r="O4" s="7" t="s">
        <v>63659</v>
      </c>
      <c r="P4" s="7" t="s">
        <v>63860</v>
      </c>
      <c r="Q4" s="7" t="s">
        <v>64061</v>
      </c>
      <c r="R4" s="7" t="s">
        <v>64262</v>
      </c>
      <c r="S4" s="7" t="s">
        <v>64463</v>
      </c>
      <c r="T4" s="7" t="s">
        <v>64664</v>
      </c>
      <c r="U4" s="7" t="s">
        <v>64865</v>
      </c>
      <c r="V4" s="7" t="s">
        <v>65066</v>
      </c>
      <c r="W4" s="7" t="s">
        <v>65267</v>
      </c>
      <c r="X4" s="7" t="s">
        <v>65468</v>
      </c>
    </row>
    <row r="5" spans="1:62" x14ac:dyDescent="0.2">
      <c r="A5" s="13" t="s">
        <v>61056</v>
      </c>
      <c r="B5" s="7" t="s">
        <v>61152</v>
      </c>
      <c r="C5" s="7" t="s">
        <v>61248</v>
      </c>
      <c r="D5" s="7" t="s">
        <v>61449</v>
      </c>
      <c r="E5" s="7" t="s">
        <v>61650</v>
      </c>
      <c r="F5" s="7" t="s">
        <v>61851</v>
      </c>
      <c r="G5" s="7" t="s">
        <v>62052</v>
      </c>
      <c r="H5" s="7" t="s">
        <v>62253</v>
      </c>
      <c r="I5" s="7" t="s">
        <v>62454</v>
      </c>
      <c r="J5" s="7" t="s">
        <v>62655</v>
      </c>
      <c r="K5" s="7" t="s">
        <v>62856</v>
      </c>
      <c r="L5" s="7" t="s">
        <v>63057</v>
      </c>
      <c r="M5" s="7" t="s">
        <v>63258</v>
      </c>
      <c r="N5" s="7" t="s">
        <v>63459</v>
      </c>
      <c r="O5" s="7" t="s">
        <v>63660</v>
      </c>
      <c r="P5" s="7" t="s">
        <v>63861</v>
      </c>
      <c r="Q5" s="7" t="s">
        <v>64062</v>
      </c>
      <c r="R5" s="7" t="s">
        <v>64263</v>
      </c>
      <c r="S5" s="7" t="s">
        <v>64464</v>
      </c>
      <c r="T5" s="7" t="s">
        <v>64665</v>
      </c>
      <c r="U5" s="7" t="s">
        <v>64866</v>
      </c>
      <c r="V5" s="7" t="s">
        <v>65067</v>
      </c>
      <c r="W5" s="7" t="s">
        <v>65268</v>
      </c>
      <c r="X5" s="7" t="s">
        <v>65469</v>
      </c>
    </row>
    <row r="6" spans="1:62" x14ac:dyDescent="0.2">
      <c r="A6" s="13" t="s">
        <v>61057</v>
      </c>
      <c r="B6" s="7" t="s">
        <v>61153</v>
      </c>
      <c r="C6" s="7" t="s">
        <v>61249</v>
      </c>
      <c r="D6" s="7" t="s">
        <v>61450</v>
      </c>
      <c r="E6" s="7" t="s">
        <v>61651</v>
      </c>
      <c r="F6" s="7" t="s">
        <v>61852</v>
      </c>
      <c r="G6" s="7" t="s">
        <v>62053</v>
      </c>
      <c r="H6" s="7" t="s">
        <v>62254</v>
      </c>
      <c r="I6" s="7" t="s">
        <v>62455</v>
      </c>
      <c r="J6" s="7" t="s">
        <v>62656</v>
      </c>
      <c r="K6" s="7" t="s">
        <v>62857</v>
      </c>
      <c r="L6" s="7" t="s">
        <v>63058</v>
      </c>
      <c r="M6" s="7" t="s">
        <v>63259</v>
      </c>
      <c r="N6" s="7" t="s">
        <v>63460</v>
      </c>
      <c r="O6" s="7" t="s">
        <v>63661</v>
      </c>
      <c r="P6" s="7" t="s">
        <v>63862</v>
      </c>
      <c r="Q6" s="7" t="s">
        <v>64063</v>
      </c>
      <c r="R6" s="7" t="s">
        <v>64264</v>
      </c>
      <c r="S6" s="7" t="s">
        <v>64465</v>
      </c>
      <c r="T6" s="7" t="s">
        <v>64666</v>
      </c>
      <c r="U6" s="7" t="s">
        <v>64867</v>
      </c>
      <c r="V6" s="7" t="s">
        <v>65068</v>
      </c>
      <c r="W6" s="7" t="s">
        <v>65269</v>
      </c>
      <c r="X6" s="7" t="s">
        <v>65470</v>
      </c>
    </row>
    <row r="7" spans="1:62" x14ac:dyDescent="0.2">
      <c r="A7" s="13" t="s">
        <v>61057</v>
      </c>
      <c r="B7" s="7" t="s">
        <v>61153</v>
      </c>
      <c r="C7" s="7" t="s">
        <v>61250</v>
      </c>
      <c r="D7" s="7" t="s">
        <v>61451</v>
      </c>
      <c r="E7" s="7" t="s">
        <v>61652</v>
      </c>
      <c r="F7" s="7" t="s">
        <v>61853</v>
      </c>
      <c r="G7" s="7" t="s">
        <v>62054</v>
      </c>
      <c r="H7" s="7" t="s">
        <v>62255</v>
      </c>
      <c r="I7" s="7" t="s">
        <v>62456</v>
      </c>
      <c r="J7" s="7" t="s">
        <v>62657</v>
      </c>
      <c r="K7" s="7" t="s">
        <v>62858</v>
      </c>
      <c r="L7" s="7" t="s">
        <v>63059</v>
      </c>
      <c r="M7" s="7" t="s">
        <v>63260</v>
      </c>
      <c r="N7" s="7" t="s">
        <v>63461</v>
      </c>
      <c r="O7" s="7" t="s">
        <v>63662</v>
      </c>
      <c r="P7" s="7" t="s">
        <v>63863</v>
      </c>
      <c r="Q7" s="7" t="s">
        <v>64064</v>
      </c>
      <c r="R7" s="7" t="s">
        <v>64265</v>
      </c>
      <c r="S7" s="7" t="s">
        <v>64466</v>
      </c>
      <c r="T7" s="7" t="s">
        <v>64667</v>
      </c>
      <c r="U7" s="7" t="s">
        <v>64868</v>
      </c>
      <c r="V7" s="7" t="s">
        <v>65069</v>
      </c>
      <c r="W7" s="7" t="s">
        <v>65270</v>
      </c>
      <c r="X7" s="7" t="s">
        <v>65471</v>
      </c>
    </row>
    <row r="8" spans="1:62" x14ac:dyDescent="0.2">
      <c r="A8" s="13" t="s">
        <v>61057</v>
      </c>
      <c r="B8" s="7" t="s">
        <v>61153</v>
      </c>
      <c r="C8" s="7" t="s">
        <v>61251</v>
      </c>
      <c r="D8" s="7" t="s">
        <v>61452</v>
      </c>
      <c r="E8" s="7" t="s">
        <v>61653</v>
      </c>
      <c r="F8" s="7" t="s">
        <v>61854</v>
      </c>
      <c r="G8" s="7" t="s">
        <v>62055</v>
      </c>
      <c r="H8" s="7" t="s">
        <v>62256</v>
      </c>
      <c r="I8" s="7" t="s">
        <v>62457</v>
      </c>
      <c r="J8" s="7" t="s">
        <v>62658</v>
      </c>
      <c r="K8" s="7" t="s">
        <v>62859</v>
      </c>
      <c r="L8" s="7" t="s">
        <v>63060</v>
      </c>
      <c r="M8" s="7" t="s">
        <v>63261</v>
      </c>
      <c r="N8" s="7" t="s">
        <v>63462</v>
      </c>
      <c r="O8" s="7" t="s">
        <v>63663</v>
      </c>
      <c r="P8" s="7" t="s">
        <v>63864</v>
      </c>
      <c r="Q8" s="7" t="s">
        <v>64065</v>
      </c>
      <c r="R8" s="7" t="s">
        <v>64266</v>
      </c>
      <c r="S8" s="7" t="s">
        <v>64467</v>
      </c>
      <c r="T8" s="7" t="s">
        <v>64668</v>
      </c>
      <c r="U8" s="7" t="s">
        <v>64869</v>
      </c>
      <c r="V8" s="7" t="s">
        <v>65070</v>
      </c>
      <c r="W8" s="7" t="s">
        <v>65271</v>
      </c>
      <c r="X8" s="7" t="s">
        <v>65472</v>
      </c>
    </row>
    <row r="9" spans="1:62" x14ac:dyDescent="0.2">
      <c r="A9" s="13" t="s">
        <v>61057</v>
      </c>
      <c r="B9" s="7" t="s">
        <v>61153</v>
      </c>
      <c r="C9" s="7" t="s">
        <v>61252</v>
      </c>
      <c r="D9" s="7" t="s">
        <v>61453</v>
      </c>
      <c r="E9" s="7" t="s">
        <v>61654</v>
      </c>
      <c r="F9" s="7" t="s">
        <v>61855</v>
      </c>
      <c r="G9" s="7" t="s">
        <v>62056</v>
      </c>
      <c r="H9" s="7" t="s">
        <v>62257</v>
      </c>
      <c r="I9" s="7" t="s">
        <v>62458</v>
      </c>
      <c r="J9" s="7" t="s">
        <v>62659</v>
      </c>
      <c r="K9" s="7" t="s">
        <v>62860</v>
      </c>
      <c r="L9" s="7" t="s">
        <v>63061</v>
      </c>
      <c r="M9" s="7" t="s">
        <v>63262</v>
      </c>
      <c r="N9" s="7" t="s">
        <v>63463</v>
      </c>
      <c r="O9" s="7" t="s">
        <v>63664</v>
      </c>
      <c r="P9" s="7" t="s">
        <v>63865</v>
      </c>
      <c r="Q9" s="7" t="s">
        <v>64066</v>
      </c>
      <c r="R9" s="7" t="s">
        <v>64267</v>
      </c>
      <c r="S9" s="7" t="s">
        <v>64468</v>
      </c>
      <c r="T9" s="7" t="s">
        <v>64669</v>
      </c>
      <c r="U9" s="7" t="s">
        <v>64870</v>
      </c>
      <c r="V9" s="7" t="s">
        <v>65071</v>
      </c>
      <c r="W9" s="7" t="s">
        <v>65272</v>
      </c>
      <c r="X9" s="7" t="s">
        <v>65473</v>
      </c>
    </row>
    <row r="10" spans="1:62" x14ac:dyDescent="0.2">
      <c r="A10" s="13" t="s">
        <v>61057</v>
      </c>
      <c r="B10" s="7" t="s">
        <v>61153</v>
      </c>
      <c r="C10" s="7" t="s">
        <v>61253</v>
      </c>
      <c r="D10" s="7" t="s">
        <v>61454</v>
      </c>
      <c r="E10" s="7" t="s">
        <v>61655</v>
      </c>
      <c r="F10" s="7" t="s">
        <v>61856</v>
      </c>
      <c r="G10" s="7" t="s">
        <v>62057</v>
      </c>
      <c r="H10" s="7" t="s">
        <v>62258</v>
      </c>
      <c r="I10" s="7" t="s">
        <v>62459</v>
      </c>
      <c r="J10" s="7" t="s">
        <v>62660</v>
      </c>
      <c r="K10" s="7" t="s">
        <v>62861</v>
      </c>
      <c r="L10" s="7" t="s">
        <v>63062</v>
      </c>
      <c r="M10" s="7" t="s">
        <v>63263</v>
      </c>
      <c r="N10" s="7" t="s">
        <v>63464</v>
      </c>
      <c r="O10" s="7" t="s">
        <v>63665</v>
      </c>
      <c r="P10" s="7" t="s">
        <v>63866</v>
      </c>
      <c r="Q10" s="7" t="s">
        <v>64067</v>
      </c>
      <c r="R10" s="7" t="s">
        <v>64268</v>
      </c>
      <c r="S10" s="7" t="s">
        <v>64469</v>
      </c>
      <c r="T10" s="7" t="s">
        <v>64670</v>
      </c>
      <c r="U10" s="7" t="s">
        <v>64871</v>
      </c>
      <c r="V10" s="7" t="s">
        <v>65072</v>
      </c>
      <c r="W10" s="7" t="s">
        <v>65273</v>
      </c>
      <c r="X10" s="7" t="s">
        <v>65474</v>
      </c>
    </row>
    <row r="11" spans="1:62" x14ac:dyDescent="0.2">
      <c r="A11" s="13" t="s">
        <v>61057</v>
      </c>
      <c r="B11" s="7" t="s">
        <v>61153</v>
      </c>
      <c r="C11" s="7" t="s">
        <v>61254</v>
      </c>
      <c r="D11" s="7" t="s">
        <v>61455</v>
      </c>
      <c r="E11" s="7" t="s">
        <v>61656</v>
      </c>
      <c r="F11" s="7" t="s">
        <v>61857</v>
      </c>
      <c r="G11" s="7" t="s">
        <v>62058</v>
      </c>
      <c r="H11" s="7" t="s">
        <v>62259</v>
      </c>
      <c r="I11" s="7" t="s">
        <v>62460</v>
      </c>
      <c r="J11" s="7" t="s">
        <v>62661</v>
      </c>
      <c r="K11" s="7" t="s">
        <v>62862</v>
      </c>
      <c r="L11" s="7" t="s">
        <v>63063</v>
      </c>
      <c r="M11" s="7" t="s">
        <v>63264</v>
      </c>
      <c r="N11" s="7" t="s">
        <v>63465</v>
      </c>
      <c r="O11" s="7" t="s">
        <v>63666</v>
      </c>
      <c r="P11" s="7" t="s">
        <v>63867</v>
      </c>
      <c r="Q11" s="7" t="s">
        <v>64068</v>
      </c>
      <c r="R11" s="7" t="s">
        <v>64269</v>
      </c>
      <c r="S11" s="7" t="s">
        <v>64470</v>
      </c>
      <c r="T11" s="7" t="s">
        <v>64671</v>
      </c>
      <c r="U11" s="7" t="s">
        <v>64872</v>
      </c>
      <c r="V11" s="7" t="s">
        <v>65073</v>
      </c>
      <c r="W11" s="7" t="s">
        <v>65274</v>
      </c>
      <c r="X11" s="7" t="s">
        <v>65475</v>
      </c>
    </row>
    <row r="12" spans="1:62" x14ac:dyDescent="0.2">
      <c r="A12" s="13" t="s">
        <v>61057</v>
      </c>
      <c r="B12" s="7" t="s">
        <v>61153</v>
      </c>
      <c r="C12" s="7" t="s">
        <v>61255</v>
      </c>
      <c r="D12" s="7" t="s">
        <v>61456</v>
      </c>
      <c r="E12" s="7" t="s">
        <v>61657</v>
      </c>
      <c r="F12" s="7" t="s">
        <v>61858</v>
      </c>
      <c r="G12" s="7" t="s">
        <v>62059</v>
      </c>
      <c r="H12" s="7" t="s">
        <v>62260</v>
      </c>
      <c r="I12" s="7" t="s">
        <v>62461</v>
      </c>
      <c r="J12" s="7" t="s">
        <v>62662</v>
      </c>
      <c r="K12" s="7" t="s">
        <v>62863</v>
      </c>
      <c r="L12" s="7" t="s">
        <v>63064</v>
      </c>
      <c r="M12" s="7" t="s">
        <v>63265</v>
      </c>
      <c r="N12" s="7" t="s">
        <v>63466</v>
      </c>
      <c r="O12" s="7" t="s">
        <v>63667</v>
      </c>
      <c r="P12" s="7" t="s">
        <v>63868</v>
      </c>
      <c r="Q12" s="7" t="s">
        <v>64069</v>
      </c>
      <c r="R12" s="7" t="s">
        <v>64270</v>
      </c>
      <c r="S12" s="7" t="s">
        <v>64471</v>
      </c>
      <c r="T12" s="7" t="s">
        <v>64672</v>
      </c>
      <c r="U12" s="7" t="s">
        <v>64873</v>
      </c>
      <c r="V12" s="7" t="s">
        <v>65074</v>
      </c>
      <c r="W12" s="7" t="s">
        <v>65275</v>
      </c>
      <c r="X12" s="7" t="s">
        <v>65476</v>
      </c>
    </row>
    <row r="13" spans="1:62" x14ac:dyDescent="0.2">
      <c r="A13" s="13" t="s">
        <v>61057</v>
      </c>
      <c r="B13" s="7" t="s">
        <v>61153</v>
      </c>
      <c r="C13" s="7" t="s">
        <v>61256</v>
      </c>
      <c r="D13" s="7" t="s">
        <v>61457</v>
      </c>
      <c r="E13" s="7" t="s">
        <v>61658</v>
      </c>
      <c r="F13" s="7" t="s">
        <v>61859</v>
      </c>
      <c r="G13" s="7" t="s">
        <v>62060</v>
      </c>
      <c r="H13" s="7" t="s">
        <v>62261</v>
      </c>
      <c r="I13" s="7" t="s">
        <v>62462</v>
      </c>
      <c r="J13" s="7" t="s">
        <v>62663</v>
      </c>
      <c r="K13" s="7" t="s">
        <v>62864</v>
      </c>
      <c r="L13" s="7" t="s">
        <v>63065</v>
      </c>
      <c r="M13" s="7" t="s">
        <v>63266</v>
      </c>
      <c r="N13" s="7" t="s">
        <v>63467</v>
      </c>
      <c r="O13" s="7" t="s">
        <v>63668</v>
      </c>
      <c r="P13" s="7" t="s">
        <v>63869</v>
      </c>
      <c r="Q13" s="7" t="s">
        <v>64070</v>
      </c>
      <c r="R13" s="7" t="s">
        <v>64271</v>
      </c>
      <c r="S13" s="7" t="s">
        <v>64472</v>
      </c>
      <c r="T13" s="7" t="s">
        <v>64673</v>
      </c>
      <c r="U13" s="7" t="s">
        <v>64874</v>
      </c>
      <c r="V13" s="7" t="s">
        <v>65075</v>
      </c>
      <c r="W13" s="7" t="s">
        <v>65276</v>
      </c>
      <c r="X13" s="7" t="s">
        <v>65477</v>
      </c>
    </row>
    <row r="14" spans="1:62" x14ac:dyDescent="0.2">
      <c r="A14" s="13" t="s">
        <v>61057</v>
      </c>
      <c r="B14" s="7" t="s">
        <v>61153</v>
      </c>
      <c r="C14" s="7" t="s">
        <v>61257</v>
      </c>
      <c r="D14" s="7" t="s">
        <v>61458</v>
      </c>
      <c r="E14" s="7" t="s">
        <v>61659</v>
      </c>
      <c r="F14" s="7" t="s">
        <v>61860</v>
      </c>
      <c r="G14" s="7" t="s">
        <v>62061</v>
      </c>
      <c r="H14" s="7" t="s">
        <v>62262</v>
      </c>
      <c r="I14" s="7" t="s">
        <v>62463</v>
      </c>
      <c r="J14" s="7" t="s">
        <v>62664</v>
      </c>
      <c r="K14" s="7" t="s">
        <v>62865</v>
      </c>
      <c r="L14" s="7" t="s">
        <v>63066</v>
      </c>
      <c r="M14" s="7" t="s">
        <v>63267</v>
      </c>
      <c r="N14" s="7" t="s">
        <v>63468</v>
      </c>
      <c r="O14" s="7" t="s">
        <v>63669</v>
      </c>
      <c r="P14" s="7" t="s">
        <v>63870</v>
      </c>
      <c r="Q14" s="7" t="s">
        <v>64071</v>
      </c>
      <c r="R14" s="7" t="s">
        <v>64272</v>
      </c>
      <c r="S14" s="7" t="s">
        <v>64473</v>
      </c>
      <c r="T14" s="7" t="s">
        <v>64674</v>
      </c>
      <c r="U14" s="7" t="s">
        <v>64875</v>
      </c>
      <c r="V14" s="7" t="s">
        <v>65076</v>
      </c>
      <c r="W14" s="7" t="s">
        <v>65277</v>
      </c>
      <c r="X14" s="7" t="s">
        <v>65478</v>
      </c>
    </row>
    <row r="15" spans="1:62" x14ac:dyDescent="0.2">
      <c r="A15" s="13" t="s">
        <v>61057</v>
      </c>
      <c r="B15" s="7" t="s">
        <v>61153</v>
      </c>
      <c r="C15" s="7" t="s">
        <v>61258</v>
      </c>
      <c r="D15" s="7" t="s">
        <v>61459</v>
      </c>
      <c r="E15" s="7" t="s">
        <v>61660</v>
      </c>
      <c r="F15" s="7" t="s">
        <v>61861</v>
      </c>
      <c r="G15" s="7" t="s">
        <v>62062</v>
      </c>
      <c r="H15" s="7" t="s">
        <v>62263</v>
      </c>
      <c r="I15" s="7" t="s">
        <v>62464</v>
      </c>
      <c r="J15" s="7" t="s">
        <v>62665</v>
      </c>
      <c r="K15" s="7" t="s">
        <v>62866</v>
      </c>
      <c r="L15" s="7" t="s">
        <v>63067</v>
      </c>
      <c r="M15" s="7" t="s">
        <v>63268</v>
      </c>
      <c r="N15" s="7" t="s">
        <v>63469</v>
      </c>
      <c r="O15" s="7" t="s">
        <v>63670</v>
      </c>
      <c r="P15" s="7" t="s">
        <v>63871</v>
      </c>
      <c r="Q15" s="7" t="s">
        <v>64072</v>
      </c>
      <c r="R15" s="7" t="s">
        <v>64273</v>
      </c>
      <c r="S15" s="7" t="s">
        <v>64474</v>
      </c>
      <c r="T15" s="7" t="s">
        <v>64675</v>
      </c>
      <c r="U15" s="7" t="s">
        <v>64876</v>
      </c>
      <c r="V15" s="7" t="s">
        <v>65077</v>
      </c>
      <c r="W15" s="7" t="s">
        <v>65278</v>
      </c>
      <c r="X15" s="7" t="s">
        <v>65479</v>
      </c>
    </row>
    <row r="16" spans="1:62" x14ac:dyDescent="0.2">
      <c r="A16" s="13" t="s">
        <v>61057</v>
      </c>
      <c r="B16" s="7" t="s">
        <v>61153</v>
      </c>
      <c r="C16" s="7" t="s">
        <v>61259</v>
      </c>
      <c r="D16" s="7" t="s">
        <v>61460</v>
      </c>
      <c r="E16" s="7" t="s">
        <v>61661</v>
      </c>
      <c r="F16" s="7" t="s">
        <v>61862</v>
      </c>
      <c r="G16" s="7" t="s">
        <v>62063</v>
      </c>
      <c r="H16" s="7" t="s">
        <v>62264</v>
      </c>
      <c r="I16" s="7" t="s">
        <v>62465</v>
      </c>
      <c r="J16" s="7" t="s">
        <v>62666</v>
      </c>
      <c r="K16" s="7" t="s">
        <v>62867</v>
      </c>
      <c r="L16" s="7" t="s">
        <v>63068</v>
      </c>
      <c r="M16" s="7" t="s">
        <v>63269</v>
      </c>
      <c r="N16" s="7" t="s">
        <v>63470</v>
      </c>
      <c r="O16" s="7" t="s">
        <v>63671</v>
      </c>
      <c r="P16" s="7" t="s">
        <v>63872</v>
      </c>
      <c r="Q16" s="7" t="s">
        <v>64073</v>
      </c>
      <c r="R16" s="7" t="s">
        <v>64274</v>
      </c>
      <c r="S16" s="7" t="s">
        <v>64475</v>
      </c>
      <c r="T16" s="7" t="s">
        <v>64676</v>
      </c>
      <c r="U16" s="7" t="s">
        <v>64877</v>
      </c>
      <c r="V16" s="7" t="s">
        <v>65078</v>
      </c>
      <c r="W16" s="7" t="s">
        <v>65279</v>
      </c>
      <c r="X16" s="7" t="s">
        <v>65480</v>
      </c>
    </row>
    <row r="17" spans="1:24" x14ac:dyDescent="0.2">
      <c r="A17" s="13" t="s">
        <v>61057</v>
      </c>
      <c r="B17" s="7" t="s">
        <v>61153</v>
      </c>
      <c r="C17" s="7" t="s">
        <v>61260</v>
      </c>
      <c r="D17" s="7" t="s">
        <v>61461</v>
      </c>
      <c r="E17" s="7" t="s">
        <v>61662</v>
      </c>
      <c r="F17" s="7" t="s">
        <v>61863</v>
      </c>
      <c r="G17" s="7" t="s">
        <v>62064</v>
      </c>
      <c r="H17" s="7" t="s">
        <v>62265</v>
      </c>
      <c r="I17" s="7" t="s">
        <v>62466</v>
      </c>
      <c r="J17" s="7" t="s">
        <v>62667</v>
      </c>
      <c r="K17" s="7" t="s">
        <v>62868</v>
      </c>
      <c r="L17" s="7" t="s">
        <v>63069</v>
      </c>
      <c r="M17" s="7" t="s">
        <v>63270</v>
      </c>
      <c r="N17" s="7" t="s">
        <v>63471</v>
      </c>
      <c r="O17" s="7" t="s">
        <v>63672</v>
      </c>
      <c r="P17" s="7" t="s">
        <v>63873</v>
      </c>
      <c r="Q17" s="7" t="s">
        <v>64074</v>
      </c>
      <c r="R17" s="7" t="s">
        <v>64275</v>
      </c>
      <c r="S17" s="7" t="s">
        <v>64476</v>
      </c>
      <c r="T17" s="7" t="s">
        <v>64677</v>
      </c>
      <c r="U17" s="7" t="s">
        <v>64878</v>
      </c>
      <c r="V17" s="7" t="s">
        <v>65079</v>
      </c>
      <c r="W17" s="7" t="s">
        <v>65280</v>
      </c>
      <c r="X17" s="7" t="s">
        <v>65481</v>
      </c>
    </row>
    <row r="18" spans="1:24" x14ac:dyDescent="0.2">
      <c r="A18" s="13" t="s">
        <v>61057</v>
      </c>
      <c r="B18" s="7" t="s">
        <v>61153</v>
      </c>
      <c r="C18" s="7" t="s">
        <v>61261</v>
      </c>
      <c r="D18" s="7" t="s">
        <v>61462</v>
      </c>
      <c r="E18" s="7" t="s">
        <v>61663</v>
      </c>
      <c r="F18" s="7" t="s">
        <v>61864</v>
      </c>
      <c r="G18" s="7" t="s">
        <v>62065</v>
      </c>
      <c r="H18" s="7" t="s">
        <v>62266</v>
      </c>
      <c r="I18" s="7" t="s">
        <v>62467</v>
      </c>
      <c r="J18" s="7" t="s">
        <v>62668</v>
      </c>
      <c r="K18" s="7" t="s">
        <v>62869</v>
      </c>
      <c r="L18" s="7" t="s">
        <v>63070</v>
      </c>
      <c r="M18" s="7" t="s">
        <v>63271</v>
      </c>
      <c r="N18" s="7" t="s">
        <v>63472</v>
      </c>
      <c r="O18" s="7" t="s">
        <v>63673</v>
      </c>
      <c r="P18" s="7" t="s">
        <v>63874</v>
      </c>
      <c r="Q18" s="7" t="s">
        <v>64075</v>
      </c>
      <c r="R18" s="7" t="s">
        <v>64276</v>
      </c>
      <c r="S18" s="7" t="s">
        <v>64477</v>
      </c>
      <c r="T18" s="7" t="s">
        <v>64678</v>
      </c>
      <c r="U18" s="7" t="s">
        <v>64879</v>
      </c>
      <c r="V18" s="7" t="s">
        <v>65080</v>
      </c>
      <c r="W18" s="7" t="s">
        <v>65281</v>
      </c>
      <c r="X18" s="7" t="s">
        <v>65482</v>
      </c>
    </row>
    <row r="19" spans="1:24" x14ac:dyDescent="0.2">
      <c r="A19" s="13" t="s">
        <v>61057</v>
      </c>
      <c r="B19" s="7" t="s">
        <v>61153</v>
      </c>
      <c r="C19" s="7" t="s">
        <v>61262</v>
      </c>
      <c r="D19" s="7" t="s">
        <v>61463</v>
      </c>
      <c r="E19" s="7" t="s">
        <v>61664</v>
      </c>
      <c r="F19" s="7" t="s">
        <v>61865</v>
      </c>
      <c r="G19" s="7" t="s">
        <v>62066</v>
      </c>
      <c r="H19" s="7" t="s">
        <v>62267</v>
      </c>
      <c r="I19" s="7" t="s">
        <v>62468</v>
      </c>
      <c r="J19" s="7" t="s">
        <v>62669</v>
      </c>
      <c r="K19" s="7" t="s">
        <v>62870</v>
      </c>
      <c r="L19" s="7" t="s">
        <v>63071</v>
      </c>
      <c r="M19" s="7" t="s">
        <v>63272</v>
      </c>
      <c r="N19" s="7" t="s">
        <v>63473</v>
      </c>
      <c r="O19" s="7" t="s">
        <v>63674</v>
      </c>
      <c r="P19" s="7" t="s">
        <v>63875</v>
      </c>
      <c r="Q19" s="7" t="s">
        <v>64076</v>
      </c>
      <c r="R19" s="7" t="s">
        <v>64277</v>
      </c>
      <c r="S19" s="7" t="s">
        <v>64478</v>
      </c>
      <c r="T19" s="7" t="s">
        <v>64679</v>
      </c>
      <c r="U19" s="7" t="s">
        <v>64880</v>
      </c>
      <c r="V19" s="7" t="s">
        <v>65081</v>
      </c>
      <c r="W19" s="7" t="s">
        <v>65282</v>
      </c>
      <c r="X19" s="7" t="s">
        <v>65483</v>
      </c>
    </row>
    <row r="20" spans="1:24" x14ac:dyDescent="0.2">
      <c r="A20" s="13" t="s">
        <v>61058</v>
      </c>
      <c r="B20" s="7" t="s">
        <v>61154</v>
      </c>
      <c r="C20" s="7" t="s">
        <v>61263</v>
      </c>
      <c r="D20" s="7" t="s">
        <v>61464</v>
      </c>
      <c r="E20" s="7" t="s">
        <v>61665</v>
      </c>
      <c r="F20" s="7" t="s">
        <v>61866</v>
      </c>
      <c r="G20" s="7" t="s">
        <v>62067</v>
      </c>
      <c r="H20" s="7" t="s">
        <v>62268</v>
      </c>
      <c r="I20" s="7" t="s">
        <v>62469</v>
      </c>
      <c r="J20" s="7" t="s">
        <v>62670</v>
      </c>
      <c r="K20" s="7" t="s">
        <v>62871</v>
      </c>
      <c r="L20" s="7" t="s">
        <v>63072</v>
      </c>
      <c r="M20" s="7" t="s">
        <v>63273</v>
      </c>
      <c r="N20" s="7" t="s">
        <v>63474</v>
      </c>
      <c r="O20" s="7" t="s">
        <v>63675</v>
      </c>
      <c r="P20" s="7" t="s">
        <v>63876</v>
      </c>
      <c r="Q20" s="7" t="s">
        <v>64077</v>
      </c>
      <c r="R20" s="7" t="s">
        <v>64278</v>
      </c>
      <c r="S20" s="7" t="s">
        <v>64479</v>
      </c>
      <c r="T20" s="7" t="s">
        <v>64680</v>
      </c>
      <c r="U20" s="7" t="s">
        <v>64881</v>
      </c>
      <c r="V20" s="7" t="s">
        <v>65082</v>
      </c>
      <c r="W20" s="7" t="s">
        <v>65283</v>
      </c>
      <c r="X20" s="7" t="s">
        <v>65484</v>
      </c>
    </row>
    <row r="21" spans="1:24" x14ac:dyDescent="0.2">
      <c r="A21" s="13" t="s">
        <v>61059</v>
      </c>
      <c r="B21" s="7" t="s">
        <v>61155</v>
      </c>
      <c r="C21" s="7" t="s">
        <v>61264</v>
      </c>
      <c r="D21" s="7" t="s">
        <v>61465</v>
      </c>
      <c r="E21" s="7" t="s">
        <v>61666</v>
      </c>
      <c r="F21" s="7" t="s">
        <v>61867</v>
      </c>
      <c r="G21" s="7" t="s">
        <v>62068</v>
      </c>
      <c r="H21" s="7" t="s">
        <v>62269</v>
      </c>
      <c r="I21" s="7" t="s">
        <v>62470</v>
      </c>
      <c r="J21" s="7" t="s">
        <v>62671</v>
      </c>
      <c r="K21" s="7" t="s">
        <v>62872</v>
      </c>
      <c r="L21" s="7" t="s">
        <v>63073</v>
      </c>
      <c r="M21" s="7" t="s">
        <v>63274</v>
      </c>
      <c r="N21" s="7" t="s">
        <v>63475</v>
      </c>
      <c r="O21" s="7" t="s">
        <v>63676</v>
      </c>
      <c r="P21" s="7" t="s">
        <v>63877</v>
      </c>
      <c r="Q21" s="7" t="s">
        <v>64078</v>
      </c>
      <c r="R21" s="7" t="s">
        <v>64279</v>
      </c>
      <c r="S21" s="7" t="s">
        <v>64480</v>
      </c>
      <c r="T21" s="7" t="s">
        <v>64681</v>
      </c>
      <c r="U21" s="7" t="s">
        <v>64882</v>
      </c>
      <c r="V21" s="7" t="s">
        <v>65083</v>
      </c>
      <c r="W21" s="7" t="s">
        <v>65284</v>
      </c>
      <c r="X21" s="7" t="s">
        <v>65485</v>
      </c>
    </row>
    <row r="22" spans="1:24" x14ac:dyDescent="0.2">
      <c r="A22" s="13" t="s">
        <v>61060</v>
      </c>
      <c r="B22" s="7" t="s">
        <v>61156</v>
      </c>
      <c r="C22" s="7" t="s">
        <v>61265</v>
      </c>
      <c r="D22" s="7" t="s">
        <v>61466</v>
      </c>
      <c r="E22" s="7" t="s">
        <v>61667</v>
      </c>
      <c r="F22" s="7" t="s">
        <v>61868</v>
      </c>
      <c r="G22" s="7" t="s">
        <v>62069</v>
      </c>
      <c r="H22" s="7" t="s">
        <v>62270</v>
      </c>
      <c r="I22" s="7" t="s">
        <v>62471</v>
      </c>
      <c r="J22" s="7" t="s">
        <v>62672</v>
      </c>
      <c r="K22" s="7" t="s">
        <v>62873</v>
      </c>
      <c r="L22" s="7" t="s">
        <v>63074</v>
      </c>
      <c r="M22" s="7" t="s">
        <v>63275</v>
      </c>
      <c r="N22" s="7" t="s">
        <v>63476</v>
      </c>
      <c r="O22" s="7" t="s">
        <v>63677</v>
      </c>
      <c r="P22" s="7" t="s">
        <v>63878</v>
      </c>
      <c r="Q22" s="7" t="s">
        <v>64079</v>
      </c>
      <c r="R22" s="7" t="s">
        <v>64280</v>
      </c>
      <c r="S22" s="7" t="s">
        <v>64481</v>
      </c>
      <c r="T22" s="7" t="s">
        <v>64682</v>
      </c>
      <c r="U22" s="7" t="s">
        <v>64883</v>
      </c>
      <c r="V22" s="7" t="s">
        <v>65084</v>
      </c>
      <c r="W22" s="7" t="s">
        <v>65285</v>
      </c>
      <c r="X22" s="7" t="s">
        <v>65486</v>
      </c>
    </row>
    <row r="23" spans="1:24" x14ac:dyDescent="0.2">
      <c r="A23" s="13" t="s">
        <v>61061</v>
      </c>
      <c r="B23" s="7" t="s">
        <v>61157</v>
      </c>
      <c r="C23" s="7" t="s">
        <v>61266</v>
      </c>
      <c r="D23" s="7" t="s">
        <v>61467</v>
      </c>
      <c r="E23" s="7" t="s">
        <v>61668</v>
      </c>
      <c r="F23" s="7" t="s">
        <v>61869</v>
      </c>
      <c r="G23" s="7" t="s">
        <v>62070</v>
      </c>
      <c r="H23" s="7" t="s">
        <v>62271</v>
      </c>
      <c r="I23" s="7" t="s">
        <v>62472</v>
      </c>
      <c r="J23" s="7" t="s">
        <v>62673</v>
      </c>
      <c r="K23" s="7" t="s">
        <v>62874</v>
      </c>
      <c r="L23" s="7" t="s">
        <v>63075</v>
      </c>
      <c r="M23" s="7" t="s">
        <v>63276</v>
      </c>
      <c r="N23" s="7" t="s">
        <v>63477</v>
      </c>
      <c r="O23" s="7" t="s">
        <v>63678</v>
      </c>
      <c r="P23" s="7" t="s">
        <v>63879</v>
      </c>
      <c r="Q23" s="7" t="s">
        <v>64080</v>
      </c>
      <c r="R23" s="7" t="s">
        <v>64281</v>
      </c>
      <c r="S23" s="7" t="s">
        <v>64482</v>
      </c>
      <c r="T23" s="7" t="s">
        <v>64683</v>
      </c>
      <c r="U23" s="7" t="s">
        <v>64884</v>
      </c>
      <c r="V23" s="7" t="s">
        <v>65085</v>
      </c>
      <c r="W23" s="7" t="s">
        <v>65286</v>
      </c>
      <c r="X23" s="7" t="s">
        <v>65487</v>
      </c>
    </row>
    <row r="24" spans="1:24" x14ac:dyDescent="0.2">
      <c r="A24" s="13" t="s">
        <v>61062</v>
      </c>
      <c r="B24" s="7" t="s">
        <v>61158</v>
      </c>
      <c r="C24" s="7" t="s">
        <v>61267</v>
      </c>
      <c r="D24" s="7" t="s">
        <v>61468</v>
      </c>
      <c r="E24" s="7" t="s">
        <v>61669</v>
      </c>
      <c r="F24" s="7" t="s">
        <v>61870</v>
      </c>
      <c r="G24" s="7" t="s">
        <v>62071</v>
      </c>
      <c r="H24" s="7" t="s">
        <v>62272</v>
      </c>
      <c r="I24" s="7" t="s">
        <v>62473</v>
      </c>
      <c r="J24" s="7" t="s">
        <v>62674</v>
      </c>
      <c r="K24" s="7" t="s">
        <v>62875</v>
      </c>
      <c r="L24" s="7" t="s">
        <v>63076</v>
      </c>
      <c r="M24" s="7" t="s">
        <v>63277</v>
      </c>
      <c r="N24" s="7" t="s">
        <v>63478</v>
      </c>
      <c r="O24" s="7" t="s">
        <v>63679</v>
      </c>
      <c r="P24" s="7" t="s">
        <v>63880</v>
      </c>
      <c r="Q24" s="7" t="s">
        <v>64081</v>
      </c>
      <c r="R24" s="7" t="s">
        <v>64282</v>
      </c>
      <c r="S24" s="7" t="s">
        <v>64483</v>
      </c>
      <c r="T24" s="7" t="s">
        <v>64684</v>
      </c>
      <c r="U24" s="7" t="s">
        <v>64885</v>
      </c>
      <c r="V24" s="7" t="s">
        <v>65086</v>
      </c>
      <c r="W24" s="7" t="s">
        <v>65287</v>
      </c>
      <c r="X24" s="7" t="s">
        <v>65488</v>
      </c>
    </row>
    <row r="25" spans="1:24" x14ac:dyDescent="0.2">
      <c r="A25" s="13" t="s">
        <v>61063</v>
      </c>
      <c r="B25" s="7" t="s">
        <v>61159</v>
      </c>
      <c r="C25" s="7" t="s">
        <v>61268</v>
      </c>
      <c r="D25" s="7" t="s">
        <v>61469</v>
      </c>
      <c r="E25" s="7" t="s">
        <v>61670</v>
      </c>
      <c r="F25" s="7" t="s">
        <v>61871</v>
      </c>
      <c r="G25" s="7" t="s">
        <v>62072</v>
      </c>
      <c r="H25" s="7" t="s">
        <v>62273</v>
      </c>
      <c r="I25" s="7" t="s">
        <v>62474</v>
      </c>
      <c r="J25" s="7" t="s">
        <v>62675</v>
      </c>
      <c r="K25" s="7" t="s">
        <v>62876</v>
      </c>
      <c r="L25" s="7" t="s">
        <v>63077</v>
      </c>
      <c r="M25" s="7" t="s">
        <v>63278</v>
      </c>
      <c r="N25" s="7" t="s">
        <v>63479</v>
      </c>
      <c r="O25" s="7" t="s">
        <v>63680</v>
      </c>
      <c r="P25" s="7" t="s">
        <v>63881</v>
      </c>
      <c r="Q25" s="7" t="s">
        <v>64082</v>
      </c>
      <c r="R25" s="7" t="s">
        <v>64283</v>
      </c>
      <c r="S25" s="7" t="s">
        <v>64484</v>
      </c>
      <c r="T25" s="7" t="s">
        <v>64685</v>
      </c>
      <c r="U25" s="7" t="s">
        <v>64886</v>
      </c>
      <c r="V25" s="7" t="s">
        <v>65087</v>
      </c>
      <c r="W25" s="7" t="s">
        <v>65288</v>
      </c>
      <c r="X25" s="7" t="s">
        <v>65489</v>
      </c>
    </row>
    <row r="26" spans="1:24" x14ac:dyDescent="0.2">
      <c r="A26" s="13" t="s">
        <v>61064</v>
      </c>
      <c r="B26" s="7" t="s">
        <v>61160</v>
      </c>
      <c r="C26" s="7" t="s">
        <v>61269</v>
      </c>
      <c r="D26" s="7" t="s">
        <v>61470</v>
      </c>
      <c r="E26" s="7" t="s">
        <v>61671</v>
      </c>
      <c r="F26" s="7" t="s">
        <v>61872</v>
      </c>
      <c r="G26" s="7" t="s">
        <v>62073</v>
      </c>
      <c r="H26" s="7" t="s">
        <v>62274</v>
      </c>
      <c r="I26" s="7" t="s">
        <v>62475</v>
      </c>
      <c r="J26" s="7" t="s">
        <v>62676</v>
      </c>
      <c r="K26" s="7" t="s">
        <v>62877</v>
      </c>
      <c r="L26" s="7" t="s">
        <v>63078</v>
      </c>
      <c r="M26" s="7" t="s">
        <v>63279</v>
      </c>
      <c r="N26" s="7" t="s">
        <v>63480</v>
      </c>
      <c r="O26" s="7" t="s">
        <v>63681</v>
      </c>
      <c r="P26" s="7" t="s">
        <v>63882</v>
      </c>
      <c r="Q26" s="7" t="s">
        <v>64083</v>
      </c>
      <c r="R26" s="7" t="s">
        <v>64284</v>
      </c>
      <c r="S26" s="7" t="s">
        <v>64485</v>
      </c>
      <c r="T26" s="7" t="s">
        <v>64686</v>
      </c>
      <c r="U26" s="7" t="s">
        <v>64887</v>
      </c>
      <c r="V26" s="7" t="s">
        <v>65088</v>
      </c>
      <c r="W26" s="7" t="s">
        <v>65289</v>
      </c>
      <c r="X26" s="7" t="s">
        <v>65490</v>
      </c>
    </row>
    <row r="27" spans="1:24" x14ac:dyDescent="0.2">
      <c r="A27" s="13" t="s">
        <v>61065</v>
      </c>
      <c r="B27" s="7" t="s">
        <v>61161</v>
      </c>
      <c r="C27" s="7" t="s">
        <v>61270</v>
      </c>
      <c r="D27" s="7" t="s">
        <v>61471</v>
      </c>
      <c r="E27" s="7" t="s">
        <v>61672</v>
      </c>
      <c r="F27" s="7" t="s">
        <v>61873</v>
      </c>
      <c r="G27" s="7" t="s">
        <v>62074</v>
      </c>
      <c r="H27" s="7" t="s">
        <v>62275</v>
      </c>
      <c r="I27" s="7" t="s">
        <v>62476</v>
      </c>
      <c r="J27" s="7" t="s">
        <v>62677</v>
      </c>
      <c r="K27" s="7" t="s">
        <v>62878</v>
      </c>
      <c r="L27" s="7" t="s">
        <v>63079</v>
      </c>
      <c r="M27" s="7" t="s">
        <v>63280</v>
      </c>
      <c r="N27" s="7" t="s">
        <v>63481</v>
      </c>
      <c r="O27" s="7" t="s">
        <v>63682</v>
      </c>
      <c r="P27" s="7" t="s">
        <v>63883</v>
      </c>
      <c r="Q27" s="7" t="s">
        <v>64084</v>
      </c>
      <c r="R27" s="7" t="s">
        <v>64285</v>
      </c>
      <c r="S27" s="7" t="s">
        <v>64486</v>
      </c>
      <c r="T27" s="7" t="s">
        <v>64687</v>
      </c>
      <c r="U27" s="7" t="s">
        <v>64888</v>
      </c>
      <c r="V27" s="7" t="s">
        <v>65089</v>
      </c>
      <c r="W27" s="7" t="s">
        <v>65290</v>
      </c>
      <c r="X27" s="7" t="s">
        <v>65491</v>
      </c>
    </row>
    <row r="28" spans="1:24" x14ac:dyDescent="0.2">
      <c r="A28" s="13" t="s">
        <v>61066</v>
      </c>
      <c r="B28" s="7" t="s">
        <v>61162</v>
      </c>
      <c r="C28" s="7" t="s">
        <v>61271</v>
      </c>
      <c r="D28" s="7" t="s">
        <v>61472</v>
      </c>
      <c r="E28" s="7" t="s">
        <v>61673</v>
      </c>
      <c r="F28" s="7" t="s">
        <v>61874</v>
      </c>
      <c r="G28" s="7" t="s">
        <v>62075</v>
      </c>
      <c r="H28" s="7" t="s">
        <v>62276</v>
      </c>
      <c r="I28" s="7" t="s">
        <v>62477</v>
      </c>
      <c r="J28" s="7" t="s">
        <v>62678</v>
      </c>
      <c r="K28" s="7" t="s">
        <v>62879</v>
      </c>
      <c r="L28" s="7" t="s">
        <v>63080</v>
      </c>
      <c r="M28" s="7" t="s">
        <v>63281</v>
      </c>
      <c r="N28" s="7" t="s">
        <v>63482</v>
      </c>
      <c r="O28" s="7" t="s">
        <v>63683</v>
      </c>
      <c r="P28" s="7" t="s">
        <v>63884</v>
      </c>
      <c r="Q28" s="7" t="s">
        <v>64085</v>
      </c>
      <c r="R28" s="7" t="s">
        <v>64286</v>
      </c>
      <c r="S28" s="7" t="s">
        <v>64487</v>
      </c>
      <c r="T28" s="7" t="s">
        <v>64688</v>
      </c>
      <c r="U28" s="7" t="s">
        <v>64889</v>
      </c>
      <c r="V28" s="7" t="s">
        <v>65090</v>
      </c>
      <c r="W28" s="7" t="s">
        <v>65291</v>
      </c>
      <c r="X28" s="7" t="s">
        <v>65492</v>
      </c>
    </row>
    <row r="29" spans="1:24" x14ac:dyDescent="0.2">
      <c r="A29" s="13" t="s">
        <v>61067</v>
      </c>
      <c r="B29" s="7" t="s">
        <v>61163</v>
      </c>
      <c r="C29" s="7" t="s">
        <v>61272</v>
      </c>
      <c r="D29" s="7" t="s">
        <v>61473</v>
      </c>
      <c r="E29" s="7" t="s">
        <v>61674</v>
      </c>
      <c r="F29" s="7" t="s">
        <v>61875</v>
      </c>
      <c r="G29" s="7" t="s">
        <v>62076</v>
      </c>
      <c r="H29" s="7" t="s">
        <v>62277</v>
      </c>
      <c r="I29" s="7" t="s">
        <v>62478</v>
      </c>
      <c r="J29" s="7" t="s">
        <v>62679</v>
      </c>
      <c r="K29" s="7" t="s">
        <v>62880</v>
      </c>
      <c r="L29" s="7" t="s">
        <v>63081</v>
      </c>
      <c r="M29" s="7" t="s">
        <v>63282</v>
      </c>
      <c r="N29" s="7" t="s">
        <v>63483</v>
      </c>
      <c r="O29" s="7" t="s">
        <v>63684</v>
      </c>
      <c r="P29" s="7" t="s">
        <v>63885</v>
      </c>
      <c r="Q29" s="7" t="s">
        <v>64086</v>
      </c>
      <c r="R29" s="7" t="s">
        <v>64287</v>
      </c>
      <c r="S29" s="7" t="s">
        <v>64488</v>
      </c>
      <c r="T29" s="7" t="s">
        <v>64689</v>
      </c>
      <c r="U29" s="7" t="s">
        <v>64890</v>
      </c>
      <c r="V29" s="7" t="s">
        <v>65091</v>
      </c>
      <c r="W29" s="7" t="s">
        <v>65292</v>
      </c>
      <c r="X29" s="7" t="s">
        <v>65493</v>
      </c>
    </row>
    <row r="30" spans="1:24" x14ac:dyDescent="0.2">
      <c r="A30" s="13" t="s">
        <v>61067</v>
      </c>
      <c r="B30" s="7" t="s">
        <v>61163</v>
      </c>
      <c r="C30" s="7" t="s">
        <v>61273</v>
      </c>
      <c r="D30" s="7" t="s">
        <v>61474</v>
      </c>
      <c r="E30" s="7" t="s">
        <v>61675</v>
      </c>
      <c r="F30" s="7" t="s">
        <v>61876</v>
      </c>
      <c r="G30" s="7" t="s">
        <v>62077</v>
      </c>
      <c r="H30" s="7" t="s">
        <v>62278</v>
      </c>
      <c r="I30" s="7" t="s">
        <v>62479</v>
      </c>
      <c r="J30" s="7" t="s">
        <v>62680</v>
      </c>
      <c r="K30" s="7" t="s">
        <v>62881</v>
      </c>
      <c r="L30" s="7" t="s">
        <v>63082</v>
      </c>
      <c r="M30" s="7" t="s">
        <v>63283</v>
      </c>
      <c r="N30" s="7" t="s">
        <v>63484</v>
      </c>
      <c r="O30" s="7" t="s">
        <v>63685</v>
      </c>
      <c r="P30" s="7" t="s">
        <v>63886</v>
      </c>
      <c r="Q30" s="7" t="s">
        <v>64087</v>
      </c>
      <c r="R30" s="7" t="s">
        <v>64288</v>
      </c>
      <c r="S30" s="7" t="s">
        <v>64489</v>
      </c>
      <c r="T30" s="7" t="s">
        <v>64690</v>
      </c>
      <c r="U30" s="7" t="s">
        <v>64891</v>
      </c>
      <c r="V30" s="7" t="s">
        <v>65092</v>
      </c>
      <c r="W30" s="7" t="s">
        <v>65293</v>
      </c>
      <c r="X30" s="7" t="s">
        <v>65494</v>
      </c>
    </row>
    <row r="31" spans="1:24" x14ac:dyDescent="0.2">
      <c r="A31" s="13" t="s">
        <v>61068</v>
      </c>
      <c r="B31" s="7" t="s">
        <v>61164</v>
      </c>
      <c r="C31" s="7" t="s">
        <v>61274</v>
      </c>
      <c r="D31" s="7" t="s">
        <v>61475</v>
      </c>
      <c r="E31" s="7" t="s">
        <v>61676</v>
      </c>
      <c r="F31" s="7" t="s">
        <v>61877</v>
      </c>
      <c r="G31" s="7" t="s">
        <v>62078</v>
      </c>
      <c r="H31" s="7" t="s">
        <v>62279</v>
      </c>
      <c r="I31" s="7" t="s">
        <v>62480</v>
      </c>
      <c r="J31" s="7" t="s">
        <v>62681</v>
      </c>
      <c r="K31" s="7" t="s">
        <v>62882</v>
      </c>
      <c r="L31" s="7" t="s">
        <v>63083</v>
      </c>
      <c r="M31" s="7" t="s">
        <v>63284</v>
      </c>
      <c r="N31" s="7" t="s">
        <v>63485</v>
      </c>
      <c r="O31" s="7" t="s">
        <v>63686</v>
      </c>
      <c r="P31" s="7" t="s">
        <v>63887</v>
      </c>
      <c r="Q31" s="7" t="s">
        <v>64088</v>
      </c>
      <c r="R31" s="7" t="s">
        <v>64289</v>
      </c>
      <c r="S31" s="7" t="s">
        <v>64490</v>
      </c>
      <c r="T31" s="7" t="s">
        <v>64691</v>
      </c>
      <c r="U31" s="7" t="s">
        <v>64892</v>
      </c>
      <c r="V31" s="7" t="s">
        <v>65093</v>
      </c>
      <c r="W31" s="7" t="s">
        <v>65294</v>
      </c>
      <c r="X31" s="7" t="s">
        <v>65495</v>
      </c>
    </row>
    <row r="32" spans="1:24" x14ac:dyDescent="0.2">
      <c r="A32" s="13" t="s">
        <v>61068</v>
      </c>
      <c r="B32" s="7" t="s">
        <v>61164</v>
      </c>
      <c r="C32" s="7" t="s">
        <v>61275</v>
      </c>
      <c r="D32" s="7" t="s">
        <v>61476</v>
      </c>
      <c r="E32" s="7" t="s">
        <v>61677</v>
      </c>
      <c r="F32" s="7" t="s">
        <v>61878</v>
      </c>
      <c r="G32" s="7" t="s">
        <v>62079</v>
      </c>
      <c r="H32" s="7" t="s">
        <v>62280</v>
      </c>
      <c r="I32" s="7" t="s">
        <v>62481</v>
      </c>
      <c r="J32" s="7" t="s">
        <v>62682</v>
      </c>
      <c r="K32" s="7" t="s">
        <v>62883</v>
      </c>
      <c r="L32" s="7" t="s">
        <v>63084</v>
      </c>
      <c r="M32" s="7" t="s">
        <v>63285</v>
      </c>
      <c r="N32" s="7" t="s">
        <v>63486</v>
      </c>
      <c r="O32" s="7" t="s">
        <v>63687</v>
      </c>
      <c r="P32" s="7" t="s">
        <v>63888</v>
      </c>
      <c r="Q32" s="7" t="s">
        <v>64089</v>
      </c>
      <c r="R32" s="7" t="s">
        <v>64290</v>
      </c>
      <c r="S32" s="7" t="s">
        <v>64491</v>
      </c>
      <c r="T32" s="7" t="s">
        <v>64692</v>
      </c>
      <c r="U32" s="7" t="s">
        <v>64893</v>
      </c>
      <c r="V32" s="7" t="s">
        <v>65094</v>
      </c>
      <c r="W32" s="7" t="s">
        <v>65295</v>
      </c>
      <c r="X32" s="7" t="s">
        <v>65496</v>
      </c>
    </row>
    <row r="33" spans="1:24" x14ac:dyDescent="0.2">
      <c r="A33" s="13" t="s">
        <v>61068</v>
      </c>
      <c r="B33" s="7" t="s">
        <v>61164</v>
      </c>
      <c r="C33" s="7" t="s">
        <v>61276</v>
      </c>
      <c r="D33" s="7" t="s">
        <v>61477</v>
      </c>
      <c r="E33" s="7" t="s">
        <v>61678</v>
      </c>
      <c r="F33" s="7" t="s">
        <v>61879</v>
      </c>
      <c r="G33" s="7" t="s">
        <v>62080</v>
      </c>
      <c r="H33" s="7" t="s">
        <v>62281</v>
      </c>
      <c r="I33" s="7" t="s">
        <v>62482</v>
      </c>
      <c r="J33" s="7" t="s">
        <v>62683</v>
      </c>
      <c r="K33" s="7" t="s">
        <v>62884</v>
      </c>
      <c r="L33" s="7" t="s">
        <v>63085</v>
      </c>
      <c r="M33" s="7" t="s">
        <v>63286</v>
      </c>
      <c r="N33" s="7" t="s">
        <v>63487</v>
      </c>
      <c r="O33" s="7" t="s">
        <v>63688</v>
      </c>
      <c r="P33" s="7" t="s">
        <v>63889</v>
      </c>
      <c r="Q33" s="7" t="s">
        <v>64090</v>
      </c>
      <c r="R33" s="7" t="s">
        <v>64291</v>
      </c>
      <c r="S33" s="7" t="s">
        <v>64492</v>
      </c>
      <c r="T33" s="7" t="s">
        <v>64693</v>
      </c>
      <c r="U33" s="7" t="s">
        <v>64894</v>
      </c>
      <c r="V33" s="7" t="s">
        <v>65095</v>
      </c>
      <c r="W33" s="7" t="s">
        <v>65296</v>
      </c>
      <c r="X33" s="7" t="s">
        <v>65497</v>
      </c>
    </row>
    <row r="34" spans="1:24" x14ac:dyDescent="0.2">
      <c r="A34" s="13" t="s">
        <v>61068</v>
      </c>
      <c r="B34" s="7" t="s">
        <v>61164</v>
      </c>
      <c r="C34" s="7" t="s">
        <v>61277</v>
      </c>
      <c r="D34" s="7" t="s">
        <v>61478</v>
      </c>
      <c r="E34" s="7" t="s">
        <v>61679</v>
      </c>
      <c r="F34" s="7" t="s">
        <v>61880</v>
      </c>
      <c r="G34" s="7" t="s">
        <v>62081</v>
      </c>
      <c r="H34" s="7" t="s">
        <v>62282</v>
      </c>
      <c r="I34" s="7" t="s">
        <v>62483</v>
      </c>
      <c r="J34" s="7" t="s">
        <v>62684</v>
      </c>
      <c r="K34" s="7" t="s">
        <v>62885</v>
      </c>
      <c r="L34" s="7" t="s">
        <v>63086</v>
      </c>
      <c r="M34" s="7" t="s">
        <v>63287</v>
      </c>
      <c r="N34" s="7" t="s">
        <v>63488</v>
      </c>
      <c r="O34" s="7" t="s">
        <v>63689</v>
      </c>
      <c r="P34" s="7" t="s">
        <v>63890</v>
      </c>
      <c r="Q34" s="7" t="s">
        <v>64091</v>
      </c>
      <c r="R34" s="7" t="s">
        <v>64292</v>
      </c>
      <c r="S34" s="7" t="s">
        <v>64493</v>
      </c>
      <c r="T34" s="7" t="s">
        <v>64694</v>
      </c>
      <c r="U34" s="7" t="s">
        <v>64895</v>
      </c>
      <c r="V34" s="7" t="s">
        <v>65096</v>
      </c>
      <c r="W34" s="7" t="s">
        <v>65297</v>
      </c>
      <c r="X34" s="7" t="s">
        <v>65498</v>
      </c>
    </row>
    <row r="35" spans="1:24" x14ac:dyDescent="0.2">
      <c r="A35" s="13" t="s">
        <v>61069</v>
      </c>
      <c r="B35" s="7" t="s">
        <v>61165</v>
      </c>
      <c r="C35" s="7" t="s">
        <v>61278</v>
      </c>
      <c r="D35" s="7" t="s">
        <v>61479</v>
      </c>
      <c r="E35" s="7" t="s">
        <v>61680</v>
      </c>
      <c r="F35" s="7" t="s">
        <v>61881</v>
      </c>
      <c r="G35" s="7" t="s">
        <v>62082</v>
      </c>
      <c r="H35" s="7" t="s">
        <v>62283</v>
      </c>
      <c r="I35" s="7" t="s">
        <v>62484</v>
      </c>
      <c r="J35" s="7" t="s">
        <v>62685</v>
      </c>
      <c r="K35" s="7" t="s">
        <v>62886</v>
      </c>
      <c r="L35" s="7" t="s">
        <v>63087</v>
      </c>
      <c r="M35" s="7" t="s">
        <v>63288</v>
      </c>
      <c r="N35" s="7" t="s">
        <v>63489</v>
      </c>
      <c r="O35" s="7" t="s">
        <v>63690</v>
      </c>
      <c r="P35" s="7" t="s">
        <v>63891</v>
      </c>
      <c r="Q35" s="7" t="s">
        <v>64092</v>
      </c>
      <c r="R35" s="7" t="s">
        <v>64293</v>
      </c>
      <c r="S35" s="7" t="s">
        <v>64494</v>
      </c>
      <c r="T35" s="7" t="s">
        <v>64695</v>
      </c>
      <c r="U35" s="7" t="s">
        <v>64896</v>
      </c>
      <c r="V35" s="7" t="s">
        <v>65097</v>
      </c>
      <c r="W35" s="7" t="s">
        <v>65298</v>
      </c>
      <c r="X35" s="7" t="s">
        <v>65499</v>
      </c>
    </row>
    <row r="36" spans="1:24" x14ac:dyDescent="0.2">
      <c r="A36" s="13" t="s">
        <v>61070</v>
      </c>
      <c r="B36" s="7" t="s">
        <v>61166</v>
      </c>
      <c r="C36" s="7" t="s">
        <v>61279</v>
      </c>
      <c r="D36" s="7" t="s">
        <v>61480</v>
      </c>
      <c r="E36" s="7" t="s">
        <v>61681</v>
      </c>
      <c r="F36" s="7" t="s">
        <v>61882</v>
      </c>
      <c r="G36" s="7" t="s">
        <v>62083</v>
      </c>
      <c r="H36" s="7" t="s">
        <v>62284</v>
      </c>
      <c r="I36" s="7" t="s">
        <v>62485</v>
      </c>
      <c r="J36" s="7" t="s">
        <v>62686</v>
      </c>
      <c r="K36" s="7" t="s">
        <v>62887</v>
      </c>
      <c r="L36" s="7" t="s">
        <v>63088</v>
      </c>
      <c r="M36" s="7" t="s">
        <v>63289</v>
      </c>
      <c r="N36" s="7" t="s">
        <v>63490</v>
      </c>
      <c r="O36" s="7" t="s">
        <v>63691</v>
      </c>
      <c r="P36" s="7" t="s">
        <v>63892</v>
      </c>
      <c r="Q36" s="7" t="s">
        <v>64093</v>
      </c>
      <c r="R36" s="7" t="s">
        <v>64294</v>
      </c>
      <c r="S36" s="7" t="s">
        <v>64495</v>
      </c>
      <c r="T36" s="7" t="s">
        <v>64696</v>
      </c>
      <c r="U36" s="7" t="s">
        <v>64897</v>
      </c>
      <c r="V36" s="7" t="s">
        <v>65098</v>
      </c>
      <c r="W36" s="7" t="s">
        <v>65299</v>
      </c>
      <c r="X36" s="7" t="s">
        <v>65500</v>
      </c>
    </row>
    <row r="37" spans="1:24" x14ac:dyDescent="0.2">
      <c r="A37" s="13" t="s">
        <v>61071</v>
      </c>
      <c r="B37" s="7" t="s">
        <v>61167</v>
      </c>
      <c r="C37" s="7" t="s">
        <v>61280</v>
      </c>
      <c r="D37" s="7" t="s">
        <v>61481</v>
      </c>
      <c r="E37" s="7" t="s">
        <v>61682</v>
      </c>
      <c r="F37" s="7" t="s">
        <v>61883</v>
      </c>
      <c r="G37" s="7" t="s">
        <v>62084</v>
      </c>
      <c r="H37" s="7" t="s">
        <v>62285</v>
      </c>
      <c r="I37" s="7" t="s">
        <v>62486</v>
      </c>
      <c r="J37" s="7" t="s">
        <v>62687</v>
      </c>
      <c r="K37" s="7" t="s">
        <v>62888</v>
      </c>
      <c r="L37" s="7" t="s">
        <v>63089</v>
      </c>
      <c r="M37" s="7" t="s">
        <v>63290</v>
      </c>
      <c r="N37" s="7" t="s">
        <v>63491</v>
      </c>
      <c r="O37" s="7" t="s">
        <v>63692</v>
      </c>
      <c r="P37" s="7" t="s">
        <v>63893</v>
      </c>
      <c r="Q37" s="7" t="s">
        <v>64094</v>
      </c>
      <c r="R37" s="7" t="s">
        <v>64295</v>
      </c>
      <c r="S37" s="7" t="s">
        <v>64496</v>
      </c>
      <c r="T37" s="7" t="s">
        <v>64697</v>
      </c>
      <c r="U37" s="7" t="s">
        <v>64898</v>
      </c>
      <c r="V37" s="7" t="s">
        <v>65099</v>
      </c>
      <c r="W37" s="7" t="s">
        <v>65300</v>
      </c>
      <c r="X37" s="7" t="s">
        <v>65501</v>
      </c>
    </row>
    <row r="38" spans="1:24" x14ac:dyDescent="0.2">
      <c r="A38" s="13" t="s">
        <v>61072</v>
      </c>
      <c r="B38" s="7" t="s">
        <v>61168</v>
      </c>
      <c r="C38" s="7" t="s">
        <v>61281</v>
      </c>
      <c r="D38" s="7" t="s">
        <v>61482</v>
      </c>
      <c r="E38" s="7" t="s">
        <v>61683</v>
      </c>
      <c r="F38" s="7" t="s">
        <v>61884</v>
      </c>
      <c r="G38" s="7" t="s">
        <v>62085</v>
      </c>
      <c r="H38" s="7" t="s">
        <v>62286</v>
      </c>
      <c r="I38" s="7" t="s">
        <v>62487</v>
      </c>
      <c r="J38" s="7" t="s">
        <v>62688</v>
      </c>
      <c r="K38" s="7" t="s">
        <v>62889</v>
      </c>
      <c r="L38" s="7" t="s">
        <v>63090</v>
      </c>
      <c r="M38" s="7" t="s">
        <v>63291</v>
      </c>
      <c r="N38" s="7" t="s">
        <v>63492</v>
      </c>
      <c r="O38" s="7" t="s">
        <v>63693</v>
      </c>
      <c r="P38" s="7" t="s">
        <v>63894</v>
      </c>
      <c r="Q38" s="7" t="s">
        <v>64095</v>
      </c>
      <c r="R38" s="7" t="s">
        <v>64296</v>
      </c>
      <c r="S38" s="7" t="s">
        <v>64497</v>
      </c>
      <c r="T38" s="7" t="s">
        <v>64698</v>
      </c>
      <c r="U38" s="7" t="s">
        <v>64899</v>
      </c>
      <c r="V38" s="7" t="s">
        <v>65100</v>
      </c>
      <c r="W38" s="7" t="s">
        <v>65301</v>
      </c>
      <c r="X38" s="7" t="s">
        <v>65502</v>
      </c>
    </row>
    <row r="39" spans="1:24" x14ac:dyDescent="0.2">
      <c r="A39" s="13" t="s">
        <v>61072</v>
      </c>
      <c r="B39" s="7" t="s">
        <v>61168</v>
      </c>
      <c r="C39" s="7" t="s">
        <v>61282</v>
      </c>
      <c r="D39" s="7" t="s">
        <v>61483</v>
      </c>
      <c r="E39" s="7" t="s">
        <v>61684</v>
      </c>
      <c r="F39" s="7" t="s">
        <v>61885</v>
      </c>
      <c r="G39" s="7" t="s">
        <v>62086</v>
      </c>
      <c r="H39" s="7" t="s">
        <v>62287</v>
      </c>
      <c r="I39" s="7" t="s">
        <v>62488</v>
      </c>
      <c r="J39" s="7" t="s">
        <v>62689</v>
      </c>
      <c r="K39" s="7" t="s">
        <v>62890</v>
      </c>
      <c r="L39" s="7" t="s">
        <v>63091</v>
      </c>
      <c r="M39" s="7" t="s">
        <v>63292</v>
      </c>
      <c r="N39" s="7" t="s">
        <v>63493</v>
      </c>
      <c r="O39" s="7" t="s">
        <v>63694</v>
      </c>
      <c r="P39" s="7" t="s">
        <v>63895</v>
      </c>
      <c r="Q39" s="7" t="s">
        <v>64096</v>
      </c>
      <c r="R39" s="7" t="s">
        <v>64297</v>
      </c>
      <c r="S39" s="7" t="s">
        <v>64498</v>
      </c>
      <c r="T39" s="7" t="s">
        <v>64699</v>
      </c>
      <c r="U39" s="7" t="s">
        <v>64900</v>
      </c>
      <c r="V39" s="7" t="s">
        <v>65101</v>
      </c>
      <c r="W39" s="7" t="s">
        <v>65302</v>
      </c>
      <c r="X39" s="7" t="s">
        <v>65503</v>
      </c>
    </row>
    <row r="40" spans="1:24" x14ac:dyDescent="0.2">
      <c r="A40" s="13" t="s">
        <v>61072</v>
      </c>
      <c r="B40" s="7" t="s">
        <v>61168</v>
      </c>
      <c r="C40" s="7" t="s">
        <v>61283</v>
      </c>
      <c r="D40" s="7" t="s">
        <v>61484</v>
      </c>
      <c r="E40" s="7" t="s">
        <v>61685</v>
      </c>
      <c r="F40" s="7" t="s">
        <v>61886</v>
      </c>
      <c r="G40" s="7" t="s">
        <v>62087</v>
      </c>
      <c r="H40" s="7" t="s">
        <v>62288</v>
      </c>
      <c r="I40" s="7" t="s">
        <v>62489</v>
      </c>
      <c r="J40" s="7" t="s">
        <v>62690</v>
      </c>
      <c r="K40" s="7" t="s">
        <v>62891</v>
      </c>
      <c r="L40" s="7" t="s">
        <v>63092</v>
      </c>
      <c r="M40" s="7" t="s">
        <v>63293</v>
      </c>
      <c r="N40" s="7" t="s">
        <v>63494</v>
      </c>
      <c r="O40" s="7" t="s">
        <v>63695</v>
      </c>
      <c r="P40" s="7" t="s">
        <v>63896</v>
      </c>
      <c r="Q40" s="7" t="s">
        <v>64097</v>
      </c>
      <c r="R40" s="7" t="s">
        <v>64298</v>
      </c>
      <c r="S40" s="7" t="s">
        <v>64499</v>
      </c>
      <c r="T40" s="7" t="s">
        <v>64700</v>
      </c>
      <c r="U40" s="7" t="s">
        <v>64901</v>
      </c>
      <c r="V40" s="7" t="s">
        <v>65102</v>
      </c>
      <c r="W40" s="7" t="s">
        <v>65303</v>
      </c>
      <c r="X40" s="7" t="s">
        <v>65504</v>
      </c>
    </row>
    <row r="41" spans="1:24" x14ac:dyDescent="0.2">
      <c r="A41" s="13" t="s">
        <v>61072</v>
      </c>
      <c r="B41" s="7" t="s">
        <v>61168</v>
      </c>
      <c r="C41" s="7" t="s">
        <v>61284</v>
      </c>
      <c r="D41" s="7" t="s">
        <v>61485</v>
      </c>
      <c r="E41" s="7" t="s">
        <v>61686</v>
      </c>
      <c r="F41" s="7" t="s">
        <v>61887</v>
      </c>
      <c r="G41" s="7" t="s">
        <v>62088</v>
      </c>
      <c r="H41" s="7" t="s">
        <v>62289</v>
      </c>
      <c r="I41" s="7" t="s">
        <v>62490</v>
      </c>
      <c r="J41" s="7" t="s">
        <v>62691</v>
      </c>
      <c r="K41" s="7" t="s">
        <v>62892</v>
      </c>
      <c r="L41" s="7" t="s">
        <v>63093</v>
      </c>
      <c r="M41" s="7" t="s">
        <v>63294</v>
      </c>
      <c r="N41" s="7" t="s">
        <v>63495</v>
      </c>
      <c r="O41" s="7" t="s">
        <v>63696</v>
      </c>
      <c r="P41" s="7" t="s">
        <v>63897</v>
      </c>
      <c r="Q41" s="7" t="s">
        <v>64098</v>
      </c>
      <c r="R41" s="7" t="s">
        <v>64299</v>
      </c>
      <c r="S41" s="7" t="s">
        <v>64500</v>
      </c>
      <c r="T41" s="7" t="s">
        <v>64701</v>
      </c>
      <c r="U41" s="7" t="s">
        <v>64902</v>
      </c>
      <c r="V41" s="7" t="s">
        <v>65103</v>
      </c>
      <c r="W41" s="7" t="s">
        <v>65304</v>
      </c>
      <c r="X41" s="7" t="s">
        <v>65505</v>
      </c>
    </row>
    <row r="42" spans="1:24" x14ac:dyDescent="0.2">
      <c r="A42" s="13" t="s">
        <v>61072</v>
      </c>
      <c r="B42" s="7" t="s">
        <v>61168</v>
      </c>
      <c r="C42" s="7" t="s">
        <v>61285</v>
      </c>
      <c r="D42" s="7" t="s">
        <v>61486</v>
      </c>
      <c r="E42" s="7" t="s">
        <v>61687</v>
      </c>
      <c r="F42" s="7" t="s">
        <v>61888</v>
      </c>
      <c r="G42" s="7" t="s">
        <v>62089</v>
      </c>
      <c r="H42" s="7" t="s">
        <v>62290</v>
      </c>
      <c r="I42" s="7" t="s">
        <v>62491</v>
      </c>
      <c r="J42" s="7" t="s">
        <v>62692</v>
      </c>
      <c r="K42" s="7" t="s">
        <v>62893</v>
      </c>
      <c r="L42" s="7" t="s">
        <v>63094</v>
      </c>
      <c r="M42" s="7" t="s">
        <v>63295</v>
      </c>
      <c r="N42" s="7" t="s">
        <v>63496</v>
      </c>
      <c r="O42" s="7" t="s">
        <v>63697</v>
      </c>
      <c r="P42" s="7" t="s">
        <v>63898</v>
      </c>
      <c r="Q42" s="7" t="s">
        <v>64099</v>
      </c>
      <c r="R42" s="7" t="s">
        <v>64300</v>
      </c>
      <c r="S42" s="7" t="s">
        <v>64501</v>
      </c>
      <c r="T42" s="7" t="s">
        <v>64702</v>
      </c>
      <c r="U42" s="7" t="s">
        <v>64903</v>
      </c>
      <c r="V42" s="7" t="s">
        <v>65104</v>
      </c>
      <c r="W42" s="7" t="s">
        <v>65305</v>
      </c>
      <c r="X42" s="7" t="s">
        <v>65506</v>
      </c>
    </row>
    <row r="43" spans="1:24" x14ac:dyDescent="0.2">
      <c r="A43" s="13" t="s">
        <v>61072</v>
      </c>
      <c r="B43" s="7" t="s">
        <v>61168</v>
      </c>
      <c r="C43" s="7" t="s">
        <v>61286</v>
      </c>
      <c r="D43" s="7" t="s">
        <v>61487</v>
      </c>
      <c r="E43" s="7" t="s">
        <v>61688</v>
      </c>
      <c r="F43" s="7" t="s">
        <v>61889</v>
      </c>
      <c r="G43" s="7" t="s">
        <v>62090</v>
      </c>
      <c r="H43" s="7" t="s">
        <v>62291</v>
      </c>
      <c r="I43" s="7" t="s">
        <v>62492</v>
      </c>
      <c r="J43" s="7" t="s">
        <v>62693</v>
      </c>
      <c r="K43" s="7" t="s">
        <v>62894</v>
      </c>
      <c r="L43" s="7" t="s">
        <v>63095</v>
      </c>
      <c r="M43" s="7" t="s">
        <v>63296</v>
      </c>
      <c r="N43" s="7" t="s">
        <v>63497</v>
      </c>
      <c r="O43" s="7" t="s">
        <v>63698</v>
      </c>
      <c r="P43" s="7" t="s">
        <v>63899</v>
      </c>
      <c r="Q43" s="7" t="s">
        <v>64100</v>
      </c>
      <c r="R43" s="7" t="s">
        <v>64301</v>
      </c>
      <c r="S43" s="7" t="s">
        <v>64502</v>
      </c>
      <c r="T43" s="7" t="s">
        <v>64703</v>
      </c>
      <c r="U43" s="7" t="s">
        <v>64904</v>
      </c>
      <c r="V43" s="7" t="s">
        <v>65105</v>
      </c>
      <c r="W43" s="7" t="s">
        <v>65306</v>
      </c>
      <c r="X43" s="7" t="s">
        <v>65507</v>
      </c>
    </row>
    <row r="44" spans="1:24" x14ac:dyDescent="0.2">
      <c r="A44" s="13" t="s">
        <v>61073</v>
      </c>
      <c r="B44" s="7" t="s">
        <v>61169</v>
      </c>
      <c r="C44" s="7" t="s">
        <v>61287</v>
      </c>
      <c r="D44" s="7" t="s">
        <v>61488</v>
      </c>
      <c r="E44" s="7" t="s">
        <v>61689</v>
      </c>
      <c r="F44" s="7" t="s">
        <v>61890</v>
      </c>
      <c r="G44" s="7" t="s">
        <v>62091</v>
      </c>
      <c r="H44" s="7" t="s">
        <v>62292</v>
      </c>
      <c r="I44" s="7" t="s">
        <v>62493</v>
      </c>
      <c r="J44" s="7" t="s">
        <v>62694</v>
      </c>
      <c r="K44" s="7" t="s">
        <v>62895</v>
      </c>
      <c r="L44" s="7" t="s">
        <v>63096</v>
      </c>
      <c r="M44" s="7" t="s">
        <v>63297</v>
      </c>
      <c r="N44" s="7" t="s">
        <v>63498</v>
      </c>
      <c r="O44" s="7" t="s">
        <v>63699</v>
      </c>
      <c r="P44" s="7" t="s">
        <v>63900</v>
      </c>
      <c r="Q44" s="7" t="s">
        <v>64101</v>
      </c>
      <c r="R44" s="7" t="s">
        <v>64302</v>
      </c>
      <c r="S44" s="7" t="s">
        <v>64503</v>
      </c>
      <c r="T44" s="7" t="s">
        <v>64704</v>
      </c>
      <c r="U44" s="7" t="s">
        <v>64905</v>
      </c>
      <c r="V44" s="7" t="s">
        <v>65106</v>
      </c>
      <c r="W44" s="7" t="s">
        <v>65307</v>
      </c>
      <c r="X44" s="7" t="s">
        <v>65508</v>
      </c>
    </row>
    <row r="45" spans="1:24" x14ac:dyDescent="0.2">
      <c r="A45" s="13" t="s">
        <v>61074</v>
      </c>
      <c r="B45" s="7" t="s">
        <v>61170</v>
      </c>
      <c r="C45" s="7" t="s">
        <v>61288</v>
      </c>
      <c r="D45" s="7" t="s">
        <v>61489</v>
      </c>
      <c r="E45" s="7" t="s">
        <v>61690</v>
      </c>
      <c r="F45" s="7" t="s">
        <v>61891</v>
      </c>
      <c r="G45" s="7" t="s">
        <v>62092</v>
      </c>
      <c r="H45" s="7" t="s">
        <v>62293</v>
      </c>
      <c r="I45" s="7" t="s">
        <v>62494</v>
      </c>
      <c r="J45" s="7" t="s">
        <v>62695</v>
      </c>
      <c r="K45" s="7" t="s">
        <v>62896</v>
      </c>
      <c r="L45" s="7" t="s">
        <v>63097</v>
      </c>
      <c r="M45" s="7" t="s">
        <v>63298</v>
      </c>
      <c r="N45" s="7" t="s">
        <v>63499</v>
      </c>
      <c r="O45" s="7" t="s">
        <v>63700</v>
      </c>
      <c r="P45" s="7" t="s">
        <v>63901</v>
      </c>
      <c r="Q45" s="7" t="s">
        <v>64102</v>
      </c>
      <c r="R45" s="7" t="s">
        <v>64303</v>
      </c>
      <c r="S45" s="7" t="s">
        <v>64504</v>
      </c>
      <c r="T45" s="7" t="s">
        <v>64705</v>
      </c>
      <c r="U45" s="7" t="s">
        <v>64906</v>
      </c>
      <c r="V45" s="7" t="s">
        <v>65107</v>
      </c>
      <c r="W45" s="7" t="s">
        <v>65308</v>
      </c>
      <c r="X45" s="7" t="s">
        <v>65509</v>
      </c>
    </row>
    <row r="46" spans="1:24" x14ac:dyDescent="0.2">
      <c r="A46" s="13" t="s">
        <v>61075</v>
      </c>
      <c r="B46" s="7" t="s">
        <v>61171</v>
      </c>
      <c r="C46" s="7" t="s">
        <v>61289</v>
      </c>
      <c r="D46" s="7" t="s">
        <v>61490</v>
      </c>
      <c r="E46" s="7" t="s">
        <v>61691</v>
      </c>
      <c r="F46" s="7" t="s">
        <v>61892</v>
      </c>
      <c r="G46" s="7" t="s">
        <v>62093</v>
      </c>
      <c r="H46" s="7" t="s">
        <v>62294</v>
      </c>
      <c r="I46" s="7" t="s">
        <v>62495</v>
      </c>
      <c r="J46" s="7" t="s">
        <v>62696</v>
      </c>
      <c r="K46" s="7" t="s">
        <v>62897</v>
      </c>
      <c r="L46" s="7" t="s">
        <v>63098</v>
      </c>
      <c r="M46" s="7" t="s">
        <v>63299</v>
      </c>
      <c r="N46" s="7" t="s">
        <v>63500</v>
      </c>
      <c r="O46" s="7" t="s">
        <v>63701</v>
      </c>
      <c r="P46" s="7" t="s">
        <v>63902</v>
      </c>
      <c r="Q46" s="7" t="s">
        <v>64103</v>
      </c>
      <c r="R46" s="7" t="s">
        <v>64304</v>
      </c>
      <c r="S46" s="7" t="s">
        <v>64505</v>
      </c>
      <c r="T46" s="7" t="s">
        <v>64706</v>
      </c>
      <c r="U46" s="7" t="s">
        <v>64907</v>
      </c>
      <c r="V46" s="7" t="s">
        <v>65108</v>
      </c>
      <c r="W46" s="7" t="s">
        <v>65309</v>
      </c>
      <c r="X46" s="7" t="s">
        <v>65510</v>
      </c>
    </row>
    <row r="47" spans="1:24" x14ac:dyDescent="0.2">
      <c r="A47" s="13" t="s">
        <v>61075</v>
      </c>
      <c r="B47" s="7" t="s">
        <v>61171</v>
      </c>
      <c r="C47" s="7" t="s">
        <v>61290</v>
      </c>
      <c r="D47" s="7" t="s">
        <v>61491</v>
      </c>
      <c r="E47" s="7" t="s">
        <v>61692</v>
      </c>
      <c r="F47" s="7" t="s">
        <v>61893</v>
      </c>
      <c r="G47" s="7" t="s">
        <v>62094</v>
      </c>
      <c r="H47" s="7" t="s">
        <v>62295</v>
      </c>
      <c r="I47" s="7" t="s">
        <v>62496</v>
      </c>
      <c r="J47" s="7" t="s">
        <v>62697</v>
      </c>
      <c r="K47" s="7" t="s">
        <v>62898</v>
      </c>
      <c r="L47" s="7" t="s">
        <v>63099</v>
      </c>
      <c r="M47" s="7" t="s">
        <v>63300</v>
      </c>
      <c r="N47" s="7" t="s">
        <v>63501</v>
      </c>
      <c r="O47" s="7" t="s">
        <v>63702</v>
      </c>
      <c r="P47" s="7" t="s">
        <v>63903</v>
      </c>
      <c r="Q47" s="7" t="s">
        <v>64104</v>
      </c>
      <c r="R47" s="7" t="s">
        <v>64305</v>
      </c>
      <c r="S47" s="7" t="s">
        <v>64506</v>
      </c>
      <c r="T47" s="7" t="s">
        <v>64707</v>
      </c>
      <c r="U47" s="7" t="s">
        <v>64908</v>
      </c>
      <c r="V47" s="7" t="s">
        <v>65109</v>
      </c>
      <c r="W47" s="7" t="s">
        <v>65310</v>
      </c>
      <c r="X47" s="7" t="s">
        <v>65511</v>
      </c>
    </row>
    <row r="48" spans="1:24" x14ac:dyDescent="0.2">
      <c r="A48" s="13" t="s">
        <v>61075</v>
      </c>
      <c r="B48" s="7" t="s">
        <v>61171</v>
      </c>
      <c r="C48" s="7" t="s">
        <v>61291</v>
      </c>
      <c r="D48" s="7" t="s">
        <v>61492</v>
      </c>
      <c r="E48" s="7" t="s">
        <v>61693</v>
      </c>
      <c r="F48" s="7" t="s">
        <v>61894</v>
      </c>
      <c r="G48" s="7" t="s">
        <v>62095</v>
      </c>
      <c r="H48" s="7" t="s">
        <v>62296</v>
      </c>
      <c r="I48" s="7" t="s">
        <v>62497</v>
      </c>
      <c r="J48" s="7" t="s">
        <v>62698</v>
      </c>
      <c r="K48" s="7" t="s">
        <v>62899</v>
      </c>
      <c r="L48" s="7" t="s">
        <v>63100</v>
      </c>
      <c r="M48" s="7" t="s">
        <v>63301</v>
      </c>
      <c r="N48" s="7" t="s">
        <v>63502</v>
      </c>
      <c r="O48" s="7" t="s">
        <v>63703</v>
      </c>
      <c r="P48" s="7" t="s">
        <v>63904</v>
      </c>
      <c r="Q48" s="7" t="s">
        <v>64105</v>
      </c>
      <c r="R48" s="7" t="s">
        <v>64306</v>
      </c>
      <c r="S48" s="7" t="s">
        <v>64507</v>
      </c>
      <c r="T48" s="7" t="s">
        <v>64708</v>
      </c>
      <c r="U48" s="7" t="s">
        <v>64909</v>
      </c>
      <c r="V48" s="7" t="s">
        <v>65110</v>
      </c>
      <c r="W48" s="7" t="s">
        <v>65311</v>
      </c>
      <c r="X48" s="7" t="s">
        <v>65512</v>
      </c>
    </row>
    <row r="49" spans="1:24" x14ac:dyDescent="0.2">
      <c r="A49" s="13" t="s">
        <v>61076</v>
      </c>
      <c r="B49" s="7" t="s">
        <v>61172</v>
      </c>
      <c r="C49" s="7" t="s">
        <v>61292</v>
      </c>
      <c r="D49" s="7" t="s">
        <v>61493</v>
      </c>
      <c r="E49" s="7" t="s">
        <v>61694</v>
      </c>
      <c r="F49" s="7" t="s">
        <v>61895</v>
      </c>
      <c r="G49" s="7" t="s">
        <v>62096</v>
      </c>
      <c r="H49" s="7" t="s">
        <v>62297</v>
      </c>
      <c r="I49" s="7" t="s">
        <v>62498</v>
      </c>
      <c r="J49" s="7" t="s">
        <v>62699</v>
      </c>
      <c r="K49" s="7" t="s">
        <v>62900</v>
      </c>
      <c r="L49" s="7" t="s">
        <v>63101</v>
      </c>
      <c r="M49" s="7" t="s">
        <v>63302</v>
      </c>
      <c r="N49" s="7" t="s">
        <v>63503</v>
      </c>
      <c r="O49" s="7" t="s">
        <v>63704</v>
      </c>
      <c r="P49" s="7" t="s">
        <v>63905</v>
      </c>
      <c r="Q49" s="7" t="s">
        <v>64106</v>
      </c>
      <c r="R49" s="7" t="s">
        <v>64307</v>
      </c>
      <c r="S49" s="7" t="s">
        <v>64508</v>
      </c>
      <c r="T49" s="7" t="s">
        <v>64709</v>
      </c>
      <c r="U49" s="7" t="s">
        <v>64910</v>
      </c>
      <c r="V49" s="7" t="s">
        <v>65111</v>
      </c>
      <c r="W49" s="7" t="s">
        <v>65312</v>
      </c>
      <c r="X49" s="7" t="s">
        <v>65513</v>
      </c>
    </row>
    <row r="50" spans="1:24" x14ac:dyDescent="0.2">
      <c r="A50" s="13" t="s">
        <v>61076</v>
      </c>
      <c r="B50" s="7" t="s">
        <v>61172</v>
      </c>
      <c r="C50" s="7" t="s">
        <v>61293</v>
      </c>
      <c r="D50" s="7" t="s">
        <v>61494</v>
      </c>
      <c r="E50" s="7" t="s">
        <v>61695</v>
      </c>
      <c r="F50" s="7" t="s">
        <v>61896</v>
      </c>
      <c r="G50" s="7" t="s">
        <v>62097</v>
      </c>
      <c r="H50" s="7" t="s">
        <v>62298</v>
      </c>
      <c r="I50" s="7" t="s">
        <v>62499</v>
      </c>
      <c r="J50" s="7" t="s">
        <v>62700</v>
      </c>
      <c r="K50" s="7" t="s">
        <v>62901</v>
      </c>
      <c r="L50" s="7" t="s">
        <v>63102</v>
      </c>
      <c r="M50" s="7" t="s">
        <v>63303</v>
      </c>
      <c r="N50" s="7" t="s">
        <v>63504</v>
      </c>
      <c r="O50" s="7" t="s">
        <v>63705</v>
      </c>
      <c r="P50" s="7" t="s">
        <v>63906</v>
      </c>
      <c r="Q50" s="7" t="s">
        <v>64107</v>
      </c>
      <c r="R50" s="7" t="s">
        <v>64308</v>
      </c>
      <c r="S50" s="7" t="s">
        <v>64509</v>
      </c>
      <c r="T50" s="7" t="s">
        <v>64710</v>
      </c>
      <c r="U50" s="7" t="s">
        <v>64911</v>
      </c>
      <c r="V50" s="7" t="s">
        <v>65112</v>
      </c>
      <c r="W50" s="7" t="s">
        <v>65313</v>
      </c>
      <c r="X50" s="7" t="s">
        <v>65514</v>
      </c>
    </row>
    <row r="51" spans="1:24" x14ac:dyDescent="0.2">
      <c r="A51" s="13" t="s">
        <v>61076</v>
      </c>
      <c r="B51" s="7" t="s">
        <v>61172</v>
      </c>
      <c r="C51" s="7" t="s">
        <v>61294</v>
      </c>
      <c r="D51" s="7" t="s">
        <v>61495</v>
      </c>
      <c r="E51" s="7" t="s">
        <v>61696</v>
      </c>
      <c r="F51" s="7" t="s">
        <v>61897</v>
      </c>
      <c r="G51" s="7" t="s">
        <v>62098</v>
      </c>
      <c r="H51" s="7" t="s">
        <v>62299</v>
      </c>
      <c r="I51" s="7" t="s">
        <v>62500</v>
      </c>
      <c r="J51" s="7" t="s">
        <v>62701</v>
      </c>
      <c r="K51" s="7" t="s">
        <v>62902</v>
      </c>
      <c r="L51" s="7" t="s">
        <v>63103</v>
      </c>
      <c r="M51" s="7" t="s">
        <v>63304</v>
      </c>
      <c r="N51" s="7" t="s">
        <v>63505</v>
      </c>
      <c r="O51" s="7" t="s">
        <v>63706</v>
      </c>
      <c r="P51" s="7" t="s">
        <v>63907</v>
      </c>
      <c r="Q51" s="7" t="s">
        <v>64108</v>
      </c>
      <c r="R51" s="7" t="s">
        <v>64309</v>
      </c>
      <c r="S51" s="7" t="s">
        <v>64510</v>
      </c>
      <c r="T51" s="7" t="s">
        <v>64711</v>
      </c>
      <c r="U51" s="7" t="s">
        <v>64912</v>
      </c>
      <c r="V51" s="7" t="s">
        <v>65113</v>
      </c>
      <c r="W51" s="7" t="s">
        <v>65314</v>
      </c>
      <c r="X51" s="7" t="s">
        <v>65515</v>
      </c>
    </row>
    <row r="52" spans="1:24" x14ac:dyDescent="0.2">
      <c r="A52" s="13" t="s">
        <v>61076</v>
      </c>
      <c r="B52" s="7" t="s">
        <v>61172</v>
      </c>
      <c r="C52" s="7" t="s">
        <v>61295</v>
      </c>
      <c r="D52" s="7" t="s">
        <v>61496</v>
      </c>
      <c r="E52" s="7" t="s">
        <v>61697</v>
      </c>
      <c r="F52" s="7" t="s">
        <v>61898</v>
      </c>
      <c r="G52" s="7" t="s">
        <v>62099</v>
      </c>
      <c r="H52" s="7" t="s">
        <v>62300</v>
      </c>
      <c r="I52" s="7" t="s">
        <v>62501</v>
      </c>
      <c r="J52" s="7" t="s">
        <v>62702</v>
      </c>
      <c r="K52" s="7" t="s">
        <v>62903</v>
      </c>
      <c r="L52" s="7" t="s">
        <v>63104</v>
      </c>
      <c r="M52" s="7" t="s">
        <v>63305</v>
      </c>
      <c r="N52" s="7" t="s">
        <v>63506</v>
      </c>
      <c r="O52" s="7" t="s">
        <v>63707</v>
      </c>
      <c r="P52" s="7" t="s">
        <v>63908</v>
      </c>
      <c r="Q52" s="7" t="s">
        <v>64109</v>
      </c>
      <c r="R52" s="7" t="s">
        <v>64310</v>
      </c>
      <c r="S52" s="7" t="s">
        <v>64511</v>
      </c>
      <c r="T52" s="7" t="s">
        <v>64712</v>
      </c>
      <c r="U52" s="7" t="s">
        <v>64913</v>
      </c>
      <c r="V52" s="7" t="s">
        <v>65114</v>
      </c>
      <c r="W52" s="7" t="s">
        <v>65315</v>
      </c>
      <c r="X52" s="7" t="s">
        <v>65516</v>
      </c>
    </row>
    <row r="53" spans="1:24" x14ac:dyDescent="0.2">
      <c r="A53" s="13" t="s">
        <v>61076</v>
      </c>
      <c r="B53" s="7" t="s">
        <v>61172</v>
      </c>
      <c r="C53" s="7" t="s">
        <v>61296</v>
      </c>
      <c r="D53" s="7" t="s">
        <v>61497</v>
      </c>
      <c r="E53" s="7" t="s">
        <v>61698</v>
      </c>
      <c r="F53" s="7" t="s">
        <v>61899</v>
      </c>
      <c r="G53" s="7" t="s">
        <v>62100</v>
      </c>
      <c r="H53" s="7" t="s">
        <v>62301</v>
      </c>
      <c r="I53" s="7" t="s">
        <v>62502</v>
      </c>
      <c r="J53" s="7" t="s">
        <v>62703</v>
      </c>
      <c r="K53" s="7" t="s">
        <v>62904</v>
      </c>
      <c r="L53" s="7" t="s">
        <v>63105</v>
      </c>
      <c r="M53" s="7" t="s">
        <v>63306</v>
      </c>
      <c r="N53" s="7" t="s">
        <v>63507</v>
      </c>
      <c r="O53" s="7" t="s">
        <v>63708</v>
      </c>
      <c r="P53" s="7" t="s">
        <v>63909</v>
      </c>
      <c r="Q53" s="7" t="s">
        <v>64110</v>
      </c>
      <c r="R53" s="7" t="s">
        <v>64311</v>
      </c>
      <c r="S53" s="7" t="s">
        <v>64512</v>
      </c>
      <c r="T53" s="7" t="s">
        <v>64713</v>
      </c>
      <c r="U53" s="7" t="s">
        <v>64914</v>
      </c>
      <c r="V53" s="7" t="s">
        <v>65115</v>
      </c>
      <c r="W53" s="7" t="s">
        <v>65316</v>
      </c>
      <c r="X53" s="7" t="s">
        <v>65517</v>
      </c>
    </row>
    <row r="54" spans="1:24" x14ac:dyDescent="0.2">
      <c r="A54" s="13" t="s">
        <v>61076</v>
      </c>
      <c r="B54" s="7" t="s">
        <v>61172</v>
      </c>
      <c r="C54" s="7" t="s">
        <v>61297</v>
      </c>
      <c r="D54" s="7" t="s">
        <v>61498</v>
      </c>
      <c r="E54" s="7" t="s">
        <v>61699</v>
      </c>
      <c r="F54" s="7" t="s">
        <v>61900</v>
      </c>
      <c r="G54" s="7" t="s">
        <v>62101</v>
      </c>
      <c r="H54" s="7" t="s">
        <v>62302</v>
      </c>
      <c r="I54" s="7" t="s">
        <v>62503</v>
      </c>
      <c r="J54" s="7" t="s">
        <v>62704</v>
      </c>
      <c r="K54" s="7" t="s">
        <v>62905</v>
      </c>
      <c r="L54" s="7" t="s">
        <v>63106</v>
      </c>
      <c r="M54" s="7" t="s">
        <v>63307</v>
      </c>
      <c r="N54" s="7" t="s">
        <v>63508</v>
      </c>
      <c r="O54" s="7" t="s">
        <v>63709</v>
      </c>
      <c r="P54" s="7" t="s">
        <v>63910</v>
      </c>
      <c r="Q54" s="7" t="s">
        <v>64111</v>
      </c>
      <c r="R54" s="7" t="s">
        <v>64312</v>
      </c>
      <c r="S54" s="7" t="s">
        <v>64513</v>
      </c>
      <c r="T54" s="7" t="s">
        <v>64714</v>
      </c>
      <c r="U54" s="7" t="s">
        <v>64915</v>
      </c>
      <c r="V54" s="7" t="s">
        <v>65116</v>
      </c>
      <c r="W54" s="7" t="s">
        <v>65317</v>
      </c>
      <c r="X54" s="7" t="s">
        <v>65518</v>
      </c>
    </row>
    <row r="55" spans="1:24" x14ac:dyDescent="0.2">
      <c r="A55" s="13" t="s">
        <v>61076</v>
      </c>
      <c r="B55" s="7" t="s">
        <v>61172</v>
      </c>
      <c r="C55" s="7" t="s">
        <v>61298</v>
      </c>
      <c r="D55" s="7" t="s">
        <v>61499</v>
      </c>
      <c r="E55" s="7" t="s">
        <v>61700</v>
      </c>
      <c r="F55" s="7" t="s">
        <v>61901</v>
      </c>
      <c r="G55" s="7" t="s">
        <v>62102</v>
      </c>
      <c r="H55" s="7" t="s">
        <v>62303</v>
      </c>
      <c r="I55" s="7" t="s">
        <v>62504</v>
      </c>
      <c r="J55" s="7" t="s">
        <v>62705</v>
      </c>
      <c r="K55" s="7" t="s">
        <v>62906</v>
      </c>
      <c r="L55" s="7" t="s">
        <v>63107</v>
      </c>
      <c r="M55" s="7" t="s">
        <v>63308</v>
      </c>
      <c r="N55" s="7" t="s">
        <v>63509</v>
      </c>
      <c r="O55" s="7" t="s">
        <v>63710</v>
      </c>
      <c r="P55" s="7" t="s">
        <v>63911</v>
      </c>
      <c r="Q55" s="7" t="s">
        <v>64112</v>
      </c>
      <c r="R55" s="7" t="s">
        <v>64313</v>
      </c>
      <c r="S55" s="7" t="s">
        <v>64514</v>
      </c>
      <c r="T55" s="7" t="s">
        <v>64715</v>
      </c>
      <c r="U55" s="7" t="s">
        <v>64916</v>
      </c>
      <c r="V55" s="7" t="s">
        <v>65117</v>
      </c>
      <c r="W55" s="7" t="s">
        <v>65318</v>
      </c>
      <c r="X55" s="7" t="s">
        <v>65519</v>
      </c>
    </row>
    <row r="56" spans="1:24" x14ac:dyDescent="0.2">
      <c r="A56" s="13" t="s">
        <v>61076</v>
      </c>
      <c r="B56" s="7" t="s">
        <v>61172</v>
      </c>
      <c r="C56" s="7" t="s">
        <v>61299</v>
      </c>
      <c r="D56" s="7" t="s">
        <v>61500</v>
      </c>
      <c r="E56" s="7" t="s">
        <v>61701</v>
      </c>
      <c r="F56" s="7" t="s">
        <v>61902</v>
      </c>
      <c r="G56" s="7" t="s">
        <v>62103</v>
      </c>
      <c r="H56" s="7" t="s">
        <v>62304</v>
      </c>
      <c r="I56" s="7" t="s">
        <v>62505</v>
      </c>
      <c r="J56" s="7" t="s">
        <v>62706</v>
      </c>
      <c r="K56" s="7" t="s">
        <v>62907</v>
      </c>
      <c r="L56" s="7" t="s">
        <v>63108</v>
      </c>
      <c r="M56" s="7" t="s">
        <v>63309</v>
      </c>
      <c r="N56" s="7" t="s">
        <v>63510</v>
      </c>
      <c r="O56" s="7" t="s">
        <v>63711</v>
      </c>
      <c r="P56" s="7" t="s">
        <v>63912</v>
      </c>
      <c r="Q56" s="7" t="s">
        <v>64113</v>
      </c>
      <c r="R56" s="7" t="s">
        <v>64314</v>
      </c>
      <c r="S56" s="7" t="s">
        <v>64515</v>
      </c>
      <c r="T56" s="7" t="s">
        <v>64716</v>
      </c>
      <c r="U56" s="7" t="s">
        <v>64917</v>
      </c>
      <c r="V56" s="7" t="s">
        <v>65118</v>
      </c>
      <c r="W56" s="7" t="s">
        <v>65319</v>
      </c>
      <c r="X56" s="7" t="s">
        <v>65520</v>
      </c>
    </row>
    <row r="57" spans="1:24" x14ac:dyDescent="0.2">
      <c r="A57" s="13" t="s">
        <v>61076</v>
      </c>
      <c r="B57" s="7" t="s">
        <v>61172</v>
      </c>
      <c r="C57" s="7" t="s">
        <v>61300</v>
      </c>
      <c r="D57" s="7" t="s">
        <v>61501</v>
      </c>
      <c r="E57" s="7" t="s">
        <v>61702</v>
      </c>
      <c r="F57" s="7" t="s">
        <v>61903</v>
      </c>
      <c r="G57" s="7" t="s">
        <v>62104</v>
      </c>
      <c r="H57" s="7" t="s">
        <v>62305</v>
      </c>
      <c r="I57" s="7" t="s">
        <v>62506</v>
      </c>
      <c r="J57" s="7" t="s">
        <v>62707</v>
      </c>
      <c r="K57" s="7" t="s">
        <v>62908</v>
      </c>
      <c r="L57" s="7" t="s">
        <v>63109</v>
      </c>
      <c r="M57" s="7" t="s">
        <v>63310</v>
      </c>
      <c r="N57" s="7" t="s">
        <v>63511</v>
      </c>
      <c r="O57" s="7" t="s">
        <v>63712</v>
      </c>
      <c r="P57" s="7" t="s">
        <v>63913</v>
      </c>
      <c r="Q57" s="7" t="s">
        <v>64114</v>
      </c>
      <c r="R57" s="7" t="s">
        <v>64315</v>
      </c>
      <c r="S57" s="7" t="s">
        <v>64516</v>
      </c>
      <c r="T57" s="7" t="s">
        <v>64717</v>
      </c>
      <c r="U57" s="7" t="s">
        <v>64918</v>
      </c>
      <c r="V57" s="7" t="s">
        <v>65119</v>
      </c>
      <c r="W57" s="7" t="s">
        <v>65320</v>
      </c>
      <c r="X57" s="7" t="s">
        <v>65521</v>
      </c>
    </row>
    <row r="58" spans="1:24" x14ac:dyDescent="0.2">
      <c r="A58" s="13" t="s">
        <v>61076</v>
      </c>
      <c r="B58" s="7" t="s">
        <v>61172</v>
      </c>
      <c r="C58" s="7" t="s">
        <v>61301</v>
      </c>
      <c r="D58" s="7" t="s">
        <v>61502</v>
      </c>
      <c r="E58" s="7" t="s">
        <v>61703</v>
      </c>
      <c r="F58" s="7" t="s">
        <v>61904</v>
      </c>
      <c r="G58" s="7" t="s">
        <v>62105</v>
      </c>
      <c r="H58" s="7" t="s">
        <v>62306</v>
      </c>
      <c r="I58" s="7" t="s">
        <v>62507</v>
      </c>
      <c r="J58" s="7" t="s">
        <v>62708</v>
      </c>
      <c r="K58" s="7" t="s">
        <v>62909</v>
      </c>
      <c r="L58" s="7" t="s">
        <v>63110</v>
      </c>
      <c r="M58" s="7" t="s">
        <v>63311</v>
      </c>
      <c r="N58" s="7" t="s">
        <v>63512</v>
      </c>
      <c r="O58" s="7" t="s">
        <v>63713</v>
      </c>
      <c r="P58" s="7" t="s">
        <v>63914</v>
      </c>
      <c r="Q58" s="7" t="s">
        <v>64115</v>
      </c>
      <c r="R58" s="7" t="s">
        <v>64316</v>
      </c>
      <c r="S58" s="7" t="s">
        <v>64517</v>
      </c>
      <c r="T58" s="7" t="s">
        <v>64718</v>
      </c>
      <c r="U58" s="7" t="s">
        <v>64919</v>
      </c>
      <c r="V58" s="7" t="s">
        <v>65120</v>
      </c>
      <c r="W58" s="7" t="s">
        <v>65321</v>
      </c>
      <c r="X58" s="7" t="s">
        <v>65522</v>
      </c>
    </row>
    <row r="59" spans="1:24" x14ac:dyDescent="0.2">
      <c r="A59" s="13" t="s">
        <v>61077</v>
      </c>
      <c r="B59" s="7" t="s">
        <v>61173</v>
      </c>
      <c r="C59" s="7" t="s">
        <v>61302</v>
      </c>
      <c r="D59" s="7" t="s">
        <v>61503</v>
      </c>
      <c r="E59" s="7" t="s">
        <v>61704</v>
      </c>
      <c r="F59" s="7" t="s">
        <v>61905</v>
      </c>
      <c r="G59" s="7" t="s">
        <v>62106</v>
      </c>
      <c r="H59" s="7" t="s">
        <v>62307</v>
      </c>
      <c r="I59" s="7" t="s">
        <v>62508</v>
      </c>
      <c r="J59" s="7" t="s">
        <v>62709</v>
      </c>
      <c r="K59" s="7" t="s">
        <v>62910</v>
      </c>
      <c r="L59" s="7" t="s">
        <v>63111</v>
      </c>
      <c r="M59" s="7" t="s">
        <v>63312</v>
      </c>
      <c r="N59" s="7" t="s">
        <v>63513</v>
      </c>
      <c r="O59" s="7" t="s">
        <v>63714</v>
      </c>
      <c r="P59" s="7" t="s">
        <v>63915</v>
      </c>
      <c r="Q59" s="7" t="s">
        <v>64116</v>
      </c>
      <c r="R59" s="7" t="s">
        <v>64317</v>
      </c>
      <c r="S59" s="7" t="s">
        <v>64518</v>
      </c>
      <c r="T59" s="7" t="s">
        <v>64719</v>
      </c>
      <c r="U59" s="7" t="s">
        <v>64920</v>
      </c>
      <c r="V59" s="7" t="s">
        <v>65121</v>
      </c>
      <c r="W59" s="7" t="s">
        <v>65322</v>
      </c>
      <c r="X59" s="7" t="s">
        <v>65523</v>
      </c>
    </row>
    <row r="60" spans="1:24" x14ac:dyDescent="0.2">
      <c r="A60" s="13" t="s">
        <v>61078</v>
      </c>
      <c r="B60" s="7" t="s">
        <v>61174</v>
      </c>
      <c r="C60" s="7" t="s">
        <v>61303</v>
      </c>
      <c r="D60" s="7" t="s">
        <v>61504</v>
      </c>
      <c r="E60" s="7" t="s">
        <v>61705</v>
      </c>
      <c r="F60" s="7" t="s">
        <v>61906</v>
      </c>
      <c r="G60" s="7" t="s">
        <v>62107</v>
      </c>
      <c r="H60" s="7" t="s">
        <v>62308</v>
      </c>
      <c r="I60" s="7" t="s">
        <v>62509</v>
      </c>
      <c r="J60" s="7" t="s">
        <v>62710</v>
      </c>
      <c r="K60" s="7" t="s">
        <v>62911</v>
      </c>
      <c r="L60" s="7" t="s">
        <v>63112</v>
      </c>
      <c r="M60" s="7" t="s">
        <v>63313</v>
      </c>
      <c r="N60" s="7" t="s">
        <v>63514</v>
      </c>
      <c r="O60" s="7" t="s">
        <v>63715</v>
      </c>
      <c r="P60" s="7" t="s">
        <v>63916</v>
      </c>
      <c r="Q60" s="7" t="s">
        <v>64117</v>
      </c>
      <c r="R60" s="7" t="s">
        <v>64318</v>
      </c>
      <c r="S60" s="7" t="s">
        <v>64519</v>
      </c>
      <c r="T60" s="7" t="s">
        <v>64720</v>
      </c>
      <c r="U60" s="7" t="s">
        <v>64921</v>
      </c>
      <c r="V60" s="7" t="s">
        <v>65122</v>
      </c>
      <c r="W60" s="7" t="s">
        <v>65323</v>
      </c>
      <c r="X60" s="7" t="s">
        <v>65524</v>
      </c>
    </row>
    <row r="61" spans="1:24" x14ac:dyDescent="0.2">
      <c r="A61" s="13" t="s">
        <v>61078</v>
      </c>
      <c r="B61" s="7" t="s">
        <v>61174</v>
      </c>
      <c r="C61" s="7" t="s">
        <v>61304</v>
      </c>
      <c r="D61" s="7" t="s">
        <v>61505</v>
      </c>
      <c r="E61" s="7" t="s">
        <v>61706</v>
      </c>
      <c r="F61" s="7" t="s">
        <v>61907</v>
      </c>
      <c r="G61" s="7" t="s">
        <v>62108</v>
      </c>
      <c r="H61" s="7" t="s">
        <v>62309</v>
      </c>
      <c r="I61" s="7" t="s">
        <v>62510</v>
      </c>
      <c r="J61" s="7" t="s">
        <v>62711</v>
      </c>
      <c r="K61" s="7" t="s">
        <v>62912</v>
      </c>
      <c r="L61" s="7" t="s">
        <v>63113</v>
      </c>
      <c r="M61" s="7" t="s">
        <v>63314</v>
      </c>
      <c r="N61" s="7" t="s">
        <v>63515</v>
      </c>
      <c r="O61" s="7" t="s">
        <v>63716</v>
      </c>
      <c r="P61" s="7" t="s">
        <v>63917</v>
      </c>
      <c r="Q61" s="7" t="s">
        <v>64118</v>
      </c>
      <c r="R61" s="7" t="s">
        <v>64319</v>
      </c>
      <c r="S61" s="7" t="s">
        <v>64520</v>
      </c>
      <c r="T61" s="7" t="s">
        <v>64721</v>
      </c>
      <c r="U61" s="7" t="s">
        <v>64922</v>
      </c>
      <c r="V61" s="7" t="s">
        <v>65123</v>
      </c>
      <c r="W61" s="7" t="s">
        <v>65324</v>
      </c>
      <c r="X61" s="7" t="s">
        <v>65525</v>
      </c>
    </row>
    <row r="62" spans="1:24" x14ac:dyDescent="0.2">
      <c r="A62" s="13" t="s">
        <v>61078</v>
      </c>
      <c r="B62" s="7" t="s">
        <v>61174</v>
      </c>
      <c r="C62" s="7" t="s">
        <v>61305</v>
      </c>
      <c r="D62" s="7" t="s">
        <v>61506</v>
      </c>
      <c r="E62" s="7" t="s">
        <v>61707</v>
      </c>
      <c r="F62" s="7" t="s">
        <v>61908</v>
      </c>
      <c r="G62" s="7" t="s">
        <v>62109</v>
      </c>
      <c r="H62" s="7" t="s">
        <v>62310</v>
      </c>
      <c r="I62" s="7" t="s">
        <v>62511</v>
      </c>
      <c r="J62" s="7" t="s">
        <v>62712</v>
      </c>
      <c r="K62" s="7" t="s">
        <v>62913</v>
      </c>
      <c r="L62" s="7" t="s">
        <v>63114</v>
      </c>
      <c r="M62" s="7" t="s">
        <v>63315</v>
      </c>
      <c r="N62" s="7" t="s">
        <v>63516</v>
      </c>
      <c r="O62" s="7" t="s">
        <v>63717</v>
      </c>
      <c r="P62" s="7" t="s">
        <v>63918</v>
      </c>
      <c r="Q62" s="7" t="s">
        <v>64119</v>
      </c>
      <c r="R62" s="7" t="s">
        <v>64320</v>
      </c>
      <c r="S62" s="7" t="s">
        <v>64521</v>
      </c>
      <c r="T62" s="7" t="s">
        <v>64722</v>
      </c>
      <c r="U62" s="7" t="s">
        <v>64923</v>
      </c>
      <c r="V62" s="7" t="s">
        <v>65124</v>
      </c>
      <c r="W62" s="7" t="s">
        <v>65325</v>
      </c>
      <c r="X62" s="7" t="s">
        <v>65526</v>
      </c>
    </row>
    <row r="63" spans="1:24" x14ac:dyDescent="0.2">
      <c r="A63" s="13" t="s">
        <v>61078</v>
      </c>
      <c r="B63" s="7" t="s">
        <v>61174</v>
      </c>
      <c r="C63" s="7" t="s">
        <v>61306</v>
      </c>
      <c r="D63" s="7" t="s">
        <v>61507</v>
      </c>
      <c r="E63" s="7" t="s">
        <v>61708</v>
      </c>
      <c r="F63" s="7" t="s">
        <v>61909</v>
      </c>
      <c r="G63" s="7" t="s">
        <v>62110</v>
      </c>
      <c r="H63" s="7" t="s">
        <v>62311</v>
      </c>
      <c r="I63" s="7" t="s">
        <v>62512</v>
      </c>
      <c r="J63" s="7" t="s">
        <v>62713</v>
      </c>
      <c r="K63" s="7" t="s">
        <v>62914</v>
      </c>
      <c r="L63" s="7" t="s">
        <v>63115</v>
      </c>
      <c r="M63" s="7" t="s">
        <v>63316</v>
      </c>
      <c r="N63" s="7" t="s">
        <v>63517</v>
      </c>
      <c r="O63" s="7" t="s">
        <v>63718</v>
      </c>
      <c r="P63" s="7" t="s">
        <v>63919</v>
      </c>
      <c r="Q63" s="7" t="s">
        <v>64120</v>
      </c>
      <c r="R63" s="7" t="s">
        <v>64321</v>
      </c>
      <c r="S63" s="7" t="s">
        <v>64522</v>
      </c>
      <c r="T63" s="7" t="s">
        <v>64723</v>
      </c>
      <c r="U63" s="7" t="s">
        <v>64924</v>
      </c>
      <c r="V63" s="7" t="s">
        <v>65125</v>
      </c>
      <c r="W63" s="7" t="s">
        <v>65326</v>
      </c>
      <c r="X63" s="7" t="s">
        <v>65527</v>
      </c>
    </row>
    <row r="64" spans="1:24" x14ac:dyDescent="0.2">
      <c r="A64" s="13" t="s">
        <v>61078</v>
      </c>
      <c r="B64" s="7" t="s">
        <v>61174</v>
      </c>
      <c r="C64" s="7" t="s">
        <v>61307</v>
      </c>
      <c r="D64" s="7" t="s">
        <v>61508</v>
      </c>
      <c r="E64" s="7" t="s">
        <v>61709</v>
      </c>
      <c r="F64" s="7" t="s">
        <v>61910</v>
      </c>
      <c r="G64" s="7" t="s">
        <v>62111</v>
      </c>
      <c r="H64" s="7" t="s">
        <v>62312</v>
      </c>
      <c r="I64" s="7" t="s">
        <v>62513</v>
      </c>
      <c r="J64" s="7" t="s">
        <v>62714</v>
      </c>
      <c r="K64" s="7" t="s">
        <v>62915</v>
      </c>
      <c r="L64" s="7" t="s">
        <v>63116</v>
      </c>
      <c r="M64" s="7" t="s">
        <v>63317</v>
      </c>
      <c r="N64" s="7" t="s">
        <v>63518</v>
      </c>
      <c r="O64" s="7" t="s">
        <v>63719</v>
      </c>
      <c r="P64" s="7" t="s">
        <v>63920</v>
      </c>
      <c r="Q64" s="7" t="s">
        <v>64121</v>
      </c>
      <c r="R64" s="7" t="s">
        <v>64322</v>
      </c>
      <c r="S64" s="7" t="s">
        <v>64523</v>
      </c>
      <c r="T64" s="7" t="s">
        <v>64724</v>
      </c>
      <c r="U64" s="7" t="s">
        <v>64925</v>
      </c>
      <c r="V64" s="7" t="s">
        <v>65126</v>
      </c>
      <c r="W64" s="7" t="s">
        <v>65327</v>
      </c>
      <c r="X64" s="7" t="s">
        <v>65528</v>
      </c>
    </row>
    <row r="65" spans="1:24" x14ac:dyDescent="0.2">
      <c r="A65" s="13" t="s">
        <v>61078</v>
      </c>
      <c r="B65" s="7" t="s">
        <v>61174</v>
      </c>
      <c r="C65" s="7" t="s">
        <v>61308</v>
      </c>
      <c r="D65" s="7" t="s">
        <v>61509</v>
      </c>
      <c r="E65" s="7" t="s">
        <v>61710</v>
      </c>
      <c r="F65" s="7" t="s">
        <v>61911</v>
      </c>
      <c r="G65" s="7" t="s">
        <v>62112</v>
      </c>
      <c r="H65" s="7" t="s">
        <v>62313</v>
      </c>
      <c r="I65" s="7" t="s">
        <v>62514</v>
      </c>
      <c r="J65" s="7" t="s">
        <v>62715</v>
      </c>
      <c r="K65" s="7" t="s">
        <v>62916</v>
      </c>
      <c r="L65" s="7" t="s">
        <v>63117</v>
      </c>
      <c r="M65" s="7" t="s">
        <v>63318</v>
      </c>
      <c r="N65" s="7" t="s">
        <v>63519</v>
      </c>
      <c r="O65" s="7" t="s">
        <v>63720</v>
      </c>
      <c r="P65" s="7" t="s">
        <v>63921</v>
      </c>
      <c r="Q65" s="7" t="s">
        <v>64122</v>
      </c>
      <c r="R65" s="7" t="s">
        <v>64323</v>
      </c>
      <c r="S65" s="7" t="s">
        <v>64524</v>
      </c>
      <c r="T65" s="7" t="s">
        <v>64725</v>
      </c>
      <c r="U65" s="7" t="s">
        <v>64926</v>
      </c>
      <c r="V65" s="7" t="s">
        <v>65127</v>
      </c>
      <c r="W65" s="7" t="s">
        <v>65328</v>
      </c>
      <c r="X65" s="7" t="s">
        <v>65529</v>
      </c>
    </row>
    <row r="66" spans="1:24" x14ac:dyDescent="0.2">
      <c r="A66" s="13" t="s">
        <v>61078</v>
      </c>
      <c r="B66" s="7" t="s">
        <v>61174</v>
      </c>
      <c r="C66" s="7" t="s">
        <v>61309</v>
      </c>
      <c r="D66" s="7" t="s">
        <v>61510</v>
      </c>
      <c r="E66" s="7" t="s">
        <v>61711</v>
      </c>
      <c r="F66" s="7" t="s">
        <v>61912</v>
      </c>
      <c r="G66" s="7" t="s">
        <v>62113</v>
      </c>
      <c r="H66" s="7" t="s">
        <v>62314</v>
      </c>
      <c r="I66" s="7" t="s">
        <v>62515</v>
      </c>
      <c r="J66" s="7" t="s">
        <v>62716</v>
      </c>
      <c r="K66" s="7" t="s">
        <v>62917</v>
      </c>
      <c r="L66" s="7" t="s">
        <v>63118</v>
      </c>
      <c r="M66" s="7" t="s">
        <v>63319</v>
      </c>
      <c r="N66" s="7" t="s">
        <v>63520</v>
      </c>
      <c r="O66" s="7" t="s">
        <v>63721</v>
      </c>
      <c r="P66" s="7" t="s">
        <v>63922</v>
      </c>
      <c r="Q66" s="7" t="s">
        <v>64123</v>
      </c>
      <c r="R66" s="7" t="s">
        <v>64324</v>
      </c>
      <c r="S66" s="7" t="s">
        <v>64525</v>
      </c>
      <c r="T66" s="7" t="s">
        <v>64726</v>
      </c>
      <c r="U66" s="7" t="s">
        <v>64927</v>
      </c>
      <c r="V66" s="7" t="s">
        <v>65128</v>
      </c>
      <c r="W66" s="7" t="s">
        <v>65329</v>
      </c>
      <c r="X66" s="7" t="s">
        <v>65530</v>
      </c>
    </row>
    <row r="67" spans="1:24" x14ac:dyDescent="0.2">
      <c r="A67" s="13" t="s">
        <v>61079</v>
      </c>
      <c r="B67" s="7" t="s">
        <v>61175</v>
      </c>
      <c r="C67" s="7" t="s">
        <v>61310</v>
      </c>
      <c r="D67" s="7" t="s">
        <v>61511</v>
      </c>
      <c r="E67" s="7" t="s">
        <v>61712</v>
      </c>
      <c r="F67" s="7" t="s">
        <v>61913</v>
      </c>
      <c r="G67" s="7" t="s">
        <v>62114</v>
      </c>
      <c r="H67" s="7" t="s">
        <v>62315</v>
      </c>
      <c r="I67" s="7" t="s">
        <v>62516</v>
      </c>
      <c r="J67" s="7" t="s">
        <v>62717</v>
      </c>
      <c r="K67" s="7" t="s">
        <v>62918</v>
      </c>
      <c r="L67" s="7" t="s">
        <v>63119</v>
      </c>
      <c r="M67" s="7" t="s">
        <v>63320</v>
      </c>
      <c r="N67" s="7" t="s">
        <v>63521</v>
      </c>
      <c r="O67" s="7" t="s">
        <v>63722</v>
      </c>
      <c r="P67" s="7" t="s">
        <v>63923</v>
      </c>
      <c r="Q67" s="7" t="s">
        <v>64124</v>
      </c>
      <c r="R67" s="7" t="s">
        <v>64325</v>
      </c>
      <c r="S67" s="7" t="s">
        <v>64526</v>
      </c>
      <c r="T67" s="7" t="s">
        <v>64727</v>
      </c>
      <c r="U67" s="7" t="s">
        <v>64928</v>
      </c>
      <c r="V67" s="7" t="s">
        <v>65129</v>
      </c>
      <c r="W67" s="7" t="s">
        <v>65330</v>
      </c>
      <c r="X67" s="7" t="s">
        <v>65531</v>
      </c>
    </row>
    <row r="68" spans="1:24" x14ac:dyDescent="0.2">
      <c r="A68" s="13" t="s">
        <v>61079</v>
      </c>
      <c r="B68" s="7" t="s">
        <v>61175</v>
      </c>
      <c r="C68" s="7" t="s">
        <v>61311</v>
      </c>
      <c r="D68" s="7" t="s">
        <v>61512</v>
      </c>
      <c r="E68" s="7" t="s">
        <v>61713</v>
      </c>
      <c r="F68" s="7" t="s">
        <v>61914</v>
      </c>
      <c r="G68" s="7" t="s">
        <v>62115</v>
      </c>
      <c r="H68" s="7" t="s">
        <v>62316</v>
      </c>
      <c r="I68" s="7" t="s">
        <v>62517</v>
      </c>
      <c r="J68" s="7" t="s">
        <v>62718</v>
      </c>
      <c r="K68" s="7" t="s">
        <v>62919</v>
      </c>
      <c r="L68" s="7" t="s">
        <v>63120</v>
      </c>
      <c r="M68" s="7" t="s">
        <v>63321</v>
      </c>
      <c r="N68" s="7" t="s">
        <v>63522</v>
      </c>
      <c r="O68" s="7" t="s">
        <v>63723</v>
      </c>
      <c r="P68" s="7" t="s">
        <v>63924</v>
      </c>
      <c r="Q68" s="7" t="s">
        <v>64125</v>
      </c>
      <c r="R68" s="7" t="s">
        <v>64326</v>
      </c>
      <c r="S68" s="7" t="s">
        <v>64527</v>
      </c>
      <c r="T68" s="7" t="s">
        <v>64728</v>
      </c>
      <c r="U68" s="7" t="s">
        <v>64929</v>
      </c>
      <c r="V68" s="7" t="s">
        <v>65130</v>
      </c>
      <c r="W68" s="7" t="s">
        <v>65331</v>
      </c>
      <c r="X68" s="7" t="s">
        <v>65532</v>
      </c>
    </row>
    <row r="69" spans="1:24" x14ac:dyDescent="0.2">
      <c r="A69" s="13" t="s">
        <v>61079</v>
      </c>
      <c r="B69" s="7" t="s">
        <v>61175</v>
      </c>
      <c r="C69" s="7" t="s">
        <v>61312</v>
      </c>
      <c r="D69" s="7" t="s">
        <v>61513</v>
      </c>
      <c r="E69" s="7" t="s">
        <v>61714</v>
      </c>
      <c r="F69" s="7" t="s">
        <v>61915</v>
      </c>
      <c r="G69" s="7" t="s">
        <v>62116</v>
      </c>
      <c r="H69" s="7" t="s">
        <v>62317</v>
      </c>
      <c r="I69" s="7" t="s">
        <v>62518</v>
      </c>
      <c r="J69" s="7" t="s">
        <v>62719</v>
      </c>
      <c r="K69" s="7" t="s">
        <v>62920</v>
      </c>
      <c r="L69" s="7" t="s">
        <v>63121</v>
      </c>
      <c r="M69" s="7" t="s">
        <v>63322</v>
      </c>
      <c r="N69" s="7" t="s">
        <v>63523</v>
      </c>
      <c r="O69" s="7" t="s">
        <v>63724</v>
      </c>
      <c r="P69" s="7" t="s">
        <v>63925</v>
      </c>
      <c r="Q69" s="7" t="s">
        <v>64126</v>
      </c>
      <c r="R69" s="7" t="s">
        <v>64327</v>
      </c>
      <c r="S69" s="7" t="s">
        <v>64528</v>
      </c>
      <c r="T69" s="7" t="s">
        <v>64729</v>
      </c>
      <c r="U69" s="7" t="s">
        <v>64930</v>
      </c>
      <c r="V69" s="7" t="s">
        <v>65131</v>
      </c>
      <c r="W69" s="7" t="s">
        <v>65332</v>
      </c>
      <c r="X69" s="7" t="s">
        <v>65533</v>
      </c>
    </row>
    <row r="70" spans="1:24" x14ac:dyDescent="0.2">
      <c r="A70" s="13" t="s">
        <v>61079</v>
      </c>
      <c r="B70" s="7" t="s">
        <v>61175</v>
      </c>
      <c r="C70" s="7" t="s">
        <v>61313</v>
      </c>
      <c r="D70" s="7" t="s">
        <v>61514</v>
      </c>
      <c r="E70" s="7" t="s">
        <v>61715</v>
      </c>
      <c r="F70" s="7" t="s">
        <v>61916</v>
      </c>
      <c r="G70" s="7" t="s">
        <v>62117</v>
      </c>
      <c r="H70" s="7" t="s">
        <v>62318</v>
      </c>
      <c r="I70" s="7" t="s">
        <v>62519</v>
      </c>
      <c r="J70" s="7" t="s">
        <v>62720</v>
      </c>
      <c r="K70" s="7" t="s">
        <v>62921</v>
      </c>
      <c r="L70" s="7" t="s">
        <v>63122</v>
      </c>
      <c r="M70" s="7" t="s">
        <v>63323</v>
      </c>
      <c r="N70" s="7" t="s">
        <v>63524</v>
      </c>
      <c r="O70" s="7" t="s">
        <v>63725</v>
      </c>
      <c r="P70" s="7" t="s">
        <v>63926</v>
      </c>
      <c r="Q70" s="7" t="s">
        <v>64127</v>
      </c>
      <c r="R70" s="7" t="s">
        <v>64328</v>
      </c>
      <c r="S70" s="7" t="s">
        <v>64529</v>
      </c>
      <c r="T70" s="7" t="s">
        <v>64730</v>
      </c>
      <c r="U70" s="7" t="s">
        <v>64931</v>
      </c>
      <c r="V70" s="7" t="s">
        <v>65132</v>
      </c>
      <c r="W70" s="7" t="s">
        <v>65333</v>
      </c>
      <c r="X70" s="7" t="s">
        <v>65534</v>
      </c>
    </row>
    <row r="71" spans="1:24" x14ac:dyDescent="0.2">
      <c r="A71" s="13" t="s">
        <v>61080</v>
      </c>
      <c r="B71" s="7" t="s">
        <v>61176</v>
      </c>
      <c r="C71" s="7" t="s">
        <v>61314</v>
      </c>
      <c r="D71" s="7" t="s">
        <v>61515</v>
      </c>
      <c r="E71" s="7" t="s">
        <v>61716</v>
      </c>
      <c r="F71" s="7" t="s">
        <v>61917</v>
      </c>
      <c r="G71" s="7" t="s">
        <v>62118</v>
      </c>
      <c r="H71" s="7" t="s">
        <v>62319</v>
      </c>
      <c r="I71" s="7" t="s">
        <v>62520</v>
      </c>
      <c r="J71" s="7" t="s">
        <v>62721</v>
      </c>
      <c r="K71" s="7" t="s">
        <v>62922</v>
      </c>
      <c r="L71" s="7" t="s">
        <v>63123</v>
      </c>
      <c r="M71" s="7" t="s">
        <v>63324</v>
      </c>
      <c r="N71" s="7" t="s">
        <v>63525</v>
      </c>
      <c r="O71" s="7" t="s">
        <v>63726</v>
      </c>
      <c r="P71" s="7" t="s">
        <v>63927</v>
      </c>
      <c r="Q71" s="7" t="s">
        <v>64128</v>
      </c>
      <c r="R71" s="7" t="s">
        <v>64329</v>
      </c>
      <c r="S71" s="7" t="s">
        <v>64530</v>
      </c>
      <c r="T71" s="7" t="s">
        <v>64731</v>
      </c>
      <c r="U71" s="7" t="s">
        <v>64932</v>
      </c>
      <c r="V71" s="7" t="s">
        <v>65133</v>
      </c>
      <c r="W71" s="7" t="s">
        <v>65334</v>
      </c>
      <c r="X71" s="7" t="s">
        <v>65535</v>
      </c>
    </row>
    <row r="72" spans="1:24" x14ac:dyDescent="0.2">
      <c r="A72" s="13" t="s">
        <v>61080</v>
      </c>
      <c r="B72" s="7" t="s">
        <v>61176</v>
      </c>
      <c r="C72" s="7" t="s">
        <v>61315</v>
      </c>
      <c r="D72" s="7" t="s">
        <v>61516</v>
      </c>
      <c r="E72" s="7" t="s">
        <v>61717</v>
      </c>
      <c r="F72" s="7" t="s">
        <v>61918</v>
      </c>
      <c r="G72" s="7" t="s">
        <v>62119</v>
      </c>
      <c r="H72" s="7" t="s">
        <v>62320</v>
      </c>
      <c r="I72" s="7" t="s">
        <v>62521</v>
      </c>
      <c r="J72" s="7" t="s">
        <v>62722</v>
      </c>
      <c r="K72" s="7" t="s">
        <v>62923</v>
      </c>
      <c r="L72" s="7" t="s">
        <v>63124</v>
      </c>
      <c r="M72" s="7" t="s">
        <v>63325</v>
      </c>
      <c r="N72" s="7" t="s">
        <v>63526</v>
      </c>
      <c r="O72" s="7" t="s">
        <v>63727</v>
      </c>
      <c r="P72" s="7" t="s">
        <v>63928</v>
      </c>
      <c r="Q72" s="7" t="s">
        <v>64129</v>
      </c>
      <c r="R72" s="7" t="s">
        <v>64330</v>
      </c>
      <c r="S72" s="7" t="s">
        <v>64531</v>
      </c>
      <c r="T72" s="7" t="s">
        <v>64732</v>
      </c>
      <c r="U72" s="7" t="s">
        <v>64933</v>
      </c>
      <c r="V72" s="7" t="s">
        <v>65134</v>
      </c>
      <c r="W72" s="7" t="s">
        <v>65335</v>
      </c>
      <c r="X72" s="7" t="s">
        <v>65536</v>
      </c>
    </row>
    <row r="73" spans="1:24" x14ac:dyDescent="0.2">
      <c r="A73" s="13" t="s">
        <v>61080</v>
      </c>
      <c r="B73" s="7" t="s">
        <v>61176</v>
      </c>
      <c r="C73" s="7" t="s">
        <v>61316</v>
      </c>
      <c r="D73" s="7" t="s">
        <v>61517</v>
      </c>
      <c r="E73" s="7" t="s">
        <v>61718</v>
      </c>
      <c r="F73" s="7" t="s">
        <v>61919</v>
      </c>
      <c r="G73" s="7" t="s">
        <v>62120</v>
      </c>
      <c r="H73" s="7" t="s">
        <v>62321</v>
      </c>
      <c r="I73" s="7" t="s">
        <v>62522</v>
      </c>
      <c r="J73" s="7" t="s">
        <v>62723</v>
      </c>
      <c r="K73" s="7" t="s">
        <v>62924</v>
      </c>
      <c r="L73" s="7" t="s">
        <v>63125</v>
      </c>
      <c r="M73" s="7" t="s">
        <v>63326</v>
      </c>
      <c r="N73" s="7" t="s">
        <v>63527</v>
      </c>
      <c r="O73" s="7" t="s">
        <v>63728</v>
      </c>
      <c r="P73" s="7" t="s">
        <v>63929</v>
      </c>
      <c r="Q73" s="7" t="s">
        <v>64130</v>
      </c>
      <c r="R73" s="7" t="s">
        <v>64331</v>
      </c>
      <c r="S73" s="7" t="s">
        <v>64532</v>
      </c>
      <c r="T73" s="7" t="s">
        <v>64733</v>
      </c>
      <c r="U73" s="7" t="s">
        <v>64934</v>
      </c>
      <c r="V73" s="7" t="s">
        <v>65135</v>
      </c>
      <c r="W73" s="7" t="s">
        <v>65336</v>
      </c>
      <c r="X73" s="7" t="s">
        <v>65537</v>
      </c>
    </row>
    <row r="74" spans="1:24" x14ac:dyDescent="0.2">
      <c r="A74" s="13" t="s">
        <v>61080</v>
      </c>
      <c r="B74" s="7" t="s">
        <v>61176</v>
      </c>
      <c r="C74" s="7" t="s">
        <v>61317</v>
      </c>
      <c r="D74" s="7" t="s">
        <v>61518</v>
      </c>
      <c r="E74" s="7" t="s">
        <v>61719</v>
      </c>
      <c r="F74" s="7" t="s">
        <v>61920</v>
      </c>
      <c r="G74" s="7" t="s">
        <v>62121</v>
      </c>
      <c r="H74" s="7" t="s">
        <v>62322</v>
      </c>
      <c r="I74" s="7" t="s">
        <v>62523</v>
      </c>
      <c r="J74" s="7" t="s">
        <v>62724</v>
      </c>
      <c r="K74" s="7" t="s">
        <v>62925</v>
      </c>
      <c r="L74" s="7" t="s">
        <v>63126</v>
      </c>
      <c r="M74" s="7" t="s">
        <v>63327</v>
      </c>
      <c r="N74" s="7" t="s">
        <v>63528</v>
      </c>
      <c r="O74" s="7" t="s">
        <v>63729</v>
      </c>
      <c r="P74" s="7" t="s">
        <v>63930</v>
      </c>
      <c r="Q74" s="7" t="s">
        <v>64131</v>
      </c>
      <c r="R74" s="7" t="s">
        <v>64332</v>
      </c>
      <c r="S74" s="7" t="s">
        <v>64533</v>
      </c>
      <c r="T74" s="7" t="s">
        <v>64734</v>
      </c>
      <c r="U74" s="7" t="s">
        <v>64935</v>
      </c>
      <c r="V74" s="7" t="s">
        <v>65136</v>
      </c>
      <c r="W74" s="7" t="s">
        <v>65337</v>
      </c>
      <c r="X74" s="7" t="s">
        <v>65538</v>
      </c>
    </row>
    <row r="75" spans="1:24" x14ac:dyDescent="0.2">
      <c r="A75" s="13" t="s">
        <v>61081</v>
      </c>
      <c r="B75" s="7" t="s">
        <v>61177</v>
      </c>
      <c r="C75" s="7" t="s">
        <v>61318</v>
      </c>
      <c r="D75" s="7" t="s">
        <v>61519</v>
      </c>
      <c r="E75" s="7" t="s">
        <v>61720</v>
      </c>
      <c r="F75" s="7" t="s">
        <v>61921</v>
      </c>
      <c r="G75" s="7" t="s">
        <v>62122</v>
      </c>
      <c r="H75" s="7" t="s">
        <v>62323</v>
      </c>
      <c r="I75" s="7" t="s">
        <v>62524</v>
      </c>
      <c r="J75" s="7" t="s">
        <v>62725</v>
      </c>
      <c r="K75" s="7" t="s">
        <v>62926</v>
      </c>
      <c r="L75" s="7" t="s">
        <v>63127</v>
      </c>
      <c r="M75" s="7" t="s">
        <v>63328</v>
      </c>
      <c r="N75" s="7" t="s">
        <v>63529</v>
      </c>
      <c r="O75" s="7" t="s">
        <v>63730</v>
      </c>
      <c r="P75" s="7" t="s">
        <v>63931</v>
      </c>
      <c r="Q75" s="7" t="s">
        <v>64132</v>
      </c>
      <c r="R75" s="7" t="s">
        <v>64333</v>
      </c>
      <c r="S75" s="7" t="s">
        <v>64534</v>
      </c>
      <c r="T75" s="7" t="s">
        <v>64735</v>
      </c>
      <c r="U75" s="7" t="s">
        <v>64936</v>
      </c>
      <c r="V75" s="7" t="s">
        <v>65137</v>
      </c>
      <c r="W75" s="7" t="s">
        <v>65338</v>
      </c>
      <c r="X75" s="7" t="s">
        <v>65539</v>
      </c>
    </row>
    <row r="76" spans="1:24" x14ac:dyDescent="0.2">
      <c r="A76" s="13" t="s">
        <v>61082</v>
      </c>
      <c r="B76" s="7" t="s">
        <v>61178</v>
      </c>
      <c r="C76" s="7" t="s">
        <v>61319</v>
      </c>
      <c r="D76" s="7" t="s">
        <v>61520</v>
      </c>
      <c r="E76" s="7" t="s">
        <v>61721</v>
      </c>
      <c r="F76" s="7" t="s">
        <v>61922</v>
      </c>
      <c r="G76" s="7" t="s">
        <v>62123</v>
      </c>
      <c r="H76" s="7" t="s">
        <v>62324</v>
      </c>
      <c r="I76" s="7" t="s">
        <v>62525</v>
      </c>
      <c r="J76" s="7" t="s">
        <v>62726</v>
      </c>
      <c r="K76" s="7" t="s">
        <v>62927</v>
      </c>
      <c r="L76" s="7" t="s">
        <v>63128</v>
      </c>
      <c r="M76" s="7" t="s">
        <v>63329</v>
      </c>
      <c r="N76" s="7" t="s">
        <v>63530</v>
      </c>
      <c r="O76" s="7" t="s">
        <v>63731</v>
      </c>
      <c r="P76" s="7" t="s">
        <v>63932</v>
      </c>
      <c r="Q76" s="7" t="s">
        <v>64133</v>
      </c>
      <c r="R76" s="7" t="s">
        <v>64334</v>
      </c>
      <c r="S76" s="7" t="s">
        <v>64535</v>
      </c>
      <c r="T76" s="7" t="s">
        <v>64736</v>
      </c>
      <c r="U76" s="7" t="s">
        <v>64937</v>
      </c>
      <c r="V76" s="7" t="s">
        <v>65138</v>
      </c>
      <c r="W76" s="7" t="s">
        <v>65339</v>
      </c>
      <c r="X76" s="7" t="s">
        <v>65540</v>
      </c>
    </row>
    <row r="77" spans="1:24" x14ac:dyDescent="0.2">
      <c r="A77" s="13" t="s">
        <v>61083</v>
      </c>
      <c r="B77" s="7" t="s">
        <v>61179</v>
      </c>
      <c r="C77" s="7" t="s">
        <v>61320</v>
      </c>
      <c r="D77" s="7" t="s">
        <v>61521</v>
      </c>
      <c r="E77" s="7" t="s">
        <v>61722</v>
      </c>
      <c r="F77" s="7" t="s">
        <v>61923</v>
      </c>
      <c r="G77" s="7" t="s">
        <v>62124</v>
      </c>
      <c r="H77" s="7" t="s">
        <v>62325</v>
      </c>
      <c r="I77" s="7" t="s">
        <v>62526</v>
      </c>
      <c r="J77" s="7" t="s">
        <v>62727</v>
      </c>
      <c r="K77" s="7" t="s">
        <v>62928</v>
      </c>
      <c r="L77" s="7" t="s">
        <v>63129</v>
      </c>
      <c r="M77" s="7" t="s">
        <v>63330</v>
      </c>
      <c r="N77" s="7" t="s">
        <v>63531</v>
      </c>
      <c r="O77" s="7" t="s">
        <v>63732</v>
      </c>
      <c r="P77" s="7" t="s">
        <v>63933</v>
      </c>
      <c r="Q77" s="7" t="s">
        <v>64134</v>
      </c>
      <c r="R77" s="7" t="s">
        <v>64335</v>
      </c>
      <c r="S77" s="7" t="s">
        <v>64536</v>
      </c>
      <c r="T77" s="7" t="s">
        <v>64737</v>
      </c>
      <c r="U77" s="7" t="s">
        <v>64938</v>
      </c>
      <c r="V77" s="7" t="s">
        <v>65139</v>
      </c>
      <c r="W77" s="7" t="s">
        <v>65340</v>
      </c>
      <c r="X77" s="7" t="s">
        <v>65541</v>
      </c>
    </row>
    <row r="78" spans="1:24" x14ac:dyDescent="0.2">
      <c r="A78" s="13" t="s">
        <v>61083</v>
      </c>
      <c r="B78" s="7" t="s">
        <v>61179</v>
      </c>
      <c r="C78" s="7" t="s">
        <v>61321</v>
      </c>
      <c r="D78" s="7" t="s">
        <v>61522</v>
      </c>
      <c r="E78" s="7" t="s">
        <v>61723</v>
      </c>
      <c r="F78" s="7" t="s">
        <v>61924</v>
      </c>
      <c r="G78" s="7" t="s">
        <v>62125</v>
      </c>
      <c r="H78" s="7" t="s">
        <v>62326</v>
      </c>
      <c r="I78" s="7" t="s">
        <v>62527</v>
      </c>
      <c r="J78" s="7" t="s">
        <v>62728</v>
      </c>
      <c r="K78" s="7" t="s">
        <v>62929</v>
      </c>
      <c r="L78" s="7" t="s">
        <v>63130</v>
      </c>
      <c r="M78" s="7" t="s">
        <v>63331</v>
      </c>
      <c r="N78" s="7" t="s">
        <v>63532</v>
      </c>
      <c r="O78" s="7" t="s">
        <v>63733</v>
      </c>
      <c r="P78" s="7" t="s">
        <v>63934</v>
      </c>
      <c r="Q78" s="7" t="s">
        <v>64135</v>
      </c>
      <c r="R78" s="7" t="s">
        <v>64336</v>
      </c>
      <c r="S78" s="7" t="s">
        <v>64537</v>
      </c>
      <c r="T78" s="7" t="s">
        <v>64738</v>
      </c>
      <c r="U78" s="7" t="s">
        <v>64939</v>
      </c>
      <c r="V78" s="7" t="s">
        <v>65140</v>
      </c>
      <c r="W78" s="7" t="s">
        <v>65341</v>
      </c>
      <c r="X78" s="7" t="s">
        <v>65542</v>
      </c>
    </row>
    <row r="79" spans="1:24" x14ac:dyDescent="0.2">
      <c r="A79" s="13" t="s">
        <v>61083</v>
      </c>
      <c r="B79" s="7" t="s">
        <v>61179</v>
      </c>
      <c r="C79" s="7" t="s">
        <v>61322</v>
      </c>
      <c r="D79" s="7" t="s">
        <v>61523</v>
      </c>
      <c r="E79" s="7" t="s">
        <v>61724</v>
      </c>
      <c r="F79" s="7" t="s">
        <v>61925</v>
      </c>
      <c r="G79" s="7" t="s">
        <v>62126</v>
      </c>
      <c r="H79" s="7" t="s">
        <v>62327</v>
      </c>
      <c r="I79" s="7" t="s">
        <v>62528</v>
      </c>
      <c r="J79" s="7" t="s">
        <v>62729</v>
      </c>
      <c r="K79" s="7" t="s">
        <v>62930</v>
      </c>
      <c r="L79" s="7" t="s">
        <v>63131</v>
      </c>
      <c r="M79" s="7" t="s">
        <v>63332</v>
      </c>
      <c r="N79" s="7" t="s">
        <v>63533</v>
      </c>
      <c r="O79" s="7" t="s">
        <v>63734</v>
      </c>
      <c r="P79" s="7" t="s">
        <v>63935</v>
      </c>
      <c r="Q79" s="7" t="s">
        <v>64136</v>
      </c>
      <c r="R79" s="7" t="s">
        <v>64337</v>
      </c>
      <c r="S79" s="7" t="s">
        <v>64538</v>
      </c>
      <c r="T79" s="7" t="s">
        <v>64739</v>
      </c>
      <c r="U79" s="7" t="s">
        <v>64940</v>
      </c>
      <c r="V79" s="7" t="s">
        <v>65141</v>
      </c>
      <c r="W79" s="7" t="s">
        <v>65342</v>
      </c>
      <c r="X79" s="7" t="s">
        <v>65543</v>
      </c>
    </row>
    <row r="80" spans="1:24" x14ac:dyDescent="0.2">
      <c r="A80" s="13" t="s">
        <v>61083</v>
      </c>
      <c r="B80" s="7" t="s">
        <v>61179</v>
      </c>
      <c r="C80" s="7" t="s">
        <v>61323</v>
      </c>
      <c r="D80" s="7" t="s">
        <v>61524</v>
      </c>
      <c r="E80" s="7" t="s">
        <v>61725</v>
      </c>
      <c r="F80" s="7" t="s">
        <v>61926</v>
      </c>
      <c r="G80" s="7" t="s">
        <v>62127</v>
      </c>
      <c r="H80" s="7" t="s">
        <v>62328</v>
      </c>
      <c r="I80" s="7" t="s">
        <v>62529</v>
      </c>
      <c r="J80" s="7" t="s">
        <v>62730</v>
      </c>
      <c r="K80" s="7" t="s">
        <v>62931</v>
      </c>
      <c r="L80" s="7" t="s">
        <v>63132</v>
      </c>
      <c r="M80" s="7" t="s">
        <v>63333</v>
      </c>
      <c r="N80" s="7" t="s">
        <v>63534</v>
      </c>
      <c r="O80" s="7" t="s">
        <v>63735</v>
      </c>
      <c r="P80" s="7" t="s">
        <v>63936</v>
      </c>
      <c r="Q80" s="7" t="s">
        <v>64137</v>
      </c>
      <c r="R80" s="7" t="s">
        <v>64338</v>
      </c>
      <c r="S80" s="7" t="s">
        <v>64539</v>
      </c>
      <c r="T80" s="7" t="s">
        <v>64740</v>
      </c>
      <c r="U80" s="7" t="s">
        <v>64941</v>
      </c>
      <c r="V80" s="7" t="s">
        <v>65142</v>
      </c>
      <c r="W80" s="7" t="s">
        <v>65343</v>
      </c>
      <c r="X80" s="7" t="s">
        <v>65544</v>
      </c>
    </row>
    <row r="81" spans="1:24" x14ac:dyDescent="0.2">
      <c r="A81" s="13" t="s">
        <v>61083</v>
      </c>
      <c r="B81" s="7" t="s">
        <v>61179</v>
      </c>
      <c r="C81" s="7" t="s">
        <v>61324</v>
      </c>
      <c r="D81" s="7" t="s">
        <v>61525</v>
      </c>
      <c r="E81" s="7" t="s">
        <v>61726</v>
      </c>
      <c r="F81" s="7" t="s">
        <v>61927</v>
      </c>
      <c r="G81" s="7" t="s">
        <v>62128</v>
      </c>
      <c r="H81" s="7" t="s">
        <v>62329</v>
      </c>
      <c r="I81" s="7" t="s">
        <v>62530</v>
      </c>
      <c r="J81" s="7" t="s">
        <v>62731</v>
      </c>
      <c r="K81" s="7" t="s">
        <v>62932</v>
      </c>
      <c r="L81" s="7" t="s">
        <v>63133</v>
      </c>
      <c r="M81" s="7" t="s">
        <v>63334</v>
      </c>
      <c r="N81" s="7" t="s">
        <v>63535</v>
      </c>
      <c r="O81" s="7" t="s">
        <v>63736</v>
      </c>
      <c r="P81" s="7" t="s">
        <v>63937</v>
      </c>
      <c r="Q81" s="7" t="s">
        <v>64138</v>
      </c>
      <c r="R81" s="7" t="s">
        <v>64339</v>
      </c>
      <c r="S81" s="7" t="s">
        <v>64540</v>
      </c>
      <c r="T81" s="7" t="s">
        <v>64741</v>
      </c>
      <c r="U81" s="7" t="s">
        <v>64942</v>
      </c>
      <c r="V81" s="7" t="s">
        <v>65143</v>
      </c>
      <c r="W81" s="7" t="s">
        <v>65344</v>
      </c>
      <c r="X81" s="7" t="s">
        <v>65545</v>
      </c>
    </row>
    <row r="82" spans="1:24" x14ac:dyDescent="0.2">
      <c r="A82" s="13" t="s">
        <v>61083</v>
      </c>
      <c r="B82" s="7" t="s">
        <v>61179</v>
      </c>
      <c r="C82" s="7" t="s">
        <v>61325</v>
      </c>
      <c r="D82" s="7" t="s">
        <v>61526</v>
      </c>
      <c r="E82" s="7" t="s">
        <v>61727</v>
      </c>
      <c r="F82" s="7" t="s">
        <v>61928</v>
      </c>
      <c r="G82" s="7" t="s">
        <v>62129</v>
      </c>
      <c r="H82" s="7" t="s">
        <v>62330</v>
      </c>
      <c r="I82" s="7" t="s">
        <v>62531</v>
      </c>
      <c r="J82" s="7" t="s">
        <v>62732</v>
      </c>
      <c r="K82" s="7" t="s">
        <v>62933</v>
      </c>
      <c r="L82" s="7" t="s">
        <v>63134</v>
      </c>
      <c r="M82" s="7" t="s">
        <v>63335</v>
      </c>
      <c r="N82" s="7" t="s">
        <v>63536</v>
      </c>
      <c r="O82" s="7" t="s">
        <v>63737</v>
      </c>
      <c r="P82" s="7" t="s">
        <v>63938</v>
      </c>
      <c r="Q82" s="7" t="s">
        <v>64139</v>
      </c>
      <c r="R82" s="7" t="s">
        <v>64340</v>
      </c>
      <c r="S82" s="7" t="s">
        <v>64541</v>
      </c>
      <c r="T82" s="7" t="s">
        <v>64742</v>
      </c>
      <c r="U82" s="7" t="s">
        <v>64943</v>
      </c>
      <c r="V82" s="7" t="s">
        <v>65144</v>
      </c>
      <c r="W82" s="7" t="s">
        <v>65345</v>
      </c>
      <c r="X82" s="7" t="s">
        <v>65546</v>
      </c>
    </row>
    <row r="83" spans="1:24" x14ac:dyDescent="0.2">
      <c r="A83" s="13" t="s">
        <v>61083</v>
      </c>
      <c r="B83" s="7" t="s">
        <v>61179</v>
      </c>
      <c r="C83" s="7" t="s">
        <v>61326</v>
      </c>
      <c r="D83" s="7" t="s">
        <v>61527</v>
      </c>
      <c r="E83" s="7" t="s">
        <v>61728</v>
      </c>
      <c r="F83" s="7" t="s">
        <v>61929</v>
      </c>
      <c r="G83" s="7" t="s">
        <v>62130</v>
      </c>
      <c r="H83" s="7" t="s">
        <v>62331</v>
      </c>
      <c r="I83" s="7" t="s">
        <v>62532</v>
      </c>
      <c r="J83" s="7" t="s">
        <v>62733</v>
      </c>
      <c r="K83" s="7" t="s">
        <v>62934</v>
      </c>
      <c r="L83" s="7" t="s">
        <v>63135</v>
      </c>
      <c r="M83" s="7" t="s">
        <v>63336</v>
      </c>
      <c r="N83" s="7" t="s">
        <v>63537</v>
      </c>
      <c r="O83" s="7" t="s">
        <v>63738</v>
      </c>
      <c r="P83" s="7" t="s">
        <v>63939</v>
      </c>
      <c r="Q83" s="7" t="s">
        <v>64140</v>
      </c>
      <c r="R83" s="7" t="s">
        <v>64341</v>
      </c>
      <c r="S83" s="7" t="s">
        <v>64542</v>
      </c>
      <c r="T83" s="7" t="s">
        <v>64743</v>
      </c>
      <c r="U83" s="7" t="s">
        <v>64944</v>
      </c>
      <c r="V83" s="7" t="s">
        <v>65145</v>
      </c>
      <c r="W83" s="7" t="s">
        <v>65346</v>
      </c>
      <c r="X83" s="7" t="s">
        <v>65547</v>
      </c>
    </row>
    <row r="84" spans="1:24" x14ac:dyDescent="0.2">
      <c r="A84" s="13" t="s">
        <v>61083</v>
      </c>
      <c r="B84" s="7" t="s">
        <v>61179</v>
      </c>
      <c r="C84" s="7" t="s">
        <v>61327</v>
      </c>
      <c r="D84" s="7" t="s">
        <v>61528</v>
      </c>
      <c r="E84" s="7" t="s">
        <v>61729</v>
      </c>
      <c r="F84" s="7" t="s">
        <v>61930</v>
      </c>
      <c r="G84" s="7" t="s">
        <v>62131</v>
      </c>
      <c r="H84" s="7" t="s">
        <v>62332</v>
      </c>
      <c r="I84" s="7" t="s">
        <v>62533</v>
      </c>
      <c r="J84" s="7" t="s">
        <v>62734</v>
      </c>
      <c r="K84" s="7" t="s">
        <v>62935</v>
      </c>
      <c r="L84" s="7" t="s">
        <v>63136</v>
      </c>
      <c r="M84" s="7" t="s">
        <v>63337</v>
      </c>
      <c r="N84" s="7" t="s">
        <v>63538</v>
      </c>
      <c r="O84" s="7" t="s">
        <v>63739</v>
      </c>
      <c r="P84" s="7" t="s">
        <v>63940</v>
      </c>
      <c r="Q84" s="7" t="s">
        <v>64141</v>
      </c>
      <c r="R84" s="7" t="s">
        <v>64342</v>
      </c>
      <c r="S84" s="7" t="s">
        <v>64543</v>
      </c>
      <c r="T84" s="7" t="s">
        <v>64744</v>
      </c>
      <c r="U84" s="7" t="s">
        <v>64945</v>
      </c>
      <c r="V84" s="7" t="s">
        <v>65146</v>
      </c>
      <c r="W84" s="7" t="s">
        <v>65347</v>
      </c>
      <c r="X84" s="7" t="s">
        <v>65548</v>
      </c>
    </row>
    <row r="85" spans="1:24" x14ac:dyDescent="0.2">
      <c r="A85" s="13" t="s">
        <v>61083</v>
      </c>
      <c r="B85" s="7" t="s">
        <v>61179</v>
      </c>
      <c r="C85" s="7" t="s">
        <v>61328</v>
      </c>
      <c r="D85" s="7" t="s">
        <v>61529</v>
      </c>
      <c r="E85" s="7" t="s">
        <v>61730</v>
      </c>
      <c r="F85" s="7" t="s">
        <v>61931</v>
      </c>
      <c r="G85" s="7" t="s">
        <v>62132</v>
      </c>
      <c r="H85" s="7" t="s">
        <v>62333</v>
      </c>
      <c r="I85" s="7" t="s">
        <v>62534</v>
      </c>
      <c r="J85" s="7" t="s">
        <v>62735</v>
      </c>
      <c r="K85" s="7" t="s">
        <v>62936</v>
      </c>
      <c r="L85" s="7" t="s">
        <v>63137</v>
      </c>
      <c r="M85" s="7" t="s">
        <v>63338</v>
      </c>
      <c r="N85" s="7" t="s">
        <v>63539</v>
      </c>
      <c r="O85" s="7" t="s">
        <v>63740</v>
      </c>
      <c r="P85" s="7" t="s">
        <v>63941</v>
      </c>
      <c r="Q85" s="7" t="s">
        <v>64142</v>
      </c>
      <c r="R85" s="7" t="s">
        <v>64343</v>
      </c>
      <c r="S85" s="7" t="s">
        <v>64544</v>
      </c>
      <c r="T85" s="7" t="s">
        <v>64745</v>
      </c>
      <c r="U85" s="7" t="s">
        <v>64946</v>
      </c>
      <c r="V85" s="7" t="s">
        <v>65147</v>
      </c>
      <c r="W85" s="7" t="s">
        <v>65348</v>
      </c>
      <c r="X85" s="7" t="s">
        <v>65549</v>
      </c>
    </row>
    <row r="86" spans="1:24" x14ac:dyDescent="0.2">
      <c r="A86" s="13" t="s">
        <v>61084</v>
      </c>
      <c r="B86" s="7" t="s">
        <v>61180</v>
      </c>
      <c r="C86" s="7" t="s">
        <v>61329</v>
      </c>
      <c r="D86" s="7" t="s">
        <v>61530</v>
      </c>
      <c r="E86" s="7" t="s">
        <v>61731</v>
      </c>
      <c r="F86" s="7" t="s">
        <v>61932</v>
      </c>
      <c r="G86" s="7" t="s">
        <v>62133</v>
      </c>
      <c r="H86" s="7" t="s">
        <v>62334</v>
      </c>
      <c r="I86" s="7" t="s">
        <v>62535</v>
      </c>
      <c r="J86" s="7" t="s">
        <v>62736</v>
      </c>
      <c r="K86" s="7" t="s">
        <v>62937</v>
      </c>
      <c r="L86" s="7" t="s">
        <v>63138</v>
      </c>
      <c r="M86" s="7" t="s">
        <v>63339</v>
      </c>
      <c r="N86" s="7" t="s">
        <v>63540</v>
      </c>
      <c r="O86" s="7" t="s">
        <v>63741</v>
      </c>
      <c r="P86" s="7" t="s">
        <v>63942</v>
      </c>
      <c r="Q86" s="7" t="s">
        <v>64143</v>
      </c>
      <c r="R86" s="7" t="s">
        <v>64344</v>
      </c>
      <c r="S86" s="7" t="s">
        <v>64545</v>
      </c>
      <c r="T86" s="7" t="s">
        <v>64746</v>
      </c>
      <c r="U86" s="7" t="s">
        <v>64947</v>
      </c>
      <c r="V86" s="7" t="s">
        <v>65148</v>
      </c>
      <c r="W86" s="7" t="s">
        <v>65349</v>
      </c>
      <c r="X86" s="7" t="s">
        <v>65550</v>
      </c>
    </row>
    <row r="87" spans="1:24" x14ac:dyDescent="0.2">
      <c r="A87" s="13" t="s">
        <v>61084</v>
      </c>
      <c r="B87" s="7" t="s">
        <v>61180</v>
      </c>
      <c r="C87" s="7" t="s">
        <v>61330</v>
      </c>
      <c r="D87" s="7" t="s">
        <v>61531</v>
      </c>
      <c r="E87" s="7" t="s">
        <v>61732</v>
      </c>
      <c r="F87" s="7" t="s">
        <v>61933</v>
      </c>
      <c r="G87" s="7" t="s">
        <v>62134</v>
      </c>
      <c r="H87" s="7" t="s">
        <v>62335</v>
      </c>
      <c r="I87" s="7" t="s">
        <v>62536</v>
      </c>
      <c r="J87" s="7" t="s">
        <v>62737</v>
      </c>
      <c r="K87" s="7" t="s">
        <v>62938</v>
      </c>
      <c r="L87" s="7" t="s">
        <v>63139</v>
      </c>
      <c r="M87" s="7" t="s">
        <v>63340</v>
      </c>
      <c r="N87" s="7" t="s">
        <v>63541</v>
      </c>
      <c r="O87" s="7" t="s">
        <v>63742</v>
      </c>
      <c r="P87" s="7" t="s">
        <v>63943</v>
      </c>
      <c r="Q87" s="7" t="s">
        <v>64144</v>
      </c>
      <c r="R87" s="7" t="s">
        <v>64345</v>
      </c>
      <c r="S87" s="7" t="s">
        <v>64546</v>
      </c>
      <c r="T87" s="7" t="s">
        <v>64747</v>
      </c>
      <c r="U87" s="7" t="s">
        <v>64948</v>
      </c>
      <c r="V87" s="7" t="s">
        <v>65149</v>
      </c>
      <c r="W87" s="7" t="s">
        <v>65350</v>
      </c>
      <c r="X87" s="7" t="s">
        <v>65551</v>
      </c>
    </row>
    <row r="88" spans="1:24" x14ac:dyDescent="0.2">
      <c r="A88" s="13" t="s">
        <v>61084</v>
      </c>
      <c r="B88" s="7" t="s">
        <v>61180</v>
      </c>
      <c r="C88" s="7" t="s">
        <v>61331</v>
      </c>
      <c r="D88" s="7" t="s">
        <v>61532</v>
      </c>
      <c r="E88" s="7" t="s">
        <v>61733</v>
      </c>
      <c r="F88" s="7" t="s">
        <v>61934</v>
      </c>
      <c r="G88" s="7" t="s">
        <v>62135</v>
      </c>
      <c r="H88" s="7" t="s">
        <v>62336</v>
      </c>
      <c r="I88" s="7" t="s">
        <v>62537</v>
      </c>
      <c r="J88" s="7" t="s">
        <v>62738</v>
      </c>
      <c r="K88" s="7" t="s">
        <v>62939</v>
      </c>
      <c r="L88" s="7" t="s">
        <v>63140</v>
      </c>
      <c r="M88" s="7" t="s">
        <v>63341</v>
      </c>
      <c r="N88" s="7" t="s">
        <v>63542</v>
      </c>
      <c r="O88" s="7" t="s">
        <v>63743</v>
      </c>
      <c r="P88" s="7" t="s">
        <v>63944</v>
      </c>
      <c r="Q88" s="7" t="s">
        <v>64145</v>
      </c>
      <c r="R88" s="7" t="s">
        <v>64346</v>
      </c>
      <c r="S88" s="7" t="s">
        <v>64547</v>
      </c>
      <c r="T88" s="7" t="s">
        <v>64748</v>
      </c>
      <c r="U88" s="7" t="s">
        <v>64949</v>
      </c>
      <c r="V88" s="7" t="s">
        <v>65150</v>
      </c>
      <c r="W88" s="7" t="s">
        <v>65351</v>
      </c>
      <c r="X88" s="7" t="s">
        <v>65552</v>
      </c>
    </row>
    <row r="89" spans="1:24" x14ac:dyDescent="0.2">
      <c r="A89" s="13" t="s">
        <v>61084</v>
      </c>
      <c r="B89" s="7" t="s">
        <v>61180</v>
      </c>
      <c r="C89" s="7" t="s">
        <v>61332</v>
      </c>
      <c r="D89" s="7" t="s">
        <v>61533</v>
      </c>
      <c r="E89" s="7" t="s">
        <v>61734</v>
      </c>
      <c r="F89" s="7" t="s">
        <v>61935</v>
      </c>
      <c r="G89" s="7" t="s">
        <v>62136</v>
      </c>
      <c r="H89" s="7" t="s">
        <v>62337</v>
      </c>
      <c r="I89" s="7" t="s">
        <v>62538</v>
      </c>
      <c r="J89" s="7" t="s">
        <v>62739</v>
      </c>
      <c r="K89" s="7" t="s">
        <v>62940</v>
      </c>
      <c r="L89" s="7" t="s">
        <v>63141</v>
      </c>
      <c r="M89" s="7" t="s">
        <v>63342</v>
      </c>
      <c r="N89" s="7" t="s">
        <v>63543</v>
      </c>
      <c r="O89" s="7" t="s">
        <v>63744</v>
      </c>
      <c r="P89" s="7" t="s">
        <v>63945</v>
      </c>
      <c r="Q89" s="7" t="s">
        <v>64146</v>
      </c>
      <c r="R89" s="7" t="s">
        <v>64347</v>
      </c>
      <c r="S89" s="7" t="s">
        <v>64548</v>
      </c>
      <c r="T89" s="7" t="s">
        <v>64749</v>
      </c>
      <c r="U89" s="7" t="s">
        <v>64950</v>
      </c>
      <c r="V89" s="7" t="s">
        <v>65151</v>
      </c>
      <c r="W89" s="7" t="s">
        <v>65352</v>
      </c>
      <c r="X89" s="7" t="s">
        <v>65553</v>
      </c>
    </row>
    <row r="90" spans="1:24" x14ac:dyDescent="0.2">
      <c r="A90" s="13" t="s">
        <v>61084</v>
      </c>
      <c r="B90" s="7" t="s">
        <v>61180</v>
      </c>
      <c r="C90" s="7" t="s">
        <v>61333</v>
      </c>
      <c r="D90" s="7" t="s">
        <v>61534</v>
      </c>
      <c r="E90" s="7" t="s">
        <v>61735</v>
      </c>
      <c r="F90" s="7" t="s">
        <v>61936</v>
      </c>
      <c r="G90" s="7" t="s">
        <v>62137</v>
      </c>
      <c r="H90" s="7" t="s">
        <v>62338</v>
      </c>
      <c r="I90" s="7" t="s">
        <v>62539</v>
      </c>
      <c r="J90" s="7" t="s">
        <v>62740</v>
      </c>
      <c r="K90" s="7" t="s">
        <v>62941</v>
      </c>
      <c r="L90" s="7" t="s">
        <v>63142</v>
      </c>
      <c r="M90" s="7" t="s">
        <v>63343</v>
      </c>
      <c r="N90" s="7" t="s">
        <v>63544</v>
      </c>
      <c r="O90" s="7" t="s">
        <v>63745</v>
      </c>
      <c r="P90" s="7" t="s">
        <v>63946</v>
      </c>
      <c r="Q90" s="7" t="s">
        <v>64147</v>
      </c>
      <c r="R90" s="7" t="s">
        <v>64348</v>
      </c>
      <c r="S90" s="7" t="s">
        <v>64549</v>
      </c>
      <c r="T90" s="7" t="s">
        <v>64750</v>
      </c>
      <c r="U90" s="7" t="s">
        <v>64951</v>
      </c>
      <c r="V90" s="7" t="s">
        <v>65152</v>
      </c>
      <c r="W90" s="7" t="s">
        <v>65353</v>
      </c>
      <c r="X90" s="7" t="s">
        <v>65554</v>
      </c>
    </row>
    <row r="91" spans="1:24" x14ac:dyDescent="0.2">
      <c r="A91" s="13" t="s">
        <v>61085</v>
      </c>
      <c r="B91" s="7" t="s">
        <v>61181</v>
      </c>
      <c r="C91" s="7" t="s">
        <v>61334</v>
      </c>
      <c r="D91" s="7" t="s">
        <v>61535</v>
      </c>
      <c r="E91" s="7" t="s">
        <v>61736</v>
      </c>
      <c r="F91" s="7" t="s">
        <v>61937</v>
      </c>
      <c r="G91" s="7" t="s">
        <v>62138</v>
      </c>
      <c r="H91" s="7" t="s">
        <v>62339</v>
      </c>
      <c r="I91" s="7" t="s">
        <v>62540</v>
      </c>
      <c r="J91" s="7" t="s">
        <v>62741</v>
      </c>
      <c r="K91" s="7" t="s">
        <v>62942</v>
      </c>
      <c r="L91" s="7" t="s">
        <v>63143</v>
      </c>
      <c r="M91" s="7" t="s">
        <v>63344</v>
      </c>
      <c r="N91" s="7" t="s">
        <v>63545</v>
      </c>
      <c r="O91" s="7" t="s">
        <v>63746</v>
      </c>
      <c r="P91" s="7" t="s">
        <v>63947</v>
      </c>
      <c r="Q91" s="7" t="s">
        <v>64148</v>
      </c>
      <c r="R91" s="7" t="s">
        <v>64349</v>
      </c>
      <c r="S91" s="7" t="s">
        <v>64550</v>
      </c>
      <c r="T91" s="7" t="s">
        <v>64751</v>
      </c>
      <c r="U91" s="7" t="s">
        <v>64952</v>
      </c>
      <c r="V91" s="7" t="s">
        <v>65153</v>
      </c>
      <c r="W91" s="7" t="s">
        <v>65354</v>
      </c>
      <c r="X91" s="7" t="s">
        <v>65555</v>
      </c>
    </row>
    <row r="92" spans="1:24" x14ac:dyDescent="0.2">
      <c r="A92" s="13" t="s">
        <v>61085</v>
      </c>
      <c r="B92" s="7" t="s">
        <v>61181</v>
      </c>
      <c r="C92" s="7" t="s">
        <v>61335</v>
      </c>
      <c r="D92" s="7" t="s">
        <v>61536</v>
      </c>
      <c r="E92" s="7" t="s">
        <v>61737</v>
      </c>
      <c r="F92" s="7" t="s">
        <v>61938</v>
      </c>
      <c r="G92" s="7" t="s">
        <v>62139</v>
      </c>
      <c r="H92" s="7" t="s">
        <v>62340</v>
      </c>
      <c r="I92" s="7" t="s">
        <v>62541</v>
      </c>
      <c r="J92" s="7" t="s">
        <v>62742</v>
      </c>
      <c r="K92" s="7" t="s">
        <v>62943</v>
      </c>
      <c r="L92" s="7" t="s">
        <v>63144</v>
      </c>
      <c r="M92" s="7" t="s">
        <v>63345</v>
      </c>
      <c r="N92" s="7" t="s">
        <v>63546</v>
      </c>
      <c r="O92" s="7" t="s">
        <v>63747</v>
      </c>
      <c r="P92" s="7" t="s">
        <v>63948</v>
      </c>
      <c r="Q92" s="7" t="s">
        <v>64149</v>
      </c>
      <c r="R92" s="7" t="s">
        <v>64350</v>
      </c>
      <c r="S92" s="7" t="s">
        <v>64551</v>
      </c>
      <c r="T92" s="7" t="s">
        <v>64752</v>
      </c>
      <c r="U92" s="7" t="s">
        <v>64953</v>
      </c>
      <c r="V92" s="7" t="s">
        <v>65154</v>
      </c>
      <c r="W92" s="7" t="s">
        <v>65355</v>
      </c>
      <c r="X92" s="7" t="s">
        <v>65556</v>
      </c>
    </row>
    <row r="93" spans="1:24" x14ac:dyDescent="0.2">
      <c r="A93" s="13" t="s">
        <v>61086</v>
      </c>
      <c r="B93" s="7" t="s">
        <v>61182</v>
      </c>
      <c r="C93" s="7" t="s">
        <v>61336</v>
      </c>
      <c r="D93" s="7" t="s">
        <v>61537</v>
      </c>
      <c r="E93" s="7" t="s">
        <v>61738</v>
      </c>
      <c r="F93" s="7" t="s">
        <v>61939</v>
      </c>
      <c r="G93" s="7" t="s">
        <v>62140</v>
      </c>
      <c r="H93" s="7" t="s">
        <v>62341</v>
      </c>
      <c r="I93" s="7" t="s">
        <v>62542</v>
      </c>
      <c r="J93" s="7" t="s">
        <v>62743</v>
      </c>
      <c r="K93" s="7" t="s">
        <v>62944</v>
      </c>
      <c r="L93" s="7" t="s">
        <v>63145</v>
      </c>
      <c r="M93" s="7" t="s">
        <v>63346</v>
      </c>
      <c r="N93" s="7" t="s">
        <v>63547</v>
      </c>
      <c r="O93" s="7" t="s">
        <v>63748</v>
      </c>
      <c r="P93" s="7" t="s">
        <v>63949</v>
      </c>
      <c r="Q93" s="7" t="s">
        <v>64150</v>
      </c>
      <c r="R93" s="7" t="s">
        <v>64351</v>
      </c>
      <c r="S93" s="7" t="s">
        <v>64552</v>
      </c>
      <c r="T93" s="7" t="s">
        <v>64753</v>
      </c>
      <c r="U93" s="7" t="s">
        <v>64954</v>
      </c>
      <c r="V93" s="7" t="s">
        <v>65155</v>
      </c>
      <c r="W93" s="7" t="s">
        <v>65356</v>
      </c>
      <c r="X93" s="7" t="s">
        <v>65557</v>
      </c>
    </row>
    <row r="94" spans="1:24" x14ac:dyDescent="0.2">
      <c r="A94" s="13" t="s">
        <v>61086</v>
      </c>
      <c r="B94" s="7" t="s">
        <v>61182</v>
      </c>
      <c r="C94" s="7" t="s">
        <v>61337</v>
      </c>
      <c r="D94" s="7" t="s">
        <v>61538</v>
      </c>
      <c r="E94" s="7" t="s">
        <v>61739</v>
      </c>
      <c r="F94" s="7" t="s">
        <v>61940</v>
      </c>
      <c r="G94" s="7" t="s">
        <v>62141</v>
      </c>
      <c r="H94" s="7" t="s">
        <v>62342</v>
      </c>
      <c r="I94" s="7" t="s">
        <v>62543</v>
      </c>
      <c r="J94" s="7" t="s">
        <v>62744</v>
      </c>
      <c r="K94" s="7" t="s">
        <v>62945</v>
      </c>
      <c r="L94" s="7" t="s">
        <v>63146</v>
      </c>
      <c r="M94" s="7" t="s">
        <v>63347</v>
      </c>
      <c r="N94" s="7" t="s">
        <v>63548</v>
      </c>
      <c r="O94" s="7" t="s">
        <v>63749</v>
      </c>
      <c r="P94" s="7" t="s">
        <v>63950</v>
      </c>
      <c r="Q94" s="7" t="s">
        <v>64151</v>
      </c>
      <c r="R94" s="7" t="s">
        <v>64352</v>
      </c>
      <c r="S94" s="7" t="s">
        <v>64553</v>
      </c>
      <c r="T94" s="7" t="s">
        <v>64754</v>
      </c>
      <c r="U94" s="7" t="s">
        <v>64955</v>
      </c>
      <c r="V94" s="7" t="s">
        <v>65156</v>
      </c>
      <c r="W94" s="7" t="s">
        <v>65357</v>
      </c>
      <c r="X94" s="7" t="s">
        <v>65558</v>
      </c>
    </row>
    <row r="95" spans="1:24" x14ac:dyDescent="0.2">
      <c r="A95" s="13" t="s">
        <v>61087</v>
      </c>
      <c r="B95" s="7" t="s">
        <v>61183</v>
      </c>
      <c r="C95" s="7" t="s">
        <v>61338</v>
      </c>
      <c r="D95" s="7" t="s">
        <v>61539</v>
      </c>
      <c r="E95" s="7" t="s">
        <v>61740</v>
      </c>
      <c r="F95" s="7" t="s">
        <v>61941</v>
      </c>
      <c r="G95" s="7" t="s">
        <v>62142</v>
      </c>
      <c r="H95" s="7" t="s">
        <v>62343</v>
      </c>
      <c r="I95" s="7" t="s">
        <v>62544</v>
      </c>
      <c r="J95" s="7" t="s">
        <v>62745</v>
      </c>
      <c r="K95" s="7" t="s">
        <v>62946</v>
      </c>
      <c r="L95" s="7" t="s">
        <v>63147</v>
      </c>
      <c r="M95" s="7" t="s">
        <v>63348</v>
      </c>
      <c r="N95" s="7" t="s">
        <v>63549</v>
      </c>
      <c r="O95" s="7" t="s">
        <v>63750</v>
      </c>
      <c r="P95" s="7" t="s">
        <v>63951</v>
      </c>
      <c r="Q95" s="7" t="s">
        <v>64152</v>
      </c>
      <c r="R95" s="7" t="s">
        <v>64353</v>
      </c>
      <c r="S95" s="7" t="s">
        <v>64554</v>
      </c>
      <c r="T95" s="7" t="s">
        <v>64755</v>
      </c>
      <c r="U95" s="7" t="s">
        <v>64956</v>
      </c>
      <c r="V95" s="7" t="s">
        <v>65157</v>
      </c>
      <c r="W95" s="7" t="s">
        <v>65358</v>
      </c>
      <c r="X95" s="7" t="s">
        <v>65559</v>
      </c>
    </row>
    <row r="96" spans="1:24" x14ac:dyDescent="0.2">
      <c r="A96" s="13" t="s">
        <v>61087</v>
      </c>
      <c r="B96" s="7" t="s">
        <v>61183</v>
      </c>
      <c r="C96" s="7" t="s">
        <v>61339</v>
      </c>
      <c r="D96" s="7" t="s">
        <v>61540</v>
      </c>
      <c r="E96" s="7" t="s">
        <v>61741</v>
      </c>
      <c r="F96" s="7" t="s">
        <v>61942</v>
      </c>
      <c r="G96" s="7" t="s">
        <v>62143</v>
      </c>
      <c r="H96" s="7" t="s">
        <v>62344</v>
      </c>
      <c r="I96" s="7" t="s">
        <v>62545</v>
      </c>
      <c r="J96" s="7" t="s">
        <v>62746</v>
      </c>
      <c r="K96" s="7" t="s">
        <v>62947</v>
      </c>
      <c r="L96" s="7" t="s">
        <v>63148</v>
      </c>
      <c r="M96" s="7" t="s">
        <v>63349</v>
      </c>
      <c r="N96" s="7" t="s">
        <v>63550</v>
      </c>
      <c r="O96" s="7" t="s">
        <v>63751</v>
      </c>
      <c r="P96" s="7" t="s">
        <v>63952</v>
      </c>
      <c r="Q96" s="7" t="s">
        <v>64153</v>
      </c>
      <c r="R96" s="7" t="s">
        <v>64354</v>
      </c>
      <c r="S96" s="7" t="s">
        <v>64555</v>
      </c>
      <c r="T96" s="7" t="s">
        <v>64756</v>
      </c>
      <c r="U96" s="7" t="s">
        <v>64957</v>
      </c>
      <c r="V96" s="7" t="s">
        <v>65158</v>
      </c>
      <c r="W96" s="7" t="s">
        <v>65359</v>
      </c>
      <c r="X96" s="7" t="s">
        <v>65560</v>
      </c>
    </row>
    <row r="97" spans="1:24" x14ac:dyDescent="0.2">
      <c r="A97" s="13" t="s">
        <v>61087</v>
      </c>
      <c r="B97" s="7" t="s">
        <v>61183</v>
      </c>
      <c r="C97" s="7" t="s">
        <v>61340</v>
      </c>
      <c r="D97" s="7" t="s">
        <v>61541</v>
      </c>
      <c r="E97" s="7" t="s">
        <v>61742</v>
      </c>
      <c r="F97" s="7" t="s">
        <v>61943</v>
      </c>
      <c r="G97" s="7" t="s">
        <v>62144</v>
      </c>
      <c r="H97" s="7" t="s">
        <v>62345</v>
      </c>
      <c r="I97" s="7" t="s">
        <v>62546</v>
      </c>
      <c r="J97" s="7" t="s">
        <v>62747</v>
      </c>
      <c r="K97" s="7" t="s">
        <v>62948</v>
      </c>
      <c r="L97" s="7" t="s">
        <v>63149</v>
      </c>
      <c r="M97" s="7" t="s">
        <v>63350</v>
      </c>
      <c r="N97" s="7" t="s">
        <v>63551</v>
      </c>
      <c r="O97" s="7" t="s">
        <v>63752</v>
      </c>
      <c r="P97" s="7" t="s">
        <v>63953</v>
      </c>
      <c r="Q97" s="7" t="s">
        <v>64154</v>
      </c>
      <c r="R97" s="7" t="s">
        <v>64355</v>
      </c>
      <c r="S97" s="7" t="s">
        <v>64556</v>
      </c>
      <c r="T97" s="7" t="s">
        <v>64757</v>
      </c>
      <c r="U97" s="7" t="s">
        <v>64958</v>
      </c>
      <c r="V97" s="7" t="s">
        <v>65159</v>
      </c>
      <c r="W97" s="7" t="s">
        <v>65360</v>
      </c>
      <c r="X97" s="7" t="s">
        <v>65561</v>
      </c>
    </row>
    <row r="98" spans="1:24" x14ac:dyDescent="0.2">
      <c r="A98" s="13" t="s">
        <v>61087</v>
      </c>
      <c r="B98" s="7" t="s">
        <v>61183</v>
      </c>
      <c r="C98" s="7" t="s">
        <v>61341</v>
      </c>
      <c r="D98" s="7" t="s">
        <v>61542</v>
      </c>
      <c r="E98" s="7" t="s">
        <v>61743</v>
      </c>
      <c r="F98" s="7" t="s">
        <v>61944</v>
      </c>
      <c r="G98" s="7" t="s">
        <v>62145</v>
      </c>
      <c r="H98" s="7" t="s">
        <v>62346</v>
      </c>
      <c r="I98" s="7" t="s">
        <v>62547</v>
      </c>
      <c r="J98" s="7" t="s">
        <v>62748</v>
      </c>
      <c r="K98" s="7" t="s">
        <v>62949</v>
      </c>
      <c r="L98" s="7" t="s">
        <v>63150</v>
      </c>
      <c r="M98" s="7" t="s">
        <v>63351</v>
      </c>
      <c r="N98" s="7" t="s">
        <v>63552</v>
      </c>
      <c r="O98" s="7" t="s">
        <v>63753</v>
      </c>
      <c r="P98" s="7" t="s">
        <v>63954</v>
      </c>
      <c r="Q98" s="7" t="s">
        <v>64155</v>
      </c>
      <c r="R98" s="7" t="s">
        <v>64356</v>
      </c>
      <c r="S98" s="7" t="s">
        <v>64557</v>
      </c>
      <c r="T98" s="7" t="s">
        <v>64758</v>
      </c>
      <c r="U98" s="7" t="s">
        <v>64959</v>
      </c>
      <c r="V98" s="7" t="s">
        <v>65160</v>
      </c>
      <c r="W98" s="7" t="s">
        <v>65361</v>
      </c>
      <c r="X98" s="7" t="s">
        <v>65562</v>
      </c>
    </row>
    <row r="99" spans="1:24" x14ac:dyDescent="0.2">
      <c r="A99" s="13" t="s">
        <v>61087</v>
      </c>
      <c r="B99" s="7" t="s">
        <v>61183</v>
      </c>
      <c r="C99" s="7" t="s">
        <v>61342</v>
      </c>
      <c r="D99" s="7" t="s">
        <v>61543</v>
      </c>
      <c r="E99" s="7" t="s">
        <v>61744</v>
      </c>
      <c r="F99" s="7" t="s">
        <v>61945</v>
      </c>
      <c r="G99" s="7" t="s">
        <v>62146</v>
      </c>
      <c r="H99" s="7" t="s">
        <v>62347</v>
      </c>
      <c r="I99" s="7" t="s">
        <v>62548</v>
      </c>
      <c r="J99" s="7" t="s">
        <v>62749</v>
      </c>
      <c r="K99" s="7" t="s">
        <v>62950</v>
      </c>
      <c r="L99" s="7" t="s">
        <v>63151</v>
      </c>
      <c r="M99" s="7" t="s">
        <v>63352</v>
      </c>
      <c r="N99" s="7" t="s">
        <v>63553</v>
      </c>
      <c r="O99" s="7" t="s">
        <v>63754</v>
      </c>
      <c r="P99" s="7" t="s">
        <v>63955</v>
      </c>
      <c r="Q99" s="7" t="s">
        <v>64156</v>
      </c>
      <c r="R99" s="7" t="s">
        <v>64357</v>
      </c>
      <c r="S99" s="7" t="s">
        <v>64558</v>
      </c>
      <c r="T99" s="7" t="s">
        <v>64759</v>
      </c>
      <c r="U99" s="7" t="s">
        <v>64960</v>
      </c>
      <c r="V99" s="7" t="s">
        <v>65161</v>
      </c>
      <c r="W99" s="7" t="s">
        <v>65362</v>
      </c>
      <c r="X99" s="7" t="s">
        <v>65563</v>
      </c>
    </row>
    <row r="100" spans="1:24" x14ac:dyDescent="0.2">
      <c r="A100" s="13" t="s">
        <v>61088</v>
      </c>
      <c r="B100" s="7" t="s">
        <v>61184</v>
      </c>
      <c r="C100" s="7" t="s">
        <v>61343</v>
      </c>
      <c r="D100" s="7" t="s">
        <v>61544</v>
      </c>
      <c r="E100" s="7" t="s">
        <v>61745</v>
      </c>
      <c r="F100" s="7" t="s">
        <v>61946</v>
      </c>
      <c r="G100" s="7" t="s">
        <v>62147</v>
      </c>
      <c r="H100" s="7" t="s">
        <v>62348</v>
      </c>
      <c r="I100" s="7" t="s">
        <v>62549</v>
      </c>
      <c r="J100" s="7" t="s">
        <v>62750</v>
      </c>
      <c r="K100" s="7" t="s">
        <v>62951</v>
      </c>
      <c r="L100" s="7" t="s">
        <v>63152</v>
      </c>
      <c r="M100" s="7" t="s">
        <v>63353</v>
      </c>
      <c r="N100" s="7" t="s">
        <v>63554</v>
      </c>
      <c r="O100" s="7" t="s">
        <v>63755</v>
      </c>
      <c r="P100" s="7" t="s">
        <v>63956</v>
      </c>
      <c r="Q100" s="7" t="s">
        <v>64157</v>
      </c>
      <c r="R100" s="7" t="s">
        <v>64358</v>
      </c>
      <c r="S100" s="7" t="s">
        <v>64559</v>
      </c>
      <c r="T100" s="7" t="s">
        <v>64760</v>
      </c>
      <c r="U100" s="7" t="s">
        <v>64961</v>
      </c>
      <c r="V100" s="7" t="s">
        <v>65162</v>
      </c>
      <c r="W100" s="7" t="s">
        <v>65363</v>
      </c>
      <c r="X100" s="7" t="s">
        <v>65564</v>
      </c>
    </row>
    <row r="101" spans="1:24" x14ac:dyDescent="0.2">
      <c r="A101" s="13" t="s">
        <v>61089</v>
      </c>
      <c r="B101" s="7" t="s">
        <v>61185</v>
      </c>
      <c r="C101" s="7" t="s">
        <v>61344</v>
      </c>
      <c r="D101" s="7" t="s">
        <v>61545</v>
      </c>
      <c r="E101" s="7" t="s">
        <v>61746</v>
      </c>
      <c r="F101" s="7" t="s">
        <v>61947</v>
      </c>
      <c r="G101" s="7" t="s">
        <v>62148</v>
      </c>
      <c r="H101" s="7" t="s">
        <v>62349</v>
      </c>
      <c r="I101" s="7" t="s">
        <v>62550</v>
      </c>
      <c r="J101" s="7" t="s">
        <v>62751</v>
      </c>
      <c r="K101" s="7" t="s">
        <v>62952</v>
      </c>
      <c r="L101" s="7" t="s">
        <v>63153</v>
      </c>
      <c r="M101" s="7" t="s">
        <v>63354</v>
      </c>
      <c r="N101" s="7" t="s">
        <v>63555</v>
      </c>
      <c r="O101" s="7" t="s">
        <v>63756</v>
      </c>
      <c r="P101" s="7" t="s">
        <v>63957</v>
      </c>
      <c r="Q101" s="7" t="s">
        <v>64158</v>
      </c>
      <c r="R101" s="7" t="s">
        <v>64359</v>
      </c>
      <c r="S101" s="7" t="s">
        <v>64560</v>
      </c>
      <c r="T101" s="7" t="s">
        <v>64761</v>
      </c>
      <c r="U101" s="7" t="s">
        <v>64962</v>
      </c>
      <c r="V101" s="7" t="s">
        <v>65163</v>
      </c>
      <c r="W101" s="7" t="s">
        <v>65364</v>
      </c>
      <c r="X101" s="7" t="s">
        <v>65565</v>
      </c>
    </row>
    <row r="102" spans="1:24" x14ac:dyDescent="0.2">
      <c r="A102" s="13" t="s">
        <v>61089</v>
      </c>
      <c r="B102" s="7" t="s">
        <v>61185</v>
      </c>
      <c r="C102" s="7" t="s">
        <v>61345</v>
      </c>
      <c r="D102" s="7" t="s">
        <v>61546</v>
      </c>
      <c r="E102" s="7" t="s">
        <v>61747</v>
      </c>
      <c r="F102" s="7" t="s">
        <v>61948</v>
      </c>
      <c r="G102" s="7" t="s">
        <v>62149</v>
      </c>
      <c r="H102" s="7" t="s">
        <v>62350</v>
      </c>
      <c r="I102" s="7" t="s">
        <v>62551</v>
      </c>
      <c r="J102" s="7" t="s">
        <v>62752</v>
      </c>
      <c r="K102" s="7" t="s">
        <v>62953</v>
      </c>
      <c r="L102" s="7" t="s">
        <v>63154</v>
      </c>
      <c r="M102" s="7" t="s">
        <v>63355</v>
      </c>
      <c r="N102" s="7" t="s">
        <v>63556</v>
      </c>
      <c r="O102" s="7" t="s">
        <v>63757</v>
      </c>
      <c r="P102" s="7" t="s">
        <v>63958</v>
      </c>
      <c r="Q102" s="7" t="s">
        <v>64159</v>
      </c>
      <c r="R102" s="7" t="s">
        <v>64360</v>
      </c>
      <c r="S102" s="7" t="s">
        <v>64561</v>
      </c>
      <c r="T102" s="7" t="s">
        <v>64762</v>
      </c>
      <c r="U102" s="7" t="s">
        <v>64963</v>
      </c>
      <c r="V102" s="7" t="s">
        <v>65164</v>
      </c>
      <c r="W102" s="7" t="s">
        <v>65365</v>
      </c>
      <c r="X102" s="7" t="s">
        <v>65566</v>
      </c>
    </row>
    <row r="103" spans="1:24" x14ac:dyDescent="0.2">
      <c r="A103" s="13" t="s">
        <v>61089</v>
      </c>
      <c r="B103" s="7" t="s">
        <v>61185</v>
      </c>
      <c r="C103" s="7" t="s">
        <v>61346</v>
      </c>
      <c r="D103" s="7" t="s">
        <v>61547</v>
      </c>
      <c r="E103" s="7" t="s">
        <v>61748</v>
      </c>
      <c r="F103" s="7" t="s">
        <v>61949</v>
      </c>
      <c r="G103" s="7" t="s">
        <v>62150</v>
      </c>
      <c r="H103" s="7" t="s">
        <v>62351</v>
      </c>
      <c r="I103" s="7" t="s">
        <v>62552</v>
      </c>
      <c r="J103" s="7" t="s">
        <v>62753</v>
      </c>
      <c r="K103" s="7" t="s">
        <v>62954</v>
      </c>
      <c r="L103" s="7" t="s">
        <v>63155</v>
      </c>
      <c r="M103" s="7" t="s">
        <v>63356</v>
      </c>
      <c r="N103" s="7" t="s">
        <v>63557</v>
      </c>
      <c r="O103" s="7" t="s">
        <v>63758</v>
      </c>
      <c r="P103" s="7" t="s">
        <v>63959</v>
      </c>
      <c r="Q103" s="7" t="s">
        <v>64160</v>
      </c>
      <c r="R103" s="7" t="s">
        <v>64361</v>
      </c>
      <c r="S103" s="7" t="s">
        <v>64562</v>
      </c>
      <c r="T103" s="7" t="s">
        <v>64763</v>
      </c>
      <c r="U103" s="7" t="s">
        <v>64964</v>
      </c>
      <c r="V103" s="7" t="s">
        <v>65165</v>
      </c>
      <c r="W103" s="7" t="s">
        <v>65366</v>
      </c>
      <c r="X103" s="7" t="s">
        <v>65567</v>
      </c>
    </row>
    <row r="104" spans="1:24" x14ac:dyDescent="0.2">
      <c r="A104" s="13" t="s">
        <v>61090</v>
      </c>
      <c r="B104" s="7" t="s">
        <v>61186</v>
      </c>
      <c r="C104" s="7" t="s">
        <v>61347</v>
      </c>
      <c r="D104" s="7" t="s">
        <v>61548</v>
      </c>
      <c r="E104" s="7" t="s">
        <v>61749</v>
      </c>
      <c r="F104" s="7" t="s">
        <v>61950</v>
      </c>
      <c r="G104" s="7" t="s">
        <v>62151</v>
      </c>
      <c r="H104" s="7" t="s">
        <v>62352</v>
      </c>
      <c r="I104" s="7" t="s">
        <v>62553</v>
      </c>
      <c r="J104" s="7" t="s">
        <v>62754</v>
      </c>
      <c r="K104" s="7" t="s">
        <v>62955</v>
      </c>
      <c r="L104" s="7" t="s">
        <v>63156</v>
      </c>
      <c r="M104" s="7" t="s">
        <v>63357</v>
      </c>
      <c r="N104" s="7" t="s">
        <v>63558</v>
      </c>
      <c r="O104" s="7" t="s">
        <v>63759</v>
      </c>
      <c r="P104" s="7" t="s">
        <v>63960</v>
      </c>
      <c r="Q104" s="7" t="s">
        <v>64161</v>
      </c>
      <c r="R104" s="7" t="s">
        <v>64362</v>
      </c>
      <c r="S104" s="7" t="s">
        <v>64563</v>
      </c>
      <c r="T104" s="7" t="s">
        <v>64764</v>
      </c>
      <c r="U104" s="7" t="s">
        <v>64965</v>
      </c>
      <c r="V104" s="7" t="s">
        <v>65166</v>
      </c>
      <c r="W104" s="7" t="s">
        <v>65367</v>
      </c>
      <c r="X104" s="7" t="s">
        <v>65568</v>
      </c>
    </row>
    <row r="105" spans="1:24" x14ac:dyDescent="0.2">
      <c r="A105" s="13" t="s">
        <v>61091</v>
      </c>
      <c r="B105" s="7" t="s">
        <v>61187</v>
      </c>
      <c r="C105" s="7" t="s">
        <v>61348</v>
      </c>
      <c r="D105" s="7" t="s">
        <v>61549</v>
      </c>
      <c r="E105" s="7" t="s">
        <v>61750</v>
      </c>
      <c r="F105" s="7" t="s">
        <v>61951</v>
      </c>
      <c r="G105" s="7" t="s">
        <v>62152</v>
      </c>
      <c r="H105" s="7" t="s">
        <v>62353</v>
      </c>
      <c r="I105" s="7" t="s">
        <v>62554</v>
      </c>
      <c r="J105" s="7" t="s">
        <v>62755</v>
      </c>
      <c r="K105" s="7" t="s">
        <v>62956</v>
      </c>
      <c r="L105" s="7" t="s">
        <v>63157</v>
      </c>
      <c r="M105" s="7" t="s">
        <v>63358</v>
      </c>
      <c r="N105" s="7" t="s">
        <v>63559</v>
      </c>
      <c r="O105" s="7" t="s">
        <v>63760</v>
      </c>
      <c r="P105" s="7" t="s">
        <v>63961</v>
      </c>
      <c r="Q105" s="7" t="s">
        <v>64162</v>
      </c>
      <c r="R105" s="7" t="s">
        <v>64363</v>
      </c>
      <c r="S105" s="7" t="s">
        <v>64564</v>
      </c>
      <c r="T105" s="7" t="s">
        <v>64765</v>
      </c>
      <c r="U105" s="7" t="s">
        <v>64966</v>
      </c>
      <c r="V105" s="7" t="s">
        <v>65167</v>
      </c>
      <c r="W105" s="7" t="s">
        <v>65368</v>
      </c>
      <c r="X105" s="7" t="s">
        <v>65569</v>
      </c>
    </row>
    <row r="106" spans="1:24" x14ac:dyDescent="0.2">
      <c r="A106" s="13" t="s">
        <v>61091</v>
      </c>
      <c r="B106" s="7" t="s">
        <v>61187</v>
      </c>
      <c r="C106" s="7" t="s">
        <v>61349</v>
      </c>
      <c r="D106" s="7" t="s">
        <v>61550</v>
      </c>
      <c r="E106" s="7" t="s">
        <v>61751</v>
      </c>
      <c r="F106" s="7" t="s">
        <v>61952</v>
      </c>
      <c r="G106" s="7" t="s">
        <v>62153</v>
      </c>
      <c r="H106" s="7" t="s">
        <v>62354</v>
      </c>
      <c r="I106" s="7" t="s">
        <v>62555</v>
      </c>
      <c r="J106" s="7" t="s">
        <v>62756</v>
      </c>
      <c r="K106" s="7" t="s">
        <v>62957</v>
      </c>
      <c r="L106" s="7" t="s">
        <v>63158</v>
      </c>
      <c r="M106" s="7" t="s">
        <v>63359</v>
      </c>
      <c r="N106" s="7" t="s">
        <v>63560</v>
      </c>
      <c r="O106" s="7" t="s">
        <v>63761</v>
      </c>
      <c r="P106" s="7" t="s">
        <v>63962</v>
      </c>
      <c r="Q106" s="7" t="s">
        <v>64163</v>
      </c>
      <c r="R106" s="7" t="s">
        <v>64364</v>
      </c>
      <c r="S106" s="7" t="s">
        <v>64565</v>
      </c>
      <c r="T106" s="7" t="s">
        <v>64766</v>
      </c>
      <c r="U106" s="7" t="s">
        <v>64967</v>
      </c>
      <c r="V106" s="7" t="s">
        <v>65168</v>
      </c>
      <c r="W106" s="7" t="s">
        <v>65369</v>
      </c>
      <c r="X106" s="7" t="s">
        <v>65570</v>
      </c>
    </row>
    <row r="107" spans="1:24" x14ac:dyDescent="0.2">
      <c r="A107" s="13" t="s">
        <v>61091</v>
      </c>
      <c r="B107" s="7" t="s">
        <v>61187</v>
      </c>
      <c r="C107" s="7" t="s">
        <v>61350</v>
      </c>
      <c r="D107" s="7" t="s">
        <v>61551</v>
      </c>
      <c r="E107" s="7" t="s">
        <v>61752</v>
      </c>
      <c r="F107" s="7" t="s">
        <v>61953</v>
      </c>
      <c r="G107" s="7" t="s">
        <v>62154</v>
      </c>
      <c r="H107" s="7" t="s">
        <v>62355</v>
      </c>
      <c r="I107" s="7" t="s">
        <v>62556</v>
      </c>
      <c r="J107" s="7" t="s">
        <v>62757</v>
      </c>
      <c r="K107" s="7" t="s">
        <v>62958</v>
      </c>
      <c r="L107" s="7" t="s">
        <v>63159</v>
      </c>
      <c r="M107" s="7" t="s">
        <v>63360</v>
      </c>
      <c r="N107" s="7" t="s">
        <v>63561</v>
      </c>
      <c r="O107" s="7" t="s">
        <v>63762</v>
      </c>
      <c r="P107" s="7" t="s">
        <v>63963</v>
      </c>
      <c r="Q107" s="7" t="s">
        <v>64164</v>
      </c>
      <c r="R107" s="7" t="s">
        <v>64365</v>
      </c>
      <c r="S107" s="7" t="s">
        <v>64566</v>
      </c>
      <c r="T107" s="7" t="s">
        <v>64767</v>
      </c>
      <c r="U107" s="7" t="s">
        <v>64968</v>
      </c>
      <c r="V107" s="7" t="s">
        <v>65169</v>
      </c>
      <c r="W107" s="7" t="s">
        <v>65370</v>
      </c>
      <c r="X107" s="7" t="s">
        <v>65571</v>
      </c>
    </row>
    <row r="108" spans="1:24" x14ac:dyDescent="0.2">
      <c r="A108" s="13" t="s">
        <v>61091</v>
      </c>
      <c r="B108" s="7" t="s">
        <v>61187</v>
      </c>
      <c r="C108" s="7" t="s">
        <v>61351</v>
      </c>
      <c r="D108" s="7" t="s">
        <v>61552</v>
      </c>
      <c r="E108" s="7" t="s">
        <v>61753</v>
      </c>
      <c r="F108" s="7" t="s">
        <v>61954</v>
      </c>
      <c r="G108" s="7" t="s">
        <v>62155</v>
      </c>
      <c r="H108" s="7" t="s">
        <v>62356</v>
      </c>
      <c r="I108" s="7" t="s">
        <v>62557</v>
      </c>
      <c r="J108" s="7" t="s">
        <v>62758</v>
      </c>
      <c r="K108" s="7" t="s">
        <v>62959</v>
      </c>
      <c r="L108" s="7" t="s">
        <v>63160</v>
      </c>
      <c r="M108" s="7" t="s">
        <v>63361</v>
      </c>
      <c r="N108" s="7" t="s">
        <v>63562</v>
      </c>
      <c r="O108" s="7" t="s">
        <v>63763</v>
      </c>
      <c r="P108" s="7" t="s">
        <v>63964</v>
      </c>
      <c r="Q108" s="7" t="s">
        <v>64165</v>
      </c>
      <c r="R108" s="7" t="s">
        <v>64366</v>
      </c>
      <c r="S108" s="7" t="s">
        <v>64567</v>
      </c>
      <c r="T108" s="7" t="s">
        <v>64768</v>
      </c>
      <c r="U108" s="7" t="s">
        <v>64969</v>
      </c>
      <c r="V108" s="7" t="s">
        <v>65170</v>
      </c>
      <c r="W108" s="7" t="s">
        <v>65371</v>
      </c>
      <c r="X108" s="7" t="s">
        <v>65572</v>
      </c>
    </row>
    <row r="109" spans="1:24" x14ac:dyDescent="0.2">
      <c r="A109" s="13" t="s">
        <v>61091</v>
      </c>
      <c r="B109" s="7" t="s">
        <v>61187</v>
      </c>
      <c r="C109" s="7" t="s">
        <v>61352</v>
      </c>
      <c r="D109" s="7" t="s">
        <v>61553</v>
      </c>
      <c r="E109" s="7" t="s">
        <v>61754</v>
      </c>
      <c r="F109" s="7" t="s">
        <v>61955</v>
      </c>
      <c r="G109" s="7" t="s">
        <v>62156</v>
      </c>
      <c r="H109" s="7" t="s">
        <v>62357</v>
      </c>
      <c r="I109" s="7" t="s">
        <v>62558</v>
      </c>
      <c r="J109" s="7" t="s">
        <v>62759</v>
      </c>
      <c r="K109" s="7" t="s">
        <v>62960</v>
      </c>
      <c r="L109" s="7" t="s">
        <v>63161</v>
      </c>
      <c r="M109" s="7" t="s">
        <v>63362</v>
      </c>
      <c r="N109" s="7" t="s">
        <v>63563</v>
      </c>
      <c r="O109" s="7" t="s">
        <v>63764</v>
      </c>
      <c r="P109" s="7" t="s">
        <v>63965</v>
      </c>
      <c r="Q109" s="7" t="s">
        <v>64166</v>
      </c>
      <c r="R109" s="7" t="s">
        <v>64367</v>
      </c>
      <c r="S109" s="7" t="s">
        <v>64568</v>
      </c>
      <c r="T109" s="7" t="s">
        <v>64769</v>
      </c>
      <c r="U109" s="7" t="s">
        <v>64970</v>
      </c>
      <c r="V109" s="7" t="s">
        <v>65171</v>
      </c>
      <c r="W109" s="7" t="s">
        <v>65372</v>
      </c>
      <c r="X109" s="7" t="s">
        <v>65573</v>
      </c>
    </row>
    <row r="110" spans="1:24" x14ac:dyDescent="0.2">
      <c r="A110" s="13" t="s">
        <v>61091</v>
      </c>
      <c r="B110" s="7" t="s">
        <v>61187</v>
      </c>
      <c r="C110" s="7" t="s">
        <v>61353</v>
      </c>
      <c r="D110" s="7" t="s">
        <v>61554</v>
      </c>
      <c r="E110" s="7" t="s">
        <v>61755</v>
      </c>
      <c r="F110" s="7" t="s">
        <v>61956</v>
      </c>
      <c r="G110" s="7" t="s">
        <v>62157</v>
      </c>
      <c r="H110" s="7" t="s">
        <v>62358</v>
      </c>
      <c r="I110" s="7" t="s">
        <v>62559</v>
      </c>
      <c r="J110" s="7" t="s">
        <v>62760</v>
      </c>
      <c r="K110" s="7" t="s">
        <v>62961</v>
      </c>
      <c r="L110" s="7" t="s">
        <v>63162</v>
      </c>
      <c r="M110" s="7" t="s">
        <v>63363</v>
      </c>
      <c r="N110" s="7" t="s">
        <v>63564</v>
      </c>
      <c r="O110" s="7" t="s">
        <v>63765</v>
      </c>
      <c r="P110" s="7" t="s">
        <v>63966</v>
      </c>
      <c r="Q110" s="7" t="s">
        <v>64167</v>
      </c>
      <c r="R110" s="7" t="s">
        <v>64368</v>
      </c>
      <c r="S110" s="7" t="s">
        <v>64569</v>
      </c>
      <c r="T110" s="7" t="s">
        <v>64770</v>
      </c>
      <c r="U110" s="7" t="s">
        <v>64971</v>
      </c>
      <c r="V110" s="7" t="s">
        <v>65172</v>
      </c>
      <c r="W110" s="7" t="s">
        <v>65373</v>
      </c>
      <c r="X110" s="7" t="s">
        <v>65574</v>
      </c>
    </row>
    <row r="111" spans="1:24" x14ac:dyDescent="0.2">
      <c r="A111" s="13" t="s">
        <v>61091</v>
      </c>
      <c r="B111" s="7" t="s">
        <v>61187</v>
      </c>
      <c r="C111" s="7" t="s">
        <v>61354</v>
      </c>
      <c r="D111" s="7" t="s">
        <v>61555</v>
      </c>
      <c r="E111" s="7" t="s">
        <v>61756</v>
      </c>
      <c r="F111" s="7" t="s">
        <v>61957</v>
      </c>
      <c r="G111" s="7" t="s">
        <v>62158</v>
      </c>
      <c r="H111" s="7" t="s">
        <v>62359</v>
      </c>
      <c r="I111" s="7" t="s">
        <v>62560</v>
      </c>
      <c r="J111" s="7" t="s">
        <v>62761</v>
      </c>
      <c r="K111" s="7" t="s">
        <v>62962</v>
      </c>
      <c r="L111" s="7" t="s">
        <v>63163</v>
      </c>
      <c r="M111" s="7" t="s">
        <v>63364</v>
      </c>
      <c r="N111" s="7" t="s">
        <v>63565</v>
      </c>
      <c r="O111" s="7" t="s">
        <v>63766</v>
      </c>
      <c r="P111" s="7" t="s">
        <v>63967</v>
      </c>
      <c r="Q111" s="7" t="s">
        <v>64168</v>
      </c>
      <c r="R111" s="7" t="s">
        <v>64369</v>
      </c>
      <c r="S111" s="7" t="s">
        <v>64570</v>
      </c>
      <c r="T111" s="7" t="s">
        <v>64771</v>
      </c>
      <c r="U111" s="7" t="s">
        <v>64972</v>
      </c>
      <c r="V111" s="7" t="s">
        <v>65173</v>
      </c>
      <c r="W111" s="7" t="s">
        <v>65374</v>
      </c>
      <c r="X111" s="7" t="s">
        <v>65575</v>
      </c>
    </row>
    <row r="112" spans="1:24" x14ac:dyDescent="0.2">
      <c r="A112" s="13" t="s">
        <v>61091</v>
      </c>
      <c r="B112" s="7" t="s">
        <v>61187</v>
      </c>
      <c r="C112" s="7" t="s">
        <v>61355</v>
      </c>
      <c r="D112" s="7" t="s">
        <v>61556</v>
      </c>
      <c r="E112" s="7" t="s">
        <v>61757</v>
      </c>
      <c r="F112" s="7" t="s">
        <v>61958</v>
      </c>
      <c r="G112" s="7" t="s">
        <v>62159</v>
      </c>
      <c r="H112" s="7" t="s">
        <v>62360</v>
      </c>
      <c r="I112" s="7" t="s">
        <v>62561</v>
      </c>
      <c r="J112" s="7" t="s">
        <v>62762</v>
      </c>
      <c r="K112" s="7" t="s">
        <v>62963</v>
      </c>
      <c r="L112" s="7" t="s">
        <v>63164</v>
      </c>
      <c r="M112" s="7" t="s">
        <v>63365</v>
      </c>
      <c r="N112" s="7" t="s">
        <v>63566</v>
      </c>
      <c r="O112" s="7" t="s">
        <v>63767</v>
      </c>
      <c r="P112" s="7" t="s">
        <v>63968</v>
      </c>
      <c r="Q112" s="7" t="s">
        <v>64169</v>
      </c>
      <c r="R112" s="7" t="s">
        <v>64370</v>
      </c>
      <c r="S112" s="7" t="s">
        <v>64571</v>
      </c>
      <c r="T112" s="7" t="s">
        <v>64772</v>
      </c>
      <c r="U112" s="7" t="s">
        <v>64973</v>
      </c>
      <c r="V112" s="7" t="s">
        <v>65174</v>
      </c>
      <c r="W112" s="7" t="s">
        <v>65375</v>
      </c>
      <c r="X112" s="7" t="s">
        <v>65576</v>
      </c>
    </row>
    <row r="113" spans="1:24" x14ac:dyDescent="0.2">
      <c r="A113" s="13" t="s">
        <v>61091</v>
      </c>
      <c r="B113" s="7" t="s">
        <v>61187</v>
      </c>
      <c r="C113" s="7" t="s">
        <v>61356</v>
      </c>
      <c r="D113" s="7" t="s">
        <v>61557</v>
      </c>
      <c r="E113" s="7" t="s">
        <v>61758</v>
      </c>
      <c r="F113" s="7" t="s">
        <v>61959</v>
      </c>
      <c r="G113" s="7" t="s">
        <v>62160</v>
      </c>
      <c r="H113" s="7" t="s">
        <v>62361</v>
      </c>
      <c r="I113" s="7" t="s">
        <v>62562</v>
      </c>
      <c r="J113" s="7" t="s">
        <v>62763</v>
      </c>
      <c r="K113" s="7" t="s">
        <v>62964</v>
      </c>
      <c r="L113" s="7" t="s">
        <v>63165</v>
      </c>
      <c r="M113" s="7" t="s">
        <v>63366</v>
      </c>
      <c r="N113" s="7" t="s">
        <v>63567</v>
      </c>
      <c r="O113" s="7" t="s">
        <v>63768</v>
      </c>
      <c r="P113" s="7" t="s">
        <v>63969</v>
      </c>
      <c r="Q113" s="7" t="s">
        <v>64170</v>
      </c>
      <c r="R113" s="7" t="s">
        <v>64371</v>
      </c>
      <c r="S113" s="7" t="s">
        <v>64572</v>
      </c>
      <c r="T113" s="7" t="s">
        <v>64773</v>
      </c>
      <c r="U113" s="7" t="s">
        <v>64974</v>
      </c>
      <c r="V113" s="7" t="s">
        <v>65175</v>
      </c>
      <c r="W113" s="7" t="s">
        <v>65376</v>
      </c>
      <c r="X113" s="7" t="s">
        <v>65577</v>
      </c>
    </row>
    <row r="114" spans="1:24" x14ac:dyDescent="0.2">
      <c r="A114" s="13" t="s">
        <v>61091</v>
      </c>
      <c r="B114" s="7" t="s">
        <v>61187</v>
      </c>
      <c r="C114" s="7" t="s">
        <v>61357</v>
      </c>
      <c r="D114" s="7" t="s">
        <v>61558</v>
      </c>
      <c r="E114" s="7" t="s">
        <v>61759</v>
      </c>
      <c r="F114" s="7" t="s">
        <v>61960</v>
      </c>
      <c r="G114" s="7" t="s">
        <v>62161</v>
      </c>
      <c r="H114" s="7" t="s">
        <v>62362</v>
      </c>
      <c r="I114" s="7" t="s">
        <v>62563</v>
      </c>
      <c r="J114" s="7" t="s">
        <v>62764</v>
      </c>
      <c r="K114" s="7" t="s">
        <v>62965</v>
      </c>
      <c r="L114" s="7" t="s">
        <v>63166</v>
      </c>
      <c r="M114" s="7" t="s">
        <v>63367</v>
      </c>
      <c r="N114" s="7" t="s">
        <v>63568</v>
      </c>
      <c r="O114" s="7" t="s">
        <v>63769</v>
      </c>
      <c r="P114" s="7" t="s">
        <v>63970</v>
      </c>
      <c r="Q114" s="7" t="s">
        <v>64171</v>
      </c>
      <c r="R114" s="7" t="s">
        <v>64372</v>
      </c>
      <c r="S114" s="7" t="s">
        <v>64573</v>
      </c>
      <c r="T114" s="7" t="s">
        <v>64774</v>
      </c>
      <c r="U114" s="7" t="s">
        <v>64975</v>
      </c>
      <c r="V114" s="7" t="s">
        <v>65176</v>
      </c>
      <c r="W114" s="7" t="s">
        <v>65377</v>
      </c>
      <c r="X114" s="7" t="s">
        <v>65578</v>
      </c>
    </row>
    <row r="115" spans="1:24" x14ac:dyDescent="0.2">
      <c r="A115" s="13" t="s">
        <v>61091</v>
      </c>
      <c r="B115" s="7" t="s">
        <v>61187</v>
      </c>
      <c r="C115" s="7" t="s">
        <v>61358</v>
      </c>
      <c r="D115" s="7" t="s">
        <v>61559</v>
      </c>
      <c r="E115" s="7" t="s">
        <v>61760</v>
      </c>
      <c r="F115" s="7" t="s">
        <v>61961</v>
      </c>
      <c r="G115" s="7" t="s">
        <v>62162</v>
      </c>
      <c r="H115" s="7" t="s">
        <v>62363</v>
      </c>
      <c r="I115" s="7" t="s">
        <v>62564</v>
      </c>
      <c r="J115" s="7" t="s">
        <v>62765</v>
      </c>
      <c r="K115" s="7" t="s">
        <v>62966</v>
      </c>
      <c r="L115" s="7" t="s">
        <v>63167</v>
      </c>
      <c r="M115" s="7" t="s">
        <v>63368</v>
      </c>
      <c r="N115" s="7" t="s">
        <v>63569</v>
      </c>
      <c r="O115" s="7" t="s">
        <v>63770</v>
      </c>
      <c r="P115" s="7" t="s">
        <v>63971</v>
      </c>
      <c r="Q115" s="7" t="s">
        <v>64172</v>
      </c>
      <c r="R115" s="7" t="s">
        <v>64373</v>
      </c>
      <c r="S115" s="7" t="s">
        <v>64574</v>
      </c>
      <c r="T115" s="7" t="s">
        <v>64775</v>
      </c>
      <c r="U115" s="7" t="s">
        <v>64976</v>
      </c>
      <c r="V115" s="7" t="s">
        <v>65177</v>
      </c>
      <c r="W115" s="7" t="s">
        <v>65378</v>
      </c>
      <c r="X115" s="7" t="s">
        <v>65579</v>
      </c>
    </row>
    <row r="116" spans="1:24" x14ac:dyDescent="0.2">
      <c r="A116" s="13" t="s">
        <v>61091</v>
      </c>
      <c r="B116" s="7" t="s">
        <v>61187</v>
      </c>
      <c r="C116" s="7" t="s">
        <v>61359</v>
      </c>
      <c r="D116" s="7" t="s">
        <v>61560</v>
      </c>
      <c r="E116" s="7" t="s">
        <v>61761</v>
      </c>
      <c r="F116" s="7" t="s">
        <v>61962</v>
      </c>
      <c r="G116" s="7" t="s">
        <v>62163</v>
      </c>
      <c r="H116" s="7" t="s">
        <v>62364</v>
      </c>
      <c r="I116" s="7" t="s">
        <v>62565</v>
      </c>
      <c r="J116" s="7" t="s">
        <v>62766</v>
      </c>
      <c r="K116" s="7" t="s">
        <v>62967</v>
      </c>
      <c r="L116" s="7" t="s">
        <v>63168</v>
      </c>
      <c r="M116" s="7" t="s">
        <v>63369</v>
      </c>
      <c r="N116" s="7" t="s">
        <v>63570</v>
      </c>
      <c r="O116" s="7" t="s">
        <v>63771</v>
      </c>
      <c r="P116" s="7" t="s">
        <v>63972</v>
      </c>
      <c r="Q116" s="7" t="s">
        <v>64173</v>
      </c>
      <c r="R116" s="7" t="s">
        <v>64374</v>
      </c>
      <c r="S116" s="7" t="s">
        <v>64575</v>
      </c>
      <c r="T116" s="7" t="s">
        <v>64776</v>
      </c>
      <c r="U116" s="7" t="s">
        <v>64977</v>
      </c>
      <c r="V116" s="7" t="s">
        <v>65178</v>
      </c>
      <c r="W116" s="7" t="s">
        <v>65379</v>
      </c>
      <c r="X116" s="7" t="s">
        <v>65580</v>
      </c>
    </row>
    <row r="117" spans="1:24" x14ac:dyDescent="0.2">
      <c r="A117" s="13" t="s">
        <v>61091</v>
      </c>
      <c r="B117" s="7" t="s">
        <v>61187</v>
      </c>
      <c r="C117" s="7" t="s">
        <v>61360</v>
      </c>
      <c r="D117" s="7" t="s">
        <v>61561</v>
      </c>
      <c r="E117" s="7" t="s">
        <v>61762</v>
      </c>
      <c r="F117" s="7" t="s">
        <v>61963</v>
      </c>
      <c r="G117" s="7" t="s">
        <v>62164</v>
      </c>
      <c r="H117" s="7" t="s">
        <v>62365</v>
      </c>
      <c r="I117" s="7" t="s">
        <v>62566</v>
      </c>
      <c r="J117" s="7" t="s">
        <v>62767</v>
      </c>
      <c r="K117" s="7" t="s">
        <v>62968</v>
      </c>
      <c r="L117" s="7" t="s">
        <v>63169</v>
      </c>
      <c r="M117" s="7" t="s">
        <v>63370</v>
      </c>
      <c r="N117" s="7" t="s">
        <v>63571</v>
      </c>
      <c r="O117" s="7" t="s">
        <v>63772</v>
      </c>
      <c r="P117" s="7" t="s">
        <v>63973</v>
      </c>
      <c r="Q117" s="7" t="s">
        <v>64174</v>
      </c>
      <c r="R117" s="7" t="s">
        <v>64375</v>
      </c>
      <c r="S117" s="7" t="s">
        <v>64576</v>
      </c>
      <c r="T117" s="7" t="s">
        <v>64777</v>
      </c>
      <c r="U117" s="7" t="s">
        <v>64978</v>
      </c>
      <c r="V117" s="7" t="s">
        <v>65179</v>
      </c>
      <c r="W117" s="7" t="s">
        <v>65380</v>
      </c>
      <c r="X117" s="7" t="s">
        <v>65581</v>
      </c>
    </row>
    <row r="118" spans="1:24" x14ac:dyDescent="0.2">
      <c r="A118" s="13" t="s">
        <v>61092</v>
      </c>
      <c r="B118" s="7" t="s">
        <v>61188</v>
      </c>
      <c r="C118" s="7" t="s">
        <v>61361</v>
      </c>
      <c r="D118" s="7" t="s">
        <v>61562</v>
      </c>
      <c r="E118" s="7" t="s">
        <v>61763</v>
      </c>
      <c r="F118" s="7" t="s">
        <v>61964</v>
      </c>
      <c r="G118" s="7" t="s">
        <v>62165</v>
      </c>
      <c r="H118" s="7" t="s">
        <v>62366</v>
      </c>
      <c r="I118" s="7" t="s">
        <v>62567</v>
      </c>
      <c r="J118" s="7" t="s">
        <v>62768</v>
      </c>
      <c r="K118" s="7" t="s">
        <v>62969</v>
      </c>
      <c r="L118" s="7" t="s">
        <v>63170</v>
      </c>
      <c r="M118" s="7" t="s">
        <v>63371</v>
      </c>
      <c r="N118" s="7" t="s">
        <v>63572</v>
      </c>
      <c r="O118" s="7" t="s">
        <v>63773</v>
      </c>
      <c r="P118" s="7" t="s">
        <v>63974</v>
      </c>
      <c r="Q118" s="7" t="s">
        <v>64175</v>
      </c>
      <c r="R118" s="7" t="s">
        <v>64376</v>
      </c>
      <c r="S118" s="7" t="s">
        <v>64577</v>
      </c>
      <c r="T118" s="7" t="s">
        <v>64778</v>
      </c>
      <c r="U118" s="7" t="s">
        <v>64979</v>
      </c>
      <c r="V118" s="7" t="s">
        <v>65180</v>
      </c>
      <c r="W118" s="7" t="s">
        <v>65381</v>
      </c>
      <c r="X118" s="7" t="s">
        <v>65582</v>
      </c>
    </row>
    <row r="119" spans="1:24" x14ac:dyDescent="0.2">
      <c r="A119" s="13" t="s">
        <v>61093</v>
      </c>
      <c r="B119" s="7" t="s">
        <v>61189</v>
      </c>
      <c r="C119" s="7" t="s">
        <v>61362</v>
      </c>
      <c r="D119" s="7" t="s">
        <v>61563</v>
      </c>
      <c r="E119" s="7" t="s">
        <v>61764</v>
      </c>
      <c r="F119" s="7" t="s">
        <v>61965</v>
      </c>
      <c r="G119" s="7" t="s">
        <v>62166</v>
      </c>
      <c r="H119" s="7" t="s">
        <v>62367</v>
      </c>
      <c r="I119" s="7" t="s">
        <v>62568</v>
      </c>
      <c r="J119" s="7" t="s">
        <v>62769</v>
      </c>
      <c r="K119" s="7" t="s">
        <v>62970</v>
      </c>
      <c r="L119" s="7" t="s">
        <v>63171</v>
      </c>
      <c r="M119" s="7" t="s">
        <v>63372</v>
      </c>
      <c r="N119" s="7" t="s">
        <v>63573</v>
      </c>
      <c r="O119" s="7" t="s">
        <v>63774</v>
      </c>
      <c r="P119" s="7" t="s">
        <v>63975</v>
      </c>
      <c r="Q119" s="7" t="s">
        <v>64176</v>
      </c>
      <c r="R119" s="7" t="s">
        <v>64377</v>
      </c>
      <c r="S119" s="7" t="s">
        <v>64578</v>
      </c>
      <c r="T119" s="7" t="s">
        <v>64779</v>
      </c>
      <c r="U119" s="7" t="s">
        <v>64980</v>
      </c>
      <c r="V119" s="7" t="s">
        <v>65181</v>
      </c>
      <c r="W119" s="7" t="s">
        <v>65382</v>
      </c>
      <c r="X119" s="7" t="s">
        <v>65583</v>
      </c>
    </row>
    <row r="120" spans="1:24" x14ac:dyDescent="0.2">
      <c r="A120" s="13" t="s">
        <v>61093</v>
      </c>
      <c r="B120" s="7" t="s">
        <v>61189</v>
      </c>
      <c r="C120" s="7" t="s">
        <v>61363</v>
      </c>
      <c r="D120" s="7" t="s">
        <v>61564</v>
      </c>
      <c r="E120" s="7" t="s">
        <v>61765</v>
      </c>
      <c r="F120" s="7" t="s">
        <v>61966</v>
      </c>
      <c r="G120" s="7" t="s">
        <v>62167</v>
      </c>
      <c r="H120" s="7" t="s">
        <v>62368</v>
      </c>
      <c r="I120" s="7" t="s">
        <v>62569</v>
      </c>
      <c r="J120" s="7" t="s">
        <v>62770</v>
      </c>
      <c r="K120" s="7" t="s">
        <v>62971</v>
      </c>
      <c r="L120" s="7" t="s">
        <v>63172</v>
      </c>
      <c r="M120" s="7" t="s">
        <v>63373</v>
      </c>
      <c r="N120" s="7" t="s">
        <v>63574</v>
      </c>
      <c r="O120" s="7" t="s">
        <v>63775</v>
      </c>
      <c r="P120" s="7" t="s">
        <v>63976</v>
      </c>
      <c r="Q120" s="7" t="s">
        <v>64177</v>
      </c>
      <c r="R120" s="7" t="s">
        <v>64378</v>
      </c>
      <c r="S120" s="7" t="s">
        <v>64579</v>
      </c>
      <c r="T120" s="7" t="s">
        <v>64780</v>
      </c>
      <c r="U120" s="7" t="s">
        <v>64981</v>
      </c>
      <c r="V120" s="7" t="s">
        <v>65182</v>
      </c>
      <c r="W120" s="7" t="s">
        <v>65383</v>
      </c>
      <c r="X120" s="7" t="s">
        <v>65584</v>
      </c>
    </row>
    <row r="121" spans="1:24" x14ac:dyDescent="0.2">
      <c r="A121" s="13" t="s">
        <v>61094</v>
      </c>
      <c r="B121" s="7" t="s">
        <v>61190</v>
      </c>
      <c r="C121" s="7" t="s">
        <v>61364</v>
      </c>
      <c r="D121" s="7" t="s">
        <v>61565</v>
      </c>
      <c r="E121" s="7" t="s">
        <v>61766</v>
      </c>
      <c r="F121" s="7" t="s">
        <v>61967</v>
      </c>
      <c r="G121" s="7" t="s">
        <v>62168</v>
      </c>
      <c r="H121" s="7" t="s">
        <v>62369</v>
      </c>
      <c r="I121" s="7" t="s">
        <v>62570</v>
      </c>
      <c r="J121" s="7" t="s">
        <v>62771</v>
      </c>
      <c r="K121" s="7" t="s">
        <v>62972</v>
      </c>
      <c r="L121" s="7" t="s">
        <v>63173</v>
      </c>
      <c r="M121" s="7" t="s">
        <v>63374</v>
      </c>
      <c r="N121" s="7" t="s">
        <v>63575</v>
      </c>
      <c r="O121" s="7" t="s">
        <v>63776</v>
      </c>
      <c r="P121" s="7" t="s">
        <v>63977</v>
      </c>
      <c r="Q121" s="7" t="s">
        <v>64178</v>
      </c>
      <c r="R121" s="7" t="s">
        <v>64379</v>
      </c>
      <c r="S121" s="7" t="s">
        <v>64580</v>
      </c>
      <c r="T121" s="7" t="s">
        <v>64781</v>
      </c>
      <c r="U121" s="7" t="s">
        <v>64982</v>
      </c>
      <c r="V121" s="7" t="s">
        <v>65183</v>
      </c>
      <c r="W121" s="7" t="s">
        <v>65384</v>
      </c>
      <c r="X121" s="7" t="s">
        <v>65585</v>
      </c>
    </row>
    <row r="122" spans="1:24" x14ac:dyDescent="0.2">
      <c r="A122" s="13" t="s">
        <v>61094</v>
      </c>
      <c r="B122" s="7" t="s">
        <v>61190</v>
      </c>
      <c r="C122" s="7" t="s">
        <v>61365</v>
      </c>
      <c r="D122" s="7" t="s">
        <v>61566</v>
      </c>
      <c r="E122" s="7" t="s">
        <v>61767</v>
      </c>
      <c r="F122" s="7" t="s">
        <v>61968</v>
      </c>
      <c r="G122" s="7" t="s">
        <v>62169</v>
      </c>
      <c r="H122" s="7" t="s">
        <v>62370</v>
      </c>
      <c r="I122" s="7" t="s">
        <v>62571</v>
      </c>
      <c r="J122" s="7" t="s">
        <v>62772</v>
      </c>
      <c r="K122" s="7" t="s">
        <v>62973</v>
      </c>
      <c r="L122" s="7" t="s">
        <v>63174</v>
      </c>
      <c r="M122" s="7" t="s">
        <v>63375</v>
      </c>
      <c r="N122" s="7" t="s">
        <v>63576</v>
      </c>
      <c r="O122" s="7" t="s">
        <v>63777</v>
      </c>
      <c r="P122" s="7" t="s">
        <v>63978</v>
      </c>
      <c r="Q122" s="7" t="s">
        <v>64179</v>
      </c>
      <c r="R122" s="7" t="s">
        <v>64380</v>
      </c>
      <c r="S122" s="7" t="s">
        <v>64581</v>
      </c>
      <c r="T122" s="7" t="s">
        <v>64782</v>
      </c>
      <c r="U122" s="7" t="s">
        <v>64983</v>
      </c>
      <c r="V122" s="7" t="s">
        <v>65184</v>
      </c>
      <c r="W122" s="7" t="s">
        <v>65385</v>
      </c>
      <c r="X122" s="7" t="s">
        <v>65586</v>
      </c>
    </row>
    <row r="123" spans="1:24" x14ac:dyDescent="0.2">
      <c r="A123" s="13" t="s">
        <v>61095</v>
      </c>
      <c r="B123" s="7" t="s">
        <v>61191</v>
      </c>
      <c r="C123" s="7" t="s">
        <v>61366</v>
      </c>
      <c r="D123" s="7" t="s">
        <v>61567</v>
      </c>
      <c r="E123" s="7" t="s">
        <v>61768</v>
      </c>
      <c r="F123" s="7" t="s">
        <v>61969</v>
      </c>
      <c r="G123" s="7" t="s">
        <v>62170</v>
      </c>
      <c r="H123" s="7" t="s">
        <v>62371</v>
      </c>
      <c r="I123" s="7" t="s">
        <v>62572</v>
      </c>
      <c r="J123" s="7" t="s">
        <v>62773</v>
      </c>
      <c r="K123" s="7" t="s">
        <v>62974</v>
      </c>
      <c r="L123" s="7" t="s">
        <v>63175</v>
      </c>
      <c r="M123" s="7" t="s">
        <v>63376</v>
      </c>
      <c r="N123" s="7" t="s">
        <v>63577</v>
      </c>
      <c r="O123" s="7" t="s">
        <v>63778</v>
      </c>
      <c r="P123" s="7" t="s">
        <v>63979</v>
      </c>
      <c r="Q123" s="7" t="s">
        <v>64180</v>
      </c>
      <c r="R123" s="7" t="s">
        <v>64381</v>
      </c>
      <c r="S123" s="7" t="s">
        <v>64582</v>
      </c>
      <c r="T123" s="7" t="s">
        <v>64783</v>
      </c>
      <c r="U123" s="7" t="s">
        <v>64984</v>
      </c>
      <c r="V123" s="7" t="s">
        <v>65185</v>
      </c>
      <c r="W123" s="7" t="s">
        <v>65386</v>
      </c>
      <c r="X123" s="7" t="s">
        <v>65587</v>
      </c>
    </row>
    <row r="124" spans="1:24" x14ac:dyDescent="0.2">
      <c r="A124" s="13" t="s">
        <v>61095</v>
      </c>
      <c r="B124" s="7" t="s">
        <v>61191</v>
      </c>
      <c r="C124" s="7" t="s">
        <v>61367</v>
      </c>
      <c r="D124" s="7" t="s">
        <v>61568</v>
      </c>
      <c r="E124" s="7" t="s">
        <v>61769</v>
      </c>
      <c r="F124" s="7" t="s">
        <v>61970</v>
      </c>
      <c r="G124" s="7" t="s">
        <v>62171</v>
      </c>
      <c r="H124" s="7" t="s">
        <v>62372</v>
      </c>
      <c r="I124" s="7" t="s">
        <v>62573</v>
      </c>
      <c r="J124" s="7" t="s">
        <v>62774</v>
      </c>
      <c r="K124" s="7" t="s">
        <v>62975</v>
      </c>
      <c r="L124" s="7" t="s">
        <v>63176</v>
      </c>
      <c r="M124" s="7" t="s">
        <v>63377</v>
      </c>
      <c r="N124" s="7" t="s">
        <v>63578</v>
      </c>
      <c r="O124" s="7" t="s">
        <v>63779</v>
      </c>
      <c r="P124" s="7" t="s">
        <v>63980</v>
      </c>
      <c r="Q124" s="7" t="s">
        <v>64181</v>
      </c>
      <c r="R124" s="7" t="s">
        <v>64382</v>
      </c>
      <c r="S124" s="7" t="s">
        <v>64583</v>
      </c>
      <c r="T124" s="7" t="s">
        <v>64784</v>
      </c>
      <c r="U124" s="7" t="s">
        <v>64985</v>
      </c>
      <c r="V124" s="7" t="s">
        <v>65186</v>
      </c>
      <c r="W124" s="7" t="s">
        <v>65387</v>
      </c>
      <c r="X124" s="7" t="s">
        <v>65588</v>
      </c>
    </row>
    <row r="125" spans="1:24" x14ac:dyDescent="0.2">
      <c r="A125" s="13" t="s">
        <v>61095</v>
      </c>
      <c r="B125" s="7" t="s">
        <v>61191</v>
      </c>
      <c r="C125" s="7" t="s">
        <v>61368</v>
      </c>
      <c r="D125" s="7" t="s">
        <v>61569</v>
      </c>
      <c r="E125" s="7" t="s">
        <v>61770</v>
      </c>
      <c r="F125" s="7" t="s">
        <v>61971</v>
      </c>
      <c r="G125" s="7" t="s">
        <v>62172</v>
      </c>
      <c r="H125" s="7" t="s">
        <v>62373</v>
      </c>
      <c r="I125" s="7" t="s">
        <v>62574</v>
      </c>
      <c r="J125" s="7" t="s">
        <v>62775</v>
      </c>
      <c r="K125" s="7" t="s">
        <v>62976</v>
      </c>
      <c r="L125" s="7" t="s">
        <v>63177</v>
      </c>
      <c r="M125" s="7" t="s">
        <v>63378</v>
      </c>
      <c r="N125" s="7" t="s">
        <v>63579</v>
      </c>
      <c r="O125" s="7" t="s">
        <v>63780</v>
      </c>
      <c r="P125" s="7" t="s">
        <v>63981</v>
      </c>
      <c r="Q125" s="7" t="s">
        <v>64182</v>
      </c>
      <c r="R125" s="7" t="s">
        <v>64383</v>
      </c>
      <c r="S125" s="7" t="s">
        <v>64584</v>
      </c>
      <c r="T125" s="7" t="s">
        <v>64785</v>
      </c>
      <c r="U125" s="7" t="s">
        <v>64986</v>
      </c>
      <c r="V125" s="7" t="s">
        <v>65187</v>
      </c>
      <c r="W125" s="7" t="s">
        <v>65388</v>
      </c>
      <c r="X125" s="7" t="s">
        <v>65589</v>
      </c>
    </row>
    <row r="126" spans="1:24" x14ac:dyDescent="0.2">
      <c r="A126" s="13" t="s">
        <v>61095</v>
      </c>
      <c r="B126" s="7" t="s">
        <v>61191</v>
      </c>
      <c r="C126" s="7" t="s">
        <v>61369</v>
      </c>
      <c r="D126" s="7" t="s">
        <v>61570</v>
      </c>
      <c r="E126" s="7" t="s">
        <v>61771</v>
      </c>
      <c r="F126" s="7" t="s">
        <v>61972</v>
      </c>
      <c r="G126" s="7" t="s">
        <v>62173</v>
      </c>
      <c r="H126" s="7" t="s">
        <v>62374</v>
      </c>
      <c r="I126" s="7" t="s">
        <v>62575</v>
      </c>
      <c r="J126" s="7" t="s">
        <v>62776</v>
      </c>
      <c r="K126" s="7" t="s">
        <v>62977</v>
      </c>
      <c r="L126" s="7" t="s">
        <v>63178</v>
      </c>
      <c r="M126" s="7" t="s">
        <v>63379</v>
      </c>
      <c r="N126" s="7" t="s">
        <v>63580</v>
      </c>
      <c r="O126" s="7" t="s">
        <v>63781</v>
      </c>
      <c r="P126" s="7" t="s">
        <v>63982</v>
      </c>
      <c r="Q126" s="7" t="s">
        <v>64183</v>
      </c>
      <c r="R126" s="7" t="s">
        <v>64384</v>
      </c>
      <c r="S126" s="7" t="s">
        <v>64585</v>
      </c>
      <c r="T126" s="7" t="s">
        <v>64786</v>
      </c>
      <c r="U126" s="7" t="s">
        <v>64987</v>
      </c>
      <c r="V126" s="7" t="s">
        <v>65188</v>
      </c>
      <c r="W126" s="7" t="s">
        <v>65389</v>
      </c>
      <c r="X126" s="7" t="s">
        <v>65590</v>
      </c>
    </row>
    <row r="127" spans="1:24" x14ac:dyDescent="0.2">
      <c r="A127" s="13" t="s">
        <v>61095</v>
      </c>
      <c r="B127" s="7" t="s">
        <v>61191</v>
      </c>
      <c r="C127" s="7" t="s">
        <v>61370</v>
      </c>
      <c r="D127" s="7" t="s">
        <v>61571</v>
      </c>
      <c r="E127" s="7" t="s">
        <v>61772</v>
      </c>
      <c r="F127" s="7" t="s">
        <v>61973</v>
      </c>
      <c r="G127" s="7" t="s">
        <v>62174</v>
      </c>
      <c r="H127" s="7" t="s">
        <v>62375</v>
      </c>
      <c r="I127" s="7" t="s">
        <v>62576</v>
      </c>
      <c r="J127" s="7" t="s">
        <v>62777</v>
      </c>
      <c r="K127" s="7" t="s">
        <v>62978</v>
      </c>
      <c r="L127" s="7" t="s">
        <v>63179</v>
      </c>
      <c r="M127" s="7" t="s">
        <v>63380</v>
      </c>
      <c r="N127" s="7" t="s">
        <v>63581</v>
      </c>
      <c r="O127" s="7" t="s">
        <v>63782</v>
      </c>
      <c r="P127" s="7" t="s">
        <v>63983</v>
      </c>
      <c r="Q127" s="7" t="s">
        <v>64184</v>
      </c>
      <c r="R127" s="7" t="s">
        <v>64385</v>
      </c>
      <c r="S127" s="7" t="s">
        <v>64586</v>
      </c>
      <c r="T127" s="7" t="s">
        <v>64787</v>
      </c>
      <c r="U127" s="7" t="s">
        <v>64988</v>
      </c>
      <c r="V127" s="7" t="s">
        <v>65189</v>
      </c>
      <c r="W127" s="7" t="s">
        <v>65390</v>
      </c>
      <c r="X127" s="7" t="s">
        <v>65591</v>
      </c>
    </row>
    <row r="128" spans="1:24" x14ac:dyDescent="0.2">
      <c r="A128" s="13" t="s">
        <v>61095</v>
      </c>
      <c r="B128" s="7" t="s">
        <v>61191</v>
      </c>
      <c r="C128" s="7" t="s">
        <v>61371</v>
      </c>
      <c r="D128" s="7" t="s">
        <v>61572</v>
      </c>
      <c r="E128" s="7" t="s">
        <v>61773</v>
      </c>
      <c r="F128" s="7" t="s">
        <v>61974</v>
      </c>
      <c r="G128" s="7" t="s">
        <v>62175</v>
      </c>
      <c r="H128" s="7" t="s">
        <v>62376</v>
      </c>
      <c r="I128" s="7" t="s">
        <v>62577</v>
      </c>
      <c r="J128" s="7" t="s">
        <v>62778</v>
      </c>
      <c r="K128" s="7" t="s">
        <v>62979</v>
      </c>
      <c r="L128" s="7" t="s">
        <v>63180</v>
      </c>
      <c r="M128" s="7" t="s">
        <v>63381</v>
      </c>
      <c r="N128" s="7" t="s">
        <v>63582</v>
      </c>
      <c r="O128" s="7" t="s">
        <v>63783</v>
      </c>
      <c r="P128" s="7" t="s">
        <v>63984</v>
      </c>
      <c r="Q128" s="7" t="s">
        <v>64185</v>
      </c>
      <c r="R128" s="7" t="s">
        <v>64386</v>
      </c>
      <c r="S128" s="7" t="s">
        <v>64587</v>
      </c>
      <c r="T128" s="7" t="s">
        <v>64788</v>
      </c>
      <c r="U128" s="7" t="s">
        <v>64989</v>
      </c>
      <c r="V128" s="7" t="s">
        <v>65190</v>
      </c>
      <c r="W128" s="7" t="s">
        <v>65391</v>
      </c>
      <c r="X128" s="7" t="s">
        <v>65592</v>
      </c>
    </row>
    <row r="129" spans="1:24" x14ac:dyDescent="0.2">
      <c r="A129" s="13" t="s">
        <v>61096</v>
      </c>
      <c r="B129" s="7" t="s">
        <v>61192</v>
      </c>
      <c r="C129" s="7" t="s">
        <v>61372</v>
      </c>
      <c r="D129" s="7" t="s">
        <v>61573</v>
      </c>
      <c r="E129" s="7" t="s">
        <v>61774</v>
      </c>
      <c r="F129" s="7" t="s">
        <v>61975</v>
      </c>
      <c r="G129" s="7" t="s">
        <v>62176</v>
      </c>
      <c r="H129" s="7" t="s">
        <v>62377</v>
      </c>
      <c r="I129" s="7" t="s">
        <v>62578</v>
      </c>
      <c r="J129" s="7" t="s">
        <v>62779</v>
      </c>
      <c r="K129" s="7" t="s">
        <v>62980</v>
      </c>
      <c r="L129" s="7" t="s">
        <v>63181</v>
      </c>
      <c r="M129" s="7" t="s">
        <v>63382</v>
      </c>
      <c r="N129" s="7" t="s">
        <v>63583</v>
      </c>
      <c r="O129" s="7" t="s">
        <v>63784</v>
      </c>
      <c r="P129" s="7" t="s">
        <v>63985</v>
      </c>
      <c r="Q129" s="7" t="s">
        <v>64186</v>
      </c>
      <c r="R129" s="7" t="s">
        <v>64387</v>
      </c>
      <c r="S129" s="7" t="s">
        <v>64588</v>
      </c>
      <c r="T129" s="7" t="s">
        <v>64789</v>
      </c>
      <c r="U129" s="7" t="s">
        <v>64990</v>
      </c>
      <c r="V129" s="7" t="s">
        <v>65191</v>
      </c>
      <c r="W129" s="7" t="s">
        <v>65392</v>
      </c>
      <c r="X129" s="7" t="s">
        <v>65593</v>
      </c>
    </row>
    <row r="130" spans="1:24" x14ac:dyDescent="0.2">
      <c r="A130" s="13" t="s">
        <v>61096</v>
      </c>
      <c r="B130" s="7" t="s">
        <v>61192</v>
      </c>
      <c r="C130" s="7" t="s">
        <v>61373</v>
      </c>
      <c r="D130" s="7" t="s">
        <v>61574</v>
      </c>
      <c r="E130" s="7" t="s">
        <v>61775</v>
      </c>
      <c r="F130" s="7" t="s">
        <v>61976</v>
      </c>
      <c r="G130" s="7" t="s">
        <v>62177</v>
      </c>
      <c r="H130" s="7" t="s">
        <v>62378</v>
      </c>
      <c r="I130" s="7" t="s">
        <v>62579</v>
      </c>
      <c r="J130" s="7" t="s">
        <v>62780</v>
      </c>
      <c r="K130" s="7" t="s">
        <v>62981</v>
      </c>
      <c r="L130" s="7" t="s">
        <v>63182</v>
      </c>
      <c r="M130" s="7" t="s">
        <v>63383</v>
      </c>
      <c r="N130" s="7" t="s">
        <v>63584</v>
      </c>
      <c r="O130" s="7" t="s">
        <v>63785</v>
      </c>
      <c r="P130" s="7" t="s">
        <v>63986</v>
      </c>
      <c r="Q130" s="7" t="s">
        <v>64187</v>
      </c>
      <c r="R130" s="7" t="s">
        <v>64388</v>
      </c>
      <c r="S130" s="7" t="s">
        <v>64589</v>
      </c>
      <c r="T130" s="7" t="s">
        <v>64790</v>
      </c>
      <c r="U130" s="7" t="s">
        <v>64991</v>
      </c>
      <c r="V130" s="7" t="s">
        <v>65192</v>
      </c>
      <c r="W130" s="7" t="s">
        <v>65393</v>
      </c>
      <c r="X130" s="7" t="s">
        <v>65594</v>
      </c>
    </row>
    <row r="131" spans="1:24" x14ac:dyDescent="0.2">
      <c r="A131" s="13" t="s">
        <v>61096</v>
      </c>
      <c r="B131" s="7" t="s">
        <v>61192</v>
      </c>
      <c r="C131" s="7" t="s">
        <v>61374</v>
      </c>
      <c r="D131" s="7" t="s">
        <v>61575</v>
      </c>
      <c r="E131" s="7" t="s">
        <v>61776</v>
      </c>
      <c r="F131" s="7" t="s">
        <v>61977</v>
      </c>
      <c r="G131" s="7" t="s">
        <v>62178</v>
      </c>
      <c r="H131" s="7" t="s">
        <v>62379</v>
      </c>
      <c r="I131" s="7" t="s">
        <v>62580</v>
      </c>
      <c r="J131" s="7" t="s">
        <v>62781</v>
      </c>
      <c r="K131" s="7" t="s">
        <v>62982</v>
      </c>
      <c r="L131" s="7" t="s">
        <v>63183</v>
      </c>
      <c r="M131" s="7" t="s">
        <v>63384</v>
      </c>
      <c r="N131" s="7" t="s">
        <v>63585</v>
      </c>
      <c r="O131" s="7" t="s">
        <v>63786</v>
      </c>
      <c r="P131" s="7" t="s">
        <v>63987</v>
      </c>
      <c r="Q131" s="7" t="s">
        <v>64188</v>
      </c>
      <c r="R131" s="7" t="s">
        <v>64389</v>
      </c>
      <c r="S131" s="7" t="s">
        <v>64590</v>
      </c>
      <c r="T131" s="7" t="s">
        <v>64791</v>
      </c>
      <c r="U131" s="7" t="s">
        <v>64992</v>
      </c>
      <c r="V131" s="7" t="s">
        <v>65193</v>
      </c>
      <c r="W131" s="7" t="s">
        <v>65394</v>
      </c>
      <c r="X131" s="7" t="s">
        <v>65595</v>
      </c>
    </row>
    <row r="132" spans="1:24" x14ac:dyDescent="0.2">
      <c r="A132" s="13" t="s">
        <v>61097</v>
      </c>
      <c r="B132" s="7" t="s">
        <v>61193</v>
      </c>
      <c r="C132" s="7" t="s">
        <v>61375</v>
      </c>
      <c r="D132" s="7" t="s">
        <v>61576</v>
      </c>
      <c r="E132" s="7" t="s">
        <v>61777</v>
      </c>
      <c r="F132" s="7" t="s">
        <v>61978</v>
      </c>
      <c r="G132" s="7" t="s">
        <v>62179</v>
      </c>
      <c r="H132" s="7" t="s">
        <v>62380</v>
      </c>
      <c r="I132" s="7" t="s">
        <v>62581</v>
      </c>
      <c r="J132" s="7" t="s">
        <v>62782</v>
      </c>
      <c r="K132" s="7" t="s">
        <v>62983</v>
      </c>
      <c r="L132" s="7" t="s">
        <v>63184</v>
      </c>
      <c r="M132" s="7" t="s">
        <v>63385</v>
      </c>
      <c r="N132" s="7" t="s">
        <v>63586</v>
      </c>
      <c r="O132" s="7" t="s">
        <v>63787</v>
      </c>
      <c r="P132" s="7" t="s">
        <v>63988</v>
      </c>
      <c r="Q132" s="7" t="s">
        <v>64189</v>
      </c>
      <c r="R132" s="7" t="s">
        <v>64390</v>
      </c>
      <c r="S132" s="7" t="s">
        <v>64591</v>
      </c>
      <c r="T132" s="7" t="s">
        <v>64792</v>
      </c>
      <c r="U132" s="7" t="s">
        <v>64993</v>
      </c>
      <c r="V132" s="7" t="s">
        <v>65194</v>
      </c>
      <c r="W132" s="7" t="s">
        <v>65395</v>
      </c>
      <c r="X132" s="7" t="s">
        <v>65596</v>
      </c>
    </row>
    <row r="133" spans="1:24" x14ac:dyDescent="0.2">
      <c r="A133" s="13" t="s">
        <v>61097</v>
      </c>
      <c r="B133" s="7" t="s">
        <v>61193</v>
      </c>
      <c r="C133" s="7" t="s">
        <v>61376</v>
      </c>
      <c r="D133" s="7" t="s">
        <v>61577</v>
      </c>
      <c r="E133" s="7" t="s">
        <v>61778</v>
      </c>
      <c r="F133" s="7" t="s">
        <v>61979</v>
      </c>
      <c r="G133" s="7" t="s">
        <v>62180</v>
      </c>
      <c r="H133" s="7" t="s">
        <v>62381</v>
      </c>
      <c r="I133" s="7" t="s">
        <v>62582</v>
      </c>
      <c r="J133" s="7" t="s">
        <v>62783</v>
      </c>
      <c r="K133" s="7" t="s">
        <v>62984</v>
      </c>
      <c r="L133" s="7" t="s">
        <v>63185</v>
      </c>
      <c r="M133" s="7" t="s">
        <v>63386</v>
      </c>
      <c r="N133" s="7" t="s">
        <v>63587</v>
      </c>
      <c r="O133" s="7" t="s">
        <v>63788</v>
      </c>
      <c r="P133" s="7" t="s">
        <v>63989</v>
      </c>
      <c r="Q133" s="7" t="s">
        <v>64190</v>
      </c>
      <c r="R133" s="7" t="s">
        <v>64391</v>
      </c>
      <c r="S133" s="7" t="s">
        <v>64592</v>
      </c>
      <c r="T133" s="7" t="s">
        <v>64793</v>
      </c>
      <c r="U133" s="7" t="s">
        <v>64994</v>
      </c>
      <c r="V133" s="7" t="s">
        <v>65195</v>
      </c>
      <c r="W133" s="7" t="s">
        <v>65396</v>
      </c>
      <c r="X133" s="7" t="s">
        <v>65597</v>
      </c>
    </row>
    <row r="134" spans="1:24" x14ac:dyDescent="0.2">
      <c r="A134" s="13" t="s">
        <v>61097</v>
      </c>
      <c r="B134" s="7" t="s">
        <v>61193</v>
      </c>
      <c r="C134" s="7" t="s">
        <v>61377</v>
      </c>
      <c r="D134" s="7" t="s">
        <v>61578</v>
      </c>
      <c r="E134" s="7" t="s">
        <v>61779</v>
      </c>
      <c r="F134" s="7" t="s">
        <v>61980</v>
      </c>
      <c r="G134" s="7" t="s">
        <v>62181</v>
      </c>
      <c r="H134" s="7" t="s">
        <v>62382</v>
      </c>
      <c r="I134" s="7" t="s">
        <v>62583</v>
      </c>
      <c r="J134" s="7" t="s">
        <v>62784</v>
      </c>
      <c r="K134" s="7" t="s">
        <v>62985</v>
      </c>
      <c r="L134" s="7" t="s">
        <v>63186</v>
      </c>
      <c r="M134" s="7" t="s">
        <v>63387</v>
      </c>
      <c r="N134" s="7" t="s">
        <v>63588</v>
      </c>
      <c r="O134" s="7" t="s">
        <v>63789</v>
      </c>
      <c r="P134" s="7" t="s">
        <v>63990</v>
      </c>
      <c r="Q134" s="7" t="s">
        <v>64191</v>
      </c>
      <c r="R134" s="7" t="s">
        <v>64392</v>
      </c>
      <c r="S134" s="7" t="s">
        <v>64593</v>
      </c>
      <c r="T134" s="7" t="s">
        <v>64794</v>
      </c>
      <c r="U134" s="7" t="s">
        <v>64995</v>
      </c>
      <c r="V134" s="7" t="s">
        <v>65196</v>
      </c>
      <c r="W134" s="7" t="s">
        <v>65397</v>
      </c>
      <c r="X134" s="7" t="s">
        <v>65598</v>
      </c>
    </row>
    <row r="135" spans="1:24" x14ac:dyDescent="0.2">
      <c r="A135" s="13" t="s">
        <v>61097</v>
      </c>
      <c r="B135" s="7" t="s">
        <v>61193</v>
      </c>
      <c r="C135" s="7" t="s">
        <v>61378</v>
      </c>
      <c r="D135" s="7" t="s">
        <v>61579</v>
      </c>
      <c r="E135" s="7" t="s">
        <v>61780</v>
      </c>
      <c r="F135" s="7" t="s">
        <v>61981</v>
      </c>
      <c r="G135" s="7" t="s">
        <v>62182</v>
      </c>
      <c r="H135" s="7" t="s">
        <v>62383</v>
      </c>
      <c r="I135" s="7" t="s">
        <v>62584</v>
      </c>
      <c r="J135" s="7" t="s">
        <v>62785</v>
      </c>
      <c r="K135" s="7" t="s">
        <v>62986</v>
      </c>
      <c r="L135" s="7" t="s">
        <v>63187</v>
      </c>
      <c r="M135" s="7" t="s">
        <v>63388</v>
      </c>
      <c r="N135" s="7" t="s">
        <v>63589</v>
      </c>
      <c r="O135" s="7" t="s">
        <v>63790</v>
      </c>
      <c r="P135" s="7" t="s">
        <v>63991</v>
      </c>
      <c r="Q135" s="7" t="s">
        <v>64192</v>
      </c>
      <c r="R135" s="7" t="s">
        <v>64393</v>
      </c>
      <c r="S135" s="7" t="s">
        <v>64594</v>
      </c>
      <c r="T135" s="7" t="s">
        <v>64795</v>
      </c>
      <c r="U135" s="7" t="s">
        <v>64996</v>
      </c>
      <c r="V135" s="7" t="s">
        <v>65197</v>
      </c>
      <c r="W135" s="7" t="s">
        <v>65398</v>
      </c>
      <c r="X135" s="7" t="s">
        <v>65599</v>
      </c>
    </row>
    <row r="136" spans="1:24" x14ac:dyDescent="0.2">
      <c r="A136" s="13" t="s">
        <v>61097</v>
      </c>
      <c r="B136" s="7" t="s">
        <v>61193</v>
      </c>
      <c r="C136" s="7" t="s">
        <v>61379</v>
      </c>
      <c r="D136" s="7" t="s">
        <v>61580</v>
      </c>
      <c r="E136" s="7" t="s">
        <v>61781</v>
      </c>
      <c r="F136" s="7" t="s">
        <v>61982</v>
      </c>
      <c r="G136" s="7" t="s">
        <v>62183</v>
      </c>
      <c r="H136" s="7" t="s">
        <v>62384</v>
      </c>
      <c r="I136" s="7" t="s">
        <v>62585</v>
      </c>
      <c r="J136" s="7" t="s">
        <v>62786</v>
      </c>
      <c r="K136" s="7" t="s">
        <v>62987</v>
      </c>
      <c r="L136" s="7" t="s">
        <v>63188</v>
      </c>
      <c r="M136" s="7" t="s">
        <v>63389</v>
      </c>
      <c r="N136" s="7" t="s">
        <v>63590</v>
      </c>
      <c r="O136" s="7" t="s">
        <v>63791</v>
      </c>
      <c r="P136" s="7" t="s">
        <v>63992</v>
      </c>
      <c r="Q136" s="7" t="s">
        <v>64193</v>
      </c>
      <c r="R136" s="7" t="s">
        <v>64394</v>
      </c>
      <c r="S136" s="7" t="s">
        <v>64595</v>
      </c>
      <c r="T136" s="7" t="s">
        <v>64796</v>
      </c>
      <c r="U136" s="7" t="s">
        <v>64997</v>
      </c>
      <c r="V136" s="7" t="s">
        <v>65198</v>
      </c>
      <c r="W136" s="7" t="s">
        <v>65399</v>
      </c>
      <c r="X136" s="7" t="s">
        <v>65600</v>
      </c>
    </row>
    <row r="137" spans="1:24" x14ac:dyDescent="0.2">
      <c r="A137" s="13" t="s">
        <v>61098</v>
      </c>
      <c r="B137" s="7" t="s">
        <v>61194</v>
      </c>
      <c r="C137" s="7" t="s">
        <v>61380</v>
      </c>
      <c r="D137" s="7" t="s">
        <v>61581</v>
      </c>
      <c r="E137" s="7" t="s">
        <v>61782</v>
      </c>
      <c r="F137" s="7" t="s">
        <v>61983</v>
      </c>
      <c r="G137" s="7" t="s">
        <v>62184</v>
      </c>
      <c r="H137" s="7" t="s">
        <v>62385</v>
      </c>
      <c r="I137" s="7" t="s">
        <v>62586</v>
      </c>
      <c r="J137" s="7" t="s">
        <v>62787</v>
      </c>
      <c r="K137" s="7" t="s">
        <v>62988</v>
      </c>
      <c r="L137" s="7" t="s">
        <v>63189</v>
      </c>
      <c r="M137" s="7" t="s">
        <v>63390</v>
      </c>
      <c r="N137" s="7" t="s">
        <v>63591</v>
      </c>
      <c r="O137" s="7" t="s">
        <v>63792</v>
      </c>
      <c r="P137" s="7" t="s">
        <v>63993</v>
      </c>
      <c r="Q137" s="7" t="s">
        <v>64194</v>
      </c>
      <c r="R137" s="7" t="s">
        <v>64395</v>
      </c>
      <c r="S137" s="7" t="s">
        <v>64596</v>
      </c>
      <c r="T137" s="7" t="s">
        <v>64797</v>
      </c>
      <c r="U137" s="7" t="s">
        <v>64998</v>
      </c>
      <c r="V137" s="7" t="s">
        <v>65199</v>
      </c>
      <c r="W137" s="7" t="s">
        <v>65400</v>
      </c>
      <c r="X137" s="7" t="s">
        <v>65601</v>
      </c>
    </row>
    <row r="138" spans="1:24" x14ac:dyDescent="0.2">
      <c r="A138" s="13" t="s">
        <v>61098</v>
      </c>
      <c r="B138" s="7" t="s">
        <v>61194</v>
      </c>
      <c r="C138" s="7" t="s">
        <v>61381</v>
      </c>
      <c r="D138" s="7" t="s">
        <v>61582</v>
      </c>
      <c r="E138" s="7" t="s">
        <v>61783</v>
      </c>
      <c r="F138" s="7" t="s">
        <v>61984</v>
      </c>
      <c r="G138" s="7" t="s">
        <v>62185</v>
      </c>
      <c r="H138" s="7" t="s">
        <v>62386</v>
      </c>
      <c r="I138" s="7" t="s">
        <v>62587</v>
      </c>
      <c r="J138" s="7" t="s">
        <v>62788</v>
      </c>
      <c r="K138" s="7" t="s">
        <v>62989</v>
      </c>
      <c r="L138" s="7" t="s">
        <v>63190</v>
      </c>
      <c r="M138" s="7" t="s">
        <v>63391</v>
      </c>
      <c r="N138" s="7" t="s">
        <v>63592</v>
      </c>
      <c r="O138" s="7" t="s">
        <v>63793</v>
      </c>
      <c r="P138" s="7" t="s">
        <v>63994</v>
      </c>
      <c r="Q138" s="7" t="s">
        <v>64195</v>
      </c>
      <c r="R138" s="7" t="s">
        <v>64396</v>
      </c>
      <c r="S138" s="7" t="s">
        <v>64597</v>
      </c>
      <c r="T138" s="7" t="s">
        <v>64798</v>
      </c>
      <c r="U138" s="7" t="s">
        <v>64999</v>
      </c>
      <c r="V138" s="7" t="s">
        <v>65200</v>
      </c>
      <c r="W138" s="7" t="s">
        <v>65401</v>
      </c>
      <c r="X138" s="7" t="s">
        <v>65602</v>
      </c>
    </row>
    <row r="139" spans="1:24" x14ac:dyDescent="0.2">
      <c r="A139" s="13" t="s">
        <v>61098</v>
      </c>
      <c r="B139" s="7" t="s">
        <v>61194</v>
      </c>
      <c r="C139" s="7" t="s">
        <v>61382</v>
      </c>
      <c r="D139" s="7" t="s">
        <v>61583</v>
      </c>
      <c r="E139" s="7" t="s">
        <v>61784</v>
      </c>
      <c r="F139" s="7" t="s">
        <v>61985</v>
      </c>
      <c r="G139" s="7" t="s">
        <v>62186</v>
      </c>
      <c r="H139" s="7" t="s">
        <v>62387</v>
      </c>
      <c r="I139" s="7" t="s">
        <v>62588</v>
      </c>
      <c r="J139" s="7" t="s">
        <v>62789</v>
      </c>
      <c r="K139" s="7" t="s">
        <v>62990</v>
      </c>
      <c r="L139" s="7" t="s">
        <v>63191</v>
      </c>
      <c r="M139" s="7" t="s">
        <v>63392</v>
      </c>
      <c r="N139" s="7" t="s">
        <v>63593</v>
      </c>
      <c r="O139" s="7" t="s">
        <v>63794</v>
      </c>
      <c r="P139" s="7" t="s">
        <v>63995</v>
      </c>
      <c r="Q139" s="7" t="s">
        <v>64196</v>
      </c>
      <c r="R139" s="7" t="s">
        <v>64397</v>
      </c>
      <c r="S139" s="7" t="s">
        <v>64598</v>
      </c>
      <c r="T139" s="7" t="s">
        <v>64799</v>
      </c>
      <c r="U139" s="7" t="s">
        <v>65000</v>
      </c>
      <c r="V139" s="7" t="s">
        <v>65201</v>
      </c>
      <c r="W139" s="7" t="s">
        <v>65402</v>
      </c>
      <c r="X139" s="7" t="s">
        <v>65603</v>
      </c>
    </row>
    <row r="140" spans="1:24" x14ac:dyDescent="0.2">
      <c r="A140" s="13" t="s">
        <v>61098</v>
      </c>
      <c r="B140" s="7" t="s">
        <v>61194</v>
      </c>
      <c r="C140" s="7" t="s">
        <v>61383</v>
      </c>
      <c r="D140" s="7" t="s">
        <v>61584</v>
      </c>
      <c r="E140" s="7" t="s">
        <v>61785</v>
      </c>
      <c r="F140" s="7" t="s">
        <v>61986</v>
      </c>
      <c r="G140" s="7" t="s">
        <v>62187</v>
      </c>
      <c r="H140" s="7" t="s">
        <v>62388</v>
      </c>
      <c r="I140" s="7" t="s">
        <v>62589</v>
      </c>
      <c r="J140" s="7" t="s">
        <v>62790</v>
      </c>
      <c r="K140" s="7" t="s">
        <v>62991</v>
      </c>
      <c r="L140" s="7" t="s">
        <v>63192</v>
      </c>
      <c r="M140" s="7" t="s">
        <v>63393</v>
      </c>
      <c r="N140" s="7" t="s">
        <v>63594</v>
      </c>
      <c r="O140" s="7" t="s">
        <v>63795</v>
      </c>
      <c r="P140" s="7" t="s">
        <v>63996</v>
      </c>
      <c r="Q140" s="7" t="s">
        <v>64197</v>
      </c>
      <c r="R140" s="7" t="s">
        <v>64398</v>
      </c>
      <c r="S140" s="7" t="s">
        <v>64599</v>
      </c>
      <c r="T140" s="7" t="s">
        <v>64800</v>
      </c>
      <c r="U140" s="7" t="s">
        <v>65001</v>
      </c>
      <c r="V140" s="7" t="s">
        <v>65202</v>
      </c>
      <c r="W140" s="7" t="s">
        <v>65403</v>
      </c>
      <c r="X140" s="7" t="s">
        <v>65604</v>
      </c>
    </row>
    <row r="141" spans="1:24" x14ac:dyDescent="0.2">
      <c r="A141" s="13" t="s">
        <v>61098</v>
      </c>
      <c r="B141" s="7" t="s">
        <v>61194</v>
      </c>
      <c r="C141" s="7" t="s">
        <v>61384</v>
      </c>
      <c r="D141" s="7" t="s">
        <v>61585</v>
      </c>
      <c r="E141" s="7" t="s">
        <v>61786</v>
      </c>
      <c r="F141" s="7" t="s">
        <v>61987</v>
      </c>
      <c r="G141" s="7" t="s">
        <v>62188</v>
      </c>
      <c r="H141" s="7" t="s">
        <v>62389</v>
      </c>
      <c r="I141" s="7" t="s">
        <v>62590</v>
      </c>
      <c r="J141" s="7" t="s">
        <v>62791</v>
      </c>
      <c r="K141" s="7" t="s">
        <v>62992</v>
      </c>
      <c r="L141" s="7" t="s">
        <v>63193</v>
      </c>
      <c r="M141" s="7" t="s">
        <v>63394</v>
      </c>
      <c r="N141" s="7" t="s">
        <v>63595</v>
      </c>
      <c r="O141" s="7" t="s">
        <v>63796</v>
      </c>
      <c r="P141" s="7" t="s">
        <v>63997</v>
      </c>
      <c r="Q141" s="7" t="s">
        <v>64198</v>
      </c>
      <c r="R141" s="7" t="s">
        <v>64399</v>
      </c>
      <c r="S141" s="7" t="s">
        <v>64600</v>
      </c>
      <c r="T141" s="7" t="s">
        <v>64801</v>
      </c>
      <c r="U141" s="7" t="s">
        <v>65002</v>
      </c>
      <c r="V141" s="7" t="s">
        <v>65203</v>
      </c>
      <c r="W141" s="7" t="s">
        <v>65404</v>
      </c>
      <c r="X141" s="7" t="s">
        <v>65605</v>
      </c>
    </row>
    <row r="142" spans="1:24" x14ac:dyDescent="0.2">
      <c r="A142" s="13" t="s">
        <v>61098</v>
      </c>
      <c r="B142" s="7" t="s">
        <v>61194</v>
      </c>
      <c r="C142" s="7" t="s">
        <v>61385</v>
      </c>
      <c r="D142" s="7" t="s">
        <v>61586</v>
      </c>
      <c r="E142" s="7" t="s">
        <v>61787</v>
      </c>
      <c r="F142" s="7" t="s">
        <v>61988</v>
      </c>
      <c r="G142" s="7" t="s">
        <v>62189</v>
      </c>
      <c r="H142" s="7" t="s">
        <v>62390</v>
      </c>
      <c r="I142" s="7" t="s">
        <v>62591</v>
      </c>
      <c r="J142" s="7" t="s">
        <v>62792</v>
      </c>
      <c r="K142" s="7" t="s">
        <v>62993</v>
      </c>
      <c r="L142" s="7" t="s">
        <v>63194</v>
      </c>
      <c r="M142" s="7" t="s">
        <v>63395</v>
      </c>
      <c r="N142" s="7" t="s">
        <v>63596</v>
      </c>
      <c r="O142" s="7" t="s">
        <v>63797</v>
      </c>
      <c r="P142" s="7" t="s">
        <v>63998</v>
      </c>
      <c r="Q142" s="7" t="s">
        <v>64199</v>
      </c>
      <c r="R142" s="7" t="s">
        <v>64400</v>
      </c>
      <c r="S142" s="7" t="s">
        <v>64601</v>
      </c>
      <c r="T142" s="7" t="s">
        <v>64802</v>
      </c>
      <c r="U142" s="7" t="s">
        <v>65003</v>
      </c>
      <c r="V142" s="7" t="s">
        <v>65204</v>
      </c>
      <c r="W142" s="7" t="s">
        <v>65405</v>
      </c>
      <c r="X142" s="7" t="s">
        <v>65606</v>
      </c>
    </row>
    <row r="143" spans="1:24" x14ac:dyDescent="0.2">
      <c r="A143" s="13" t="s">
        <v>61099</v>
      </c>
      <c r="B143" s="7" t="s">
        <v>61195</v>
      </c>
      <c r="C143" s="7" t="s">
        <v>61386</v>
      </c>
      <c r="D143" s="7" t="s">
        <v>61587</v>
      </c>
      <c r="E143" s="7" t="s">
        <v>61788</v>
      </c>
      <c r="F143" s="7" t="s">
        <v>61989</v>
      </c>
      <c r="G143" s="7" t="s">
        <v>62190</v>
      </c>
      <c r="H143" s="7" t="s">
        <v>62391</v>
      </c>
      <c r="I143" s="7" t="s">
        <v>62592</v>
      </c>
      <c r="J143" s="7" t="s">
        <v>62793</v>
      </c>
      <c r="K143" s="7" t="s">
        <v>62994</v>
      </c>
      <c r="L143" s="7" t="s">
        <v>63195</v>
      </c>
      <c r="M143" s="7" t="s">
        <v>63396</v>
      </c>
      <c r="N143" s="7" t="s">
        <v>63597</v>
      </c>
      <c r="O143" s="7" t="s">
        <v>63798</v>
      </c>
      <c r="P143" s="7" t="s">
        <v>63999</v>
      </c>
      <c r="Q143" s="7" t="s">
        <v>64200</v>
      </c>
      <c r="R143" s="7" t="s">
        <v>64401</v>
      </c>
      <c r="S143" s="7" t="s">
        <v>64602</v>
      </c>
      <c r="T143" s="7" t="s">
        <v>64803</v>
      </c>
      <c r="U143" s="7" t="s">
        <v>65004</v>
      </c>
      <c r="V143" s="7" t="s">
        <v>65205</v>
      </c>
      <c r="W143" s="7" t="s">
        <v>65406</v>
      </c>
      <c r="X143" s="7" t="s">
        <v>65607</v>
      </c>
    </row>
    <row r="144" spans="1:24" x14ac:dyDescent="0.2">
      <c r="A144" s="13" t="s">
        <v>61099</v>
      </c>
      <c r="B144" s="7" t="s">
        <v>61195</v>
      </c>
      <c r="C144" s="7" t="s">
        <v>61387</v>
      </c>
      <c r="D144" s="7" t="s">
        <v>61588</v>
      </c>
      <c r="E144" s="7" t="s">
        <v>61789</v>
      </c>
      <c r="F144" s="7" t="s">
        <v>61990</v>
      </c>
      <c r="G144" s="7" t="s">
        <v>62191</v>
      </c>
      <c r="H144" s="7" t="s">
        <v>62392</v>
      </c>
      <c r="I144" s="7" t="s">
        <v>62593</v>
      </c>
      <c r="J144" s="7" t="s">
        <v>62794</v>
      </c>
      <c r="K144" s="7" t="s">
        <v>62995</v>
      </c>
      <c r="L144" s="7" t="s">
        <v>63196</v>
      </c>
      <c r="M144" s="7" t="s">
        <v>63397</v>
      </c>
      <c r="N144" s="7" t="s">
        <v>63598</v>
      </c>
      <c r="O144" s="7" t="s">
        <v>63799</v>
      </c>
      <c r="P144" s="7" t="s">
        <v>64000</v>
      </c>
      <c r="Q144" s="7" t="s">
        <v>64201</v>
      </c>
      <c r="R144" s="7" t="s">
        <v>64402</v>
      </c>
      <c r="S144" s="7" t="s">
        <v>64603</v>
      </c>
      <c r="T144" s="7" t="s">
        <v>64804</v>
      </c>
      <c r="U144" s="7" t="s">
        <v>65005</v>
      </c>
      <c r="V144" s="7" t="s">
        <v>65206</v>
      </c>
      <c r="W144" s="7" t="s">
        <v>65407</v>
      </c>
      <c r="X144" s="7" t="s">
        <v>65608</v>
      </c>
    </row>
    <row r="145" spans="1:24" x14ac:dyDescent="0.2">
      <c r="A145" s="13" t="s">
        <v>61099</v>
      </c>
      <c r="B145" s="7" t="s">
        <v>61195</v>
      </c>
      <c r="C145" s="7" t="s">
        <v>61388</v>
      </c>
      <c r="D145" s="7" t="s">
        <v>61589</v>
      </c>
      <c r="E145" s="7" t="s">
        <v>61790</v>
      </c>
      <c r="F145" s="7" t="s">
        <v>61991</v>
      </c>
      <c r="G145" s="7" t="s">
        <v>62192</v>
      </c>
      <c r="H145" s="7" t="s">
        <v>62393</v>
      </c>
      <c r="I145" s="7" t="s">
        <v>62594</v>
      </c>
      <c r="J145" s="7" t="s">
        <v>62795</v>
      </c>
      <c r="K145" s="7" t="s">
        <v>62996</v>
      </c>
      <c r="L145" s="7" t="s">
        <v>63197</v>
      </c>
      <c r="M145" s="7" t="s">
        <v>63398</v>
      </c>
      <c r="N145" s="7" t="s">
        <v>63599</v>
      </c>
      <c r="O145" s="7" t="s">
        <v>63800</v>
      </c>
      <c r="P145" s="7" t="s">
        <v>64001</v>
      </c>
      <c r="Q145" s="7" t="s">
        <v>64202</v>
      </c>
      <c r="R145" s="7" t="s">
        <v>64403</v>
      </c>
      <c r="S145" s="7" t="s">
        <v>64604</v>
      </c>
      <c r="T145" s="7" t="s">
        <v>64805</v>
      </c>
      <c r="U145" s="7" t="s">
        <v>65006</v>
      </c>
      <c r="V145" s="7" t="s">
        <v>65207</v>
      </c>
      <c r="W145" s="7" t="s">
        <v>65408</v>
      </c>
      <c r="X145" s="7" t="s">
        <v>65609</v>
      </c>
    </row>
    <row r="146" spans="1:24" x14ac:dyDescent="0.2">
      <c r="A146" s="13" t="s">
        <v>61099</v>
      </c>
      <c r="B146" s="7" t="s">
        <v>61195</v>
      </c>
      <c r="C146" s="7" t="s">
        <v>61389</v>
      </c>
      <c r="D146" s="7" t="s">
        <v>61590</v>
      </c>
      <c r="E146" s="7" t="s">
        <v>61791</v>
      </c>
      <c r="F146" s="7" t="s">
        <v>61992</v>
      </c>
      <c r="G146" s="7" t="s">
        <v>62193</v>
      </c>
      <c r="H146" s="7" t="s">
        <v>62394</v>
      </c>
      <c r="I146" s="7" t="s">
        <v>62595</v>
      </c>
      <c r="J146" s="7" t="s">
        <v>62796</v>
      </c>
      <c r="K146" s="7" t="s">
        <v>62997</v>
      </c>
      <c r="L146" s="7" t="s">
        <v>63198</v>
      </c>
      <c r="M146" s="7" t="s">
        <v>63399</v>
      </c>
      <c r="N146" s="7" t="s">
        <v>63600</v>
      </c>
      <c r="O146" s="7" t="s">
        <v>63801</v>
      </c>
      <c r="P146" s="7" t="s">
        <v>64002</v>
      </c>
      <c r="Q146" s="7" t="s">
        <v>64203</v>
      </c>
      <c r="R146" s="7" t="s">
        <v>64404</v>
      </c>
      <c r="S146" s="7" t="s">
        <v>64605</v>
      </c>
      <c r="T146" s="7" t="s">
        <v>64806</v>
      </c>
      <c r="U146" s="7" t="s">
        <v>65007</v>
      </c>
      <c r="V146" s="7" t="s">
        <v>65208</v>
      </c>
      <c r="W146" s="7" t="s">
        <v>65409</v>
      </c>
      <c r="X146" s="7" t="s">
        <v>65610</v>
      </c>
    </row>
    <row r="147" spans="1:24" x14ac:dyDescent="0.2">
      <c r="A147" s="13" t="s">
        <v>61100</v>
      </c>
      <c r="B147" s="7" t="s">
        <v>61196</v>
      </c>
      <c r="C147" s="7" t="s">
        <v>61390</v>
      </c>
      <c r="D147" s="7" t="s">
        <v>61591</v>
      </c>
      <c r="E147" s="7" t="s">
        <v>61792</v>
      </c>
      <c r="F147" s="7" t="s">
        <v>61993</v>
      </c>
      <c r="G147" s="7" t="s">
        <v>62194</v>
      </c>
      <c r="H147" s="7" t="s">
        <v>62395</v>
      </c>
      <c r="I147" s="7" t="s">
        <v>62596</v>
      </c>
      <c r="J147" s="7" t="s">
        <v>62797</v>
      </c>
      <c r="K147" s="7" t="s">
        <v>62998</v>
      </c>
      <c r="L147" s="7" t="s">
        <v>63199</v>
      </c>
      <c r="M147" s="7" t="s">
        <v>63400</v>
      </c>
      <c r="N147" s="7" t="s">
        <v>63601</v>
      </c>
      <c r="O147" s="7" t="s">
        <v>63802</v>
      </c>
      <c r="P147" s="7" t="s">
        <v>64003</v>
      </c>
      <c r="Q147" s="7" t="s">
        <v>64204</v>
      </c>
      <c r="R147" s="7" t="s">
        <v>64405</v>
      </c>
      <c r="S147" s="7" t="s">
        <v>64606</v>
      </c>
      <c r="T147" s="7" t="s">
        <v>64807</v>
      </c>
      <c r="U147" s="7" t="s">
        <v>65008</v>
      </c>
      <c r="V147" s="7" t="s">
        <v>65209</v>
      </c>
      <c r="W147" s="7" t="s">
        <v>65410</v>
      </c>
      <c r="X147" s="7" t="s">
        <v>65611</v>
      </c>
    </row>
    <row r="148" spans="1:24" x14ac:dyDescent="0.2">
      <c r="A148" s="13" t="s">
        <v>61101</v>
      </c>
      <c r="B148" s="7" t="s">
        <v>61197</v>
      </c>
      <c r="C148" s="7" t="s">
        <v>61391</v>
      </c>
      <c r="D148" s="7" t="s">
        <v>61592</v>
      </c>
      <c r="E148" s="7" t="s">
        <v>61793</v>
      </c>
      <c r="F148" s="7" t="s">
        <v>61994</v>
      </c>
      <c r="G148" s="7" t="s">
        <v>62195</v>
      </c>
      <c r="H148" s="7" t="s">
        <v>62396</v>
      </c>
      <c r="I148" s="7" t="s">
        <v>62597</v>
      </c>
      <c r="J148" s="7" t="s">
        <v>62798</v>
      </c>
      <c r="K148" s="7" t="s">
        <v>62999</v>
      </c>
      <c r="L148" s="7" t="s">
        <v>63200</v>
      </c>
      <c r="M148" s="7" t="s">
        <v>63401</v>
      </c>
      <c r="N148" s="7" t="s">
        <v>63602</v>
      </c>
      <c r="O148" s="7" t="s">
        <v>63803</v>
      </c>
      <c r="P148" s="7" t="s">
        <v>64004</v>
      </c>
      <c r="Q148" s="7" t="s">
        <v>64205</v>
      </c>
      <c r="R148" s="7" t="s">
        <v>64406</v>
      </c>
      <c r="S148" s="7" t="s">
        <v>64607</v>
      </c>
      <c r="T148" s="7" t="s">
        <v>64808</v>
      </c>
      <c r="U148" s="7" t="s">
        <v>65009</v>
      </c>
      <c r="V148" s="7" t="s">
        <v>65210</v>
      </c>
      <c r="W148" s="7" t="s">
        <v>65411</v>
      </c>
      <c r="X148" s="7" t="s">
        <v>65612</v>
      </c>
    </row>
    <row r="149" spans="1:24" x14ac:dyDescent="0.2">
      <c r="A149" s="13" t="s">
        <v>61102</v>
      </c>
      <c r="B149" s="7" t="s">
        <v>61198</v>
      </c>
      <c r="C149" s="7" t="s">
        <v>61392</v>
      </c>
      <c r="D149" s="7" t="s">
        <v>61593</v>
      </c>
      <c r="E149" s="7" t="s">
        <v>61794</v>
      </c>
      <c r="F149" s="7" t="s">
        <v>61995</v>
      </c>
      <c r="G149" s="7" t="s">
        <v>62196</v>
      </c>
      <c r="H149" s="7" t="s">
        <v>62397</v>
      </c>
      <c r="I149" s="7" t="s">
        <v>62598</v>
      </c>
      <c r="J149" s="7" t="s">
        <v>62799</v>
      </c>
      <c r="K149" s="7" t="s">
        <v>63000</v>
      </c>
      <c r="L149" s="7" t="s">
        <v>63201</v>
      </c>
      <c r="M149" s="7" t="s">
        <v>63402</v>
      </c>
      <c r="N149" s="7" t="s">
        <v>63603</v>
      </c>
      <c r="O149" s="7" t="s">
        <v>63804</v>
      </c>
      <c r="P149" s="7" t="s">
        <v>64005</v>
      </c>
      <c r="Q149" s="7" t="s">
        <v>64206</v>
      </c>
      <c r="R149" s="7" t="s">
        <v>64407</v>
      </c>
      <c r="S149" s="7" t="s">
        <v>64608</v>
      </c>
      <c r="T149" s="7" t="s">
        <v>64809</v>
      </c>
      <c r="U149" s="7" t="s">
        <v>65010</v>
      </c>
      <c r="V149" s="7" t="s">
        <v>65211</v>
      </c>
      <c r="W149" s="7" t="s">
        <v>65412</v>
      </c>
      <c r="X149" s="7" t="s">
        <v>65613</v>
      </c>
    </row>
    <row r="150" spans="1:24" x14ac:dyDescent="0.2">
      <c r="A150" s="13" t="s">
        <v>61103</v>
      </c>
      <c r="B150" s="7" t="s">
        <v>61199</v>
      </c>
      <c r="C150" s="7" t="s">
        <v>61393</v>
      </c>
      <c r="D150" s="7" t="s">
        <v>61594</v>
      </c>
      <c r="E150" s="7" t="s">
        <v>61795</v>
      </c>
      <c r="F150" s="7" t="s">
        <v>61996</v>
      </c>
      <c r="G150" s="7" t="s">
        <v>62197</v>
      </c>
      <c r="H150" s="7" t="s">
        <v>62398</v>
      </c>
      <c r="I150" s="7" t="s">
        <v>62599</v>
      </c>
      <c r="J150" s="7" t="s">
        <v>62800</v>
      </c>
      <c r="K150" s="7" t="s">
        <v>63001</v>
      </c>
      <c r="L150" s="7" t="s">
        <v>63202</v>
      </c>
      <c r="M150" s="7" t="s">
        <v>63403</v>
      </c>
      <c r="N150" s="7" t="s">
        <v>63604</v>
      </c>
      <c r="O150" s="7" t="s">
        <v>63805</v>
      </c>
      <c r="P150" s="7" t="s">
        <v>64006</v>
      </c>
      <c r="Q150" s="7" t="s">
        <v>64207</v>
      </c>
      <c r="R150" s="7" t="s">
        <v>64408</v>
      </c>
      <c r="S150" s="7" t="s">
        <v>64609</v>
      </c>
      <c r="T150" s="7" t="s">
        <v>64810</v>
      </c>
      <c r="U150" s="7" t="s">
        <v>65011</v>
      </c>
      <c r="V150" s="7" t="s">
        <v>65212</v>
      </c>
      <c r="W150" s="7" t="s">
        <v>65413</v>
      </c>
      <c r="X150" s="7" t="s">
        <v>65614</v>
      </c>
    </row>
    <row r="151" spans="1:24" x14ac:dyDescent="0.2">
      <c r="A151" s="13" t="s">
        <v>61104</v>
      </c>
      <c r="B151" s="7" t="s">
        <v>61200</v>
      </c>
      <c r="C151" s="7" t="s">
        <v>61394</v>
      </c>
      <c r="D151" s="7" t="s">
        <v>61595</v>
      </c>
      <c r="E151" s="7" t="s">
        <v>61796</v>
      </c>
      <c r="F151" s="7" t="s">
        <v>61997</v>
      </c>
      <c r="G151" s="7" t="s">
        <v>62198</v>
      </c>
      <c r="H151" s="7" t="s">
        <v>62399</v>
      </c>
      <c r="I151" s="7" t="s">
        <v>62600</v>
      </c>
      <c r="J151" s="7" t="s">
        <v>62801</v>
      </c>
      <c r="K151" s="7" t="s">
        <v>63002</v>
      </c>
      <c r="L151" s="7" t="s">
        <v>63203</v>
      </c>
      <c r="M151" s="7" t="s">
        <v>63404</v>
      </c>
      <c r="N151" s="7" t="s">
        <v>63605</v>
      </c>
      <c r="O151" s="7" t="s">
        <v>63806</v>
      </c>
      <c r="P151" s="7" t="s">
        <v>64007</v>
      </c>
      <c r="Q151" s="7" t="s">
        <v>64208</v>
      </c>
      <c r="R151" s="7" t="s">
        <v>64409</v>
      </c>
      <c r="S151" s="7" t="s">
        <v>64610</v>
      </c>
      <c r="T151" s="7" t="s">
        <v>64811</v>
      </c>
      <c r="U151" s="7" t="s">
        <v>65012</v>
      </c>
      <c r="V151" s="7" t="s">
        <v>65213</v>
      </c>
      <c r="W151" s="7" t="s">
        <v>65414</v>
      </c>
      <c r="X151" s="7" t="s">
        <v>65615</v>
      </c>
    </row>
    <row r="152" spans="1:24" x14ac:dyDescent="0.2">
      <c r="A152" s="13" t="s">
        <v>61105</v>
      </c>
      <c r="B152" s="7" t="s">
        <v>61201</v>
      </c>
      <c r="C152" s="7" t="s">
        <v>61395</v>
      </c>
      <c r="D152" s="7" t="s">
        <v>61596</v>
      </c>
      <c r="E152" s="7" t="s">
        <v>61797</v>
      </c>
      <c r="F152" s="7" t="s">
        <v>61998</v>
      </c>
      <c r="G152" s="7" t="s">
        <v>62199</v>
      </c>
      <c r="H152" s="7" t="s">
        <v>62400</v>
      </c>
      <c r="I152" s="7" t="s">
        <v>62601</v>
      </c>
      <c r="J152" s="7" t="s">
        <v>62802</v>
      </c>
      <c r="K152" s="7" t="s">
        <v>63003</v>
      </c>
      <c r="L152" s="7" t="s">
        <v>63204</v>
      </c>
      <c r="M152" s="7" t="s">
        <v>63405</v>
      </c>
      <c r="N152" s="7" t="s">
        <v>63606</v>
      </c>
      <c r="O152" s="7" t="s">
        <v>63807</v>
      </c>
      <c r="P152" s="7" t="s">
        <v>64008</v>
      </c>
      <c r="Q152" s="7" t="s">
        <v>64209</v>
      </c>
      <c r="R152" s="7" t="s">
        <v>64410</v>
      </c>
      <c r="S152" s="7" t="s">
        <v>64611</v>
      </c>
      <c r="T152" s="7" t="s">
        <v>64812</v>
      </c>
      <c r="U152" s="7" t="s">
        <v>65013</v>
      </c>
      <c r="V152" s="7" t="s">
        <v>65214</v>
      </c>
      <c r="W152" s="7" t="s">
        <v>65415</v>
      </c>
      <c r="X152" s="7" t="s">
        <v>65616</v>
      </c>
    </row>
    <row r="153" spans="1:24" x14ac:dyDescent="0.2">
      <c r="A153" s="13" t="s">
        <v>61105</v>
      </c>
      <c r="B153" s="7" t="s">
        <v>61201</v>
      </c>
      <c r="C153" s="7" t="s">
        <v>61396</v>
      </c>
      <c r="D153" s="7" t="s">
        <v>61597</v>
      </c>
      <c r="E153" s="7" t="s">
        <v>61798</v>
      </c>
      <c r="F153" s="7" t="s">
        <v>61999</v>
      </c>
      <c r="G153" s="7" t="s">
        <v>62200</v>
      </c>
      <c r="H153" s="7" t="s">
        <v>62401</v>
      </c>
      <c r="I153" s="7" t="s">
        <v>62602</v>
      </c>
      <c r="J153" s="7" t="s">
        <v>62803</v>
      </c>
      <c r="K153" s="7" t="s">
        <v>63004</v>
      </c>
      <c r="L153" s="7" t="s">
        <v>63205</v>
      </c>
      <c r="M153" s="7" t="s">
        <v>63406</v>
      </c>
      <c r="N153" s="7" t="s">
        <v>63607</v>
      </c>
      <c r="O153" s="7" t="s">
        <v>63808</v>
      </c>
      <c r="P153" s="7" t="s">
        <v>64009</v>
      </c>
      <c r="Q153" s="7" t="s">
        <v>64210</v>
      </c>
      <c r="R153" s="7" t="s">
        <v>64411</v>
      </c>
      <c r="S153" s="7" t="s">
        <v>64612</v>
      </c>
      <c r="T153" s="7" t="s">
        <v>64813</v>
      </c>
      <c r="U153" s="7" t="s">
        <v>65014</v>
      </c>
      <c r="V153" s="7" t="s">
        <v>65215</v>
      </c>
      <c r="W153" s="7" t="s">
        <v>65416</v>
      </c>
      <c r="X153" s="7" t="s">
        <v>65617</v>
      </c>
    </row>
    <row r="154" spans="1:24" x14ac:dyDescent="0.2">
      <c r="A154" s="13" t="s">
        <v>61105</v>
      </c>
      <c r="B154" s="7" t="s">
        <v>61201</v>
      </c>
      <c r="C154" s="7" t="s">
        <v>61397</v>
      </c>
      <c r="D154" s="7" t="s">
        <v>61598</v>
      </c>
      <c r="E154" s="7" t="s">
        <v>61799</v>
      </c>
      <c r="F154" s="7" t="s">
        <v>62000</v>
      </c>
      <c r="G154" s="7" t="s">
        <v>62201</v>
      </c>
      <c r="H154" s="7" t="s">
        <v>62402</v>
      </c>
      <c r="I154" s="7" t="s">
        <v>62603</v>
      </c>
      <c r="J154" s="7" t="s">
        <v>62804</v>
      </c>
      <c r="K154" s="7" t="s">
        <v>63005</v>
      </c>
      <c r="L154" s="7" t="s">
        <v>63206</v>
      </c>
      <c r="M154" s="7" t="s">
        <v>63407</v>
      </c>
      <c r="N154" s="7" t="s">
        <v>63608</v>
      </c>
      <c r="O154" s="7" t="s">
        <v>63809</v>
      </c>
      <c r="P154" s="7" t="s">
        <v>64010</v>
      </c>
      <c r="Q154" s="7" t="s">
        <v>64211</v>
      </c>
      <c r="R154" s="7" t="s">
        <v>64412</v>
      </c>
      <c r="S154" s="7" t="s">
        <v>64613</v>
      </c>
      <c r="T154" s="7" t="s">
        <v>64814</v>
      </c>
      <c r="U154" s="7" t="s">
        <v>65015</v>
      </c>
      <c r="V154" s="7" t="s">
        <v>65216</v>
      </c>
      <c r="W154" s="7" t="s">
        <v>65417</v>
      </c>
      <c r="X154" s="7" t="s">
        <v>65618</v>
      </c>
    </row>
    <row r="155" spans="1:24" x14ac:dyDescent="0.2">
      <c r="A155" s="13" t="s">
        <v>61106</v>
      </c>
      <c r="B155" s="7" t="s">
        <v>61202</v>
      </c>
      <c r="C155" s="7" t="s">
        <v>61398</v>
      </c>
      <c r="D155" s="7" t="s">
        <v>61599</v>
      </c>
      <c r="E155" s="7" t="s">
        <v>61800</v>
      </c>
      <c r="F155" s="7" t="s">
        <v>62001</v>
      </c>
      <c r="G155" s="7" t="s">
        <v>62202</v>
      </c>
      <c r="H155" s="7" t="s">
        <v>62403</v>
      </c>
      <c r="I155" s="7" t="s">
        <v>62604</v>
      </c>
      <c r="J155" s="7" t="s">
        <v>62805</v>
      </c>
      <c r="K155" s="7" t="s">
        <v>63006</v>
      </c>
      <c r="L155" s="7" t="s">
        <v>63207</v>
      </c>
      <c r="M155" s="7" t="s">
        <v>63408</v>
      </c>
      <c r="N155" s="7" t="s">
        <v>63609</v>
      </c>
      <c r="O155" s="7" t="s">
        <v>63810</v>
      </c>
      <c r="P155" s="7" t="s">
        <v>64011</v>
      </c>
      <c r="Q155" s="7" t="s">
        <v>64212</v>
      </c>
      <c r="R155" s="7" t="s">
        <v>64413</v>
      </c>
      <c r="S155" s="7" t="s">
        <v>64614</v>
      </c>
      <c r="T155" s="7" t="s">
        <v>64815</v>
      </c>
      <c r="U155" s="7" t="s">
        <v>65016</v>
      </c>
      <c r="V155" s="7" t="s">
        <v>65217</v>
      </c>
      <c r="W155" s="7" t="s">
        <v>65418</v>
      </c>
      <c r="X155" s="7" t="s">
        <v>65619</v>
      </c>
    </row>
    <row r="156" spans="1:24" x14ac:dyDescent="0.2">
      <c r="A156" s="13" t="s">
        <v>61107</v>
      </c>
      <c r="B156" s="7" t="s">
        <v>61203</v>
      </c>
      <c r="C156" s="7" t="s">
        <v>61399</v>
      </c>
      <c r="D156" s="7" t="s">
        <v>61600</v>
      </c>
      <c r="E156" s="7" t="s">
        <v>61801</v>
      </c>
      <c r="F156" s="7" t="s">
        <v>62002</v>
      </c>
      <c r="G156" s="7" t="s">
        <v>62203</v>
      </c>
      <c r="H156" s="7" t="s">
        <v>62404</v>
      </c>
      <c r="I156" s="7" t="s">
        <v>62605</v>
      </c>
      <c r="J156" s="7" t="s">
        <v>62806</v>
      </c>
      <c r="K156" s="7" t="s">
        <v>63007</v>
      </c>
      <c r="L156" s="7" t="s">
        <v>63208</v>
      </c>
      <c r="M156" s="7" t="s">
        <v>63409</v>
      </c>
      <c r="N156" s="7" t="s">
        <v>63610</v>
      </c>
      <c r="O156" s="7" t="s">
        <v>63811</v>
      </c>
      <c r="P156" s="7" t="s">
        <v>64012</v>
      </c>
      <c r="Q156" s="7" t="s">
        <v>64213</v>
      </c>
      <c r="R156" s="7" t="s">
        <v>64414</v>
      </c>
      <c r="S156" s="7" t="s">
        <v>64615</v>
      </c>
      <c r="T156" s="7" t="s">
        <v>64816</v>
      </c>
      <c r="U156" s="7" t="s">
        <v>65017</v>
      </c>
      <c r="V156" s="7" t="s">
        <v>65218</v>
      </c>
      <c r="W156" s="7" t="s">
        <v>65419</v>
      </c>
      <c r="X156" s="7" t="s">
        <v>65620</v>
      </c>
    </row>
    <row r="157" spans="1:24" x14ac:dyDescent="0.2">
      <c r="A157" s="13" t="s">
        <v>61108</v>
      </c>
      <c r="B157" s="7" t="s">
        <v>61204</v>
      </c>
      <c r="C157" s="7" t="s">
        <v>61400</v>
      </c>
      <c r="D157" s="7" t="s">
        <v>61601</v>
      </c>
      <c r="E157" s="7" t="s">
        <v>61802</v>
      </c>
      <c r="F157" s="7" t="s">
        <v>62003</v>
      </c>
      <c r="G157" s="7" t="s">
        <v>62204</v>
      </c>
      <c r="H157" s="7" t="s">
        <v>62405</v>
      </c>
      <c r="I157" s="7" t="s">
        <v>62606</v>
      </c>
      <c r="J157" s="7" t="s">
        <v>62807</v>
      </c>
      <c r="K157" s="7" t="s">
        <v>63008</v>
      </c>
      <c r="L157" s="7" t="s">
        <v>63209</v>
      </c>
      <c r="M157" s="7" t="s">
        <v>63410</v>
      </c>
      <c r="N157" s="7" t="s">
        <v>63611</v>
      </c>
      <c r="O157" s="7" t="s">
        <v>63812</v>
      </c>
      <c r="P157" s="7" t="s">
        <v>64013</v>
      </c>
      <c r="Q157" s="7" t="s">
        <v>64214</v>
      </c>
      <c r="R157" s="7" t="s">
        <v>64415</v>
      </c>
      <c r="S157" s="7" t="s">
        <v>64616</v>
      </c>
      <c r="T157" s="7" t="s">
        <v>64817</v>
      </c>
      <c r="U157" s="7" t="s">
        <v>65018</v>
      </c>
      <c r="V157" s="7" t="s">
        <v>65219</v>
      </c>
      <c r="W157" s="7" t="s">
        <v>65420</v>
      </c>
      <c r="X157" s="7" t="s">
        <v>65621</v>
      </c>
    </row>
    <row r="158" spans="1:24" x14ac:dyDescent="0.2">
      <c r="A158" s="13" t="s">
        <v>61109</v>
      </c>
      <c r="B158" s="7" t="s">
        <v>61205</v>
      </c>
      <c r="C158" s="7" t="s">
        <v>61401</v>
      </c>
      <c r="D158" s="7" t="s">
        <v>61602</v>
      </c>
      <c r="E158" s="7" t="s">
        <v>61803</v>
      </c>
      <c r="F158" s="7" t="s">
        <v>62004</v>
      </c>
      <c r="G158" s="7" t="s">
        <v>62205</v>
      </c>
      <c r="H158" s="7" t="s">
        <v>62406</v>
      </c>
      <c r="I158" s="7" t="s">
        <v>62607</v>
      </c>
      <c r="J158" s="7" t="s">
        <v>62808</v>
      </c>
      <c r="K158" s="7" t="s">
        <v>63009</v>
      </c>
      <c r="L158" s="7" t="s">
        <v>63210</v>
      </c>
      <c r="M158" s="7" t="s">
        <v>63411</v>
      </c>
      <c r="N158" s="7" t="s">
        <v>63612</v>
      </c>
      <c r="O158" s="7" t="s">
        <v>63813</v>
      </c>
      <c r="P158" s="7" t="s">
        <v>64014</v>
      </c>
      <c r="Q158" s="7" t="s">
        <v>64215</v>
      </c>
      <c r="R158" s="7" t="s">
        <v>64416</v>
      </c>
      <c r="S158" s="7" t="s">
        <v>64617</v>
      </c>
      <c r="T158" s="7" t="s">
        <v>64818</v>
      </c>
      <c r="U158" s="7" t="s">
        <v>65019</v>
      </c>
      <c r="V158" s="7" t="s">
        <v>65220</v>
      </c>
      <c r="W158" s="7" t="s">
        <v>65421</v>
      </c>
      <c r="X158" s="7" t="s">
        <v>65622</v>
      </c>
    </row>
    <row r="159" spans="1:24" x14ac:dyDescent="0.2">
      <c r="A159" s="13" t="s">
        <v>61110</v>
      </c>
      <c r="B159" s="7" t="s">
        <v>61206</v>
      </c>
      <c r="C159" s="7" t="s">
        <v>61402</v>
      </c>
      <c r="D159" s="7" t="s">
        <v>61603</v>
      </c>
      <c r="E159" s="7" t="s">
        <v>61804</v>
      </c>
      <c r="F159" s="7" t="s">
        <v>62005</v>
      </c>
      <c r="G159" s="7" t="s">
        <v>62206</v>
      </c>
      <c r="H159" s="7" t="s">
        <v>62407</v>
      </c>
      <c r="I159" s="7" t="s">
        <v>62608</v>
      </c>
      <c r="J159" s="7" t="s">
        <v>62809</v>
      </c>
      <c r="K159" s="7" t="s">
        <v>63010</v>
      </c>
      <c r="L159" s="7" t="s">
        <v>63211</v>
      </c>
      <c r="M159" s="7" t="s">
        <v>63412</v>
      </c>
      <c r="N159" s="7" t="s">
        <v>63613</v>
      </c>
      <c r="O159" s="7" t="s">
        <v>63814</v>
      </c>
      <c r="P159" s="7" t="s">
        <v>64015</v>
      </c>
      <c r="Q159" s="7" t="s">
        <v>64216</v>
      </c>
      <c r="R159" s="7" t="s">
        <v>64417</v>
      </c>
      <c r="S159" s="7" t="s">
        <v>64618</v>
      </c>
      <c r="T159" s="7" t="s">
        <v>64819</v>
      </c>
      <c r="U159" s="7" t="s">
        <v>65020</v>
      </c>
      <c r="V159" s="7" t="s">
        <v>65221</v>
      </c>
      <c r="W159" s="7" t="s">
        <v>65422</v>
      </c>
      <c r="X159" s="7" t="s">
        <v>65623</v>
      </c>
    </row>
    <row r="160" spans="1:24" x14ac:dyDescent="0.2">
      <c r="A160" s="13" t="s">
        <v>61111</v>
      </c>
      <c r="B160" s="7" t="s">
        <v>61207</v>
      </c>
      <c r="C160" s="7" t="s">
        <v>61403</v>
      </c>
      <c r="D160" s="7" t="s">
        <v>61604</v>
      </c>
      <c r="E160" s="7" t="s">
        <v>61805</v>
      </c>
      <c r="F160" s="7" t="s">
        <v>62006</v>
      </c>
      <c r="G160" s="7" t="s">
        <v>62207</v>
      </c>
      <c r="H160" s="7" t="s">
        <v>62408</v>
      </c>
      <c r="I160" s="7" t="s">
        <v>62609</v>
      </c>
      <c r="J160" s="7" t="s">
        <v>62810</v>
      </c>
      <c r="K160" s="7" t="s">
        <v>63011</v>
      </c>
      <c r="L160" s="7" t="s">
        <v>63212</v>
      </c>
      <c r="M160" s="7" t="s">
        <v>63413</v>
      </c>
      <c r="N160" s="7" t="s">
        <v>63614</v>
      </c>
      <c r="O160" s="7" t="s">
        <v>63815</v>
      </c>
      <c r="P160" s="7" t="s">
        <v>64016</v>
      </c>
      <c r="Q160" s="7" t="s">
        <v>64217</v>
      </c>
      <c r="R160" s="7" t="s">
        <v>64418</v>
      </c>
      <c r="S160" s="7" t="s">
        <v>64619</v>
      </c>
      <c r="T160" s="7" t="s">
        <v>64820</v>
      </c>
      <c r="U160" s="7" t="s">
        <v>65021</v>
      </c>
      <c r="V160" s="7" t="s">
        <v>65222</v>
      </c>
      <c r="W160" s="7" t="s">
        <v>65423</v>
      </c>
      <c r="X160" s="7" t="s">
        <v>65624</v>
      </c>
    </row>
    <row r="161" spans="1:24" x14ac:dyDescent="0.2">
      <c r="A161" s="13" t="s">
        <v>61112</v>
      </c>
      <c r="B161" s="7" t="s">
        <v>61208</v>
      </c>
      <c r="C161" s="7" t="s">
        <v>61404</v>
      </c>
      <c r="D161" s="7" t="s">
        <v>61605</v>
      </c>
      <c r="E161" s="7" t="s">
        <v>61806</v>
      </c>
      <c r="F161" s="7" t="s">
        <v>62007</v>
      </c>
      <c r="G161" s="7" t="s">
        <v>62208</v>
      </c>
      <c r="H161" s="7" t="s">
        <v>62409</v>
      </c>
      <c r="I161" s="7" t="s">
        <v>62610</v>
      </c>
      <c r="J161" s="7" t="s">
        <v>62811</v>
      </c>
      <c r="K161" s="7" t="s">
        <v>63012</v>
      </c>
      <c r="L161" s="7" t="s">
        <v>63213</v>
      </c>
      <c r="M161" s="7" t="s">
        <v>63414</v>
      </c>
      <c r="N161" s="7" t="s">
        <v>63615</v>
      </c>
      <c r="O161" s="7" t="s">
        <v>63816</v>
      </c>
      <c r="P161" s="7" t="s">
        <v>64017</v>
      </c>
      <c r="Q161" s="7" t="s">
        <v>64218</v>
      </c>
      <c r="R161" s="7" t="s">
        <v>64419</v>
      </c>
      <c r="S161" s="7" t="s">
        <v>64620</v>
      </c>
      <c r="T161" s="7" t="s">
        <v>64821</v>
      </c>
      <c r="U161" s="7" t="s">
        <v>65022</v>
      </c>
      <c r="V161" s="7" t="s">
        <v>65223</v>
      </c>
      <c r="W161" s="7" t="s">
        <v>65424</v>
      </c>
      <c r="X161" s="7" t="s">
        <v>65625</v>
      </c>
    </row>
    <row r="162" spans="1:24" x14ac:dyDescent="0.2">
      <c r="A162" s="13" t="s">
        <v>61113</v>
      </c>
      <c r="B162" s="7" t="s">
        <v>61209</v>
      </c>
      <c r="C162" s="7" t="s">
        <v>61405</v>
      </c>
      <c r="D162" s="7" t="s">
        <v>61606</v>
      </c>
      <c r="E162" s="7" t="s">
        <v>61807</v>
      </c>
      <c r="F162" s="7" t="s">
        <v>62008</v>
      </c>
      <c r="G162" s="7" t="s">
        <v>62209</v>
      </c>
      <c r="H162" s="7" t="s">
        <v>62410</v>
      </c>
      <c r="I162" s="7" t="s">
        <v>62611</v>
      </c>
      <c r="J162" s="7" t="s">
        <v>62812</v>
      </c>
      <c r="K162" s="7" t="s">
        <v>63013</v>
      </c>
      <c r="L162" s="7" t="s">
        <v>63214</v>
      </c>
      <c r="M162" s="7" t="s">
        <v>63415</v>
      </c>
      <c r="N162" s="7" t="s">
        <v>63616</v>
      </c>
      <c r="O162" s="7" t="s">
        <v>63817</v>
      </c>
      <c r="P162" s="7" t="s">
        <v>64018</v>
      </c>
      <c r="Q162" s="7" t="s">
        <v>64219</v>
      </c>
      <c r="R162" s="7" t="s">
        <v>64420</v>
      </c>
      <c r="S162" s="7" t="s">
        <v>64621</v>
      </c>
      <c r="T162" s="7" t="s">
        <v>64822</v>
      </c>
      <c r="U162" s="7" t="s">
        <v>65023</v>
      </c>
      <c r="V162" s="7" t="s">
        <v>65224</v>
      </c>
      <c r="W162" s="7" t="s">
        <v>65425</v>
      </c>
      <c r="X162" s="7" t="s">
        <v>65626</v>
      </c>
    </row>
    <row r="163" spans="1:24" x14ac:dyDescent="0.2">
      <c r="A163" s="13" t="s">
        <v>61113</v>
      </c>
      <c r="B163" s="7" t="s">
        <v>61209</v>
      </c>
      <c r="C163" s="7" t="s">
        <v>61406</v>
      </c>
      <c r="D163" s="7" t="s">
        <v>61607</v>
      </c>
      <c r="E163" s="7" t="s">
        <v>61808</v>
      </c>
      <c r="F163" s="7" t="s">
        <v>62009</v>
      </c>
      <c r="G163" s="7" t="s">
        <v>62210</v>
      </c>
      <c r="H163" s="7" t="s">
        <v>62411</v>
      </c>
      <c r="I163" s="7" t="s">
        <v>62612</v>
      </c>
      <c r="J163" s="7" t="s">
        <v>62813</v>
      </c>
      <c r="K163" s="7" t="s">
        <v>63014</v>
      </c>
      <c r="L163" s="7" t="s">
        <v>63215</v>
      </c>
      <c r="M163" s="7" t="s">
        <v>63416</v>
      </c>
      <c r="N163" s="7" t="s">
        <v>63617</v>
      </c>
      <c r="O163" s="7" t="s">
        <v>63818</v>
      </c>
      <c r="P163" s="7" t="s">
        <v>64019</v>
      </c>
      <c r="Q163" s="7" t="s">
        <v>64220</v>
      </c>
      <c r="R163" s="7" t="s">
        <v>64421</v>
      </c>
      <c r="S163" s="7" t="s">
        <v>64622</v>
      </c>
      <c r="T163" s="7" t="s">
        <v>64823</v>
      </c>
      <c r="U163" s="7" t="s">
        <v>65024</v>
      </c>
      <c r="V163" s="7" t="s">
        <v>65225</v>
      </c>
      <c r="W163" s="7" t="s">
        <v>65426</v>
      </c>
      <c r="X163" s="7" t="s">
        <v>65627</v>
      </c>
    </row>
    <row r="164" spans="1:24" x14ac:dyDescent="0.2">
      <c r="A164" s="13" t="s">
        <v>61114</v>
      </c>
      <c r="B164" s="7" t="s">
        <v>61210</v>
      </c>
      <c r="C164" s="7" t="s">
        <v>61407</v>
      </c>
      <c r="D164" s="7" t="s">
        <v>61608</v>
      </c>
      <c r="E164" s="7" t="s">
        <v>61809</v>
      </c>
      <c r="F164" s="7" t="s">
        <v>62010</v>
      </c>
      <c r="G164" s="7" t="s">
        <v>62211</v>
      </c>
      <c r="H164" s="7" t="s">
        <v>62412</v>
      </c>
      <c r="I164" s="7" t="s">
        <v>62613</v>
      </c>
      <c r="J164" s="7" t="s">
        <v>62814</v>
      </c>
      <c r="K164" s="7" t="s">
        <v>63015</v>
      </c>
      <c r="L164" s="7" t="s">
        <v>63216</v>
      </c>
      <c r="M164" s="7" t="s">
        <v>63417</v>
      </c>
      <c r="N164" s="7" t="s">
        <v>63618</v>
      </c>
      <c r="O164" s="7" t="s">
        <v>63819</v>
      </c>
      <c r="P164" s="7" t="s">
        <v>64020</v>
      </c>
      <c r="Q164" s="7" t="s">
        <v>64221</v>
      </c>
      <c r="R164" s="7" t="s">
        <v>64422</v>
      </c>
      <c r="S164" s="7" t="s">
        <v>64623</v>
      </c>
      <c r="T164" s="7" t="s">
        <v>64824</v>
      </c>
      <c r="U164" s="7" t="s">
        <v>65025</v>
      </c>
      <c r="V164" s="7" t="s">
        <v>65226</v>
      </c>
      <c r="W164" s="7" t="s">
        <v>65427</v>
      </c>
      <c r="X164" s="7" t="s">
        <v>65628</v>
      </c>
    </row>
    <row r="165" spans="1:24" x14ac:dyDescent="0.2">
      <c r="A165" s="13" t="s">
        <v>61115</v>
      </c>
      <c r="B165" s="7" t="s">
        <v>61211</v>
      </c>
      <c r="C165" s="7" t="s">
        <v>61408</v>
      </c>
      <c r="D165" s="7" t="s">
        <v>61609</v>
      </c>
      <c r="E165" s="7" t="s">
        <v>61810</v>
      </c>
      <c r="F165" s="7" t="s">
        <v>62011</v>
      </c>
      <c r="G165" s="7" t="s">
        <v>62212</v>
      </c>
      <c r="H165" s="7" t="s">
        <v>62413</v>
      </c>
      <c r="I165" s="7" t="s">
        <v>62614</v>
      </c>
      <c r="J165" s="7" t="s">
        <v>62815</v>
      </c>
      <c r="K165" s="7" t="s">
        <v>63016</v>
      </c>
      <c r="L165" s="7" t="s">
        <v>63217</v>
      </c>
      <c r="M165" s="7" t="s">
        <v>63418</v>
      </c>
      <c r="N165" s="7" t="s">
        <v>63619</v>
      </c>
      <c r="O165" s="7" t="s">
        <v>63820</v>
      </c>
      <c r="P165" s="7" t="s">
        <v>64021</v>
      </c>
      <c r="Q165" s="7" t="s">
        <v>64222</v>
      </c>
      <c r="R165" s="7" t="s">
        <v>64423</v>
      </c>
      <c r="S165" s="7" t="s">
        <v>64624</v>
      </c>
      <c r="T165" s="7" t="s">
        <v>64825</v>
      </c>
      <c r="U165" s="7" t="s">
        <v>65026</v>
      </c>
      <c r="V165" s="7" t="s">
        <v>65227</v>
      </c>
      <c r="W165" s="7" t="s">
        <v>65428</v>
      </c>
      <c r="X165" s="7" t="s">
        <v>65629</v>
      </c>
    </row>
    <row r="166" spans="1:24" x14ac:dyDescent="0.2">
      <c r="A166" s="13" t="s">
        <v>61116</v>
      </c>
      <c r="B166" s="7" t="s">
        <v>61212</v>
      </c>
      <c r="C166" s="7" t="s">
        <v>61409</v>
      </c>
      <c r="D166" s="7" t="s">
        <v>61610</v>
      </c>
      <c r="E166" s="7" t="s">
        <v>61811</v>
      </c>
      <c r="F166" s="7" t="s">
        <v>62012</v>
      </c>
      <c r="G166" s="7" t="s">
        <v>62213</v>
      </c>
      <c r="H166" s="7" t="s">
        <v>62414</v>
      </c>
      <c r="I166" s="7" t="s">
        <v>62615</v>
      </c>
      <c r="J166" s="7" t="s">
        <v>62816</v>
      </c>
      <c r="K166" s="7" t="s">
        <v>63017</v>
      </c>
      <c r="L166" s="7" t="s">
        <v>63218</v>
      </c>
      <c r="M166" s="7" t="s">
        <v>63419</v>
      </c>
      <c r="N166" s="7" t="s">
        <v>63620</v>
      </c>
      <c r="O166" s="7" t="s">
        <v>63821</v>
      </c>
      <c r="P166" s="7" t="s">
        <v>64022</v>
      </c>
      <c r="Q166" s="7" t="s">
        <v>64223</v>
      </c>
      <c r="R166" s="7" t="s">
        <v>64424</v>
      </c>
      <c r="S166" s="7" t="s">
        <v>64625</v>
      </c>
      <c r="T166" s="7" t="s">
        <v>64826</v>
      </c>
      <c r="U166" s="7" t="s">
        <v>65027</v>
      </c>
      <c r="V166" s="7" t="s">
        <v>65228</v>
      </c>
      <c r="W166" s="7" t="s">
        <v>65429</v>
      </c>
      <c r="X166" s="7" t="s">
        <v>65630</v>
      </c>
    </row>
    <row r="167" spans="1:24" x14ac:dyDescent="0.2">
      <c r="A167" s="13" t="s">
        <v>61117</v>
      </c>
      <c r="B167" s="7" t="s">
        <v>61213</v>
      </c>
      <c r="C167" s="7" t="s">
        <v>61410</v>
      </c>
      <c r="D167" s="7" t="s">
        <v>61611</v>
      </c>
      <c r="E167" s="7" t="s">
        <v>61812</v>
      </c>
      <c r="F167" s="7" t="s">
        <v>62013</v>
      </c>
      <c r="G167" s="7" t="s">
        <v>62214</v>
      </c>
      <c r="H167" s="7" t="s">
        <v>62415</v>
      </c>
      <c r="I167" s="7" t="s">
        <v>62616</v>
      </c>
      <c r="J167" s="7" t="s">
        <v>62817</v>
      </c>
      <c r="K167" s="7" t="s">
        <v>63018</v>
      </c>
      <c r="L167" s="7" t="s">
        <v>63219</v>
      </c>
      <c r="M167" s="7" t="s">
        <v>63420</v>
      </c>
      <c r="N167" s="7" t="s">
        <v>63621</v>
      </c>
      <c r="O167" s="7" t="s">
        <v>63822</v>
      </c>
      <c r="P167" s="7" t="s">
        <v>64023</v>
      </c>
      <c r="Q167" s="7" t="s">
        <v>64224</v>
      </c>
      <c r="R167" s="7" t="s">
        <v>64425</v>
      </c>
      <c r="S167" s="7" t="s">
        <v>64626</v>
      </c>
      <c r="T167" s="7" t="s">
        <v>64827</v>
      </c>
      <c r="U167" s="7" t="s">
        <v>65028</v>
      </c>
      <c r="V167" s="7" t="s">
        <v>65229</v>
      </c>
      <c r="W167" s="7" t="s">
        <v>65430</v>
      </c>
      <c r="X167" s="7" t="s">
        <v>65631</v>
      </c>
    </row>
    <row r="168" spans="1:24" x14ac:dyDescent="0.2">
      <c r="A168" s="13" t="s">
        <v>61118</v>
      </c>
      <c r="B168" s="7" t="s">
        <v>61214</v>
      </c>
      <c r="C168" s="7" t="s">
        <v>61411</v>
      </c>
      <c r="D168" s="7" t="s">
        <v>61612</v>
      </c>
      <c r="E168" s="7" t="s">
        <v>61813</v>
      </c>
      <c r="F168" s="7" t="s">
        <v>62014</v>
      </c>
      <c r="G168" s="7" t="s">
        <v>62215</v>
      </c>
      <c r="H168" s="7" t="s">
        <v>62416</v>
      </c>
      <c r="I168" s="7" t="s">
        <v>62617</v>
      </c>
      <c r="J168" s="7" t="s">
        <v>62818</v>
      </c>
      <c r="K168" s="7" t="s">
        <v>63019</v>
      </c>
      <c r="L168" s="7" t="s">
        <v>63220</v>
      </c>
      <c r="M168" s="7" t="s">
        <v>63421</v>
      </c>
      <c r="N168" s="7" t="s">
        <v>63622</v>
      </c>
      <c r="O168" s="7" t="s">
        <v>63823</v>
      </c>
      <c r="P168" s="7" t="s">
        <v>64024</v>
      </c>
      <c r="Q168" s="7" t="s">
        <v>64225</v>
      </c>
      <c r="R168" s="7" t="s">
        <v>64426</v>
      </c>
      <c r="S168" s="7" t="s">
        <v>64627</v>
      </c>
      <c r="T168" s="7" t="s">
        <v>64828</v>
      </c>
      <c r="U168" s="7" t="s">
        <v>65029</v>
      </c>
      <c r="V168" s="7" t="s">
        <v>65230</v>
      </c>
      <c r="W168" s="7" t="s">
        <v>65431</v>
      </c>
      <c r="X168" s="7" t="s">
        <v>65632</v>
      </c>
    </row>
    <row r="169" spans="1:24" x14ac:dyDescent="0.2">
      <c r="A169" s="13" t="s">
        <v>61119</v>
      </c>
      <c r="B169" s="7" t="s">
        <v>61215</v>
      </c>
      <c r="C169" s="7" t="s">
        <v>61412</v>
      </c>
      <c r="D169" s="7" t="s">
        <v>61613</v>
      </c>
      <c r="E169" s="7" t="s">
        <v>61814</v>
      </c>
      <c r="F169" s="7" t="s">
        <v>62015</v>
      </c>
      <c r="G169" s="7" t="s">
        <v>62216</v>
      </c>
      <c r="H169" s="7" t="s">
        <v>62417</v>
      </c>
      <c r="I169" s="7" t="s">
        <v>62618</v>
      </c>
      <c r="J169" s="7" t="s">
        <v>62819</v>
      </c>
      <c r="K169" s="7" t="s">
        <v>63020</v>
      </c>
      <c r="L169" s="7" t="s">
        <v>63221</v>
      </c>
      <c r="M169" s="7" t="s">
        <v>63422</v>
      </c>
      <c r="N169" s="7" t="s">
        <v>63623</v>
      </c>
      <c r="O169" s="7" t="s">
        <v>63824</v>
      </c>
      <c r="P169" s="7" t="s">
        <v>64025</v>
      </c>
      <c r="Q169" s="7" t="s">
        <v>64226</v>
      </c>
      <c r="R169" s="7" t="s">
        <v>64427</v>
      </c>
      <c r="S169" s="7" t="s">
        <v>64628</v>
      </c>
      <c r="T169" s="7" t="s">
        <v>64829</v>
      </c>
      <c r="U169" s="7" t="s">
        <v>65030</v>
      </c>
      <c r="V169" s="7" t="s">
        <v>65231</v>
      </c>
      <c r="W169" s="7" t="s">
        <v>65432</v>
      </c>
      <c r="X169" s="7" t="s">
        <v>65633</v>
      </c>
    </row>
    <row r="170" spans="1:24" x14ac:dyDescent="0.2">
      <c r="A170" s="13" t="s">
        <v>61120</v>
      </c>
      <c r="B170" s="7" t="s">
        <v>61216</v>
      </c>
      <c r="C170" s="7" t="s">
        <v>61413</v>
      </c>
      <c r="D170" s="7" t="s">
        <v>61614</v>
      </c>
      <c r="E170" s="7" t="s">
        <v>61815</v>
      </c>
      <c r="F170" s="7" t="s">
        <v>62016</v>
      </c>
      <c r="G170" s="7" t="s">
        <v>62217</v>
      </c>
      <c r="H170" s="7" t="s">
        <v>62418</v>
      </c>
      <c r="I170" s="7" t="s">
        <v>62619</v>
      </c>
      <c r="J170" s="7" t="s">
        <v>62820</v>
      </c>
      <c r="K170" s="7" t="s">
        <v>63021</v>
      </c>
      <c r="L170" s="7" t="s">
        <v>63222</v>
      </c>
      <c r="M170" s="7" t="s">
        <v>63423</v>
      </c>
      <c r="N170" s="7" t="s">
        <v>63624</v>
      </c>
      <c r="O170" s="7" t="s">
        <v>63825</v>
      </c>
      <c r="P170" s="7" t="s">
        <v>64026</v>
      </c>
      <c r="Q170" s="7" t="s">
        <v>64227</v>
      </c>
      <c r="R170" s="7" t="s">
        <v>64428</v>
      </c>
      <c r="S170" s="7" t="s">
        <v>64629</v>
      </c>
      <c r="T170" s="7" t="s">
        <v>64830</v>
      </c>
      <c r="U170" s="7" t="s">
        <v>65031</v>
      </c>
      <c r="V170" s="7" t="s">
        <v>65232</v>
      </c>
      <c r="W170" s="7" t="s">
        <v>65433</v>
      </c>
      <c r="X170" s="7" t="s">
        <v>65634</v>
      </c>
    </row>
    <row r="171" spans="1:24" x14ac:dyDescent="0.2">
      <c r="A171" s="13" t="s">
        <v>61121</v>
      </c>
      <c r="B171" s="7" t="s">
        <v>61217</v>
      </c>
      <c r="C171" s="7" t="s">
        <v>61414</v>
      </c>
      <c r="D171" s="7" t="s">
        <v>61615</v>
      </c>
      <c r="E171" s="7" t="s">
        <v>61816</v>
      </c>
      <c r="F171" s="7" t="s">
        <v>62017</v>
      </c>
      <c r="G171" s="7" t="s">
        <v>62218</v>
      </c>
      <c r="H171" s="7" t="s">
        <v>62419</v>
      </c>
      <c r="I171" s="7" t="s">
        <v>62620</v>
      </c>
      <c r="J171" s="7" t="s">
        <v>62821</v>
      </c>
      <c r="K171" s="7" t="s">
        <v>63022</v>
      </c>
      <c r="L171" s="7" t="s">
        <v>63223</v>
      </c>
      <c r="M171" s="7" t="s">
        <v>63424</v>
      </c>
      <c r="N171" s="7" t="s">
        <v>63625</v>
      </c>
      <c r="O171" s="7" t="s">
        <v>63826</v>
      </c>
      <c r="P171" s="7" t="s">
        <v>64027</v>
      </c>
      <c r="Q171" s="7" t="s">
        <v>64228</v>
      </c>
      <c r="R171" s="7" t="s">
        <v>64429</v>
      </c>
      <c r="S171" s="7" t="s">
        <v>64630</v>
      </c>
      <c r="T171" s="7" t="s">
        <v>64831</v>
      </c>
      <c r="U171" s="7" t="s">
        <v>65032</v>
      </c>
      <c r="V171" s="7" t="s">
        <v>65233</v>
      </c>
      <c r="W171" s="7" t="s">
        <v>65434</v>
      </c>
      <c r="X171" s="7" t="s">
        <v>65635</v>
      </c>
    </row>
    <row r="172" spans="1:24" x14ac:dyDescent="0.2">
      <c r="A172" s="13" t="s">
        <v>61122</v>
      </c>
      <c r="B172" s="7" t="s">
        <v>61218</v>
      </c>
      <c r="C172" s="7" t="s">
        <v>61415</v>
      </c>
      <c r="D172" s="7" t="s">
        <v>61616</v>
      </c>
      <c r="E172" s="7" t="s">
        <v>61817</v>
      </c>
      <c r="F172" s="7" t="s">
        <v>62018</v>
      </c>
      <c r="G172" s="7" t="s">
        <v>62219</v>
      </c>
      <c r="H172" s="7" t="s">
        <v>62420</v>
      </c>
      <c r="I172" s="7" t="s">
        <v>62621</v>
      </c>
      <c r="J172" s="7" t="s">
        <v>62822</v>
      </c>
      <c r="K172" s="7" t="s">
        <v>63023</v>
      </c>
      <c r="L172" s="7" t="s">
        <v>63224</v>
      </c>
      <c r="M172" s="7" t="s">
        <v>63425</v>
      </c>
      <c r="N172" s="7" t="s">
        <v>63626</v>
      </c>
      <c r="O172" s="7" t="s">
        <v>63827</v>
      </c>
      <c r="P172" s="7" t="s">
        <v>64028</v>
      </c>
      <c r="Q172" s="7" t="s">
        <v>64229</v>
      </c>
      <c r="R172" s="7" t="s">
        <v>64430</v>
      </c>
      <c r="S172" s="7" t="s">
        <v>64631</v>
      </c>
      <c r="T172" s="7" t="s">
        <v>64832</v>
      </c>
      <c r="U172" s="7" t="s">
        <v>65033</v>
      </c>
      <c r="V172" s="7" t="s">
        <v>65234</v>
      </c>
      <c r="W172" s="7" t="s">
        <v>65435</v>
      </c>
      <c r="X172" s="7" t="s">
        <v>65636</v>
      </c>
    </row>
    <row r="173" spans="1:24" x14ac:dyDescent="0.2">
      <c r="A173" s="13" t="s">
        <v>61123</v>
      </c>
      <c r="B173" s="7" t="s">
        <v>61219</v>
      </c>
      <c r="C173" s="7" t="s">
        <v>61416</v>
      </c>
      <c r="D173" s="7" t="s">
        <v>61617</v>
      </c>
      <c r="E173" s="7" t="s">
        <v>61818</v>
      </c>
      <c r="F173" s="7" t="s">
        <v>62019</v>
      </c>
      <c r="G173" s="7" t="s">
        <v>62220</v>
      </c>
      <c r="H173" s="7" t="s">
        <v>62421</v>
      </c>
      <c r="I173" s="7" t="s">
        <v>62622</v>
      </c>
      <c r="J173" s="7" t="s">
        <v>62823</v>
      </c>
      <c r="K173" s="7" t="s">
        <v>63024</v>
      </c>
      <c r="L173" s="7" t="s">
        <v>63225</v>
      </c>
      <c r="M173" s="7" t="s">
        <v>63426</v>
      </c>
      <c r="N173" s="7" t="s">
        <v>63627</v>
      </c>
      <c r="O173" s="7" t="s">
        <v>63828</v>
      </c>
      <c r="P173" s="7" t="s">
        <v>64029</v>
      </c>
      <c r="Q173" s="7" t="s">
        <v>64230</v>
      </c>
      <c r="R173" s="7" t="s">
        <v>64431</v>
      </c>
      <c r="S173" s="7" t="s">
        <v>64632</v>
      </c>
      <c r="T173" s="7" t="s">
        <v>64833</v>
      </c>
      <c r="U173" s="7" t="s">
        <v>65034</v>
      </c>
      <c r="V173" s="7" t="s">
        <v>65235</v>
      </c>
      <c r="W173" s="7" t="s">
        <v>65436</v>
      </c>
      <c r="X173" s="7" t="s">
        <v>65637</v>
      </c>
    </row>
    <row r="174" spans="1:24" x14ac:dyDescent="0.2">
      <c r="A174" s="13" t="s">
        <v>61124</v>
      </c>
      <c r="B174" s="7" t="s">
        <v>61220</v>
      </c>
      <c r="C174" s="7" t="s">
        <v>61417</v>
      </c>
      <c r="D174" s="7" t="s">
        <v>61618</v>
      </c>
      <c r="E174" s="7" t="s">
        <v>61819</v>
      </c>
      <c r="F174" s="7" t="s">
        <v>62020</v>
      </c>
      <c r="G174" s="7" t="s">
        <v>62221</v>
      </c>
      <c r="H174" s="7" t="s">
        <v>62422</v>
      </c>
      <c r="I174" s="7" t="s">
        <v>62623</v>
      </c>
      <c r="J174" s="7" t="s">
        <v>62824</v>
      </c>
      <c r="K174" s="7" t="s">
        <v>63025</v>
      </c>
      <c r="L174" s="7" t="s">
        <v>63226</v>
      </c>
      <c r="M174" s="7" t="s">
        <v>63427</v>
      </c>
      <c r="N174" s="7" t="s">
        <v>63628</v>
      </c>
      <c r="O174" s="7" t="s">
        <v>63829</v>
      </c>
      <c r="P174" s="7" t="s">
        <v>64030</v>
      </c>
      <c r="Q174" s="7" t="s">
        <v>64231</v>
      </c>
      <c r="R174" s="7" t="s">
        <v>64432</v>
      </c>
      <c r="S174" s="7" t="s">
        <v>64633</v>
      </c>
      <c r="T174" s="7" t="s">
        <v>64834</v>
      </c>
      <c r="U174" s="7" t="s">
        <v>65035</v>
      </c>
      <c r="V174" s="7" t="s">
        <v>65236</v>
      </c>
      <c r="W174" s="7" t="s">
        <v>65437</v>
      </c>
      <c r="X174" s="7" t="s">
        <v>65638</v>
      </c>
    </row>
    <row r="175" spans="1:24" x14ac:dyDescent="0.2">
      <c r="A175" s="13" t="s">
        <v>61124</v>
      </c>
      <c r="B175" s="7" t="s">
        <v>61220</v>
      </c>
      <c r="C175" s="7" t="s">
        <v>61418</v>
      </c>
      <c r="D175" s="7" t="s">
        <v>61619</v>
      </c>
      <c r="E175" s="7" t="s">
        <v>61820</v>
      </c>
      <c r="F175" s="7" t="s">
        <v>62021</v>
      </c>
      <c r="G175" s="7" t="s">
        <v>62222</v>
      </c>
      <c r="H175" s="7" t="s">
        <v>62423</v>
      </c>
      <c r="I175" s="7" t="s">
        <v>62624</v>
      </c>
      <c r="J175" s="7" t="s">
        <v>62825</v>
      </c>
      <c r="K175" s="7" t="s">
        <v>63026</v>
      </c>
      <c r="L175" s="7" t="s">
        <v>63227</v>
      </c>
      <c r="M175" s="7" t="s">
        <v>63428</v>
      </c>
      <c r="N175" s="7" t="s">
        <v>63629</v>
      </c>
      <c r="O175" s="7" t="s">
        <v>63830</v>
      </c>
      <c r="P175" s="7" t="s">
        <v>64031</v>
      </c>
      <c r="Q175" s="7" t="s">
        <v>64232</v>
      </c>
      <c r="R175" s="7" t="s">
        <v>64433</v>
      </c>
      <c r="S175" s="7" t="s">
        <v>64634</v>
      </c>
      <c r="T175" s="7" t="s">
        <v>64835</v>
      </c>
      <c r="U175" s="7" t="s">
        <v>65036</v>
      </c>
      <c r="V175" s="7" t="s">
        <v>65237</v>
      </c>
      <c r="W175" s="7" t="s">
        <v>65438</v>
      </c>
      <c r="X175" s="7" t="s">
        <v>65639</v>
      </c>
    </row>
    <row r="176" spans="1:24" x14ac:dyDescent="0.2">
      <c r="A176" s="13" t="s">
        <v>61124</v>
      </c>
      <c r="B176" s="7" t="s">
        <v>61220</v>
      </c>
      <c r="C176" s="7" t="s">
        <v>61419</v>
      </c>
      <c r="D176" s="7" t="s">
        <v>61620</v>
      </c>
      <c r="E176" s="7" t="s">
        <v>61821</v>
      </c>
      <c r="F176" s="7" t="s">
        <v>62022</v>
      </c>
      <c r="G176" s="7" t="s">
        <v>62223</v>
      </c>
      <c r="H176" s="7" t="s">
        <v>62424</v>
      </c>
      <c r="I176" s="7" t="s">
        <v>62625</v>
      </c>
      <c r="J176" s="7" t="s">
        <v>62826</v>
      </c>
      <c r="K176" s="7" t="s">
        <v>63027</v>
      </c>
      <c r="L176" s="7" t="s">
        <v>63228</v>
      </c>
      <c r="M176" s="7" t="s">
        <v>63429</v>
      </c>
      <c r="N176" s="7" t="s">
        <v>63630</v>
      </c>
      <c r="O176" s="7" t="s">
        <v>63831</v>
      </c>
      <c r="P176" s="7" t="s">
        <v>64032</v>
      </c>
      <c r="Q176" s="7" t="s">
        <v>64233</v>
      </c>
      <c r="R176" s="7" t="s">
        <v>64434</v>
      </c>
      <c r="S176" s="7" t="s">
        <v>64635</v>
      </c>
      <c r="T176" s="7" t="s">
        <v>64836</v>
      </c>
      <c r="U176" s="7" t="s">
        <v>65037</v>
      </c>
      <c r="V176" s="7" t="s">
        <v>65238</v>
      </c>
      <c r="W176" s="7" t="s">
        <v>65439</v>
      </c>
      <c r="X176" s="7" t="s">
        <v>65640</v>
      </c>
    </row>
    <row r="177" spans="1:24" x14ac:dyDescent="0.2">
      <c r="A177" s="13" t="s">
        <v>61125</v>
      </c>
      <c r="B177" s="7" t="s">
        <v>61221</v>
      </c>
      <c r="C177" s="7" t="s">
        <v>61420</v>
      </c>
      <c r="D177" s="7" t="s">
        <v>61621</v>
      </c>
      <c r="E177" s="7" t="s">
        <v>61822</v>
      </c>
      <c r="F177" s="7" t="s">
        <v>62023</v>
      </c>
      <c r="G177" s="7" t="s">
        <v>62224</v>
      </c>
      <c r="H177" s="7" t="s">
        <v>62425</v>
      </c>
      <c r="I177" s="7" t="s">
        <v>62626</v>
      </c>
      <c r="J177" s="7" t="s">
        <v>62827</v>
      </c>
      <c r="K177" s="7" t="s">
        <v>63028</v>
      </c>
      <c r="L177" s="7" t="s">
        <v>63229</v>
      </c>
      <c r="M177" s="7" t="s">
        <v>63430</v>
      </c>
      <c r="N177" s="7" t="s">
        <v>63631</v>
      </c>
      <c r="O177" s="7" t="s">
        <v>63832</v>
      </c>
      <c r="P177" s="7" t="s">
        <v>64033</v>
      </c>
      <c r="Q177" s="7" t="s">
        <v>64234</v>
      </c>
      <c r="R177" s="7" t="s">
        <v>64435</v>
      </c>
      <c r="S177" s="7" t="s">
        <v>64636</v>
      </c>
      <c r="T177" s="7" t="s">
        <v>64837</v>
      </c>
      <c r="U177" s="7" t="s">
        <v>65038</v>
      </c>
      <c r="V177" s="7" t="s">
        <v>65239</v>
      </c>
      <c r="W177" s="7" t="s">
        <v>65440</v>
      </c>
      <c r="X177" s="7" t="s">
        <v>65641</v>
      </c>
    </row>
    <row r="178" spans="1:24" x14ac:dyDescent="0.2">
      <c r="A178" s="13" t="s">
        <v>61126</v>
      </c>
      <c r="B178" s="7" t="s">
        <v>61222</v>
      </c>
      <c r="C178" s="7" t="s">
        <v>61421</v>
      </c>
      <c r="D178" s="7" t="s">
        <v>61622</v>
      </c>
      <c r="E178" s="7" t="s">
        <v>61823</v>
      </c>
      <c r="F178" s="7" t="s">
        <v>62024</v>
      </c>
      <c r="G178" s="7" t="s">
        <v>62225</v>
      </c>
      <c r="H178" s="7" t="s">
        <v>62426</v>
      </c>
      <c r="I178" s="7" t="s">
        <v>62627</v>
      </c>
      <c r="J178" s="7" t="s">
        <v>62828</v>
      </c>
      <c r="K178" s="7" t="s">
        <v>63029</v>
      </c>
      <c r="L178" s="7" t="s">
        <v>63230</v>
      </c>
      <c r="M178" s="7" t="s">
        <v>63431</v>
      </c>
      <c r="N178" s="7" t="s">
        <v>63632</v>
      </c>
      <c r="O178" s="7" t="s">
        <v>63833</v>
      </c>
      <c r="P178" s="7" t="s">
        <v>64034</v>
      </c>
      <c r="Q178" s="7" t="s">
        <v>64235</v>
      </c>
      <c r="R178" s="7" t="s">
        <v>64436</v>
      </c>
      <c r="S178" s="7" t="s">
        <v>64637</v>
      </c>
      <c r="T178" s="7" t="s">
        <v>64838</v>
      </c>
      <c r="U178" s="7" t="s">
        <v>65039</v>
      </c>
      <c r="V178" s="7" t="s">
        <v>65240</v>
      </c>
      <c r="W178" s="7" t="s">
        <v>65441</v>
      </c>
      <c r="X178" s="7" t="s">
        <v>65642</v>
      </c>
    </row>
    <row r="179" spans="1:24" x14ac:dyDescent="0.2">
      <c r="A179" s="13" t="s">
        <v>61127</v>
      </c>
      <c r="B179" s="7" t="s">
        <v>61223</v>
      </c>
      <c r="C179" s="7" t="s">
        <v>61422</v>
      </c>
      <c r="D179" s="7" t="s">
        <v>61623</v>
      </c>
      <c r="E179" s="7" t="s">
        <v>61824</v>
      </c>
      <c r="F179" s="7" t="s">
        <v>62025</v>
      </c>
      <c r="G179" s="7" t="s">
        <v>62226</v>
      </c>
      <c r="H179" s="7" t="s">
        <v>62427</v>
      </c>
      <c r="I179" s="7" t="s">
        <v>62628</v>
      </c>
      <c r="J179" s="7" t="s">
        <v>62829</v>
      </c>
      <c r="K179" s="7" t="s">
        <v>63030</v>
      </c>
      <c r="L179" s="7" t="s">
        <v>63231</v>
      </c>
      <c r="M179" s="7" t="s">
        <v>63432</v>
      </c>
      <c r="N179" s="7" t="s">
        <v>63633</v>
      </c>
      <c r="O179" s="7" t="s">
        <v>63834</v>
      </c>
      <c r="P179" s="7" t="s">
        <v>64035</v>
      </c>
      <c r="Q179" s="7" t="s">
        <v>64236</v>
      </c>
      <c r="R179" s="7" t="s">
        <v>64437</v>
      </c>
      <c r="S179" s="7" t="s">
        <v>64638</v>
      </c>
      <c r="T179" s="7" t="s">
        <v>64839</v>
      </c>
      <c r="U179" s="7" t="s">
        <v>65040</v>
      </c>
      <c r="V179" s="7" t="s">
        <v>65241</v>
      </c>
      <c r="W179" s="7" t="s">
        <v>65442</v>
      </c>
      <c r="X179" s="7" t="s">
        <v>65643</v>
      </c>
    </row>
    <row r="180" spans="1:24" x14ac:dyDescent="0.2">
      <c r="A180" s="13" t="s">
        <v>61128</v>
      </c>
      <c r="B180" s="7" t="s">
        <v>61224</v>
      </c>
      <c r="C180" s="7" t="s">
        <v>61423</v>
      </c>
      <c r="D180" s="7" t="s">
        <v>61624</v>
      </c>
      <c r="E180" s="7" t="s">
        <v>61825</v>
      </c>
      <c r="F180" s="7" t="s">
        <v>62026</v>
      </c>
      <c r="G180" s="7" t="s">
        <v>62227</v>
      </c>
      <c r="H180" s="7" t="s">
        <v>62428</v>
      </c>
      <c r="I180" s="7" t="s">
        <v>62629</v>
      </c>
      <c r="J180" s="7" t="s">
        <v>62830</v>
      </c>
      <c r="K180" s="7" t="s">
        <v>63031</v>
      </c>
      <c r="L180" s="7" t="s">
        <v>63232</v>
      </c>
      <c r="M180" s="7" t="s">
        <v>63433</v>
      </c>
      <c r="N180" s="7" t="s">
        <v>63634</v>
      </c>
      <c r="O180" s="7" t="s">
        <v>63835</v>
      </c>
      <c r="P180" s="7" t="s">
        <v>64036</v>
      </c>
      <c r="Q180" s="7" t="s">
        <v>64237</v>
      </c>
      <c r="R180" s="7" t="s">
        <v>64438</v>
      </c>
      <c r="S180" s="7" t="s">
        <v>64639</v>
      </c>
      <c r="T180" s="7" t="s">
        <v>64840</v>
      </c>
      <c r="U180" s="7" t="s">
        <v>65041</v>
      </c>
      <c r="V180" s="7" t="s">
        <v>65242</v>
      </c>
      <c r="W180" s="7" t="s">
        <v>65443</v>
      </c>
      <c r="X180" s="7" t="s">
        <v>65644</v>
      </c>
    </row>
    <row r="181" spans="1:24" x14ac:dyDescent="0.2">
      <c r="A181" s="13" t="s">
        <v>61129</v>
      </c>
      <c r="B181" s="7" t="s">
        <v>61225</v>
      </c>
      <c r="C181" s="7" t="s">
        <v>61424</v>
      </c>
      <c r="D181" s="7" t="s">
        <v>61625</v>
      </c>
      <c r="E181" s="7" t="s">
        <v>61826</v>
      </c>
      <c r="F181" s="7" t="s">
        <v>62027</v>
      </c>
      <c r="G181" s="7" t="s">
        <v>62228</v>
      </c>
      <c r="H181" s="7" t="s">
        <v>62429</v>
      </c>
      <c r="I181" s="7" t="s">
        <v>62630</v>
      </c>
      <c r="J181" s="7" t="s">
        <v>62831</v>
      </c>
      <c r="K181" s="7" t="s">
        <v>63032</v>
      </c>
      <c r="L181" s="7" t="s">
        <v>63233</v>
      </c>
      <c r="M181" s="7" t="s">
        <v>63434</v>
      </c>
      <c r="N181" s="7" t="s">
        <v>63635</v>
      </c>
      <c r="O181" s="7" t="s">
        <v>63836</v>
      </c>
      <c r="P181" s="7" t="s">
        <v>64037</v>
      </c>
      <c r="Q181" s="7" t="s">
        <v>64238</v>
      </c>
      <c r="R181" s="7" t="s">
        <v>64439</v>
      </c>
      <c r="S181" s="7" t="s">
        <v>64640</v>
      </c>
      <c r="T181" s="7" t="s">
        <v>64841</v>
      </c>
      <c r="U181" s="7" t="s">
        <v>65042</v>
      </c>
      <c r="V181" s="7" t="s">
        <v>65243</v>
      </c>
      <c r="W181" s="7" t="s">
        <v>65444</v>
      </c>
      <c r="X181" s="7" t="s">
        <v>65645</v>
      </c>
    </row>
    <row r="182" spans="1:24" x14ac:dyDescent="0.2">
      <c r="A182" s="13" t="s">
        <v>61130</v>
      </c>
      <c r="B182" s="7" t="s">
        <v>61226</v>
      </c>
      <c r="C182" s="7" t="s">
        <v>61425</v>
      </c>
      <c r="D182" s="7" t="s">
        <v>61626</v>
      </c>
      <c r="E182" s="7" t="s">
        <v>61827</v>
      </c>
      <c r="F182" s="7" t="s">
        <v>62028</v>
      </c>
      <c r="G182" s="7" t="s">
        <v>62229</v>
      </c>
      <c r="H182" s="7" t="s">
        <v>62430</v>
      </c>
      <c r="I182" s="7" t="s">
        <v>62631</v>
      </c>
      <c r="J182" s="7" t="s">
        <v>62832</v>
      </c>
      <c r="K182" s="7" t="s">
        <v>63033</v>
      </c>
      <c r="L182" s="7" t="s">
        <v>63234</v>
      </c>
      <c r="M182" s="7" t="s">
        <v>63435</v>
      </c>
      <c r="N182" s="7" t="s">
        <v>63636</v>
      </c>
      <c r="O182" s="7" t="s">
        <v>63837</v>
      </c>
      <c r="P182" s="7" t="s">
        <v>64038</v>
      </c>
      <c r="Q182" s="7" t="s">
        <v>64239</v>
      </c>
      <c r="R182" s="7" t="s">
        <v>64440</v>
      </c>
      <c r="S182" s="7" t="s">
        <v>64641</v>
      </c>
      <c r="T182" s="7" t="s">
        <v>64842</v>
      </c>
      <c r="U182" s="7" t="s">
        <v>65043</v>
      </c>
      <c r="V182" s="7" t="s">
        <v>65244</v>
      </c>
      <c r="W182" s="7" t="s">
        <v>65445</v>
      </c>
      <c r="X182" s="7" t="s">
        <v>65646</v>
      </c>
    </row>
    <row r="183" spans="1:24" x14ac:dyDescent="0.2">
      <c r="A183" s="13" t="s">
        <v>61130</v>
      </c>
      <c r="B183" s="7" t="s">
        <v>61226</v>
      </c>
      <c r="C183" s="7" t="s">
        <v>61426</v>
      </c>
      <c r="D183" s="7" t="s">
        <v>61627</v>
      </c>
      <c r="E183" s="7" t="s">
        <v>61828</v>
      </c>
      <c r="F183" s="7" t="s">
        <v>62029</v>
      </c>
      <c r="G183" s="7" t="s">
        <v>62230</v>
      </c>
      <c r="H183" s="7" t="s">
        <v>62431</v>
      </c>
      <c r="I183" s="7" t="s">
        <v>62632</v>
      </c>
      <c r="J183" s="7" t="s">
        <v>62833</v>
      </c>
      <c r="K183" s="7" t="s">
        <v>63034</v>
      </c>
      <c r="L183" s="7" t="s">
        <v>63235</v>
      </c>
      <c r="M183" s="7" t="s">
        <v>63436</v>
      </c>
      <c r="N183" s="7" t="s">
        <v>63637</v>
      </c>
      <c r="O183" s="7" t="s">
        <v>63838</v>
      </c>
      <c r="P183" s="7" t="s">
        <v>64039</v>
      </c>
      <c r="Q183" s="7" t="s">
        <v>64240</v>
      </c>
      <c r="R183" s="7" t="s">
        <v>64441</v>
      </c>
      <c r="S183" s="7" t="s">
        <v>64642</v>
      </c>
      <c r="T183" s="7" t="s">
        <v>64843</v>
      </c>
      <c r="U183" s="7" t="s">
        <v>65044</v>
      </c>
      <c r="V183" s="7" t="s">
        <v>65245</v>
      </c>
      <c r="W183" s="7" t="s">
        <v>65446</v>
      </c>
      <c r="X183" s="7" t="s">
        <v>65647</v>
      </c>
    </row>
    <row r="184" spans="1:24" x14ac:dyDescent="0.2">
      <c r="A184" s="13" t="s">
        <v>61131</v>
      </c>
      <c r="B184" s="7" t="s">
        <v>61227</v>
      </c>
      <c r="C184" s="7" t="s">
        <v>61427</v>
      </c>
      <c r="D184" s="7" t="s">
        <v>61628</v>
      </c>
      <c r="E184" s="7" t="s">
        <v>61829</v>
      </c>
      <c r="F184" s="7" t="s">
        <v>62030</v>
      </c>
      <c r="G184" s="7" t="s">
        <v>62231</v>
      </c>
      <c r="H184" s="7" t="s">
        <v>62432</v>
      </c>
      <c r="I184" s="7" t="s">
        <v>62633</v>
      </c>
      <c r="J184" s="7" t="s">
        <v>62834</v>
      </c>
      <c r="K184" s="7" t="s">
        <v>63035</v>
      </c>
      <c r="L184" s="7" t="s">
        <v>63236</v>
      </c>
      <c r="M184" s="7" t="s">
        <v>63437</v>
      </c>
      <c r="N184" s="7" t="s">
        <v>63638</v>
      </c>
      <c r="O184" s="7" t="s">
        <v>63839</v>
      </c>
      <c r="P184" s="7" t="s">
        <v>64040</v>
      </c>
      <c r="Q184" s="7" t="s">
        <v>64241</v>
      </c>
      <c r="R184" s="7" t="s">
        <v>64442</v>
      </c>
      <c r="S184" s="7" t="s">
        <v>64643</v>
      </c>
      <c r="T184" s="7" t="s">
        <v>64844</v>
      </c>
      <c r="U184" s="7" t="s">
        <v>65045</v>
      </c>
      <c r="V184" s="7" t="s">
        <v>65246</v>
      </c>
      <c r="W184" s="7" t="s">
        <v>65447</v>
      </c>
      <c r="X184" s="7" t="s">
        <v>65648</v>
      </c>
    </row>
    <row r="185" spans="1:24" x14ac:dyDescent="0.2">
      <c r="A185" s="13" t="s">
        <v>61132</v>
      </c>
      <c r="B185" s="7" t="s">
        <v>61228</v>
      </c>
      <c r="C185" s="7" t="s">
        <v>61428</v>
      </c>
      <c r="D185" s="7" t="s">
        <v>61629</v>
      </c>
      <c r="E185" s="7" t="s">
        <v>61830</v>
      </c>
      <c r="F185" s="7" t="s">
        <v>62031</v>
      </c>
      <c r="G185" s="7" t="s">
        <v>62232</v>
      </c>
      <c r="H185" s="7" t="s">
        <v>62433</v>
      </c>
      <c r="I185" s="7" t="s">
        <v>62634</v>
      </c>
      <c r="J185" s="7" t="s">
        <v>62835</v>
      </c>
      <c r="K185" s="7" t="s">
        <v>63036</v>
      </c>
      <c r="L185" s="7" t="s">
        <v>63237</v>
      </c>
      <c r="M185" s="7" t="s">
        <v>63438</v>
      </c>
      <c r="N185" s="7" t="s">
        <v>63639</v>
      </c>
      <c r="O185" s="7" t="s">
        <v>63840</v>
      </c>
      <c r="P185" s="7" t="s">
        <v>64041</v>
      </c>
      <c r="Q185" s="7" t="s">
        <v>64242</v>
      </c>
      <c r="R185" s="7" t="s">
        <v>64443</v>
      </c>
      <c r="S185" s="7" t="s">
        <v>64644</v>
      </c>
      <c r="T185" s="7" t="s">
        <v>64845</v>
      </c>
      <c r="U185" s="7" t="s">
        <v>65046</v>
      </c>
      <c r="V185" s="7" t="s">
        <v>65247</v>
      </c>
      <c r="W185" s="7" t="s">
        <v>65448</v>
      </c>
      <c r="X185" s="7" t="s">
        <v>65649</v>
      </c>
    </row>
    <row r="186" spans="1:24" x14ac:dyDescent="0.2">
      <c r="A186" s="13" t="s">
        <v>61133</v>
      </c>
      <c r="B186" s="7" t="s">
        <v>61229</v>
      </c>
      <c r="C186" s="7" t="s">
        <v>61429</v>
      </c>
      <c r="D186" s="7" t="s">
        <v>61630</v>
      </c>
      <c r="E186" s="7" t="s">
        <v>61831</v>
      </c>
      <c r="F186" s="7" t="s">
        <v>62032</v>
      </c>
      <c r="G186" s="7" t="s">
        <v>62233</v>
      </c>
      <c r="H186" s="7" t="s">
        <v>62434</v>
      </c>
      <c r="I186" s="7" t="s">
        <v>62635</v>
      </c>
      <c r="J186" s="7" t="s">
        <v>62836</v>
      </c>
      <c r="K186" s="7" t="s">
        <v>63037</v>
      </c>
      <c r="L186" s="7" t="s">
        <v>63238</v>
      </c>
      <c r="M186" s="7" t="s">
        <v>63439</v>
      </c>
      <c r="N186" s="7" t="s">
        <v>63640</v>
      </c>
      <c r="O186" s="7" t="s">
        <v>63841</v>
      </c>
      <c r="P186" s="7" t="s">
        <v>64042</v>
      </c>
      <c r="Q186" s="7" t="s">
        <v>64243</v>
      </c>
      <c r="R186" s="7" t="s">
        <v>64444</v>
      </c>
      <c r="S186" s="7" t="s">
        <v>64645</v>
      </c>
      <c r="T186" s="7" t="s">
        <v>64846</v>
      </c>
      <c r="U186" s="7" t="s">
        <v>65047</v>
      </c>
      <c r="V186" s="7" t="s">
        <v>65248</v>
      </c>
      <c r="W186" s="7" t="s">
        <v>65449</v>
      </c>
      <c r="X186" s="7" t="s">
        <v>65650</v>
      </c>
    </row>
    <row r="187" spans="1:24" x14ac:dyDescent="0.2">
      <c r="A187" s="13" t="s">
        <v>61134</v>
      </c>
      <c r="B187" s="7" t="s">
        <v>61230</v>
      </c>
      <c r="C187" s="7" t="s">
        <v>61430</v>
      </c>
      <c r="D187" s="7" t="s">
        <v>61631</v>
      </c>
      <c r="E187" s="7" t="s">
        <v>61832</v>
      </c>
      <c r="F187" s="7" t="s">
        <v>62033</v>
      </c>
      <c r="G187" s="7" t="s">
        <v>62234</v>
      </c>
      <c r="H187" s="7" t="s">
        <v>62435</v>
      </c>
      <c r="I187" s="7" t="s">
        <v>62636</v>
      </c>
      <c r="J187" s="7" t="s">
        <v>62837</v>
      </c>
      <c r="K187" s="7" t="s">
        <v>63038</v>
      </c>
      <c r="L187" s="7" t="s">
        <v>63239</v>
      </c>
      <c r="M187" s="7" t="s">
        <v>63440</v>
      </c>
      <c r="N187" s="7" t="s">
        <v>63641</v>
      </c>
      <c r="O187" s="7" t="s">
        <v>63842</v>
      </c>
      <c r="P187" s="7" t="s">
        <v>64043</v>
      </c>
      <c r="Q187" s="7" t="s">
        <v>64244</v>
      </c>
      <c r="R187" s="7" t="s">
        <v>64445</v>
      </c>
      <c r="S187" s="7" t="s">
        <v>64646</v>
      </c>
      <c r="T187" s="7" t="s">
        <v>64847</v>
      </c>
      <c r="U187" s="7" t="s">
        <v>65048</v>
      </c>
      <c r="V187" s="7" t="s">
        <v>65249</v>
      </c>
      <c r="W187" s="7" t="s">
        <v>65450</v>
      </c>
      <c r="X187" s="7" t="s">
        <v>65651</v>
      </c>
    </row>
    <row r="188" spans="1:24" x14ac:dyDescent="0.2">
      <c r="A188" s="13" t="s">
        <v>61135</v>
      </c>
      <c r="B188" s="7" t="s">
        <v>61231</v>
      </c>
      <c r="C188" s="7" t="s">
        <v>61431</v>
      </c>
      <c r="D188" s="7" t="s">
        <v>61632</v>
      </c>
      <c r="E188" s="7" t="s">
        <v>61833</v>
      </c>
      <c r="F188" s="7" t="s">
        <v>62034</v>
      </c>
      <c r="G188" s="7" t="s">
        <v>62235</v>
      </c>
      <c r="H188" s="7" t="s">
        <v>62436</v>
      </c>
      <c r="I188" s="7" t="s">
        <v>62637</v>
      </c>
      <c r="J188" s="7" t="s">
        <v>62838</v>
      </c>
      <c r="K188" s="7" t="s">
        <v>63039</v>
      </c>
      <c r="L188" s="7" t="s">
        <v>63240</v>
      </c>
      <c r="M188" s="7" t="s">
        <v>63441</v>
      </c>
      <c r="N188" s="7" t="s">
        <v>63642</v>
      </c>
      <c r="O188" s="7" t="s">
        <v>63843</v>
      </c>
      <c r="P188" s="7" t="s">
        <v>64044</v>
      </c>
      <c r="Q188" s="7" t="s">
        <v>64245</v>
      </c>
      <c r="R188" s="7" t="s">
        <v>64446</v>
      </c>
      <c r="S188" s="7" t="s">
        <v>64647</v>
      </c>
      <c r="T188" s="7" t="s">
        <v>64848</v>
      </c>
      <c r="U188" s="7" t="s">
        <v>65049</v>
      </c>
      <c r="V188" s="7" t="s">
        <v>65250</v>
      </c>
      <c r="W188" s="7" t="s">
        <v>65451</v>
      </c>
      <c r="X188" s="7" t="s">
        <v>65652</v>
      </c>
    </row>
    <row r="189" spans="1:24" x14ac:dyDescent="0.2">
      <c r="A189" s="13" t="s">
        <v>61136</v>
      </c>
      <c r="B189" s="7" t="s">
        <v>61232</v>
      </c>
      <c r="C189" s="7" t="s">
        <v>61432</v>
      </c>
      <c r="D189" s="7" t="s">
        <v>61633</v>
      </c>
      <c r="E189" s="7" t="s">
        <v>61834</v>
      </c>
      <c r="F189" s="7" t="s">
        <v>62035</v>
      </c>
      <c r="G189" s="7" t="s">
        <v>62236</v>
      </c>
      <c r="H189" s="7" t="s">
        <v>62437</v>
      </c>
      <c r="I189" s="7" t="s">
        <v>62638</v>
      </c>
      <c r="J189" s="7" t="s">
        <v>62839</v>
      </c>
      <c r="K189" s="7" t="s">
        <v>63040</v>
      </c>
      <c r="L189" s="7" t="s">
        <v>63241</v>
      </c>
      <c r="M189" s="7" t="s">
        <v>63442</v>
      </c>
      <c r="N189" s="7" t="s">
        <v>63643</v>
      </c>
      <c r="O189" s="7" t="s">
        <v>63844</v>
      </c>
      <c r="P189" s="7" t="s">
        <v>64045</v>
      </c>
      <c r="Q189" s="7" t="s">
        <v>64246</v>
      </c>
      <c r="R189" s="7" t="s">
        <v>64447</v>
      </c>
      <c r="S189" s="7" t="s">
        <v>64648</v>
      </c>
      <c r="T189" s="7" t="s">
        <v>64849</v>
      </c>
      <c r="U189" s="7" t="s">
        <v>65050</v>
      </c>
      <c r="V189" s="7" t="s">
        <v>65251</v>
      </c>
      <c r="W189" s="7" t="s">
        <v>65452</v>
      </c>
      <c r="X189" s="7" t="s">
        <v>65653</v>
      </c>
    </row>
    <row r="190" spans="1:24" x14ac:dyDescent="0.2">
      <c r="A190" s="13" t="s">
        <v>61137</v>
      </c>
      <c r="B190" s="7" t="s">
        <v>61233</v>
      </c>
      <c r="C190" s="7" t="s">
        <v>61433</v>
      </c>
      <c r="D190" s="7" t="s">
        <v>61634</v>
      </c>
      <c r="E190" s="7" t="s">
        <v>61835</v>
      </c>
      <c r="F190" s="7" t="s">
        <v>62036</v>
      </c>
      <c r="G190" s="7" t="s">
        <v>62237</v>
      </c>
      <c r="H190" s="7" t="s">
        <v>62438</v>
      </c>
      <c r="I190" s="7" t="s">
        <v>62639</v>
      </c>
      <c r="J190" s="7" t="s">
        <v>62840</v>
      </c>
      <c r="K190" s="7" t="s">
        <v>63041</v>
      </c>
      <c r="L190" s="7" t="s">
        <v>63242</v>
      </c>
      <c r="M190" s="7" t="s">
        <v>63443</v>
      </c>
      <c r="N190" s="7" t="s">
        <v>63644</v>
      </c>
      <c r="O190" s="7" t="s">
        <v>63845</v>
      </c>
      <c r="P190" s="7" t="s">
        <v>64046</v>
      </c>
      <c r="Q190" s="7" t="s">
        <v>64247</v>
      </c>
      <c r="R190" s="7" t="s">
        <v>64448</v>
      </c>
      <c r="S190" s="7" t="s">
        <v>64649</v>
      </c>
      <c r="T190" s="7" t="s">
        <v>64850</v>
      </c>
      <c r="U190" s="7" t="s">
        <v>65051</v>
      </c>
      <c r="V190" s="7" t="s">
        <v>65252</v>
      </c>
      <c r="W190" s="7" t="s">
        <v>65453</v>
      </c>
      <c r="X190" s="7" t="s">
        <v>65654</v>
      </c>
    </row>
    <row r="191" spans="1:24" x14ac:dyDescent="0.2">
      <c r="A191" s="13" t="s">
        <v>61138</v>
      </c>
      <c r="B191" s="7" t="s">
        <v>61234</v>
      </c>
      <c r="C191" s="7" t="s">
        <v>61434</v>
      </c>
      <c r="D191" s="7" t="s">
        <v>61635</v>
      </c>
      <c r="E191" s="7" t="s">
        <v>61836</v>
      </c>
      <c r="F191" s="7" t="s">
        <v>62037</v>
      </c>
      <c r="G191" s="7" t="s">
        <v>62238</v>
      </c>
      <c r="H191" s="7" t="s">
        <v>62439</v>
      </c>
      <c r="I191" s="7" t="s">
        <v>62640</v>
      </c>
      <c r="J191" s="7" t="s">
        <v>62841</v>
      </c>
      <c r="K191" s="7" t="s">
        <v>63042</v>
      </c>
      <c r="L191" s="7" t="s">
        <v>63243</v>
      </c>
      <c r="M191" s="7" t="s">
        <v>63444</v>
      </c>
      <c r="N191" s="7" t="s">
        <v>63645</v>
      </c>
      <c r="O191" s="7" t="s">
        <v>63846</v>
      </c>
      <c r="P191" s="7" t="s">
        <v>64047</v>
      </c>
      <c r="Q191" s="7" t="s">
        <v>64248</v>
      </c>
      <c r="R191" s="7" t="s">
        <v>64449</v>
      </c>
      <c r="S191" s="7" t="s">
        <v>64650</v>
      </c>
      <c r="T191" s="7" t="s">
        <v>64851</v>
      </c>
      <c r="U191" s="7" t="s">
        <v>65052</v>
      </c>
      <c r="V191" s="7" t="s">
        <v>65253</v>
      </c>
      <c r="W191" s="7" t="s">
        <v>65454</v>
      </c>
      <c r="X191" s="7" t="s">
        <v>65655</v>
      </c>
    </row>
    <row r="192" spans="1:24" x14ac:dyDescent="0.2">
      <c r="A192" s="13" t="s">
        <v>61139</v>
      </c>
      <c r="B192" s="7" t="s">
        <v>61235</v>
      </c>
      <c r="C192" s="7" t="s">
        <v>61435</v>
      </c>
      <c r="D192" s="7" t="s">
        <v>61636</v>
      </c>
      <c r="E192" s="7" t="s">
        <v>61837</v>
      </c>
      <c r="F192" s="7" t="s">
        <v>62038</v>
      </c>
      <c r="G192" s="7" t="s">
        <v>62239</v>
      </c>
      <c r="H192" s="7" t="s">
        <v>62440</v>
      </c>
      <c r="I192" s="7" t="s">
        <v>62641</v>
      </c>
      <c r="J192" s="7" t="s">
        <v>62842</v>
      </c>
      <c r="K192" s="7" t="s">
        <v>63043</v>
      </c>
      <c r="L192" s="7" t="s">
        <v>63244</v>
      </c>
      <c r="M192" s="7" t="s">
        <v>63445</v>
      </c>
      <c r="N192" s="7" t="s">
        <v>63646</v>
      </c>
      <c r="O192" s="7" t="s">
        <v>63847</v>
      </c>
      <c r="P192" s="7" t="s">
        <v>64048</v>
      </c>
      <c r="Q192" s="7" t="s">
        <v>64249</v>
      </c>
      <c r="R192" s="7" t="s">
        <v>64450</v>
      </c>
      <c r="S192" s="7" t="s">
        <v>64651</v>
      </c>
      <c r="T192" s="7" t="s">
        <v>64852</v>
      </c>
      <c r="U192" s="7" t="s">
        <v>65053</v>
      </c>
      <c r="V192" s="7" t="s">
        <v>65254</v>
      </c>
      <c r="W192" s="7" t="s">
        <v>65455</v>
      </c>
      <c r="X192" s="7" t="s">
        <v>65656</v>
      </c>
    </row>
    <row r="193" spans="1:24" x14ac:dyDescent="0.2">
      <c r="A193" s="13" t="s">
        <v>61140</v>
      </c>
      <c r="B193" s="7" t="s">
        <v>61236</v>
      </c>
      <c r="C193" s="7" t="s">
        <v>61436</v>
      </c>
      <c r="D193" s="7" t="s">
        <v>61637</v>
      </c>
      <c r="E193" s="7" t="s">
        <v>61838</v>
      </c>
      <c r="F193" s="7" t="s">
        <v>62039</v>
      </c>
      <c r="G193" s="7" t="s">
        <v>62240</v>
      </c>
      <c r="H193" s="7" t="s">
        <v>62441</v>
      </c>
      <c r="I193" s="7" t="s">
        <v>62642</v>
      </c>
      <c r="J193" s="7" t="s">
        <v>62843</v>
      </c>
      <c r="K193" s="7" t="s">
        <v>63044</v>
      </c>
      <c r="L193" s="7" t="s">
        <v>63245</v>
      </c>
      <c r="M193" s="7" t="s">
        <v>63446</v>
      </c>
      <c r="N193" s="7" t="s">
        <v>63647</v>
      </c>
      <c r="O193" s="7" t="s">
        <v>63848</v>
      </c>
      <c r="P193" s="7" t="s">
        <v>64049</v>
      </c>
      <c r="Q193" s="7" t="s">
        <v>64250</v>
      </c>
      <c r="R193" s="7" t="s">
        <v>64451</v>
      </c>
      <c r="S193" s="7" t="s">
        <v>64652</v>
      </c>
      <c r="T193" s="7" t="s">
        <v>64853</v>
      </c>
      <c r="U193" s="7" t="s">
        <v>65054</v>
      </c>
      <c r="V193" s="7" t="s">
        <v>65255</v>
      </c>
      <c r="W193" s="7" t="s">
        <v>65456</v>
      </c>
      <c r="X193" s="7" t="s">
        <v>65657</v>
      </c>
    </row>
    <row r="194" spans="1:24" x14ac:dyDescent="0.2">
      <c r="A194" s="13" t="s">
        <v>61141</v>
      </c>
      <c r="B194" s="7" t="s">
        <v>61237</v>
      </c>
      <c r="C194" s="7" t="s">
        <v>61437</v>
      </c>
      <c r="D194" s="7" t="s">
        <v>61638</v>
      </c>
      <c r="E194" s="7" t="s">
        <v>61839</v>
      </c>
      <c r="F194" s="7" t="s">
        <v>62040</v>
      </c>
      <c r="G194" s="7" t="s">
        <v>62241</v>
      </c>
      <c r="H194" s="7" t="s">
        <v>62442</v>
      </c>
      <c r="I194" s="7" t="s">
        <v>62643</v>
      </c>
      <c r="J194" s="7" t="s">
        <v>62844</v>
      </c>
      <c r="K194" s="7" t="s">
        <v>63045</v>
      </c>
      <c r="L194" s="7" t="s">
        <v>63246</v>
      </c>
      <c r="M194" s="7" t="s">
        <v>63447</v>
      </c>
      <c r="N194" s="7" t="s">
        <v>63648</v>
      </c>
      <c r="O194" s="7" t="s">
        <v>63849</v>
      </c>
      <c r="P194" s="7" t="s">
        <v>64050</v>
      </c>
      <c r="Q194" s="7" t="s">
        <v>64251</v>
      </c>
      <c r="R194" s="7" t="s">
        <v>64452</v>
      </c>
      <c r="S194" s="7" t="s">
        <v>64653</v>
      </c>
      <c r="T194" s="7" t="s">
        <v>64854</v>
      </c>
      <c r="U194" s="7" t="s">
        <v>65055</v>
      </c>
      <c r="V194" s="7" t="s">
        <v>65256</v>
      </c>
      <c r="W194" s="7" t="s">
        <v>65457</v>
      </c>
      <c r="X194" s="7" t="s">
        <v>65658</v>
      </c>
    </row>
    <row r="195" spans="1:24" x14ac:dyDescent="0.2">
      <c r="A195" s="13" t="s">
        <v>61142</v>
      </c>
      <c r="B195" s="7" t="s">
        <v>61238</v>
      </c>
      <c r="C195" s="7" t="s">
        <v>61438</v>
      </c>
      <c r="D195" s="7" t="s">
        <v>61639</v>
      </c>
      <c r="E195" s="7" t="s">
        <v>61840</v>
      </c>
      <c r="F195" s="7" t="s">
        <v>62041</v>
      </c>
      <c r="G195" s="7" t="s">
        <v>62242</v>
      </c>
      <c r="H195" s="7" t="s">
        <v>62443</v>
      </c>
      <c r="I195" s="7" t="s">
        <v>62644</v>
      </c>
      <c r="J195" s="7" t="s">
        <v>62845</v>
      </c>
      <c r="K195" s="7" t="s">
        <v>63046</v>
      </c>
      <c r="L195" s="7" t="s">
        <v>63247</v>
      </c>
      <c r="M195" s="7" t="s">
        <v>63448</v>
      </c>
      <c r="N195" s="7" t="s">
        <v>63649</v>
      </c>
      <c r="O195" s="7" t="s">
        <v>63850</v>
      </c>
      <c r="P195" s="7" t="s">
        <v>64051</v>
      </c>
      <c r="Q195" s="7" t="s">
        <v>64252</v>
      </c>
      <c r="R195" s="7" t="s">
        <v>64453</v>
      </c>
      <c r="S195" s="7" t="s">
        <v>64654</v>
      </c>
      <c r="T195" s="7" t="s">
        <v>64855</v>
      </c>
      <c r="U195" s="7" t="s">
        <v>65056</v>
      </c>
      <c r="V195" s="7" t="s">
        <v>65257</v>
      </c>
      <c r="W195" s="7" t="s">
        <v>65458</v>
      </c>
      <c r="X195" s="7" t="s">
        <v>65659</v>
      </c>
    </row>
    <row r="196" spans="1:24" x14ac:dyDescent="0.2">
      <c r="A196" s="13" t="s">
        <v>61142</v>
      </c>
      <c r="B196" s="7" t="s">
        <v>61238</v>
      </c>
      <c r="C196" s="7" t="s">
        <v>61439</v>
      </c>
      <c r="D196" s="7" t="s">
        <v>61640</v>
      </c>
      <c r="E196" s="7" t="s">
        <v>61841</v>
      </c>
      <c r="F196" s="7" t="s">
        <v>62042</v>
      </c>
      <c r="G196" s="7" t="s">
        <v>62243</v>
      </c>
      <c r="H196" s="7" t="s">
        <v>62444</v>
      </c>
      <c r="I196" s="7" t="s">
        <v>62645</v>
      </c>
      <c r="J196" s="7" t="s">
        <v>62846</v>
      </c>
      <c r="K196" s="7" t="s">
        <v>63047</v>
      </c>
      <c r="L196" s="7" t="s">
        <v>63248</v>
      </c>
      <c r="M196" s="7" t="s">
        <v>63449</v>
      </c>
      <c r="N196" s="7" t="s">
        <v>63650</v>
      </c>
      <c r="O196" s="7" t="s">
        <v>63851</v>
      </c>
      <c r="P196" s="7" t="s">
        <v>64052</v>
      </c>
      <c r="Q196" s="7" t="s">
        <v>64253</v>
      </c>
      <c r="R196" s="7" t="s">
        <v>64454</v>
      </c>
      <c r="S196" s="7" t="s">
        <v>64655</v>
      </c>
      <c r="T196" s="7" t="s">
        <v>64856</v>
      </c>
      <c r="U196" s="7" t="s">
        <v>65057</v>
      </c>
      <c r="V196" s="7" t="s">
        <v>65258</v>
      </c>
      <c r="W196" s="7" t="s">
        <v>65459</v>
      </c>
      <c r="X196" s="7" t="s">
        <v>65660</v>
      </c>
    </row>
    <row r="197" spans="1:24" x14ac:dyDescent="0.2">
      <c r="A197" s="13" t="s">
        <v>61143</v>
      </c>
      <c r="B197" s="7" t="s">
        <v>61239</v>
      </c>
      <c r="C197" s="7" t="s">
        <v>61440</v>
      </c>
      <c r="D197" s="7" t="s">
        <v>61641</v>
      </c>
      <c r="E197" s="7" t="s">
        <v>61842</v>
      </c>
      <c r="F197" s="7" t="s">
        <v>62043</v>
      </c>
      <c r="G197" s="7" t="s">
        <v>62244</v>
      </c>
      <c r="H197" s="7" t="s">
        <v>62445</v>
      </c>
      <c r="I197" s="7" t="s">
        <v>62646</v>
      </c>
      <c r="J197" s="7" t="s">
        <v>62847</v>
      </c>
      <c r="K197" s="7" t="s">
        <v>63048</v>
      </c>
      <c r="L197" s="7" t="s">
        <v>63249</v>
      </c>
      <c r="M197" s="7" t="s">
        <v>63450</v>
      </c>
      <c r="N197" s="7" t="s">
        <v>63651</v>
      </c>
      <c r="O197" s="7" t="s">
        <v>63852</v>
      </c>
      <c r="P197" s="7" t="s">
        <v>64053</v>
      </c>
      <c r="Q197" s="7" t="s">
        <v>64254</v>
      </c>
      <c r="R197" s="7" t="s">
        <v>64455</v>
      </c>
      <c r="S197" s="7" t="s">
        <v>64656</v>
      </c>
      <c r="T197" s="7" t="s">
        <v>64857</v>
      </c>
      <c r="U197" s="7" t="s">
        <v>65058</v>
      </c>
      <c r="V197" s="7" t="s">
        <v>65259</v>
      </c>
      <c r="W197" s="7" t="s">
        <v>65460</v>
      </c>
      <c r="X197" s="7" t="s">
        <v>65661</v>
      </c>
    </row>
    <row r="198" spans="1:24" x14ac:dyDescent="0.2">
      <c r="A198" s="13" t="s">
        <v>61144</v>
      </c>
      <c r="B198" s="7" t="s">
        <v>61240</v>
      </c>
      <c r="C198" s="7" t="s">
        <v>61441</v>
      </c>
      <c r="D198" s="7" t="s">
        <v>61642</v>
      </c>
      <c r="E198" s="7" t="s">
        <v>61843</v>
      </c>
      <c r="F198" s="7" t="s">
        <v>62044</v>
      </c>
      <c r="G198" s="7" t="s">
        <v>62245</v>
      </c>
      <c r="H198" s="7" t="s">
        <v>62446</v>
      </c>
      <c r="I198" s="7" t="s">
        <v>62647</v>
      </c>
      <c r="J198" s="7" t="s">
        <v>62848</v>
      </c>
      <c r="K198" s="7" t="s">
        <v>63049</v>
      </c>
      <c r="L198" s="7" t="s">
        <v>63250</v>
      </c>
      <c r="M198" s="7" t="s">
        <v>63451</v>
      </c>
      <c r="N198" s="7" t="s">
        <v>63652</v>
      </c>
      <c r="O198" s="7" t="s">
        <v>63853</v>
      </c>
      <c r="P198" s="7" t="s">
        <v>64054</v>
      </c>
      <c r="Q198" s="7" t="s">
        <v>64255</v>
      </c>
      <c r="R198" s="7" t="s">
        <v>64456</v>
      </c>
      <c r="S198" s="7" t="s">
        <v>64657</v>
      </c>
      <c r="T198" s="7" t="s">
        <v>64858</v>
      </c>
      <c r="U198" s="7" t="s">
        <v>65059</v>
      </c>
      <c r="V198" s="7" t="s">
        <v>65260</v>
      </c>
      <c r="W198" s="7" t="s">
        <v>65461</v>
      </c>
      <c r="X198" s="7" t="s">
        <v>65662</v>
      </c>
    </row>
    <row r="199" spans="1:24" x14ac:dyDescent="0.2">
      <c r="A199" s="13" t="s">
        <v>61145</v>
      </c>
      <c r="B199" s="7" t="s">
        <v>61241</v>
      </c>
      <c r="C199" s="7" t="s">
        <v>61442</v>
      </c>
      <c r="D199" s="7" t="s">
        <v>61643</v>
      </c>
      <c r="E199" s="7" t="s">
        <v>61844</v>
      </c>
      <c r="F199" s="7" t="s">
        <v>62045</v>
      </c>
      <c r="G199" s="7" t="s">
        <v>62246</v>
      </c>
      <c r="H199" s="7" t="s">
        <v>62447</v>
      </c>
      <c r="I199" s="7" t="s">
        <v>62648</v>
      </c>
      <c r="J199" s="7" t="s">
        <v>62849</v>
      </c>
      <c r="K199" s="7" t="s">
        <v>63050</v>
      </c>
      <c r="L199" s="7" t="s">
        <v>63251</v>
      </c>
      <c r="M199" s="7" t="s">
        <v>63452</v>
      </c>
      <c r="N199" s="7" t="s">
        <v>63653</v>
      </c>
      <c r="O199" s="7" t="s">
        <v>63854</v>
      </c>
      <c r="P199" s="7" t="s">
        <v>64055</v>
      </c>
      <c r="Q199" s="7" t="s">
        <v>64256</v>
      </c>
      <c r="R199" s="7" t="s">
        <v>64457</v>
      </c>
      <c r="S199" s="7" t="s">
        <v>64658</v>
      </c>
      <c r="T199" s="7" t="s">
        <v>64859</v>
      </c>
      <c r="U199" s="7" t="s">
        <v>65060</v>
      </c>
      <c r="V199" s="7" t="s">
        <v>65261</v>
      </c>
      <c r="W199" s="7" t="s">
        <v>65462</v>
      </c>
      <c r="X199" s="7" t="s">
        <v>65663</v>
      </c>
    </row>
    <row r="200" spans="1:24" x14ac:dyDescent="0.2">
      <c r="A200" s="13" t="s">
        <v>61146</v>
      </c>
      <c r="B200" s="7" t="s">
        <v>61242</v>
      </c>
      <c r="C200" s="7" t="s">
        <v>61443</v>
      </c>
      <c r="D200" s="7" t="s">
        <v>61644</v>
      </c>
      <c r="E200" s="7" t="s">
        <v>61845</v>
      </c>
      <c r="F200" s="7" t="s">
        <v>62046</v>
      </c>
      <c r="G200" s="7" t="s">
        <v>62247</v>
      </c>
      <c r="H200" s="7" t="s">
        <v>62448</v>
      </c>
      <c r="I200" s="7" t="s">
        <v>62649</v>
      </c>
      <c r="J200" s="7" t="s">
        <v>62850</v>
      </c>
      <c r="K200" s="7" t="s">
        <v>63051</v>
      </c>
      <c r="L200" s="7" t="s">
        <v>63252</v>
      </c>
      <c r="M200" s="7" t="s">
        <v>63453</v>
      </c>
      <c r="N200" s="7" t="s">
        <v>63654</v>
      </c>
      <c r="O200" s="7" t="s">
        <v>63855</v>
      </c>
      <c r="P200" s="7" t="s">
        <v>64056</v>
      </c>
      <c r="Q200" s="7" t="s">
        <v>64257</v>
      </c>
      <c r="R200" s="7" t="s">
        <v>64458</v>
      </c>
      <c r="S200" s="7" t="s">
        <v>64659</v>
      </c>
      <c r="T200" s="7" t="s">
        <v>64860</v>
      </c>
      <c r="U200" s="7" t="s">
        <v>65061</v>
      </c>
      <c r="V200" s="7" t="s">
        <v>65262</v>
      </c>
      <c r="W200" s="7" t="s">
        <v>65463</v>
      </c>
      <c r="X200" s="7" t="s">
        <v>65664</v>
      </c>
    </row>
    <row r="201" spans="1:24" x14ac:dyDescent="0.2">
      <c r="A201" s="13" t="s">
        <v>61147</v>
      </c>
      <c r="B201" s="7" t="s">
        <v>61243</v>
      </c>
      <c r="C201" s="7" t="s">
        <v>61444</v>
      </c>
      <c r="D201" s="7" t="s">
        <v>61645</v>
      </c>
      <c r="E201" s="7" t="s">
        <v>61846</v>
      </c>
      <c r="F201" s="7" t="s">
        <v>62047</v>
      </c>
      <c r="G201" s="7" t="s">
        <v>62248</v>
      </c>
      <c r="H201" s="7" t="s">
        <v>62449</v>
      </c>
      <c r="I201" s="7" t="s">
        <v>62650</v>
      </c>
      <c r="J201" s="7" t="s">
        <v>62851</v>
      </c>
      <c r="K201" s="7" t="s">
        <v>63052</v>
      </c>
      <c r="L201" s="7" t="s">
        <v>63253</v>
      </c>
      <c r="M201" s="7" t="s">
        <v>63454</v>
      </c>
      <c r="N201" s="7" t="s">
        <v>63655</v>
      </c>
      <c r="O201" s="7" t="s">
        <v>63856</v>
      </c>
      <c r="P201" s="7" t="s">
        <v>64057</v>
      </c>
      <c r="Q201" s="7" t="s">
        <v>64258</v>
      </c>
      <c r="R201" s="7" t="s">
        <v>64459</v>
      </c>
      <c r="S201" s="7" t="s">
        <v>64660</v>
      </c>
      <c r="T201" s="7" t="s">
        <v>64861</v>
      </c>
      <c r="U201" s="7" t="s">
        <v>65062</v>
      </c>
      <c r="V201" s="7" t="s">
        <v>65263</v>
      </c>
      <c r="W201" s="7" t="s">
        <v>65464</v>
      </c>
      <c r="X201" s="7" t="s">
        <v>65665</v>
      </c>
    </row>
    <row r="202" spans="1:24" x14ac:dyDescent="0.2">
      <c r="A202" s="13" t="s">
        <v>61148</v>
      </c>
      <c r="B202" s="7" t="s">
        <v>61244</v>
      </c>
      <c r="C202" s="7" t="s">
        <v>61445</v>
      </c>
      <c r="D202" s="7" t="s">
        <v>61646</v>
      </c>
      <c r="E202" s="7" t="s">
        <v>61847</v>
      </c>
      <c r="F202" s="7" t="s">
        <v>62048</v>
      </c>
      <c r="G202" s="7" t="s">
        <v>62249</v>
      </c>
      <c r="H202" s="7" t="s">
        <v>62450</v>
      </c>
      <c r="I202" s="7" t="s">
        <v>62651</v>
      </c>
      <c r="J202" s="7" t="s">
        <v>62852</v>
      </c>
      <c r="K202" s="7" t="s">
        <v>63053</v>
      </c>
      <c r="L202" s="7" t="s">
        <v>63254</v>
      </c>
      <c r="M202" s="7" t="s">
        <v>63455</v>
      </c>
      <c r="N202" s="7" t="s">
        <v>63656</v>
      </c>
      <c r="O202" s="7" t="s">
        <v>63857</v>
      </c>
      <c r="P202" s="7" t="s">
        <v>64058</v>
      </c>
      <c r="Q202" s="7" t="s">
        <v>64259</v>
      </c>
      <c r="R202" s="7" t="s">
        <v>64460</v>
      </c>
      <c r="S202" s="7" t="s">
        <v>64661</v>
      </c>
      <c r="T202" s="7" t="s">
        <v>64862</v>
      </c>
      <c r="U202" s="7" t="s">
        <v>65063</v>
      </c>
      <c r="V202" s="7" t="s">
        <v>65264</v>
      </c>
      <c r="W202" s="7" t="s">
        <v>65465</v>
      </c>
      <c r="X202" s="7" t="s">
        <v>65666</v>
      </c>
    </row>
  </sheetData>
  <conditionalFormatting sqref="A1:A1048576">
    <cfRule type="beginsWith" dxfId="461" priority="1" operator="beginsWith" text="he">
      <formula>LEFT(A1,LEN("he"))="he"</formula>
    </cfRule>
    <cfRule type="beginsWith" dxfId="460" priority="2" operator="beginsWith" text="pe">
      <formula>LEFT(A1,LEN("pe"))="pe"</formula>
    </cfRule>
    <cfRule type="beginsWith" dxfId="459" priority="3" operator="beginsWith" text="ppub_i">
      <formula>LEFT(A1,LEN("ppub_i"))="ppub_i"</formula>
    </cfRule>
    <cfRule type="beginsWith" dxfId="458" priority="4" operator="beginsWith" text="hpub_a">
      <formula>LEFT(A1,LEN("hpub_a"))="hpub_a"</formula>
    </cfRule>
    <cfRule type="beginsWith" dxfId="457" priority="5" operator="beginsWith" text="hpub_u">
      <formula>LEFT(A1,LEN("hpub_u"))="hpub_u"</formula>
    </cfRule>
    <cfRule type="beginsWith" dxfId="456" priority="6" operator="beginsWith" text="hpub_i">
      <formula>LEFT(A1,LEN("hpub_i"))="hpub_i"</formula>
    </cfRule>
    <cfRule type="beginsWith" dxfId="455" priority="9" operator="beginsWith" text="hi">
      <formula>LEFT(A1,LEN("hi"))="hi"</formula>
    </cfRule>
    <cfRule type="beginsWith" dxfId="454" priority="10" stopIfTrue="1" operator="beginsWith" text="pi">
      <formula>LEFT(A1,LEN("pi"))="pi"</formula>
    </cfRule>
    <cfRule type="expression" dxfId="453" priority="11" stopIfTrue="1">
      <formula>LEFT(A1,LEN("hx"))="hx"</formula>
    </cfRule>
    <cfRule type="expression" dxfId="452" priority="12" stopIfTrue="1">
      <formula>LEFT(A1,LEN("px"))="px"</formula>
    </cfRule>
    <cfRule type="expression" dxfId="451" priority="13" stopIfTrue="1">
      <formula>LEFT(A1,LEN("hc"))="hc"</formula>
    </cfRule>
  </conditionalFormatting>
  <conditionalFormatting sqref="A1:XFD1048576">
    <cfRule type="containsBlanks" dxfId="450" priority="7">
      <formula>LEN(TRIM(A1))=0</formula>
    </cfRule>
  </conditionalFormatting>
  <conditionalFormatting sqref="A2:XFD2">
    <cfRule type="notContainsBlanks" dxfId="449" priority="8">
      <formula>LEN(TRIM(A2))&gt;0</formula>
    </cfRule>
  </conditionalFormatting>
  <conditionalFormatting sqref="B3:EM265">
    <cfRule type="expression" dxfId="448" priority="16">
      <formula>$A3&lt;&gt;$A4</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dimension ref="A1:BJ12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66241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65668</v>
      </c>
      <c r="B2" s="1" t="s">
        <v>65764</v>
      </c>
      <c r="C2" s="1" t="s">
        <v>65860</v>
      </c>
      <c r="D2" s="1" t="s">
        <v>65987</v>
      </c>
      <c r="E2" s="1" t="s">
        <v>66114</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65669</v>
      </c>
      <c r="B3" s="7" t="s">
        <v>65765</v>
      </c>
      <c r="C3" s="7" t="s">
        <v>65861</v>
      </c>
      <c r="D3" s="7" t="s">
        <v>65988</v>
      </c>
      <c r="E3" s="7" t="s">
        <v>66115</v>
      </c>
    </row>
    <row r="4" spans="1:62" x14ac:dyDescent="0.2">
      <c r="A4" s="13" t="s">
        <v>65670</v>
      </c>
      <c r="B4" s="7" t="s">
        <v>65766</v>
      </c>
      <c r="C4" s="7" t="s">
        <v>65862</v>
      </c>
      <c r="D4" s="7" t="s">
        <v>65989</v>
      </c>
      <c r="E4" s="7" t="s">
        <v>66116</v>
      </c>
    </row>
    <row r="5" spans="1:62" x14ac:dyDescent="0.2">
      <c r="A5" s="13" t="s">
        <v>65671</v>
      </c>
      <c r="B5" s="7" t="s">
        <v>65767</v>
      </c>
      <c r="C5" s="7" t="s">
        <v>65863</v>
      </c>
      <c r="D5" s="7" t="s">
        <v>65990</v>
      </c>
      <c r="E5" s="7" t="s">
        <v>66117</v>
      </c>
    </row>
    <row r="6" spans="1:62" x14ac:dyDescent="0.2">
      <c r="A6" s="13" t="s">
        <v>65672</v>
      </c>
      <c r="B6" s="7" t="s">
        <v>65768</v>
      </c>
      <c r="C6" s="7" t="s">
        <v>65864</v>
      </c>
      <c r="D6" s="7" t="s">
        <v>65991</v>
      </c>
      <c r="E6" s="7" t="s">
        <v>66118</v>
      </c>
    </row>
    <row r="7" spans="1:62" x14ac:dyDescent="0.2">
      <c r="A7" s="13" t="s">
        <v>65672</v>
      </c>
      <c r="B7" s="7" t="s">
        <v>65768</v>
      </c>
      <c r="C7" s="7" t="s">
        <v>65865</v>
      </c>
      <c r="D7" s="7" t="s">
        <v>65992</v>
      </c>
      <c r="E7" s="7" t="s">
        <v>66119</v>
      </c>
    </row>
    <row r="8" spans="1:62" x14ac:dyDescent="0.2">
      <c r="A8" s="13" t="s">
        <v>65672</v>
      </c>
      <c r="B8" s="7" t="s">
        <v>65768</v>
      </c>
      <c r="C8" s="7" t="s">
        <v>65866</v>
      </c>
      <c r="D8" s="7" t="s">
        <v>65993</v>
      </c>
      <c r="E8" s="7" t="s">
        <v>66120</v>
      </c>
    </row>
    <row r="9" spans="1:62" x14ac:dyDescent="0.2">
      <c r="A9" s="13" t="s">
        <v>65673</v>
      </c>
      <c r="B9" s="7" t="s">
        <v>65769</v>
      </c>
      <c r="C9" s="7" t="s">
        <v>65867</v>
      </c>
      <c r="D9" s="7" t="s">
        <v>65994</v>
      </c>
      <c r="E9" s="7" t="s">
        <v>66121</v>
      </c>
    </row>
    <row r="10" spans="1:62" x14ac:dyDescent="0.2">
      <c r="A10" s="13" t="s">
        <v>65674</v>
      </c>
      <c r="B10" s="7" t="s">
        <v>65770</v>
      </c>
      <c r="C10" s="7" t="s">
        <v>65868</v>
      </c>
      <c r="D10" s="7" t="s">
        <v>65995</v>
      </c>
      <c r="E10" s="7" t="s">
        <v>66122</v>
      </c>
    </row>
    <row r="11" spans="1:62" x14ac:dyDescent="0.2">
      <c r="A11" s="13" t="s">
        <v>65675</v>
      </c>
      <c r="B11" s="7" t="s">
        <v>65771</v>
      </c>
      <c r="C11" s="7" t="s">
        <v>65869</v>
      </c>
      <c r="D11" s="7" t="s">
        <v>65996</v>
      </c>
      <c r="E11" s="7" t="s">
        <v>66123</v>
      </c>
    </row>
    <row r="12" spans="1:62" x14ac:dyDescent="0.2">
      <c r="A12" s="13" t="s">
        <v>65676</v>
      </c>
      <c r="B12" s="7" t="s">
        <v>65772</v>
      </c>
      <c r="C12" s="7" t="s">
        <v>65870</v>
      </c>
      <c r="D12" s="7" t="s">
        <v>65997</v>
      </c>
      <c r="E12" s="7" t="s">
        <v>66124</v>
      </c>
    </row>
    <row r="13" spans="1:62" x14ac:dyDescent="0.2">
      <c r="A13" s="13" t="s">
        <v>65677</v>
      </c>
      <c r="B13" s="7" t="s">
        <v>65773</v>
      </c>
      <c r="C13" s="7" t="s">
        <v>65871</v>
      </c>
      <c r="D13" s="7" t="s">
        <v>65998</v>
      </c>
      <c r="E13" s="7" t="s">
        <v>66125</v>
      </c>
    </row>
    <row r="14" spans="1:62" x14ac:dyDescent="0.2">
      <c r="A14" s="13" t="s">
        <v>65678</v>
      </c>
      <c r="B14" s="7" t="s">
        <v>65774</v>
      </c>
      <c r="C14" s="7" t="s">
        <v>65872</v>
      </c>
      <c r="D14" s="7" t="s">
        <v>65999</v>
      </c>
      <c r="E14" s="7" t="s">
        <v>66126</v>
      </c>
    </row>
    <row r="15" spans="1:62" x14ac:dyDescent="0.2">
      <c r="A15" s="13" t="s">
        <v>65678</v>
      </c>
      <c r="B15" s="7" t="s">
        <v>65774</v>
      </c>
      <c r="C15" s="7" t="s">
        <v>65873</v>
      </c>
      <c r="D15" s="7" t="s">
        <v>66000</v>
      </c>
      <c r="E15" s="7" t="s">
        <v>66127</v>
      </c>
    </row>
    <row r="16" spans="1:62" x14ac:dyDescent="0.2">
      <c r="A16" s="13" t="s">
        <v>65678</v>
      </c>
      <c r="B16" s="7" t="s">
        <v>65774</v>
      </c>
      <c r="C16" s="7" t="s">
        <v>65874</v>
      </c>
      <c r="D16" s="7" t="s">
        <v>66001</v>
      </c>
      <c r="E16" s="7" t="s">
        <v>66128</v>
      </c>
    </row>
    <row r="17" spans="1:5" x14ac:dyDescent="0.2">
      <c r="A17" s="13" t="s">
        <v>65679</v>
      </c>
      <c r="B17" s="7" t="s">
        <v>65775</v>
      </c>
      <c r="C17" s="7" t="s">
        <v>65875</v>
      </c>
      <c r="D17" s="7" t="s">
        <v>66002</v>
      </c>
      <c r="E17" s="7" t="s">
        <v>66129</v>
      </c>
    </row>
    <row r="18" spans="1:5" x14ac:dyDescent="0.2">
      <c r="A18" s="13" t="s">
        <v>65680</v>
      </c>
      <c r="B18" s="7" t="s">
        <v>65776</v>
      </c>
      <c r="C18" s="7" t="s">
        <v>65876</v>
      </c>
      <c r="D18" s="7" t="s">
        <v>66003</v>
      </c>
      <c r="E18" s="7" t="s">
        <v>66130</v>
      </c>
    </row>
    <row r="19" spans="1:5" x14ac:dyDescent="0.2">
      <c r="A19" s="13" t="s">
        <v>65680</v>
      </c>
      <c r="B19" s="7" t="s">
        <v>65776</v>
      </c>
      <c r="C19" s="7" t="s">
        <v>65877</v>
      </c>
      <c r="D19" s="7" t="s">
        <v>66004</v>
      </c>
      <c r="E19" s="7" t="s">
        <v>66131</v>
      </c>
    </row>
    <row r="20" spans="1:5" x14ac:dyDescent="0.2">
      <c r="A20" s="13" t="s">
        <v>65681</v>
      </c>
      <c r="B20" s="7" t="s">
        <v>65777</v>
      </c>
      <c r="C20" s="7" t="s">
        <v>65878</v>
      </c>
      <c r="D20" s="7" t="s">
        <v>66005</v>
      </c>
      <c r="E20" s="7" t="s">
        <v>66132</v>
      </c>
    </row>
    <row r="21" spans="1:5" x14ac:dyDescent="0.2">
      <c r="A21" s="13" t="s">
        <v>65682</v>
      </c>
      <c r="B21" s="7" t="s">
        <v>65778</v>
      </c>
      <c r="C21" s="7" t="s">
        <v>65879</v>
      </c>
      <c r="D21" s="7" t="s">
        <v>66006</v>
      </c>
      <c r="E21" s="7" t="s">
        <v>66133</v>
      </c>
    </row>
    <row r="22" spans="1:5" x14ac:dyDescent="0.2">
      <c r="A22" s="13" t="s">
        <v>65683</v>
      </c>
      <c r="B22" s="7" t="s">
        <v>65779</v>
      </c>
      <c r="C22" s="7" t="s">
        <v>65880</v>
      </c>
      <c r="D22" s="7" t="s">
        <v>66007</v>
      </c>
      <c r="E22" s="7" t="s">
        <v>66134</v>
      </c>
    </row>
    <row r="23" spans="1:5" x14ac:dyDescent="0.2">
      <c r="A23" s="13" t="s">
        <v>65684</v>
      </c>
      <c r="B23" s="7" t="s">
        <v>65780</v>
      </c>
      <c r="C23" s="7" t="s">
        <v>65881</v>
      </c>
      <c r="D23" s="7" t="s">
        <v>66008</v>
      </c>
      <c r="E23" s="7" t="s">
        <v>66135</v>
      </c>
    </row>
    <row r="24" spans="1:5" x14ac:dyDescent="0.2">
      <c r="A24" s="13" t="s">
        <v>65685</v>
      </c>
      <c r="B24" s="7" t="s">
        <v>65781</v>
      </c>
      <c r="C24" s="7" t="s">
        <v>65882</v>
      </c>
      <c r="D24" s="7" t="s">
        <v>66009</v>
      </c>
      <c r="E24" s="7" t="s">
        <v>66136</v>
      </c>
    </row>
    <row r="25" spans="1:5" x14ac:dyDescent="0.2">
      <c r="A25" s="13" t="s">
        <v>65686</v>
      </c>
      <c r="B25" s="7" t="s">
        <v>65782</v>
      </c>
      <c r="C25" s="7" t="s">
        <v>65883</v>
      </c>
      <c r="D25" s="7" t="s">
        <v>66010</v>
      </c>
      <c r="E25" s="7" t="s">
        <v>66137</v>
      </c>
    </row>
    <row r="26" spans="1:5" x14ac:dyDescent="0.2">
      <c r="A26" s="13" t="s">
        <v>65687</v>
      </c>
      <c r="B26" s="7" t="s">
        <v>65783</v>
      </c>
      <c r="C26" s="7" t="s">
        <v>65884</v>
      </c>
      <c r="D26" s="7" t="s">
        <v>66011</v>
      </c>
      <c r="E26" s="7" t="s">
        <v>66138</v>
      </c>
    </row>
    <row r="27" spans="1:5" x14ac:dyDescent="0.2">
      <c r="A27" s="13" t="s">
        <v>65688</v>
      </c>
      <c r="B27" s="7" t="s">
        <v>65784</v>
      </c>
      <c r="C27" s="7" t="s">
        <v>65885</v>
      </c>
      <c r="D27" s="7" t="s">
        <v>66012</v>
      </c>
      <c r="E27" s="7" t="s">
        <v>66139</v>
      </c>
    </row>
    <row r="28" spans="1:5" x14ac:dyDescent="0.2">
      <c r="A28" s="13" t="s">
        <v>65689</v>
      </c>
      <c r="B28" s="7" t="s">
        <v>65785</v>
      </c>
      <c r="C28" s="7" t="s">
        <v>65886</v>
      </c>
      <c r="D28" s="7" t="s">
        <v>66013</v>
      </c>
      <c r="E28" s="7" t="s">
        <v>66140</v>
      </c>
    </row>
    <row r="29" spans="1:5" x14ac:dyDescent="0.2">
      <c r="A29" s="13" t="s">
        <v>65690</v>
      </c>
      <c r="B29" s="7" t="s">
        <v>65786</v>
      </c>
      <c r="C29" s="7" t="s">
        <v>65887</v>
      </c>
      <c r="D29" s="7" t="s">
        <v>66014</v>
      </c>
      <c r="E29" s="7" t="s">
        <v>66141</v>
      </c>
    </row>
    <row r="30" spans="1:5" x14ac:dyDescent="0.2">
      <c r="A30" s="13" t="s">
        <v>65691</v>
      </c>
      <c r="B30" s="7" t="s">
        <v>65787</v>
      </c>
      <c r="C30" s="7" t="s">
        <v>65888</v>
      </c>
      <c r="D30" s="7" t="s">
        <v>66015</v>
      </c>
      <c r="E30" s="7" t="s">
        <v>66142</v>
      </c>
    </row>
    <row r="31" spans="1:5" x14ac:dyDescent="0.2">
      <c r="A31" s="13" t="s">
        <v>65692</v>
      </c>
      <c r="B31" s="7" t="s">
        <v>65788</v>
      </c>
      <c r="C31" s="7" t="s">
        <v>65889</v>
      </c>
      <c r="D31" s="7" t="s">
        <v>66016</v>
      </c>
      <c r="E31" s="7" t="s">
        <v>66143</v>
      </c>
    </row>
    <row r="32" spans="1:5" x14ac:dyDescent="0.2">
      <c r="A32" s="13" t="s">
        <v>65693</v>
      </c>
      <c r="B32" s="7" t="s">
        <v>65789</v>
      </c>
      <c r="C32" s="7" t="s">
        <v>65890</v>
      </c>
      <c r="D32" s="7" t="s">
        <v>66017</v>
      </c>
      <c r="E32" s="7" t="s">
        <v>66144</v>
      </c>
    </row>
    <row r="33" spans="1:5" x14ac:dyDescent="0.2">
      <c r="A33" s="13" t="s">
        <v>65694</v>
      </c>
      <c r="B33" s="7" t="s">
        <v>65790</v>
      </c>
      <c r="C33" s="7" t="s">
        <v>65891</v>
      </c>
      <c r="D33" s="7" t="s">
        <v>66018</v>
      </c>
      <c r="E33" s="7" t="s">
        <v>66145</v>
      </c>
    </row>
    <row r="34" spans="1:5" x14ac:dyDescent="0.2">
      <c r="A34" s="13" t="s">
        <v>65695</v>
      </c>
      <c r="B34" s="7" t="s">
        <v>65791</v>
      </c>
      <c r="C34" s="7" t="s">
        <v>65892</v>
      </c>
      <c r="D34" s="7" t="s">
        <v>66019</v>
      </c>
      <c r="E34" s="7" t="s">
        <v>66146</v>
      </c>
    </row>
    <row r="35" spans="1:5" x14ac:dyDescent="0.2">
      <c r="A35" s="13" t="s">
        <v>65696</v>
      </c>
      <c r="B35" s="7" t="s">
        <v>65792</v>
      </c>
      <c r="C35" s="7" t="s">
        <v>65893</v>
      </c>
      <c r="D35" s="7" t="s">
        <v>66020</v>
      </c>
      <c r="E35" s="7" t="s">
        <v>66147</v>
      </c>
    </row>
    <row r="36" spans="1:5" x14ac:dyDescent="0.2">
      <c r="A36" s="13" t="s">
        <v>65697</v>
      </c>
      <c r="B36" s="7" t="s">
        <v>65793</v>
      </c>
      <c r="C36" s="7" t="s">
        <v>65894</v>
      </c>
      <c r="D36" s="7" t="s">
        <v>66021</v>
      </c>
      <c r="E36" s="7" t="s">
        <v>66148</v>
      </c>
    </row>
    <row r="37" spans="1:5" x14ac:dyDescent="0.2">
      <c r="A37" s="13" t="s">
        <v>65698</v>
      </c>
      <c r="B37" s="7" t="s">
        <v>65794</v>
      </c>
      <c r="C37" s="7" t="s">
        <v>65895</v>
      </c>
      <c r="D37" s="7" t="s">
        <v>66022</v>
      </c>
      <c r="E37" s="7" t="s">
        <v>66149</v>
      </c>
    </row>
    <row r="38" spans="1:5" x14ac:dyDescent="0.2">
      <c r="A38" s="13" t="s">
        <v>65698</v>
      </c>
      <c r="B38" s="7" t="s">
        <v>65794</v>
      </c>
      <c r="C38" s="7" t="s">
        <v>65896</v>
      </c>
      <c r="D38" s="7" t="s">
        <v>66023</v>
      </c>
      <c r="E38" s="7" t="s">
        <v>66150</v>
      </c>
    </row>
    <row r="39" spans="1:5" x14ac:dyDescent="0.2">
      <c r="A39" s="13" t="s">
        <v>65698</v>
      </c>
      <c r="B39" s="7" t="s">
        <v>65794</v>
      </c>
      <c r="C39" s="7" t="s">
        <v>65897</v>
      </c>
      <c r="D39" s="7" t="s">
        <v>66024</v>
      </c>
      <c r="E39" s="7" t="s">
        <v>66151</v>
      </c>
    </row>
    <row r="40" spans="1:5" x14ac:dyDescent="0.2">
      <c r="A40" s="13" t="s">
        <v>65698</v>
      </c>
      <c r="B40" s="7" t="s">
        <v>65794</v>
      </c>
      <c r="C40" s="7" t="s">
        <v>65898</v>
      </c>
      <c r="D40" s="7" t="s">
        <v>66025</v>
      </c>
      <c r="E40" s="7" t="s">
        <v>66152</v>
      </c>
    </row>
    <row r="41" spans="1:5" x14ac:dyDescent="0.2">
      <c r="A41" s="13" t="s">
        <v>65699</v>
      </c>
      <c r="B41" s="7" t="s">
        <v>65795</v>
      </c>
      <c r="C41" s="7" t="s">
        <v>65899</v>
      </c>
      <c r="D41" s="7" t="s">
        <v>66026</v>
      </c>
      <c r="E41" s="7" t="s">
        <v>66153</v>
      </c>
    </row>
    <row r="42" spans="1:5" x14ac:dyDescent="0.2">
      <c r="A42" s="13" t="s">
        <v>65700</v>
      </c>
      <c r="B42" s="7" t="s">
        <v>65796</v>
      </c>
      <c r="C42" s="7" t="s">
        <v>65900</v>
      </c>
      <c r="D42" s="7" t="s">
        <v>66027</v>
      </c>
      <c r="E42" s="7" t="s">
        <v>66154</v>
      </c>
    </row>
    <row r="43" spans="1:5" x14ac:dyDescent="0.2">
      <c r="A43" s="13" t="s">
        <v>65701</v>
      </c>
      <c r="B43" s="7" t="s">
        <v>65797</v>
      </c>
      <c r="C43" s="7" t="s">
        <v>65901</v>
      </c>
      <c r="D43" s="7" t="s">
        <v>66028</v>
      </c>
      <c r="E43" s="7" t="s">
        <v>66155</v>
      </c>
    </row>
    <row r="44" spans="1:5" x14ac:dyDescent="0.2">
      <c r="A44" s="13" t="s">
        <v>65702</v>
      </c>
      <c r="B44" s="7" t="s">
        <v>65798</v>
      </c>
      <c r="C44" s="7" t="s">
        <v>65902</v>
      </c>
      <c r="D44" s="7" t="s">
        <v>66029</v>
      </c>
      <c r="E44" s="7" t="s">
        <v>66156</v>
      </c>
    </row>
    <row r="45" spans="1:5" x14ac:dyDescent="0.2">
      <c r="A45" s="13" t="s">
        <v>65703</v>
      </c>
      <c r="B45" s="7" t="s">
        <v>65799</v>
      </c>
      <c r="C45" s="7" t="s">
        <v>65903</v>
      </c>
      <c r="D45" s="7" t="s">
        <v>66030</v>
      </c>
      <c r="E45" s="7" t="s">
        <v>66157</v>
      </c>
    </row>
    <row r="46" spans="1:5" x14ac:dyDescent="0.2">
      <c r="A46" s="13" t="s">
        <v>65704</v>
      </c>
      <c r="B46" s="7" t="s">
        <v>65800</v>
      </c>
      <c r="C46" s="7" t="s">
        <v>65904</v>
      </c>
      <c r="D46" s="7" t="s">
        <v>66031</v>
      </c>
      <c r="E46" s="7" t="s">
        <v>66158</v>
      </c>
    </row>
    <row r="47" spans="1:5" x14ac:dyDescent="0.2">
      <c r="A47" s="13" t="s">
        <v>65705</v>
      </c>
      <c r="B47" s="7" t="s">
        <v>65801</v>
      </c>
      <c r="C47" s="7" t="s">
        <v>65905</v>
      </c>
      <c r="D47" s="7" t="s">
        <v>66032</v>
      </c>
      <c r="E47" s="7" t="s">
        <v>66159</v>
      </c>
    </row>
    <row r="48" spans="1:5" x14ac:dyDescent="0.2">
      <c r="A48" s="13" t="s">
        <v>65706</v>
      </c>
      <c r="B48" s="7" t="s">
        <v>65802</v>
      </c>
      <c r="C48" s="7" t="s">
        <v>65906</v>
      </c>
      <c r="D48" s="7" t="s">
        <v>66033</v>
      </c>
      <c r="E48" s="7" t="s">
        <v>66160</v>
      </c>
    </row>
    <row r="49" spans="1:5" x14ac:dyDescent="0.2">
      <c r="A49" s="13" t="s">
        <v>65707</v>
      </c>
      <c r="B49" s="7" t="s">
        <v>65803</v>
      </c>
      <c r="C49" s="7" t="s">
        <v>65907</v>
      </c>
      <c r="D49" s="7" t="s">
        <v>66034</v>
      </c>
      <c r="E49" s="7" t="s">
        <v>66161</v>
      </c>
    </row>
    <row r="50" spans="1:5" x14ac:dyDescent="0.2">
      <c r="A50" s="13" t="s">
        <v>65708</v>
      </c>
      <c r="B50" s="7" t="s">
        <v>65804</v>
      </c>
      <c r="C50" s="7" t="s">
        <v>65908</v>
      </c>
      <c r="D50" s="7" t="s">
        <v>66035</v>
      </c>
      <c r="E50" s="7" t="s">
        <v>66162</v>
      </c>
    </row>
    <row r="51" spans="1:5" x14ac:dyDescent="0.2">
      <c r="A51" s="13" t="s">
        <v>65709</v>
      </c>
      <c r="B51" s="7" t="s">
        <v>65805</v>
      </c>
      <c r="C51" s="7" t="s">
        <v>65909</v>
      </c>
      <c r="D51" s="7" t="s">
        <v>66036</v>
      </c>
      <c r="E51" s="7" t="s">
        <v>66163</v>
      </c>
    </row>
    <row r="52" spans="1:5" x14ac:dyDescent="0.2">
      <c r="A52" s="13" t="s">
        <v>65710</v>
      </c>
      <c r="B52" s="7" t="s">
        <v>65806</v>
      </c>
      <c r="C52" s="7" t="s">
        <v>65910</v>
      </c>
      <c r="D52" s="7" t="s">
        <v>66037</v>
      </c>
      <c r="E52" s="7" t="s">
        <v>66164</v>
      </c>
    </row>
    <row r="53" spans="1:5" x14ac:dyDescent="0.2">
      <c r="A53" s="13" t="s">
        <v>65711</v>
      </c>
      <c r="B53" s="7" t="s">
        <v>65807</v>
      </c>
      <c r="C53" s="7" t="s">
        <v>65911</v>
      </c>
      <c r="D53" s="7" t="s">
        <v>66038</v>
      </c>
      <c r="E53" s="7" t="s">
        <v>66165</v>
      </c>
    </row>
    <row r="54" spans="1:5" x14ac:dyDescent="0.2">
      <c r="A54" s="13" t="s">
        <v>65712</v>
      </c>
      <c r="B54" s="7" t="s">
        <v>65808</v>
      </c>
      <c r="C54" s="7" t="s">
        <v>65912</v>
      </c>
      <c r="D54" s="7" t="s">
        <v>66039</v>
      </c>
      <c r="E54" s="7" t="s">
        <v>66166</v>
      </c>
    </row>
    <row r="55" spans="1:5" x14ac:dyDescent="0.2">
      <c r="A55" s="13" t="s">
        <v>65713</v>
      </c>
      <c r="B55" s="7" t="s">
        <v>65809</v>
      </c>
      <c r="C55" s="7" t="s">
        <v>65913</v>
      </c>
      <c r="D55" s="7" t="s">
        <v>66040</v>
      </c>
      <c r="E55" s="7" t="s">
        <v>66167</v>
      </c>
    </row>
    <row r="56" spans="1:5" x14ac:dyDescent="0.2">
      <c r="A56" s="13" t="s">
        <v>65713</v>
      </c>
      <c r="B56" s="7" t="s">
        <v>65809</v>
      </c>
      <c r="C56" s="7" t="s">
        <v>65914</v>
      </c>
      <c r="D56" s="7" t="s">
        <v>66041</v>
      </c>
      <c r="E56" s="7" t="s">
        <v>66168</v>
      </c>
    </row>
    <row r="57" spans="1:5" x14ac:dyDescent="0.2">
      <c r="A57" s="13" t="s">
        <v>65714</v>
      </c>
      <c r="B57" s="7" t="s">
        <v>65810</v>
      </c>
      <c r="C57" s="7" t="s">
        <v>65915</v>
      </c>
      <c r="D57" s="7" t="s">
        <v>66042</v>
      </c>
      <c r="E57" s="7" t="s">
        <v>66169</v>
      </c>
    </row>
    <row r="58" spans="1:5" x14ac:dyDescent="0.2">
      <c r="A58" s="13" t="s">
        <v>65715</v>
      </c>
      <c r="B58" s="7" t="s">
        <v>65811</v>
      </c>
      <c r="C58" s="7" t="s">
        <v>65916</v>
      </c>
      <c r="D58" s="7" t="s">
        <v>66043</v>
      </c>
      <c r="E58" s="7" t="s">
        <v>66170</v>
      </c>
    </row>
    <row r="59" spans="1:5" x14ac:dyDescent="0.2">
      <c r="A59" s="13" t="s">
        <v>65715</v>
      </c>
      <c r="B59" s="7" t="s">
        <v>65811</v>
      </c>
      <c r="C59" s="7" t="s">
        <v>65917</v>
      </c>
      <c r="D59" s="7" t="s">
        <v>66044</v>
      </c>
      <c r="E59" s="7" t="s">
        <v>66171</v>
      </c>
    </row>
    <row r="60" spans="1:5" x14ac:dyDescent="0.2">
      <c r="A60" s="13" t="s">
        <v>65715</v>
      </c>
      <c r="B60" s="7" t="s">
        <v>65811</v>
      </c>
      <c r="C60" s="7" t="s">
        <v>65918</v>
      </c>
      <c r="D60" s="7" t="s">
        <v>66045</v>
      </c>
      <c r="E60" s="7" t="s">
        <v>66172</v>
      </c>
    </row>
    <row r="61" spans="1:5" x14ac:dyDescent="0.2">
      <c r="A61" s="13" t="s">
        <v>65715</v>
      </c>
      <c r="B61" s="7" t="s">
        <v>65811</v>
      </c>
      <c r="C61" s="7" t="s">
        <v>65919</v>
      </c>
      <c r="D61" s="7" t="s">
        <v>66046</v>
      </c>
      <c r="E61" s="7" t="s">
        <v>66173</v>
      </c>
    </row>
    <row r="62" spans="1:5" x14ac:dyDescent="0.2">
      <c r="A62" s="13" t="s">
        <v>65715</v>
      </c>
      <c r="B62" s="7" t="s">
        <v>65811</v>
      </c>
      <c r="C62" s="7" t="s">
        <v>65920</v>
      </c>
      <c r="D62" s="7" t="s">
        <v>66047</v>
      </c>
      <c r="E62" s="7" t="s">
        <v>66174</v>
      </c>
    </row>
    <row r="63" spans="1:5" x14ac:dyDescent="0.2">
      <c r="A63" s="13" t="s">
        <v>65716</v>
      </c>
      <c r="B63" s="7" t="s">
        <v>65812</v>
      </c>
      <c r="C63" s="7" t="s">
        <v>65921</v>
      </c>
      <c r="D63" s="7" t="s">
        <v>66048</v>
      </c>
      <c r="E63" s="7" t="s">
        <v>66175</v>
      </c>
    </row>
    <row r="64" spans="1:5" x14ac:dyDescent="0.2">
      <c r="A64" s="13" t="s">
        <v>65716</v>
      </c>
      <c r="B64" s="7" t="s">
        <v>65812</v>
      </c>
      <c r="C64" s="7" t="s">
        <v>65922</v>
      </c>
      <c r="D64" s="7" t="s">
        <v>66049</v>
      </c>
      <c r="E64" s="7" t="s">
        <v>66176</v>
      </c>
    </row>
    <row r="65" spans="1:5" x14ac:dyDescent="0.2">
      <c r="A65" s="13" t="s">
        <v>65716</v>
      </c>
      <c r="B65" s="7" t="s">
        <v>65812</v>
      </c>
      <c r="C65" s="7" t="s">
        <v>65923</v>
      </c>
      <c r="D65" s="7" t="s">
        <v>66050</v>
      </c>
      <c r="E65" s="7" t="s">
        <v>66177</v>
      </c>
    </row>
    <row r="66" spans="1:5" x14ac:dyDescent="0.2">
      <c r="A66" s="13" t="s">
        <v>65716</v>
      </c>
      <c r="B66" s="7" t="s">
        <v>65812</v>
      </c>
      <c r="C66" s="7" t="s">
        <v>65924</v>
      </c>
      <c r="D66" s="7" t="s">
        <v>66051</v>
      </c>
      <c r="E66" s="7" t="s">
        <v>66178</v>
      </c>
    </row>
    <row r="67" spans="1:5" x14ac:dyDescent="0.2">
      <c r="A67" s="13" t="s">
        <v>65717</v>
      </c>
      <c r="B67" s="7" t="s">
        <v>65813</v>
      </c>
      <c r="C67" s="7" t="s">
        <v>65925</v>
      </c>
      <c r="D67" s="7" t="s">
        <v>66052</v>
      </c>
      <c r="E67" s="7" t="s">
        <v>66179</v>
      </c>
    </row>
    <row r="68" spans="1:5" x14ac:dyDescent="0.2">
      <c r="A68" s="13" t="s">
        <v>65717</v>
      </c>
      <c r="B68" s="7" t="s">
        <v>65813</v>
      </c>
      <c r="C68" s="7" t="s">
        <v>65926</v>
      </c>
      <c r="D68" s="7" t="s">
        <v>66053</v>
      </c>
      <c r="E68" s="7" t="s">
        <v>66180</v>
      </c>
    </row>
    <row r="69" spans="1:5" x14ac:dyDescent="0.2">
      <c r="A69" s="13" t="s">
        <v>65718</v>
      </c>
      <c r="B69" s="7" t="s">
        <v>65814</v>
      </c>
      <c r="C69" s="7" t="s">
        <v>65927</v>
      </c>
      <c r="D69" s="7" t="s">
        <v>66054</v>
      </c>
      <c r="E69" s="7" t="s">
        <v>66181</v>
      </c>
    </row>
    <row r="70" spans="1:5" x14ac:dyDescent="0.2">
      <c r="A70" s="13" t="s">
        <v>65718</v>
      </c>
      <c r="B70" s="7" t="s">
        <v>65814</v>
      </c>
      <c r="C70" s="7" t="s">
        <v>65928</v>
      </c>
      <c r="D70" s="7" t="s">
        <v>66055</v>
      </c>
      <c r="E70" s="7" t="s">
        <v>66182</v>
      </c>
    </row>
    <row r="71" spans="1:5" x14ac:dyDescent="0.2">
      <c r="A71" s="13" t="s">
        <v>65719</v>
      </c>
      <c r="B71" s="7" t="s">
        <v>65815</v>
      </c>
      <c r="C71" s="7" t="s">
        <v>65929</v>
      </c>
      <c r="D71" s="7" t="s">
        <v>66056</v>
      </c>
      <c r="E71" s="7" t="s">
        <v>66183</v>
      </c>
    </row>
    <row r="72" spans="1:5" x14ac:dyDescent="0.2">
      <c r="A72" s="13" t="s">
        <v>65720</v>
      </c>
      <c r="B72" s="7" t="s">
        <v>65816</v>
      </c>
      <c r="C72" s="7" t="s">
        <v>65930</v>
      </c>
      <c r="D72" s="7" t="s">
        <v>66057</v>
      </c>
      <c r="E72" s="7" t="s">
        <v>66184</v>
      </c>
    </row>
    <row r="73" spans="1:5" x14ac:dyDescent="0.2">
      <c r="A73" s="13" t="s">
        <v>65721</v>
      </c>
      <c r="B73" s="7" t="s">
        <v>65817</v>
      </c>
      <c r="C73" s="7" t="s">
        <v>65931</v>
      </c>
      <c r="D73" s="7" t="s">
        <v>66058</v>
      </c>
      <c r="E73" s="7" t="s">
        <v>66185</v>
      </c>
    </row>
    <row r="74" spans="1:5" x14ac:dyDescent="0.2">
      <c r="A74" s="13" t="s">
        <v>65721</v>
      </c>
      <c r="B74" s="7" t="s">
        <v>65817</v>
      </c>
      <c r="C74" s="7" t="s">
        <v>65932</v>
      </c>
      <c r="D74" s="7" t="s">
        <v>66059</v>
      </c>
      <c r="E74" s="7" t="s">
        <v>66186</v>
      </c>
    </row>
    <row r="75" spans="1:5" x14ac:dyDescent="0.2">
      <c r="A75" s="13" t="s">
        <v>65721</v>
      </c>
      <c r="B75" s="7" t="s">
        <v>65817</v>
      </c>
      <c r="C75" s="7" t="s">
        <v>65933</v>
      </c>
      <c r="D75" s="7" t="s">
        <v>66060</v>
      </c>
      <c r="E75" s="7" t="s">
        <v>66187</v>
      </c>
    </row>
    <row r="76" spans="1:5" x14ac:dyDescent="0.2">
      <c r="A76" s="13" t="s">
        <v>65722</v>
      </c>
      <c r="B76" s="7" t="s">
        <v>65818</v>
      </c>
      <c r="C76" s="7" t="s">
        <v>65934</v>
      </c>
      <c r="D76" s="7" t="s">
        <v>66061</v>
      </c>
      <c r="E76" s="7" t="s">
        <v>66188</v>
      </c>
    </row>
    <row r="77" spans="1:5" x14ac:dyDescent="0.2">
      <c r="A77" s="13" t="s">
        <v>65723</v>
      </c>
      <c r="B77" s="7" t="s">
        <v>65819</v>
      </c>
      <c r="C77" s="7" t="s">
        <v>65935</v>
      </c>
      <c r="D77" s="7" t="s">
        <v>66062</v>
      </c>
      <c r="E77" s="7" t="s">
        <v>66189</v>
      </c>
    </row>
    <row r="78" spans="1:5" x14ac:dyDescent="0.2">
      <c r="A78" s="13" t="s">
        <v>65723</v>
      </c>
      <c r="B78" s="7" t="s">
        <v>65819</v>
      </c>
      <c r="C78" s="7" t="s">
        <v>65936</v>
      </c>
      <c r="D78" s="7" t="s">
        <v>66063</v>
      </c>
      <c r="E78" s="7" t="s">
        <v>66190</v>
      </c>
    </row>
    <row r="79" spans="1:5" x14ac:dyDescent="0.2">
      <c r="A79" s="13" t="s">
        <v>65724</v>
      </c>
      <c r="B79" s="7" t="s">
        <v>65820</v>
      </c>
      <c r="C79" s="7" t="s">
        <v>65937</v>
      </c>
      <c r="D79" s="7" t="s">
        <v>66064</v>
      </c>
      <c r="E79" s="7" t="s">
        <v>66191</v>
      </c>
    </row>
    <row r="80" spans="1:5" x14ac:dyDescent="0.2">
      <c r="A80" s="13" t="s">
        <v>65725</v>
      </c>
      <c r="B80" s="7" t="s">
        <v>65821</v>
      </c>
      <c r="C80" s="7" t="s">
        <v>65938</v>
      </c>
      <c r="D80" s="7" t="s">
        <v>66065</v>
      </c>
      <c r="E80" s="7" t="s">
        <v>66192</v>
      </c>
    </row>
    <row r="81" spans="1:5" x14ac:dyDescent="0.2">
      <c r="A81" s="13" t="s">
        <v>65725</v>
      </c>
      <c r="B81" s="7" t="s">
        <v>65821</v>
      </c>
      <c r="C81" s="7" t="s">
        <v>65939</v>
      </c>
      <c r="D81" s="7" t="s">
        <v>66066</v>
      </c>
      <c r="E81" s="7" t="s">
        <v>66193</v>
      </c>
    </row>
    <row r="82" spans="1:5" x14ac:dyDescent="0.2">
      <c r="A82" s="13" t="s">
        <v>65726</v>
      </c>
      <c r="B82" s="7" t="s">
        <v>65822</v>
      </c>
      <c r="C82" s="7" t="s">
        <v>65940</v>
      </c>
      <c r="D82" s="7" t="s">
        <v>66067</v>
      </c>
      <c r="E82" s="7" t="s">
        <v>66194</v>
      </c>
    </row>
    <row r="83" spans="1:5" x14ac:dyDescent="0.2">
      <c r="A83" s="13" t="s">
        <v>65727</v>
      </c>
      <c r="B83" s="7" t="s">
        <v>65823</v>
      </c>
      <c r="C83" s="7" t="s">
        <v>65941</v>
      </c>
      <c r="D83" s="7" t="s">
        <v>66068</v>
      </c>
      <c r="E83" s="7" t="s">
        <v>66195</v>
      </c>
    </row>
    <row r="84" spans="1:5" x14ac:dyDescent="0.2">
      <c r="A84" s="13" t="s">
        <v>65728</v>
      </c>
      <c r="B84" s="7" t="s">
        <v>65824</v>
      </c>
      <c r="C84" s="7" t="s">
        <v>65942</v>
      </c>
      <c r="D84" s="7" t="s">
        <v>66069</v>
      </c>
      <c r="E84" s="7" t="s">
        <v>66196</v>
      </c>
    </row>
    <row r="85" spans="1:5" x14ac:dyDescent="0.2">
      <c r="A85" s="13" t="s">
        <v>65729</v>
      </c>
      <c r="B85" s="7" t="s">
        <v>65825</v>
      </c>
      <c r="C85" s="7" t="s">
        <v>65943</v>
      </c>
      <c r="D85" s="7" t="s">
        <v>66070</v>
      </c>
      <c r="E85" s="7" t="s">
        <v>66197</v>
      </c>
    </row>
    <row r="86" spans="1:5" x14ac:dyDescent="0.2">
      <c r="A86" s="13" t="s">
        <v>65730</v>
      </c>
      <c r="B86" s="7" t="s">
        <v>65826</v>
      </c>
      <c r="C86" s="7" t="s">
        <v>65944</v>
      </c>
      <c r="D86" s="7" t="s">
        <v>66071</v>
      </c>
      <c r="E86" s="7" t="s">
        <v>66198</v>
      </c>
    </row>
    <row r="87" spans="1:5" x14ac:dyDescent="0.2">
      <c r="A87" s="13" t="s">
        <v>65731</v>
      </c>
      <c r="B87" s="7" t="s">
        <v>65827</v>
      </c>
      <c r="C87" s="7" t="s">
        <v>65945</v>
      </c>
      <c r="D87" s="7" t="s">
        <v>66072</v>
      </c>
      <c r="E87" s="7" t="s">
        <v>66199</v>
      </c>
    </row>
    <row r="88" spans="1:5" x14ac:dyDescent="0.2">
      <c r="A88" s="13" t="s">
        <v>65731</v>
      </c>
      <c r="B88" s="7" t="s">
        <v>65827</v>
      </c>
      <c r="C88" s="7" t="s">
        <v>65946</v>
      </c>
      <c r="D88" s="7" t="s">
        <v>66073</v>
      </c>
      <c r="E88" s="7" t="s">
        <v>66200</v>
      </c>
    </row>
    <row r="89" spans="1:5" x14ac:dyDescent="0.2">
      <c r="A89" s="13" t="s">
        <v>65732</v>
      </c>
      <c r="B89" s="7" t="s">
        <v>65828</v>
      </c>
      <c r="C89" s="7" t="s">
        <v>65947</v>
      </c>
      <c r="D89" s="7" t="s">
        <v>66074</v>
      </c>
      <c r="E89" s="7" t="s">
        <v>66201</v>
      </c>
    </row>
    <row r="90" spans="1:5" x14ac:dyDescent="0.2">
      <c r="A90" s="13" t="s">
        <v>65733</v>
      </c>
      <c r="B90" s="7" t="s">
        <v>65829</v>
      </c>
      <c r="C90" s="7" t="s">
        <v>65948</v>
      </c>
      <c r="D90" s="7" t="s">
        <v>66075</v>
      </c>
      <c r="E90" s="7" t="s">
        <v>66202</v>
      </c>
    </row>
    <row r="91" spans="1:5" x14ac:dyDescent="0.2">
      <c r="A91" s="13" t="s">
        <v>65734</v>
      </c>
      <c r="B91" s="7" t="s">
        <v>65830</v>
      </c>
      <c r="C91" s="7" t="s">
        <v>65949</v>
      </c>
      <c r="D91" s="7" t="s">
        <v>66076</v>
      </c>
      <c r="E91" s="7" t="s">
        <v>66203</v>
      </c>
    </row>
    <row r="92" spans="1:5" x14ac:dyDescent="0.2">
      <c r="A92" s="13" t="s">
        <v>65735</v>
      </c>
      <c r="B92" s="7" t="s">
        <v>65831</v>
      </c>
      <c r="C92" s="7" t="s">
        <v>65950</v>
      </c>
      <c r="D92" s="7" t="s">
        <v>66077</v>
      </c>
      <c r="E92" s="7" t="s">
        <v>66204</v>
      </c>
    </row>
    <row r="93" spans="1:5" x14ac:dyDescent="0.2">
      <c r="A93" s="13" t="s">
        <v>65736</v>
      </c>
      <c r="B93" s="7" t="s">
        <v>65832</v>
      </c>
      <c r="C93" s="7" t="s">
        <v>65951</v>
      </c>
      <c r="D93" s="7" t="s">
        <v>66078</v>
      </c>
      <c r="E93" s="7" t="s">
        <v>66205</v>
      </c>
    </row>
    <row r="94" spans="1:5" x14ac:dyDescent="0.2">
      <c r="A94" s="13" t="s">
        <v>65737</v>
      </c>
      <c r="B94" s="7" t="s">
        <v>65833</v>
      </c>
      <c r="C94" s="7" t="s">
        <v>65952</v>
      </c>
      <c r="D94" s="7" t="s">
        <v>66079</v>
      </c>
      <c r="E94" s="7" t="s">
        <v>66206</v>
      </c>
    </row>
    <row r="95" spans="1:5" x14ac:dyDescent="0.2">
      <c r="A95" s="13" t="s">
        <v>65738</v>
      </c>
      <c r="B95" s="7" t="s">
        <v>65834</v>
      </c>
      <c r="C95" s="7" t="s">
        <v>65953</v>
      </c>
      <c r="D95" s="7" t="s">
        <v>66080</v>
      </c>
      <c r="E95" s="7" t="s">
        <v>66207</v>
      </c>
    </row>
    <row r="96" spans="1:5" x14ac:dyDescent="0.2">
      <c r="A96" s="13" t="s">
        <v>65739</v>
      </c>
      <c r="B96" s="7" t="s">
        <v>65835</v>
      </c>
      <c r="C96" s="7" t="s">
        <v>65954</v>
      </c>
      <c r="D96" s="7" t="s">
        <v>66081</v>
      </c>
      <c r="E96" s="7" t="s">
        <v>66208</v>
      </c>
    </row>
    <row r="97" spans="1:5" x14ac:dyDescent="0.2">
      <c r="A97" s="13" t="s">
        <v>65740</v>
      </c>
      <c r="B97" s="7" t="s">
        <v>65836</v>
      </c>
      <c r="C97" s="7" t="s">
        <v>65955</v>
      </c>
      <c r="D97" s="7" t="s">
        <v>66082</v>
      </c>
      <c r="E97" s="7" t="s">
        <v>66209</v>
      </c>
    </row>
    <row r="98" spans="1:5" x14ac:dyDescent="0.2">
      <c r="A98" s="13" t="s">
        <v>65740</v>
      </c>
      <c r="B98" s="7" t="s">
        <v>65836</v>
      </c>
      <c r="C98" s="7" t="s">
        <v>65956</v>
      </c>
      <c r="D98" s="7" t="s">
        <v>66083</v>
      </c>
      <c r="E98" s="7" t="s">
        <v>66210</v>
      </c>
    </row>
    <row r="99" spans="1:5" x14ac:dyDescent="0.2">
      <c r="A99" s="13" t="s">
        <v>65741</v>
      </c>
      <c r="B99" s="7" t="s">
        <v>65837</v>
      </c>
      <c r="C99" s="7" t="s">
        <v>65957</v>
      </c>
      <c r="D99" s="7" t="s">
        <v>66084</v>
      </c>
      <c r="E99" s="7" t="s">
        <v>66211</v>
      </c>
    </row>
    <row r="100" spans="1:5" x14ac:dyDescent="0.2">
      <c r="A100" s="13" t="s">
        <v>65742</v>
      </c>
      <c r="B100" s="7" t="s">
        <v>65838</v>
      </c>
      <c r="C100" s="7" t="s">
        <v>65958</v>
      </c>
      <c r="D100" s="7" t="s">
        <v>66085</v>
      </c>
      <c r="E100" s="7" t="s">
        <v>66212</v>
      </c>
    </row>
    <row r="101" spans="1:5" x14ac:dyDescent="0.2">
      <c r="A101" s="13" t="s">
        <v>65742</v>
      </c>
      <c r="B101" s="7" t="s">
        <v>65838</v>
      </c>
      <c r="C101" s="7" t="s">
        <v>65959</v>
      </c>
      <c r="D101" s="7" t="s">
        <v>66086</v>
      </c>
      <c r="E101" s="7" t="s">
        <v>66213</v>
      </c>
    </row>
    <row r="102" spans="1:5" x14ac:dyDescent="0.2">
      <c r="A102" s="13" t="s">
        <v>65743</v>
      </c>
      <c r="B102" s="7" t="s">
        <v>65839</v>
      </c>
      <c r="C102" s="7" t="s">
        <v>65960</v>
      </c>
      <c r="D102" s="7" t="s">
        <v>66087</v>
      </c>
      <c r="E102" s="7" t="s">
        <v>66214</v>
      </c>
    </row>
    <row r="103" spans="1:5" x14ac:dyDescent="0.2">
      <c r="A103" s="13" t="s">
        <v>65744</v>
      </c>
      <c r="B103" s="7" t="s">
        <v>65840</v>
      </c>
      <c r="C103" s="7" t="s">
        <v>65961</v>
      </c>
      <c r="D103" s="7" t="s">
        <v>66088</v>
      </c>
      <c r="E103" s="7" t="s">
        <v>66215</v>
      </c>
    </row>
    <row r="104" spans="1:5" x14ac:dyDescent="0.2">
      <c r="A104" s="13" t="s">
        <v>65745</v>
      </c>
      <c r="B104" s="7" t="s">
        <v>65841</v>
      </c>
      <c r="C104" s="7" t="s">
        <v>65962</v>
      </c>
      <c r="D104" s="7" t="s">
        <v>66089</v>
      </c>
      <c r="E104" s="7" t="s">
        <v>66216</v>
      </c>
    </row>
    <row r="105" spans="1:5" x14ac:dyDescent="0.2">
      <c r="A105" s="13" t="s">
        <v>65746</v>
      </c>
      <c r="B105" s="7" t="s">
        <v>65842</v>
      </c>
      <c r="C105" s="7" t="s">
        <v>65963</v>
      </c>
      <c r="D105" s="7" t="s">
        <v>66090</v>
      </c>
      <c r="E105" s="7" t="s">
        <v>66217</v>
      </c>
    </row>
    <row r="106" spans="1:5" x14ac:dyDescent="0.2">
      <c r="A106" s="13" t="s">
        <v>65747</v>
      </c>
      <c r="B106" s="7" t="s">
        <v>65843</v>
      </c>
      <c r="C106" s="7" t="s">
        <v>65964</v>
      </c>
      <c r="D106" s="7" t="s">
        <v>66091</v>
      </c>
      <c r="E106" s="7" t="s">
        <v>66218</v>
      </c>
    </row>
    <row r="107" spans="1:5" x14ac:dyDescent="0.2">
      <c r="A107" s="13" t="s">
        <v>65748</v>
      </c>
      <c r="B107" s="7" t="s">
        <v>65844</v>
      </c>
      <c r="C107" s="7" t="s">
        <v>65965</v>
      </c>
      <c r="D107" s="7" t="s">
        <v>66092</v>
      </c>
      <c r="E107" s="7" t="s">
        <v>66219</v>
      </c>
    </row>
    <row r="108" spans="1:5" x14ac:dyDescent="0.2">
      <c r="A108" s="13" t="s">
        <v>65749</v>
      </c>
      <c r="B108" s="7" t="s">
        <v>65845</v>
      </c>
      <c r="C108" s="7" t="s">
        <v>65966</v>
      </c>
      <c r="D108" s="7" t="s">
        <v>66093</v>
      </c>
      <c r="E108" s="7" t="s">
        <v>66220</v>
      </c>
    </row>
    <row r="109" spans="1:5" x14ac:dyDescent="0.2">
      <c r="A109" s="13" t="s">
        <v>65750</v>
      </c>
      <c r="B109" s="7" t="s">
        <v>65846</v>
      </c>
      <c r="C109" s="7" t="s">
        <v>65967</v>
      </c>
      <c r="D109" s="7" t="s">
        <v>66094</v>
      </c>
      <c r="E109" s="7" t="s">
        <v>66221</v>
      </c>
    </row>
    <row r="110" spans="1:5" x14ac:dyDescent="0.2">
      <c r="A110" s="13" t="s">
        <v>65750</v>
      </c>
      <c r="B110" s="7" t="s">
        <v>65846</v>
      </c>
      <c r="C110" s="7" t="s">
        <v>65968</v>
      </c>
      <c r="D110" s="7" t="s">
        <v>66095</v>
      </c>
      <c r="E110" s="7" t="s">
        <v>66222</v>
      </c>
    </row>
    <row r="111" spans="1:5" x14ac:dyDescent="0.2">
      <c r="A111" s="13" t="s">
        <v>65751</v>
      </c>
      <c r="B111" s="7" t="s">
        <v>65847</v>
      </c>
      <c r="C111" s="7" t="s">
        <v>65969</v>
      </c>
      <c r="D111" s="7" t="s">
        <v>66096</v>
      </c>
      <c r="E111" s="7" t="s">
        <v>66223</v>
      </c>
    </row>
    <row r="112" spans="1:5" x14ac:dyDescent="0.2">
      <c r="A112" s="13" t="s">
        <v>65751</v>
      </c>
      <c r="B112" s="7" t="s">
        <v>65847</v>
      </c>
      <c r="C112" s="7" t="s">
        <v>65970</v>
      </c>
      <c r="D112" s="7" t="s">
        <v>66097</v>
      </c>
      <c r="E112" s="7" t="s">
        <v>66224</v>
      </c>
    </row>
    <row r="113" spans="1:5" x14ac:dyDescent="0.2">
      <c r="A113" s="13" t="s">
        <v>65752</v>
      </c>
      <c r="B113" s="7" t="s">
        <v>65848</v>
      </c>
      <c r="C113" s="7" t="s">
        <v>65971</v>
      </c>
      <c r="D113" s="7" t="s">
        <v>66098</v>
      </c>
      <c r="E113" s="7" t="s">
        <v>66225</v>
      </c>
    </row>
    <row r="114" spans="1:5" x14ac:dyDescent="0.2">
      <c r="A114" s="13" t="s">
        <v>65752</v>
      </c>
      <c r="B114" s="7" t="s">
        <v>65848</v>
      </c>
      <c r="C114" s="7" t="s">
        <v>65972</v>
      </c>
      <c r="D114" s="7" t="s">
        <v>66099</v>
      </c>
      <c r="E114" s="7" t="s">
        <v>66226</v>
      </c>
    </row>
    <row r="115" spans="1:5" x14ac:dyDescent="0.2">
      <c r="A115" s="13" t="s">
        <v>65753</v>
      </c>
      <c r="B115" s="7" t="s">
        <v>65849</v>
      </c>
      <c r="C115" s="7" t="s">
        <v>65973</v>
      </c>
      <c r="D115" s="7" t="s">
        <v>66100</v>
      </c>
      <c r="E115" s="7" t="s">
        <v>66227</v>
      </c>
    </row>
    <row r="116" spans="1:5" x14ac:dyDescent="0.2">
      <c r="A116" s="13" t="s">
        <v>65753</v>
      </c>
      <c r="B116" s="7" t="s">
        <v>65849</v>
      </c>
      <c r="C116" s="7" t="s">
        <v>65974</v>
      </c>
      <c r="D116" s="7" t="s">
        <v>66101</v>
      </c>
      <c r="E116" s="7" t="s">
        <v>66228</v>
      </c>
    </row>
    <row r="117" spans="1:5" x14ac:dyDescent="0.2">
      <c r="A117" s="13" t="s">
        <v>65754</v>
      </c>
      <c r="B117" s="7" t="s">
        <v>65850</v>
      </c>
      <c r="C117" s="7" t="s">
        <v>65975</v>
      </c>
      <c r="D117" s="7" t="s">
        <v>66102</v>
      </c>
      <c r="E117" s="7" t="s">
        <v>66229</v>
      </c>
    </row>
    <row r="118" spans="1:5" x14ac:dyDescent="0.2">
      <c r="A118" s="13" t="s">
        <v>65755</v>
      </c>
      <c r="B118" s="7" t="s">
        <v>65851</v>
      </c>
      <c r="C118" s="7" t="s">
        <v>65976</v>
      </c>
      <c r="D118" s="7" t="s">
        <v>66103</v>
      </c>
      <c r="E118" s="7" t="s">
        <v>66230</v>
      </c>
    </row>
    <row r="119" spans="1:5" x14ac:dyDescent="0.2">
      <c r="A119" s="13" t="s">
        <v>65756</v>
      </c>
      <c r="B119" s="7" t="s">
        <v>65852</v>
      </c>
      <c r="C119" s="7" t="s">
        <v>65977</v>
      </c>
      <c r="D119" s="7" t="s">
        <v>66104</v>
      </c>
      <c r="E119" s="7" t="s">
        <v>66231</v>
      </c>
    </row>
    <row r="120" spans="1:5" x14ac:dyDescent="0.2">
      <c r="A120" s="13" t="s">
        <v>65756</v>
      </c>
      <c r="B120" s="7" t="s">
        <v>65852</v>
      </c>
      <c r="C120" s="7" t="s">
        <v>65978</v>
      </c>
      <c r="D120" s="7" t="s">
        <v>66105</v>
      </c>
      <c r="E120" s="7" t="s">
        <v>66232</v>
      </c>
    </row>
    <row r="121" spans="1:5" x14ac:dyDescent="0.2">
      <c r="A121" s="13" t="s">
        <v>65757</v>
      </c>
      <c r="B121" s="7" t="s">
        <v>65853</v>
      </c>
      <c r="C121" s="7" t="s">
        <v>65979</v>
      </c>
      <c r="D121" s="7" t="s">
        <v>66106</v>
      </c>
      <c r="E121" s="7" t="s">
        <v>66233</v>
      </c>
    </row>
    <row r="122" spans="1:5" x14ac:dyDescent="0.2">
      <c r="A122" s="13" t="s">
        <v>65758</v>
      </c>
      <c r="B122" s="7" t="s">
        <v>65854</v>
      </c>
      <c r="C122" s="7" t="s">
        <v>65980</v>
      </c>
      <c r="D122" s="7" t="s">
        <v>66107</v>
      </c>
      <c r="E122" s="7" t="s">
        <v>66234</v>
      </c>
    </row>
    <row r="123" spans="1:5" x14ac:dyDescent="0.2">
      <c r="A123" s="13" t="s">
        <v>65759</v>
      </c>
      <c r="B123" s="7" t="s">
        <v>65855</v>
      </c>
      <c r="C123" s="7" t="s">
        <v>65981</v>
      </c>
      <c r="D123" s="7" t="s">
        <v>66108</v>
      </c>
      <c r="E123" s="7" t="s">
        <v>66235</v>
      </c>
    </row>
    <row r="124" spans="1:5" x14ac:dyDescent="0.2">
      <c r="A124" s="13" t="s">
        <v>65760</v>
      </c>
      <c r="B124" s="7" t="s">
        <v>65856</v>
      </c>
      <c r="C124" s="7" t="s">
        <v>65982</v>
      </c>
      <c r="D124" s="7" t="s">
        <v>66109</v>
      </c>
      <c r="E124" s="7" t="s">
        <v>66236</v>
      </c>
    </row>
    <row r="125" spans="1:5" x14ac:dyDescent="0.2">
      <c r="A125" s="13" t="s">
        <v>65760</v>
      </c>
      <c r="B125" s="7" t="s">
        <v>65856</v>
      </c>
      <c r="C125" s="7" t="s">
        <v>65983</v>
      </c>
      <c r="D125" s="7" t="s">
        <v>66110</v>
      </c>
      <c r="E125" s="7" t="s">
        <v>66237</v>
      </c>
    </row>
    <row r="126" spans="1:5" x14ac:dyDescent="0.2">
      <c r="A126" s="13" t="s">
        <v>65761</v>
      </c>
      <c r="B126" s="7" t="s">
        <v>65857</v>
      </c>
      <c r="C126" s="7" t="s">
        <v>65984</v>
      </c>
      <c r="D126" s="7" t="s">
        <v>66111</v>
      </c>
      <c r="E126" s="7" t="s">
        <v>66238</v>
      </c>
    </row>
    <row r="127" spans="1:5" x14ac:dyDescent="0.2">
      <c r="A127" s="13" t="s">
        <v>65762</v>
      </c>
      <c r="B127" s="7" t="s">
        <v>65858</v>
      </c>
      <c r="C127" s="7" t="s">
        <v>65985</v>
      </c>
      <c r="D127" s="7" t="s">
        <v>66112</v>
      </c>
      <c r="E127" s="7" t="s">
        <v>66239</v>
      </c>
    </row>
    <row r="128" spans="1:5" x14ac:dyDescent="0.2">
      <c r="A128" s="13" t="s">
        <v>65763</v>
      </c>
      <c r="B128" s="7" t="s">
        <v>65859</v>
      </c>
      <c r="C128" s="7" t="s">
        <v>65986</v>
      </c>
      <c r="D128" s="7" t="s">
        <v>66113</v>
      </c>
      <c r="E128" s="7" t="s">
        <v>66240</v>
      </c>
    </row>
  </sheetData>
  <conditionalFormatting sqref="A1:A1048576">
    <cfRule type="beginsWith" dxfId="447" priority="1" operator="beginsWith" text="he">
      <formula>LEFT(A1,LEN("he"))="he"</formula>
    </cfRule>
    <cfRule type="beginsWith" dxfId="446" priority="2" operator="beginsWith" text="pe">
      <formula>LEFT(A1,LEN("pe"))="pe"</formula>
    </cfRule>
    <cfRule type="beginsWith" dxfId="445" priority="3" operator="beginsWith" text="ppub_i">
      <formula>LEFT(A1,LEN("ppub_i"))="ppub_i"</formula>
    </cfRule>
    <cfRule type="beginsWith" dxfId="444" priority="4" operator="beginsWith" text="hpub_a">
      <formula>LEFT(A1,LEN("hpub_a"))="hpub_a"</formula>
    </cfRule>
    <cfRule type="beginsWith" dxfId="443" priority="5" operator="beginsWith" text="hpub_u">
      <formula>LEFT(A1,LEN("hpub_u"))="hpub_u"</formula>
    </cfRule>
    <cfRule type="beginsWith" dxfId="442" priority="6" operator="beginsWith" text="hpub_i">
      <formula>LEFT(A1,LEN("hpub_i"))="hpub_i"</formula>
    </cfRule>
    <cfRule type="beginsWith" dxfId="441" priority="9" operator="beginsWith" text="hi">
      <formula>LEFT(A1,LEN("hi"))="hi"</formula>
    </cfRule>
    <cfRule type="beginsWith" dxfId="440" priority="10" stopIfTrue="1" operator="beginsWith" text="pi">
      <formula>LEFT(A1,LEN("pi"))="pi"</formula>
    </cfRule>
    <cfRule type="expression" dxfId="439" priority="11" stopIfTrue="1">
      <formula>LEFT(A1,LEN("hx"))="hx"</formula>
    </cfRule>
    <cfRule type="expression" dxfId="438" priority="12" stopIfTrue="1">
      <formula>LEFT(A1,LEN("px"))="px"</formula>
    </cfRule>
    <cfRule type="expression" dxfId="437" priority="13" stopIfTrue="1">
      <formula>LEFT(A1,LEN("hc"))="hc"</formula>
    </cfRule>
  </conditionalFormatting>
  <conditionalFormatting sqref="A1:XFD1048576">
    <cfRule type="containsBlanks" dxfId="436" priority="7">
      <formula>LEN(TRIM(A1))=0</formula>
    </cfRule>
  </conditionalFormatting>
  <conditionalFormatting sqref="A2:XFD2">
    <cfRule type="notContainsBlanks" dxfId="435" priority="8">
      <formula>LEN(TRIM(A2))&gt;0</formula>
    </cfRule>
  </conditionalFormatting>
  <conditionalFormatting sqref="B3:EM265">
    <cfRule type="expression" dxfId="434" priority="16">
      <formula>$A3&lt;&gt;$A4</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dimension ref="A1:BJ156"/>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67674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66242</v>
      </c>
      <c r="B2" s="1" t="s">
        <v>66338</v>
      </c>
      <c r="C2" s="1" t="s">
        <v>66434</v>
      </c>
      <c r="D2" s="1" t="s">
        <v>66589</v>
      </c>
      <c r="E2" s="1" t="s">
        <v>66744</v>
      </c>
      <c r="F2" s="1" t="s">
        <v>66899</v>
      </c>
      <c r="G2" s="1" t="s">
        <v>67054</v>
      </c>
      <c r="H2" s="1" t="s">
        <v>67209</v>
      </c>
      <c r="I2" s="1" t="s">
        <v>67364</v>
      </c>
      <c r="J2" s="1" t="s">
        <v>67519</v>
      </c>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66243</v>
      </c>
      <c r="B3" s="7" t="s">
        <v>66339</v>
      </c>
      <c r="C3" s="7" t="s">
        <v>66435</v>
      </c>
      <c r="D3" s="7" t="s">
        <v>66590</v>
      </c>
      <c r="E3" s="7" t="s">
        <v>66745</v>
      </c>
      <c r="F3" s="7" t="s">
        <v>66900</v>
      </c>
      <c r="G3" s="7" t="s">
        <v>67055</v>
      </c>
      <c r="H3" s="7" t="s">
        <v>67210</v>
      </c>
      <c r="I3" s="7" t="s">
        <v>67365</v>
      </c>
      <c r="J3" s="7" t="s">
        <v>67520</v>
      </c>
    </row>
    <row r="4" spans="1:62" x14ac:dyDescent="0.2">
      <c r="A4" s="13" t="s">
        <v>66244</v>
      </c>
      <c r="B4" s="7" t="s">
        <v>66340</v>
      </c>
      <c r="C4" s="7" t="s">
        <v>66436</v>
      </c>
      <c r="D4" s="7" t="s">
        <v>66591</v>
      </c>
      <c r="E4" s="7" t="s">
        <v>66746</v>
      </c>
      <c r="F4" s="7" t="s">
        <v>66901</v>
      </c>
      <c r="G4" s="7" t="s">
        <v>67056</v>
      </c>
      <c r="H4" s="7" t="s">
        <v>67211</v>
      </c>
      <c r="I4" s="7" t="s">
        <v>67366</v>
      </c>
      <c r="J4" s="7" t="s">
        <v>67521</v>
      </c>
    </row>
    <row r="5" spans="1:62" x14ac:dyDescent="0.2">
      <c r="A5" s="13" t="s">
        <v>66245</v>
      </c>
      <c r="B5" s="7" t="s">
        <v>66341</v>
      </c>
      <c r="C5" s="7" t="s">
        <v>66437</v>
      </c>
      <c r="D5" s="7" t="s">
        <v>66592</v>
      </c>
      <c r="E5" s="7" t="s">
        <v>66747</v>
      </c>
      <c r="F5" s="7" t="s">
        <v>66902</v>
      </c>
      <c r="G5" s="7" t="s">
        <v>67057</v>
      </c>
      <c r="H5" s="7" t="s">
        <v>67212</v>
      </c>
      <c r="I5" s="7" t="s">
        <v>67367</v>
      </c>
      <c r="J5" s="7" t="s">
        <v>67522</v>
      </c>
    </row>
    <row r="6" spans="1:62" x14ac:dyDescent="0.2">
      <c r="A6" s="13" t="s">
        <v>66245</v>
      </c>
      <c r="B6" s="7" t="s">
        <v>66341</v>
      </c>
      <c r="C6" s="7" t="s">
        <v>66438</v>
      </c>
      <c r="D6" s="7" t="s">
        <v>66593</v>
      </c>
      <c r="E6" s="7" t="s">
        <v>66748</v>
      </c>
      <c r="F6" s="7" t="s">
        <v>66903</v>
      </c>
      <c r="G6" s="7" t="s">
        <v>67058</v>
      </c>
      <c r="H6" s="7" t="s">
        <v>67213</v>
      </c>
      <c r="I6" s="7" t="s">
        <v>67368</v>
      </c>
      <c r="J6" s="7" t="s">
        <v>67523</v>
      </c>
    </row>
    <row r="7" spans="1:62" x14ac:dyDescent="0.2">
      <c r="A7" s="13" t="s">
        <v>66246</v>
      </c>
      <c r="B7" s="7" t="s">
        <v>66342</v>
      </c>
      <c r="C7" s="7" t="s">
        <v>66439</v>
      </c>
      <c r="D7" s="7" t="s">
        <v>66594</v>
      </c>
      <c r="E7" s="7" t="s">
        <v>66749</v>
      </c>
      <c r="F7" s="7" t="s">
        <v>66904</v>
      </c>
      <c r="G7" s="7" t="s">
        <v>67059</v>
      </c>
      <c r="H7" s="7" t="s">
        <v>67214</v>
      </c>
      <c r="I7" s="7" t="s">
        <v>67369</v>
      </c>
      <c r="J7" s="7" t="s">
        <v>67524</v>
      </c>
    </row>
    <row r="8" spans="1:62" x14ac:dyDescent="0.2">
      <c r="A8" s="13" t="s">
        <v>66246</v>
      </c>
      <c r="B8" s="7" t="s">
        <v>66342</v>
      </c>
      <c r="C8" s="7" t="s">
        <v>66440</v>
      </c>
      <c r="D8" s="7" t="s">
        <v>66595</v>
      </c>
      <c r="E8" s="7" t="s">
        <v>66750</v>
      </c>
      <c r="F8" s="7" t="s">
        <v>66905</v>
      </c>
      <c r="G8" s="7" t="s">
        <v>67060</v>
      </c>
      <c r="H8" s="7" t="s">
        <v>67215</v>
      </c>
      <c r="I8" s="7" t="s">
        <v>67370</v>
      </c>
      <c r="J8" s="7" t="s">
        <v>67525</v>
      </c>
    </row>
    <row r="9" spans="1:62" x14ac:dyDescent="0.2">
      <c r="A9" s="13" t="s">
        <v>66246</v>
      </c>
      <c r="B9" s="7" t="s">
        <v>66342</v>
      </c>
      <c r="C9" s="7" t="s">
        <v>66441</v>
      </c>
      <c r="D9" s="7" t="s">
        <v>66596</v>
      </c>
      <c r="E9" s="7" t="s">
        <v>66751</v>
      </c>
      <c r="F9" s="7" t="s">
        <v>66906</v>
      </c>
      <c r="G9" s="7" t="s">
        <v>67061</v>
      </c>
      <c r="H9" s="7" t="s">
        <v>67216</v>
      </c>
      <c r="I9" s="7" t="s">
        <v>67371</v>
      </c>
      <c r="J9" s="7" t="s">
        <v>67526</v>
      </c>
    </row>
    <row r="10" spans="1:62" x14ac:dyDescent="0.2">
      <c r="A10" s="13" t="s">
        <v>66246</v>
      </c>
      <c r="B10" s="7" t="s">
        <v>66342</v>
      </c>
      <c r="C10" s="7" t="s">
        <v>66442</v>
      </c>
      <c r="D10" s="7" t="s">
        <v>66597</v>
      </c>
      <c r="E10" s="7" t="s">
        <v>66752</v>
      </c>
      <c r="F10" s="7" t="s">
        <v>66907</v>
      </c>
      <c r="G10" s="7" t="s">
        <v>67062</v>
      </c>
      <c r="H10" s="7" t="s">
        <v>67217</v>
      </c>
      <c r="I10" s="7" t="s">
        <v>67372</v>
      </c>
      <c r="J10" s="7" t="s">
        <v>67527</v>
      </c>
    </row>
    <row r="11" spans="1:62" x14ac:dyDescent="0.2">
      <c r="A11" s="13" t="s">
        <v>66246</v>
      </c>
      <c r="B11" s="7" t="s">
        <v>66342</v>
      </c>
      <c r="C11" s="7" t="s">
        <v>66443</v>
      </c>
      <c r="D11" s="7" t="s">
        <v>66598</v>
      </c>
      <c r="E11" s="7" t="s">
        <v>66753</v>
      </c>
      <c r="F11" s="7" t="s">
        <v>66908</v>
      </c>
      <c r="G11" s="7" t="s">
        <v>67063</v>
      </c>
      <c r="H11" s="7" t="s">
        <v>67218</v>
      </c>
      <c r="I11" s="7" t="s">
        <v>67373</v>
      </c>
      <c r="J11" s="7" t="s">
        <v>67528</v>
      </c>
    </row>
    <row r="12" spans="1:62" x14ac:dyDescent="0.2">
      <c r="A12" s="13" t="s">
        <v>66246</v>
      </c>
      <c r="B12" s="7" t="s">
        <v>66342</v>
      </c>
      <c r="C12" s="7" t="s">
        <v>66444</v>
      </c>
      <c r="D12" s="7" t="s">
        <v>66599</v>
      </c>
      <c r="E12" s="7" t="s">
        <v>66754</v>
      </c>
      <c r="F12" s="7" t="s">
        <v>66909</v>
      </c>
      <c r="G12" s="7" t="s">
        <v>67064</v>
      </c>
      <c r="H12" s="7" t="s">
        <v>67219</v>
      </c>
      <c r="I12" s="7" t="s">
        <v>67374</v>
      </c>
      <c r="J12" s="7" t="s">
        <v>67529</v>
      </c>
    </row>
    <row r="13" spans="1:62" x14ac:dyDescent="0.2">
      <c r="A13" s="13" t="s">
        <v>66246</v>
      </c>
      <c r="B13" s="7" t="s">
        <v>66342</v>
      </c>
      <c r="C13" s="7" t="s">
        <v>66445</v>
      </c>
      <c r="D13" s="7" t="s">
        <v>66600</v>
      </c>
      <c r="E13" s="7" t="s">
        <v>66755</v>
      </c>
      <c r="F13" s="7" t="s">
        <v>66910</v>
      </c>
      <c r="G13" s="7" t="s">
        <v>67065</v>
      </c>
      <c r="H13" s="7" t="s">
        <v>67220</v>
      </c>
      <c r="I13" s="7" t="s">
        <v>67375</v>
      </c>
      <c r="J13" s="7" t="s">
        <v>67530</v>
      </c>
    </row>
    <row r="14" spans="1:62" x14ac:dyDescent="0.2">
      <c r="A14" s="13" t="s">
        <v>66246</v>
      </c>
      <c r="B14" s="7" t="s">
        <v>66342</v>
      </c>
      <c r="C14" s="7" t="s">
        <v>66446</v>
      </c>
      <c r="D14" s="7" t="s">
        <v>66601</v>
      </c>
      <c r="E14" s="7" t="s">
        <v>66756</v>
      </c>
      <c r="F14" s="7" t="s">
        <v>66911</v>
      </c>
      <c r="G14" s="7" t="s">
        <v>67066</v>
      </c>
      <c r="H14" s="7" t="s">
        <v>67221</v>
      </c>
      <c r="I14" s="7" t="s">
        <v>67376</v>
      </c>
      <c r="J14" s="7" t="s">
        <v>67531</v>
      </c>
    </row>
    <row r="15" spans="1:62" x14ac:dyDescent="0.2">
      <c r="A15" s="13" t="s">
        <v>66247</v>
      </c>
      <c r="B15" s="7" t="s">
        <v>66343</v>
      </c>
      <c r="C15" s="7" t="s">
        <v>66447</v>
      </c>
      <c r="D15" s="7" t="s">
        <v>66602</v>
      </c>
      <c r="E15" s="7" t="s">
        <v>66757</v>
      </c>
      <c r="F15" s="7" t="s">
        <v>66912</v>
      </c>
      <c r="G15" s="7" t="s">
        <v>67067</v>
      </c>
      <c r="H15" s="7" t="s">
        <v>67222</v>
      </c>
      <c r="I15" s="7" t="s">
        <v>67377</v>
      </c>
      <c r="J15" s="7" t="s">
        <v>67532</v>
      </c>
    </row>
    <row r="16" spans="1:62" x14ac:dyDescent="0.2">
      <c r="A16" s="13" t="s">
        <v>66247</v>
      </c>
      <c r="B16" s="7" t="s">
        <v>66343</v>
      </c>
      <c r="C16" s="7" t="s">
        <v>66448</v>
      </c>
      <c r="D16" s="7" t="s">
        <v>66603</v>
      </c>
      <c r="E16" s="7" t="s">
        <v>66758</v>
      </c>
      <c r="F16" s="7" t="s">
        <v>66913</v>
      </c>
      <c r="G16" s="7" t="s">
        <v>67068</v>
      </c>
      <c r="H16" s="7" t="s">
        <v>67223</v>
      </c>
      <c r="I16" s="7" t="s">
        <v>67378</v>
      </c>
      <c r="J16" s="7" t="s">
        <v>67533</v>
      </c>
    </row>
    <row r="17" spans="1:10" x14ac:dyDescent="0.2">
      <c r="A17" s="13" t="s">
        <v>66247</v>
      </c>
      <c r="B17" s="7" t="s">
        <v>66343</v>
      </c>
      <c r="C17" s="7" t="s">
        <v>66449</v>
      </c>
      <c r="D17" s="7" t="s">
        <v>66604</v>
      </c>
      <c r="E17" s="7" t="s">
        <v>66759</v>
      </c>
      <c r="F17" s="7" t="s">
        <v>66914</v>
      </c>
      <c r="G17" s="7" t="s">
        <v>67069</v>
      </c>
      <c r="H17" s="7" t="s">
        <v>67224</v>
      </c>
      <c r="I17" s="7" t="s">
        <v>67379</v>
      </c>
      <c r="J17" s="7" t="s">
        <v>67534</v>
      </c>
    </row>
    <row r="18" spans="1:10" x14ac:dyDescent="0.2">
      <c r="A18" s="13" t="s">
        <v>66247</v>
      </c>
      <c r="B18" s="7" t="s">
        <v>66343</v>
      </c>
      <c r="C18" s="7" t="s">
        <v>66450</v>
      </c>
      <c r="D18" s="7" t="s">
        <v>66605</v>
      </c>
      <c r="E18" s="7" t="s">
        <v>66760</v>
      </c>
      <c r="F18" s="7" t="s">
        <v>66915</v>
      </c>
      <c r="G18" s="7" t="s">
        <v>67070</v>
      </c>
      <c r="H18" s="7" t="s">
        <v>67225</v>
      </c>
      <c r="I18" s="7" t="s">
        <v>67380</v>
      </c>
      <c r="J18" s="7" t="s">
        <v>67535</v>
      </c>
    </row>
    <row r="19" spans="1:10" x14ac:dyDescent="0.2">
      <c r="A19" s="13" t="s">
        <v>66248</v>
      </c>
      <c r="B19" s="7" t="s">
        <v>66344</v>
      </c>
      <c r="C19" s="7" t="s">
        <v>66451</v>
      </c>
      <c r="D19" s="7" t="s">
        <v>66606</v>
      </c>
      <c r="E19" s="7" t="s">
        <v>66761</v>
      </c>
      <c r="F19" s="7" t="s">
        <v>66916</v>
      </c>
      <c r="G19" s="7" t="s">
        <v>67071</v>
      </c>
      <c r="H19" s="7" t="s">
        <v>67226</v>
      </c>
      <c r="I19" s="7" t="s">
        <v>67381</v>
      </c>
      <c r="J19" s="7" t="s">
        <v>67536</v>
      </c>
    </row>
    <row r="20" spans="1:10" x14ac:dyDescent="0.2">
      <c r="A20" s="13" t="s">
        <v>66248</v>
      </c>
      <c r="B20" s="7" t="s">
        <v>66344</v>
      </c>
      <c r="C20" s="7" t="s">
        <v>66452</v>
      </c>
      <c r="D20" s="7" t="s">
        <v>66607</v>
      </c>
      <c r="E20" s="7" t="s">
        <v>66762</v>
      </c>
      <c r="F20" s="7" t="s">
        <v>66917</v>
      </c>
      <c r="G20" s="7" t="s">
        <v>67072</v>
      </c>
      <c r="H20" s="7" t="s">
        <v>67227</v>
      </c>
      <c r="I20" s="7" t="s">
        <v>67382</v>
      </c>
      <c r="J20" s="7" t="s">
        <v>67537</v>
      </c>
    </row>
    <row r="21" spans="1:10" x14ac:dyDescent="0.2">
      <c r="A21" s="13" t="s">
        <v>66248</v>
      </c>
      <c r="B21" s="7" t="s">
        <v>66344</v>
      </c>
      <c r="C21" s="7" t="s">
        <v>66453</v>
      </c>
      <c r="D21" s="7" t="s">
        <v>66608</v>
      </c>
      <c r="E21" s="7" t="s">
        <v>66763</v>
      </c>
      <c r="F21" s="7" t="s">
        <v>66918</v>
      </c>
      <c r="G21" s="7" t="s">
        <v>67073</v>
      </c>
      <c r="H21" s="7" t="s">
        <v>67228</v>
      </c>
      <c r="I21" s="7" t="s">
        <v>67383</v>
      </c>
      <c r="J21" s="7" t="s">
        <v>67538</v>
      </c>
    </row>
    <row r="22" spans="1:10" x14ac:dyDescent="0.2">
      <c r="A22" s="13" t="s">
        <v>66249</v>
      </c>
      <c r="B22" s="7" t="s">
        <v>66345</v>
      </c>
      <c r="C22" s="7" t="s">
        <v>66454</v>
      </c>
      <c r="D22" s="7" t="s">
        <v>66609</v>
      </c>
      <c r="E22" s="7" t="s">
        <v>66764</v>
      </c>
      <c r="F22" s="7" t="s">
        <v>66919</v>
      </c>
      <c r="G22" s="7" t="s">
        <v>67074</v>
      </c>
      <c r="H22" s="7" t="s">
        <v>67229</v>
      </c>
      <c r="I22" s="7" t="s">
        <v>67384</v>
      </c>
      <c r="J22" s="7" t="s">
        <v>67539</v>
      </c>
    </row>
    <row r="23" spans="1:10" x14ac:dyDescent="0.2">
      <c r="A23" s="13" t="s">
        <v>66249</v>
      </c>
      <c r="B23" s="7" t="s">
        <v>66345</v>
      </c>
      <c r="C23" s="7" t="s">
        <v>66455</v>
      </c>
      <c r="D23" s="7" t="s">
        <v>66610</v>
      </c>
      <c r="E23" s="7" t="s">
        <v>66765</v>
      </c>
      <c r="F23" s="7" t="s">
        <v>66920</v>
      </c>
      <c r="G23" s="7" t="s">
        <v>67075</v>
      </c>
      <c r="H23" s="7" t="s">
        <v>67230</v>
      </c>
      <c r="I23" s="7" t="s">
        <v>67385</v>
      </c>
      <c r="J23" s="7" t="s">
        <v>67540</v>
      </c>
    </row>
    <row r="24" spans="1:10" x14ac:dyDescent="0.2">
      <c r="A24" s="13" t="s">
        <v>66249</v>
      </c>
      <c r="B24" s="7" t="s">
        <v>66345</v>
      </c>
      <c r="C24" s="7" t="s">
        <v>66456</v>
      </c>
      <c r="D24" s="7" t="s">
        <v>66611</v>
      </c>
      <c r="E24" s="7" t="s">
        <v>66766</v>
      </c>
      <c r="F24" s="7" t="s">
        <v>66921</v>
      </c>
      <c r="G24" s="7" t="s">
        <v>67076</v>
      </c>
      <c r="H24" s="7" t="s">
        <v>67231</v>
      </c>
      <c r="I24" s="7" t="s">
        <v>67386</v>
      </c>
      <c r="J24" s="7" t="s">
        <v>67541</v>
      </c>
    </row>
    <row r="25" spans="1:10" x14ac:dyDescent="0.2">
      <c r="A25" s="13" t="s">
        <v>66249</v>
      </c>
      <c r="B25" s="7" t="s">
        <v>66345</v>
      </c>
      <c r="C25" s="7" t="s">
        <v>66457</v>
      </c>
      <c r="D25" s="7" t="s">
        <v>66612</v>
      </c>
      <c r="E25" s="7" t="s">
        <v>66767</v>
      </c>
      <c r="F25" s="7" t="s">
        <v>66922</v>
      </c>
      <c r="G25" s="7" t="s">
        <v>67077</v>
      </c>
      <c r="H25" s="7" t="s">
        <v>67232</v>
      </c>
      <c r="I25" s="7" t="s">
        <v>67387</v>
      </c>
      <c r="J25" s="7" t="s">
        <v>67542</v>
      </c>
    </row>
    <row r="26" spans="1:10" x14ac:dyDescent="0.2">
      <c r="A26" s="13" t="s">
        <v>66249</v>
      </c>
      <c r="B26" s="7" t="s">
        <v>66345</v>
      </c>
      <c r="C26" s="7" t="s">
        <v>66458</v>
      </c>
      <c r="D26" s="7" t="s">
        <v>66613</v>
      </c>
      <c r="E26" s="7" t="s">
        <v>66768</v>
      </c>
      <c r="F26" s="7" t="s">
        <v>66923</v>
      </c>
      <c r="G26" s="7" t="s">
        <v>67078</v>
      </c>
      <c r="H26" s="7" t="s">
        <v>67233</v>
      </c>
      <c r="I26" s="7" t="s">
        <v>67388</v>
      </c>
      <c r="J26" s="7" t="s">
        <v>67543</v>
      </c>
    </row>
    <row r="27" spans="1:10" x14ac:dyDescent="0.2">
      <c r="A27" s="13" t="s">
        <v>66250</v>
      </c>
      <c r="B27" s="7" t="s">
        <v>66346</v>
      </c>
      <c r="C27" s="7" t="s">
        <v>66459</v>
      </c>
      <c r="D27" s="7" t="s">
        <v>66614</v>
      </c>
      <c r="E27" s="7" t="s">
        <v>66769</v>
      </c>
      <c r="F27" s="7" t="s">
        <v>66924</v>
      </c>
      <c r="G27" s="7" t="s">
        <v>67079</v>
      </c>
      <c r="H27" s="7" t="s">
        <v>67234</v>
      </c>
      <c r="I27" s="7" t="s">
        <v>67389</v>
      </c>
      <c r="J27" s="7" t="s">
        <v>67544</v>
      </c>
    </row>
    <row r="28" spans="1:10" x14ac:dyDescent="0.2">
      <c r="A28" s="13" t="s">
        <v>66251</v>
      </c>
      <c r="B28" s="7" t="s">
        <v>66347</v>
      </c>
      <c r="C28" s="7" t="s">
        <v>66460</v>
      </c>
      <c r="D28" s="7" t="s">
        <v>66615</v>
      </c>
      <c r="E28" s="7" t="s">
        <v>66770</v>
      </c>
      <c r="F28" s="7" t="s">
        <v>66925</v>
      </c>
      <c r="G28" s="7" t="s">
        <v>67080</v>
      </c>
      <c r="H28" s="7" t="s">
        <v>67235</v>
      </c>
      <c r="I28" s="7" t="s">
        <v>67390</v>
      </c>
      <c r="J28" s="7" t="s">
        <v>67545</v>
      </c>
    </row>
    <row r="29" spans="1:10" x14ac:dyDescent="0.2">
      <c r="A29" s="13" t="s">
        <v>66251</v>
      </c>
      <c r="B29" s="7" t="s">
        <v>66347</v>
      </c>
      <c r="C29" s="7" t="s">
        <v>66461</v>
      </c>
      <c r="D29" s="7" t="s">
        <v>66616</v>
      </c>
      <c r="E29" s="7" t="s">
        <v>66771</v>
      </c>
      <c r="F29" s="7" t="s">
        <v>66926</v>
      </c>
      <c r="G29" s="7" t="s">
        <v>67081</v>
      </c>
      <c r="H29" s="7" t="s">
        <v>67236</v>
      </c>
      <c r="I29" s="7" t="s">
        <v>67391</v>
      </c>
      <c r="J29" s="7" t="s">
        <v>67546</v>
      </c>
    </row>
    <row r="30" spans="1:10" x14ac:dyDescent="0.2">
      <c r="A30" s="13" t="s">
        <v>66251</v>
      </c>
      <c r="B30" s="7" t="s">
        <v>66347</v>
      </c>
      <c r="C30" s="7" t="s">
        <v>66462</v>
      </c>
      <c r="D30" s="7" t="s">
        <v>66617</v>
      </c>
      <c r="E30" s="7" t="s">
        <v>66772</v>
      </c>
      <c r="F30" s="7" t="s">
        <v>66927</v>
      </c>
      <c r="G30" s="7" t="s">
        <v>67082</v>
      </c>
      <c r="H30" s="7" t="s">
        <v>67237</v>
      </c>
      <c r="I30" s="7" t="s">
        <v>67392</v>
      </c>
      <c r="J30" s="7" t="s">
        <v>67547</v>
      </c>
    </row>
    <row r="31" spans="1:10" x14ac:dyDescent="0.2">
      <c r="A31" s="13" t="s">
        <v>66252</v>
      </c>
      <c r="B31" s="7" t="s">
        <v>66348</v>
      </c>
      <c r="C31" s="7" t="s">
        <v>66463</v>
      </c>
      <c r="D31" s="7" t="s">
        <v>66618</v>
      </c>
      <c r="E31" s="7" t="s">
        <v>66773</v>
      </c>
      <c r="F31" s="7" t="s">
        <v>66928</v>
      </c>
      <c r="G31" s="7" t="s">
        <v>67083</v>
      </c>
      <c r="H31" s="7" t="s">
        <v>67238</v>
      </c>
      <c r="I31" s="7" t="s">
        <v>67393</v>
      </c>
      <c r="J31" s="7" t="s">
        <v>67548</v>
      </c>
    </row>
    <row r="32" spans="1:10" x14ac:dyDescent="0.2">
      <c r="A32" s="13" t="s">
        <v>66253</v>
      </c>
      <c r="B32" s="7" t="s">
        <v>66349</v>
      </c>
      <c r="C32" s="7" t="s">
        <v>66464</v>
      </c>
      <c r="D32" s="7" t="s">
        <v>66619</v>
      </c>
      <c r="E32" s="7" t="s">
        <v>66774</v>
      </c>
      <c r="F32" s="7" t="s">
        <v>66929</v>
      </c>
      <c r="G32" s="7" t="s">
        <v>67084</v>
      </c>
      <c r="H32" s="7" t="s">
        <v>67239</v>
      </c>
      <c r="I32" s="7" t="s">
        <v>67394</v>
      </c>
      <c r="J32" s="7" t="s">
        <v>67549</v>
      </c>
    </row>
    <row r="33" spans="1:10" x14ac:dyDescent="0.2">
      <c r="A33" s="13" t="s">
        <v>66253</v>
      </c>
      <c r="B33" s="7" t="s">
        <v>66349</v>
      </c>
      <c r="C33" s="7" t="s">
        <v>66465</v>
      </c>
      <c r="D33" s="7" t="s">
        <v>66620</v>
      </c>
      <c r="E33" s="7" t="s">
        <v>66775</v>
      </c>
      <c r="F33" s="7" t="s">
        <v>66930</v>
      </c>
      <c r="G33" s="7" t="s">
        <v>67085</v>
      </c>
      <c r="H33" s="7" t="s">
        <v>67240</v>
      </c>
      <c r="I33" s="7" t="s">
        <v>67395</v>
      </c>
      <c r="J33" s="7" t="s">
        <v>67550</v>
      </c>
    </row>
    <row r="34" spans="1:10" x14ac:dyDescent="0.2">
      <c r="A34" s="13" t="s">
        <v>66254</v>
      </c>
      <c r="B34" s="7" t="s">
        <v>66350</v>
      </c>
      <c r="C34" s="7" t="s">
        <v>66466</v>
      </c>
      <c r="D34" s="7" t="s">
        <v>66621</v>
      </c>
      <c r="E34" s="7" t="s">
        <v>66776</v>
      </c>
      <c r="F34" s="7" t="s">
        <v>66931</v>
      </c>
      <c r="G34" s="7" t="s">
        <v>67086</v>
      </c>
      <c r="H34" s="7" t="s">
        <v>67241</v>
      </c>
      <c r="I34" s="7" t="s">
        <v>67396</v>
      </c>
      <c r="J34" s="7" t="s">
        <v>67551</v>
      </c>
    </row>
    <row r="35" spans="1:10" x14ac:dyDescent="0.2">
      <c r="A35" s="13" t="s">
        <v>66255</v>
      </c>
      <c r="B35" s="7" t="s">
        <v>66351</v>
      </c>
      <c r="C35" s="7" t="s">
        <v>66467</v>
      </c>
      <c r="D35" s="7" t="s">
        <v>66622</v>
      </c>
      <c r="E35" s="7" t="s">
        <v>66777</v>
      </c>
      <c r="F35" s="7" t="s">
        <v>66932</v>
      </c>
      <c r="G35" s="7" t="s">
        <v>67087</v>
      </c>
      <c r="H35" s="7" t="s">
        <v>67242</v>
      </c>
      <c r="I35" s="7" t="s">
        <v>67397</v>
      </c>
      <c r="J35" s="7" t="s">
        <v>67552</v>
      </c>
    </row>
    <row r="36" spans="1:10" x14ac:dyDescent="0.2">
      <c r="A36" s="13" t="s">
        <v>66255</v>
      </c>
      <c r="B36" s="7" t="s">
        <v>66351</v>
      </c>
      <c r="C36" s="7" t="s">
        <v>66468</v>
      </c>
      <c r="D36" s="7" t="s">
        <v>66623</v>
      </c>
      <c r="E36" s="7" t="s">
        <v>66778</v>
      </c>
      <c r="F36" s="7" t="s">
        <v>66933</v>
      </c>
      <c r="G36" s="7" t="s">
        <v>67088</v>
      </c>
      <c r="H36" s="7" t="s">
        <v>67243</v>
      </c>
      <c r="I36" s="7" t="s">
        <v>67398</v>
      </c>
      <c r="J36" s="7" t="s">
        <v>67553</v>
      </c>
    </row>
    <row r="37" spans="1:10" x14ac:dyDescent="0.2">
      <c r="A37" s="13" t="s">
        <v>66255</v>
      </c>
      <c r="B37" s="7" t="s">
        <v>66351</v>
      </c>
      <c r="C37" s="7" t="s">
        <v>66469</v>
      </c>
      <c r="D37" s="7" t="s">
        <v>66624</v>
      </c>
      <c r="E37" s="7" t="s">
        <v>66779</v>
      </c>
      <c r="F37" s="7" t="s">
        <v>66934</v>
      </c>
      <c r="G37" s="7" t="s">
        <v>67089</v>
      </c>
      <c r="H37" s="7" t="s">
        <v>67244</v>
      </c>
      <c r="I37" s="7" t="s">
        <v>67399</v>
      </c>
      <c r="J37" s="7" t="s">
        <v>67554</v>
      </c>
    </row>
    <row r="38" spans="1:10" x14ac:dyDescent="0.2">
      <c r="A38" s="13" t="s">
        <v>66255</v>
      </c>
      <c r="B38" s="7" t="s">
        <v>66351</v>
      </c>
      <c r="C38" s="7" t="s">
        <v>66470</v>
      </c>
      <c r="D38" s="7" t="s">
        <v>66625</v>
      </c>
      <c r="E38" s="7" t="s">
        <v>66780</v>
      </c>
      <c r="F38" s="7" t="s">
        <v>66935</v>
      </c>
      <c r="G38" s="7" t="s">
        <v>67090</v>
      </c>
      <c r="H38" s="7" t="s">
        <v>67245</v>
      </c>
      <c r="I38" s="7" t="s">
        <v>67400</v>
      </c>
      <c r="J38" s="7" t="s">
        <v>67555</v>
      </c>
    </row>
    <row r="39" spans="1:10" x14ac:dyDescent="0.2">
      <c r="A39" s="13" t="s">
        <v>66255</v>
      </c>
      <c r="B39" s="7" t="s">
        <v>66351</v>
      </c>
      <c r="C39" s="7" t="s">
        <v>66471</v>
      </c>
      <c r="D39" s="7" t="s">
        <v>66626</v>
      </c>
      <c r="E39" s="7" t="s">
        <v>66781</v>
      </c>
      <c r="F39" s="7" t="s">
        <v>66936</v>
      </c>
      <c r="G39" s="7" t="s">
        <v>67091</v>
      </c>
      <c r="H39" s="7" t="s">
        <v>67246</v>
      </c>
      <c r="I39" s="7" t="s">
        <v>67401</v>
      </c>
      <c r="J39" s="7" t="s">
        <v>67556</v>
      </c>
    </row>
    <row r="40" spans="1:10" x14ac:dyDescent="0.2">
      <c r="A40" s="13" t="s">
        <v>66256</v>
      </c>
      <c r="B40" s="7" t="s">
        <v>66352</v>
      </c>
      <c r="C40" s="7" t="s">
        <v>66472</v>
      </c>
      <c r="D40" s="7" t="s">
        <v>66627</v>
      </c>
      <c r="E40" s="7" t="s">
        <v>66782</v>
      </c>
      <c r="F40" s="7" t="s">
        <v>66937</v>
      </c>
      <c r="G40" s="7" t="s">
        <v>67092</v>
      </c>
      <c r="H40" s="7" t="s">
        <v>67247</v>
      </c>
      <c r="I40" s="7" t="s">
        <v>67402</v>
      </c>
      <c r="J40" s="7" t="s">
        <v>67557</v>
      </c>
    </row>
    <row r="41" spans="1:10" x14ac:dyDescent="0.2">
      <c r="A41" s="13" t="s">
        <v>66257</v>
      </c>
      <c r="B41" s="7" t="s">
        <v>66353</v>
      </c>
      <c r="C41" s="7" t="s">
        <v>66473</v>
      </c>
      <c r="D41" s="7" t="s">
        <v>66628</v>
      </c>
      <c r="E41" s="7" t="s">
        <v>66783</v>
      </c>
      <c r="F41" s="7" t="s">
        <v>66938</v>
      </c>
      <c r="G41" s="7" t="s">
        <v>67093</v>
      </c>
      <c r="H41" s="7" t="s">
        <v>67248</v>
      </c>
      <c r="I41" s="7" t="s">
        <v>67403</v>
      </c>
      <c r="J41" s="7" t="s">
        <v>67558</v>
      </c>
    </row>
    <row r="42" spans="1:10" x14ac:dyDescent="0.2">
      <c r="A42" s="13" t="s">
        <v>66258</v>
      </c>
      <c r="B42" s="7" t="s">
        <v>66354</v>
      </c>
      <c r="C42" s="7" t="s">
        <v>66474</v>
      </c>
      <c r="D42" s="7" t="s">
        <v>66629</v>
      </c>
      <c r="E42" s="7" t="s">
        <v>66784</v>
      </c>
      <c r="F42" s="7" t="s">
        <v>66939</v>
      </c>
      <c r="G42" s="7" t="s">
        <v>67094</v>
      </c>
      <c r="H42" s="7" t="s">
        <v>67249</v>
      </c>
      <c r="I42" s="7" t="s">
        <v>67404</v>
      </c>
      <c r="J42" s="7" t="s">
        <v>67559</v>
      </c>
    </row>
    <row r="43" spans="1:10" x14ac:dyDescent="0.2">
      <c r="A43" s="13" t="s">
        <v>66259</v>
      </c>
      <c r="B43" s="7" t="s">
        <v>66355</v>
      </c>
      <c r="C43" s="7" t="s">
        <v>66475</v>
      </c>
      <c r="D43" s="7" t="s">
        <v>66630</v>
      </c>
      <c r="E43" s="7" t="s">
        <v>66785</v>
      </c>
      <c r="F43" s="7" t="s">
        <v>66940</v>
      </c>
      <c r="G43" s="7" t="s">
        <v>67095</v>
      </c>
      <c r="H43" s="7" t="s">
        <v>67250</v>
      </c>
      <c r="I43" s="7" t="s">
        <v>67405</v>
      </c>
      <c r="J43" s="7" t="s">
        <v>67560</v>
      </c>
    </row>
    <row r="44" spans="1:10" x14ac:dyDescent="0.2">
      <c r="A44" s="13" t="s">
        <v>66260</v>
      </c>
      <c r="B44" s="7" t="s">
        <v>66356</v>
      </c>
      <c r="C44" s="7" t="s">
        <v>66476</v>
      </c>
      <c r="D44" s="7" t="s">
        <v>66631</v>
      </c>
      <c r="E44" s="7" t="s">
        <v>66786</v>
      </c>
      <c r="F44" s="7" t="s">
        <v>66941</v>
      </c>
      <c r="G44" s="7" t="s">
        <v>67096</v>
      </c>
      <c r="H44" s="7" t="s">
        <v>67251</v>
      </c>
      <c r="I44" s="7" t="s">
        <v>67406</v>
      </c>
      <c r="J44" s="7" t="s">
        <v>67561</v>
      </c>
    </row>
    <row r="45" spans="1:10" x14ac:dyDescent="0.2">
      <c r="A45" s="13" t="s">
        <v>66261</v>
      </c>
      <c r="B45" s="7" t="s">
        <v>66357</v>
      </c>
      <c r="C45" s="7" t="s">
        <v>66477</v>
      </c>
      <c r="D45" s="7" t="s">
        <v>66632</v>
      </c>
      <c r="E45" s="7" t="s">
        <v>66787</v>
      </c>
      <c r="F45" s="7" t="s">
        <v>66942</v>
      </c>
      <c r="G45" s="7" t="s">
        <v>67097</v>
      </c>
      <c r="H45" s="7" t="s">
        <v>67252</v>
      </c>
      <c r="I45" s="7" t="s">
        <v>67407</v>
      </c>
      <c r="J45" s="7" t="s">
        <v>67562</v>
      </c>
    </row>
    <row r="46" spans="1:10" x14ac:dyDescent="0.2">
      <c r="A46" s="13" t="s">
        <v>66262</v>
      </c>
      <c r="B46" s="7" t="s">
        <v>66358</v>
      </c>
      <c r="C46" s="7" t="s">
        <v>66478</v>
      </c>
      <c r="D46" s="7" t="s">
        <v>66633</v>
      </c>
      <c r="E46" s="7" t="s">
        <v>66788</v>
      </c>
      <c r="F46" s="7" t="s">
        <v>66943</v>
      </c>
      <c r="G46" s="7" t="s">
        <v>67098</v>
      </c>
      <c r="H46" s="7" t="s">
        <v>67253</v>
      </c>
      <c r="I46" s="7" t="s">
        <v>67408</v>
      </c>
      <c r="J46" s="7" t="s">
        <v>67563</v>
      </c>
    </row>
    <row r="47" spans="1:10" x14ac:dyDescent="0.2">
      <c r="A47" s="13" t="s">
        <v>66263</v>
      </c>
      <c r="B47" s="7" t="s">
        <v>66359</v>
      </c>
      <c r="C47" s="7" t="s">
        <v>66479</v>
      </c>
      <c r="D47" s="7" t="s">
        <v>66634</v>
      </c>
      <c r="E47" s="7" t="s">
        <v>66789</v>
      </c>
      <c r="F47" s="7" t="s">
        <v>66944</v>
      </c>
      <c r="G47" s="7" t="s">
        <v>67099</v>
      </c>
      <c r="H47" s="7" t="s">
        <v>67254</v>
      </c>
      <c r="I47" s="7" t="s">
        <v>67409</v>
      </c>
      <c r="J47" s="7" t="s">
        <v>67564</v>
      </c>
    </row>
    <row r="48" spans="1:10" x14ac:dyDescent="0.2">
      <c r="A48" s="13" t="s">
        <v>66263</v>
      </c>
      <c r="B48" s="7" t="s">
        <v>66359</v>
      </c>
      <c r="C48" s="7" t="s">
        <v>66480</v>
      </c>
      <c r="D48" s="7" t="s">
        <v>66635</v>
      </c>
      <c r="E48" s="7" t="s">
        <v>66790</v>
      </c>
      <c r="F48" s="7" t="s">
        <v>66945</v>
      </c>
      <c r="G48" s="7" t="s">
        <v>67100</v>
      </c>
      <c r="H48" s="7" t="s">
        <v>67255</v>
      </c>
      <c r="I48" s="7" t="s">
        <v>67410</v>
      </c>
      <c r="J48" s="7" t="s">
        <v>67565</v>
      </c>
    </row>
    <row r="49" spans="1:10" x14ac:dyDescent="0.2">
      <c r="A49" s="13" t="s">
        <v>66263</v>
      </c>
      <c r="B49" s="7" t="s">
        <v>66359</v>
      </c>
      <c r="C49" s="7" t="s">
        <v>66481</v>
      </c>
      <c r="D49" s="7" t="s">
        <v>66636</v>
      </c>
      <c r="E49" s="7" t="s">
        <v>66791</v>
      </c>
      <c r="F49" s="7" t="s">
        <v>66946</v>
      </c>
      <c r="G49" s="7" t="s">
        <v>67101</v>
      </c>
      <c r="H49" s="7" t="s">
        <v>67256</v>
      </c>
      <c r="I49" s="7" t="s">
        <v>67411</v>
      </c>
      <c r="J49" s="7" t="s">
        <v>67566</v>
      </c>
    </row>
    <row r="50" spans="1:10" x14ac:dyDescent="0.2">
      <c r="A50" s="13" t="s">
        <v>66264</v>
      </c>
      <c r="B50" s="7" t="s">
        <v>66360</v>
      </c>
      <c r="C50" s="7" t="s">
        <v>66482</v>
      </c>
      <c r="D50" s="7" t="s">
        <v>66637</v>
      </c>
      <c r="E50" s="7" t="s">
        <v>66792</v>
      </c>
      <c r="F50" s="7" t="s">
        <v>66947</v>
      </c>
      <c r="G50" s="7" t="s">
        <v>67102</v>
      </c>
      <c r="H50" s="7" t="s">
        <v>67257</v>
      </c>
      <c r="I50" s="7" t="s">
        <v>67412</v>
      </c>
      <c r="J50" s="7" t="s">
        <v>67567</v>
      </c>
    </row>
    <row r="51" spans="1:10" x14ac:dyDescent="0.2">
      <c r="A51" s="13" t="s">
        <v>66265</v>
      </c>
      <c r="B51" s="7" t="s">
        <v>66361</v>
      </c>
      <c r="C51" s="7" t="s">
        <v>66483</v>
      </c>
      <c r="D51" s="7" t="s">
        <v>66638</v>
      </c>
      <c r="E51" s="7" t="s">
        <v>66793</v>
      </c>
      <c r="F51" s="7" t="s">
        <v>66948</v>
      </c>
      <c r="G51" s="7" t="s">
        <v>67103</v>
      </c>
      <c r="H51" s="7" t="s">
        <v>67258</v>
      </c>
      <c r="I51" s="7" t="s">
        <v>67413</v>
      </c>
      <c r="J51" s="7" t="s">
        <v>67568</v>
      </c>
    </row>
    <row r="52" spans="1:10" x14ac:dyDescent="0.2">
      <c r="A52" s="13" t="s">
        <v>66265</v>
      </c>
      <c r="B52" s="7" t="s">
        <v>66361</v>
      </c>
      <c r="C52" s="7" t="s">
        <v>66484</v>
      </c>
      <c r="D52" s="7" t="s">
        <v>66639</v>
      </c>
      <c r="E52" s="7" t="s">
        <v>66794</v>
      </c>
      <c r="F52" s="7" t="s">
        <v>66949</v>
      </c>
      <c r="G52" s="7" t="s">
        <v>67104</v>
      </c>
      <c r="H52" s="7" t="s">
        <v>67259</v>
      </c>
      <c r="I52" s="7" t="s">
        <v>67414</v>
      </c>
      <c r="J52" s="7" t="s">
        <v>67569</v>
      </c>
    </row>
    <row r="53" spans="1:10" x14ac:dyDescent="0.2">
      <c r="A53" s="13" t="s">
        <v>66265</v>
      </c>
      <c r="B53" s="7" t="s">
        <v>66361</v>
      </c>
      <c r="C53" s="7" t="s">
        <v>66485</v>
      </c>
      <c r="D53" s="7" t="s">
        <v>66640</v>
      </c>
      <c r="E53" s="7" t="s">
        <v>66795</v>
      </c>
      <c r="F53" s="7" t="s">
        <v>66950</v>
      </c>
      <c r="G53" s="7" t="s">
        <v>67105</v>
      </c>
      <c r="H53" s="7" t="s">
        <v>67260</v>
      </c>
      <c r="I53" s="7" t="s">
        <v>67415</v>
      </c>
      <c r="J53" s="7" t="s">
        <v>67570</v>
      </c>
    </row>
    <row r="54" spans="1:10" x14ac:dyDescent="0.2">
      <c r="A54" s="13" t="s">
        <v>66265</v>
      </c>
      <c r="B54" s="7" t="s">
        <v>66361</v>
      </c>
      <c r="C54" s="7" t="s">
        <v>66486</v>
      </c>
      <c r="D54" s="7" t="s">
        <v>66641</v>
      </c>
      <c r="E54" s="7" t="s">
        <v>66796</v>
      </c>
      <c r="F54" s="7" t="s">
        <v>66951</v>
      </c>
      <c r="G54" s="7" t="s">
        <v>67106</v>
      </c>
      <c r="H54" s="7" t="s">
        <v>67261</v>
      </c>
      <c r="I54" s="7" t="s">
        <v>67416</v>
      </c>
      <c r="J54" s="7" t="s">
        <v>67571</v>
      </c>
    </row>
    <row r="55" spans="1:10" x14ac:dyDescent="0.2">
      <c r="A55" s="13" t="s">
        <v>66266</v>
      </c>
      <c r="B55" s="7" t="s">
        <v>66362</v>
      </c>
      <c r="C55" s="7" t="s">
        <v>66487</v>
      </c>
      <c r="D55" s="7" t="s">
        <v>66642</v>
      </c>
      <c r="E55" s="7" t="s">
        <v>66797</v>
      </c>
      <c r="F55" s="7" t="s">
        <v>66952</v>
      </c>
      <c r="G55" s="7" t="s">
        <v>67107</v>
      </c>
      <c r="H55" s="7" t="s">
        <v>67262</v>
      </c>
      <c r="I55" s="7" t="s">
        <v>67417</v>
      </c>
      <c r="J55" s="7" t="s">
        <v>67572</v>
      </c>
    </row>
    <row r="56" spans="1:10" x14ac:dyDescent="0.2">
      <c r="A56" s="13" t="s">
        <v>66267</v>
      </c>
      <c r="B56" s="7" t="s">
        <v>66363</v>
      </c>
      <c r="C56" s="7" t="s">
        <v>66488</v>
      </c>
      <c r="D56" s="7" t="s">
        <v>66643</v>
      </c>
      <c r="E56" s="7" t="s">
        <v>66798</v>
      </c>
      <c r="F56" s="7" t="s">
        <v>66953</v>
      </c>
      <c r="G56" s="7" t="s">
        <v>67108</v>
      </c>
      <c r="H56" s="7" t="s">
        <v>67263</v>
      </c>
      <c r="I56" s="7" t="s">
        <v>67418</v>
      </c>
      <c r="J56" s="7" t="s">
        <v>67573</v>
      </c>
    </row>
    <row r="57" spans="1:10" x14ac:dyDescent="0.2">
      <c r="A57" s="13" t="s">
        <v>66268</v>
      </c>
      <c r="B57" s="7" t="s">
        <v>66364</v>
      </c>
      <c r="C57" s="7" t="s">
        <v>66489</v>
      </c>
      <c r="D57" s="7" t="s">
        <v>66644</v>
      </c>
      <c r="E57" s="7" t="s">
        <v>66799</v>
      </c>
      <c r="F57" s="7" t="s">
        <v>66954</v>
      </c>
      <c r="G57" s="7" t="s">
        <v>67109</v>
      </c>
      <c r="H57" s="7" t="s">
        <v>67264</v>
      </c>
      <c r="I57" s="7" t="s">
        <v>67419</v>
      </c>
      <c r="J57" s="7" t="s">
        <v>67574</v>
      </c>
    </row>
    <row r="58" spans="1:10" x14ac:dyDescent="0.2">
      <c r="A58" s="13" t="s">
        <v>66269</v>
      </c>
      <c r="B58" s="7" t="s">
        <v>66365</v>
      </c>
      <c r="C58" s="7" t="s">
        <v>66490</v>
      </c>
      <c r="D58" s="7" t="s">
        <v>66645</v>
      </c>
      <c r="E58" s="7" t="s">
        <v>66800</v>
      </c>
      <c r="F58" s="7" t="s">
        <v>66955</v>
      </c>
      <c r="G58" s="7" t="s">
        <v>67110</v>
      </c>
      <c r="H58" s="7" t="s">
        <v>67265</v>
      </c>
      <c r="I58" s="7" t="s">
        <v>67420</v>
      </c>
      <c r="J58" s="7" t="s">
        <v>67575</v>
      </c>
    </row>
    <row r="59" spans="1:10" x14ac:dyDescent="0.2">
      <c r="A59" s="13" t="s">
        <v>66270</v>
      </c>
      <c r="B59" s="7" t="s">
        <v>66366</v>
      </c>
      <c r="C59" s="7" t="s">
        <v>66491</v>
      </c>
      <c r="D59" s="7" t="s">
        <v>66646</v>
      </c>
      <c r="E59" s="7" t="s">
        <v>66801</v>
      </c>
      <c r="F59" s="7" t="s">
        <v>66956</v>
      </c>
      <c r="G59" s="7" t="s">
        <v>67111</v>
      </c>
      <c r="H59" s="7" t="s">
        <v>67266</v>
      </c>
      <c r="I59" s="7" t="s">
        <v>67421</v>
      </c>
      <c r="J59" s="7" t="s">
        <v>67576</v>
      </c>
    </row>
    <row r="60" spans="1:10" x14ac:dyDescent="0.2">
      <c r="A60" s="13" t="s">
        <v>66271</v>
      </c>
      <c r="B60" s="7" t="s">
        <v>66367</v>
      </c>
      <c r="C60" s="7" t="s">
        <v>66492</v>
      </c>
      <c r="D60" s="7" t="s">
        <v>66647</v>
      </c>
      <c r="E60" s="7" t="s">
        <v>66802</v>
      </c>
      <c r="F60" s="7" t="s">
        <v>66957</v>
      </c>
      <c r="G60" s="7" t="s">
        <v>67112</v>
      </c>
      <c r="H60" s="7" t="s">
        <v>67267</v>
      </c>
      <c r="I60" s="7" t="s">
        <v>67422</v>
      </c>
      <c r="J60" s="7" t="s">
        <v>67577</v>
      </c>
    </row>
    <row r="61" spans="1:10" x14ac:dyDescent="0.2">
      <c r="A61" s="13" t="s">
        <v>66271</v>
      </c>
      <c r="B61" s="7" t="s">
        <v>66367</v>
      </c>
      <c r="C61" s="7" t="s">
        <v>66493</v>
      </c>
      <c r="D61" s="7" t="s">
        <v>66648</v>
      </c>
      <c r="E61" s="7" t="s">
        <v>66803</v>
      </c>
      <c r="F61" s="7" t="s">
        <v>66958</v>
      </c>
      <c r="G61" s="7" t="s">
        <v>67113</v>
      </c>
      <c r="H61" s="7" t="s">
        <v>67268</v>
      </c>
      <c r="I61" s="7" t="s">
        <v>67423</v>
      </c>
      <c r="J61" s="7" t="s">
        <v>67578</v>
      </c>
    </row>
    <row r="62" spans="1:10" x14ac:dyDescent="0.2">
      <c r="A62" s="13" t="s">
        <v>66272</v>
      </c>
      <c r="B62" s="7" t="s">
        <v>66368</v>
      </c>
      <c r="C62" s="7" t="s">
        <v>66494</v>
      </c>
      <c r="D62" s="7" t="s">
        <v>66649</v>
      </c>
      <c r="E62" s="7" t="s">
        <v>66804</v>
      </c>
      <c r="F62" s="7" t="s">
        <v>66959</v>
      </c>
      <c r="G62" s="7" t="s">
        <v>67114</v>
      </c>
      <c r="H62" s="7" t="s">
        <v>67269</v>
      </c>
      <c r="I62" s="7" t="s">
        <v>67424</v>
      </c>
      <c r="J62" s="7" t="s">
        <v>67579</v>
      </c>
    </row>
    <row r="63" spans="1:10" x14ac:dyDescent="0.2">
      <c r="A63" s="13" t="s">
        <v>66272</v>
      </c>
      <c r="B63" s="7" t="s">
        <v>66368</v>
      </c>
      <c r="C63" s="7" t="s">
        <v>66495</v>
      </c>
      <c r="D63" s="7" t="s">
        <v>66650</v>
      </c>
      <c r="E63" s="7" t="s">
        <v>66805</v>
      </c>
      <c r="F63" s="7" t="s">
        <v>66960</v>
      </c>
      <c r="G63" s="7" t="s">
        <v>67115</v>
      </c>
      <c r="H63" s="7" t="s">
        <v>67270</v>
      </c>
      <c r="I63" s="7" t="s">
        <v>67425</v>
      </c>
      <c r="J63" s="7" t="s">
        <v>67580</v>
      </c>
    </row>
    <row r="64" spans="1:10" x14ac:dyDescent="0.2">
      <c r="A64" s="13" t="s">
        <v>66272</v>
      </c>
      <c r="B64" s="7" t="s">
        <v>66368</v>
      </c>
      <c r="C64" s="7" t="s">
        <v>66496</v>
      </c>
      <c r="D64" s="7" t="s">
        <v>66651</v>
      </c>
      <c r="E64" s="7" t="s">
        <v>66806</v>
      </c>
      <c r="F64" s="7" t="s">
        <v>66961</v>
      </c>
      <c r="G64" s="7" t="s">
        <v>67116</v>
      </c>
      <c r="H64" s="7" t="s">
        <v>67271</v>
      </c>
      <c r="I64" s="7" t="s">
        <v>67426</v>
      </c>
      <c r="J64" s="7" t="s">
        <v>67581</v>
      </c>
    </row>
    <row r="65" spans="1:10" x14ac:dyDescent="0.2">
      <c r="A65" s="13" t="s">
        <v>66272</v>
      </c>
      <c r="B65" s="7" t="s">
        <v>66368</v>
      </c>
      <c r="C65" s="7" t="s">
        <v>66497</v>
      </c>
      <c r="D65" s="7" t="s">
        <v>66652</v>
      </c>
      <c r="E65" s="7" t="s">
        <v>66807</v>
      </c>
      <c r="F65" s="7" t="s">
        <v>66962</v>
      </c>
      <c r="G65" s="7" t="s">
        <v>67117</v>
      </c>
      <c r="H65" s="7" t="s">
        <v>67272</v>
      </c>
      <c r="I65" s="7" t="s">
        <v>67427</v>
      </c>
      <c r="J65" s="7" t="s">
        <v>67582</v>
      </c>
    </row>
    <row r="66" spans="1:10" x14ac:dyDescent="0.2">
      <c r="A66" s="13" t="s">
        <v>66272</v>
      </c>
      <c r="B66" s="7" t="s">
        <v>66368</v>
      </c>
      <c r="C66" s="7" t="s">
        <v>66498</v>
      </c>
      <c r="D66" s="7" t="s">
        <v>66653</v>
      </c>
      <c r="E66" s="7" t="s">
        <v>66808</v>
      </c>
      <c r="F66" s="7" t="s">
        <v>66963</v>
      </c>
      <c r="G66" s="7" t="s">
        <v>67118</v>
      </c>
      <c r="H66" s="7" t="s">
        <v>67273</v>
      </c>
      <c r="I66" s="7" t="s">
        <v>67428</v>
      </c>
      <c r="J66" s="7" t="s">
        <v>67583</v>
      </c>
    </row>
    <row r="67" spans="1:10" x14ac:dyDescent="0.2">
      <c r="A67" s="13" t="s">
        <v>66273</v>
      </c>
      <c r="B67" s="7" t="s">
        <v>66369</v>
      </c>
      <c r="C67" s="7" t="s">
        <v>66499</v>
      </c>
      <c r="D67" s="7" t="s">
        <v>66654</v>
      </c>
      <c r="E67" s="7" t="s">
        <v>66809</v>
      </c>
      <c r="F67" s="7" t="s">
        <v>66964</v>
      </c>
      <c r="G67" s="7" t="s">
        <v>67119</v>
      </c>
      <c r="H67" s="7" t="s">
        <v>67274</v>
      </c>
      <c r="I67" s="7" t="s">
        <v>67429</v>
      </c>
      <c r="J67" s="7" t="s">
        <v>67584</v>
      </c>
    </row>
    <row r="68" spans="1:10" x14ac:dyDescent="0.2">
      <c r="A68" s="13" t="s">
        <v>66273</v>
      </c>
      <c r="B68" s="7" t="s">
        <v>66369</v>
      </c>
      <c r="C68" s="7" t="s">
        <v>66500</v>
      </c>
      <c r="D68" s="7" t="s">
        <v>66655</v>
      </c>
      <c r="E68" s="7" t="s">
        <v>66810</v>
      </c>
      <c r="F68" s="7" t="s">
        <v>66965</v>
      </c>
      <c r="G68" s="7" t="s">
        <v>67120</v>
      </c>
      <c r="H68" s="7" t="s">
        <v>67275</v>
      </c>
      <c r="I68" s="7" t="s">
        <v>67430</v>
      </c>
      <c r="J68" s="7" t="s">
        <v>67585</v>
      </c>
    </row>
    <row r="69" spans="1:10" x14ac:dyDescent="0.2">
      <c r="A69" s="13" t="s">
        <v>66273</v>
      </c>
      <c r="B69" s="7" t="s">
        <v>66369</v>
      </c>
      <c r="C69" s="7" t="s">
        <v>66501</v>
      </c>
      <c r="D69" s="7" t="s">
        <v>66656</v>
      </c>
      <c r="E69" s="7" t="s">
        <v>66811</v>
      </c>
      <c r="F69" s="7" t="s">
        <v>66966</v>
      </c>
      <c r="G69" s="7" t="s">
        <v>67121</v>
      </c>
      <c r="H69" s="7" t="s">
        <v>67276</v>
      </c>
      <c r="I69" s="7" t="s">
        <v>67431</v>
      </c>
      <c r="J69" s="7" t="s">
        <v>67586</v>
      </c>
    </row>
    <row r="70" spans="1:10" x14ac:dyDescent="0.2">
      <c r="A70" s="13" t="s">
        <v>66273</v>
      </c>
      <c r="B70" s="7" t="s">
        <v>66369</v>
      </c>
      <c r="C70" s="7" t="s">
        <v>66502</v>
      </c>
      <c r="D70" s="7" t="s">
        <v>66657</v>
      </c>
      <c r="E70" s="7" t="s">
        <v>66812</v>
      </c>
      <c r="F70" s="7" t="s">
        <v>66967</v>
      </c>
      <c r="G70" s="7" t="s">
        <v>67122</v>
      </c>
      <c r="H70" s="7" t="s">
        <v>67277</v>
      </c>
      <c r="I70" s="7" t="s">
        <v>67432</v>
      </c>
      <c r="J70" s="7" t="s">
        <v>67587</v>
      </c>
    </row>
    <row r="71" spans="1:10" x14ac:dyDescent="0.2">
      <c r="A71" s="13" t="s">
        <v>66273</v>
      </c>
      <c r="B71" s="7" t="s">
        <v>66369</v>
      </c>
      <c r="C71" s="7" t="s">
        <v>66503</v>
      </c>
      <c r="D71" s="7" t="s">
        <v>66658</v>
      </c>
      <c r="E71" s="7" t="s">
        <v>66813</v>
      </c>
      <c r="F71" s="7" t="s">
        <v>66968</v>
      </c>
      <c r="G71" s="7" t="s">
        <v>67123</v>
      </c>
      <c r="H71" s="7" t="s">
        <v>67278</v>
      </c>
      <c r="I71" s="7" t="s">
        <v>67433</v>
      </c>
      <c r="J71" s="7" t="s">
        <v>67588</v>
      </c>
    </row>
    <row r="72" spans="1:10" x14ac:dyDescent="0.2">
      <c r="A72" s="13" t="s">
        <v>66273</v>
      </c>
      <c r="B72" s="7" t="s">
        <v>66369</v>
      </c>
      <c r="C72" s="7" t="s">
        <v>66504</v>
      </c>
      <c r="D72" s="7" t="s">
        <v>66659</v>
      </c>
      <c r="E72" s="7" t="s">
        <v>66814</v>
      </c>
      <c r="F72" s="7" t="s">
        <v>66969</v>
      </c>
      <c r="G72" s="7" t="s">
        <v>67124</v>
      </c>
      <c r="H72" s="7" t="s">
        <v>67279</v>
      </c>
      <c r="I72" s="7" t="s">
        <v>67434</v>
      </c>
      <c r="J72" s="7" t="s">
        <v>67589</v>
      </c>
    </row>
    <row r="73" spans="1:10" x14ac:dyDescent="0.2">
      <c r="A73" s="13" t="s">
        <v>66274</v>
      </c>
      <c r="B73" s="7" t="s">
        <v>66370</v>
      </c>
      <c r="C73" s="7" t="s">
        <v>66505</v>
      </c>
      <c r="D73" s="7" t="s">
        <v>66660</v>
      </c>
      <c r="E73" s="7" t="s">
        <v>66815</v>
      </c>
      <c r="F73" s="7" t="s">
        <v>66970</v>
      </c>
      <c r="G73" s="7" t="s">
        <v>67125</v>
      </c>
      <c r="H73" s="7" t="s">
        <v>67280</v>
      </c>
      <c r="I73" s="7" t="s">
        <v>67435</v>
      </c>
      <c r="J73" s="7" t="s">
        <v>67590</v>
      </c>
    </row>
    <row r="74" spans="1:10" x14ac:dyDescent="0.2">
      <c r="A74" s="13" t="s">
        <v>66274</v>
      </c>
      <c r="B74" s="7" t="s">
        <v>66370</v>
      </c>
      <c r="C74" s="7" t="s">
        <v>66506</v>
      </c>
      <c r="D74" s="7" t="s">
        <v>66661</v>
      </c>
      <c r="E74" s="7" t="s">
        <v>66816</v>
      </c>
      <c r="F74" s="7" t="s">
        <v>66971</v>
      </c>
      <c r="G74" s="7" t="s">
        <v>67126</v>
      </c>
      <c r="H74" s="7" t="s">
        <v>67281</v>
      </c>
      <c r="I74" s="7" t="s">
        <v>67436</v>
      </c>
      <c r="J74" s="7" t="s">
        <v>67591</v>
      </c>
    </row>
    <row r="75" spans="1:10" x14ac:dyDescent="0.2">
      <c r="A75" s="13" t="s">
        <v>66275</v>
      </c>
      <c r="B75" s="7" t="s">
        <v>66371</v>
      </c>
      <c r="C75" s="7" t="s">
        <v>66507</v>
      </c>
      <c r="D75" s="7" t="s">
        <v>66662</v>
      </c>
      <c r="E75" s="7" t="s">
        <v>66817</v>
      </c>
      <c r="F75" s="7" t="s">
        <v>66972</v>
      </c>
      <c r="G75" s="7" t="s">
        <v>67127</v>
      </c>
      <c r="H75" s="7" t="s">
        <v>67282</v>
      </c>
      <c r="I75" s="7" t="s">
        <v>67437</v>
      </c>
      <c r="J75" s="7" t="s">
        <v>67592</v>
      </c>
    </row>
    <row r="76" spans="1:10" x14ac:dyDescent="0.2">
      <c r="A76" s="13" t="s">
        <v>66275</v>
      </c>
      <c r="B76" s="7" t="s">
        <v>66371</v>
      </c>
      <c r="C76" s="7" t="s">
        <v>66508</v>
      </c>
      <c r="D76" s="7" t="s">
        <v>66663</v>
      </c>
      <c r="E76" s="7" t="s">
        <v>66818</v>
      </c>
      <c r="F76" s="7" t="s">
        <v>66973</v>
      </c>
      <c r="G76" s="7" t="s">
        <v>67128</v>
      </c>
      <c r="H76" s="7" t="s">
        <v>67283</v>
      </c>
      <c r="I76" s="7" t="s">
        <v>67438</v>
      </c>
      <c r="J76" s="7" t="s">
        <v>67593</v>
      </c>
    </row>
    <row r="77" spans="1:10" x14ac:dyDescent="0.2">
      <c r="A77" s="13" t="s">
        <v>66276</v>
      </c>
      <c r="B77" s="7" t="s">
        <v>66372</v>
      </c>
      <c r="C77" s="7" t="s">
        <v>66509</v>
      </c>
      <c r="D77" s="7" t="s">
        <v>66664</v>
      </c>
      <c r="E77" s="7" t="s">
        <v>66819</v>
      </c>
      <c r="F77" s="7" t="s">
        <v>66974</v>
      </c>
      <c r="G77" s="7" t="s">
        <v>67129</v>
      </c>
      <c r="H77" s="7" t="s">
        <v>67284</v>
      </c>
      <c r="I77" s="7" t="s">
        <v>67439</v>
      </c>
      <c r="J77" s="7" t="s">
        <v>67594</v>
      </c>
    </row>
    <row r="78" spans="1:10" x14ac:dyDescent="0.2">
      <c r="A78" s="13" t="s">
        <v>66276</v>
      </c>
      <c r="B78" s="7" t="s">
        <v>66372</v>
      </c>
      <c r="C78" s="7" t="s">
        <v>66510</v>
      </c>
      <c r="D78" s="7" t="s">
        <v>66665</v>
      </c>
      <c r="E78" s="7" t="s">
        <v>66820</v>
      </c>
      <c r="F78" s="7" t="s">
        <v>66975</v>
      </c>
      <c r="G78" s="7" t="s">
        <v>67130</v>
      </c>
      <c r="H78" s="7" t="s">
        <v>67285</v>
      </c>
      <c r="I78" s="7" t="s">
        <v>67440</v>
      </c>
      <c r="J78" s="7" t="s">
        <v>67595</v>
      </c>
    </row>
    <row r="79" spans="1:10" x14ac:dyDescent="0.2">
      <c r="A79" s="13" t="s">
        <v>66277</v>
      </c>
      <c r="B79" s="7" t="s">
        <v>66373</v>
      </c>
      <c r="C79" s="7" t="s">
        <v>66511</v>
      </c>
      <c r="D79" s="7" t="s">
        <v>66666</v>
      </c>
      <c r="E79" s="7" t="s">
        <v>66821</v>
      </c>
      <c r="F79" s="7" t="s">
        <v>66976</v>
      </c>
      <c r="G79" s="7" t="s">
        <v>67131</v>
      </c>
      <c r="H79" s="7" t="s">
        <v>67286</v>
      </c>
      <c r="I79" s="7" t="s">
        <v>67441</v>
      </c>
      <c r="J79" s="7" t="s">
        <v>67596</v>
      </c>
    </row>
    <row r="80" spans="1:10" x14ac:dyDescent="0.2">
      <c r="A80" s="13" t="s">
        <v>66278</v>
      </c>
      <c r="B80" s="7" t="s">
        <v>66374</v>
      </c>
      <c r="C80" s="7" t="s">
        <v>66512</v>
      </c>
      <c r="D80" s="7" t="s">
        <v>66667</v>
      </c>
      <c r="E80" s="7" t="s">
        <v>66822</v>
      </c>
      <c r="F80" s="7" t="s">
        <v>66977</v>
      </c>
      <c r="G80" s="7" t="s">
        <v>67132</v>
      </c>
      <c r="H80" s="7" t="s">
        <v>67287</v>
      </c>
      <c r="I80" s="7" t="s">
        <v>67442</v>
      </c>
      <c r="J80" s="7" t="s">
        <v>67597</v>
      </c>
    </row>
    <row r="81" spans="1:10" x14ac:dyDescent="0.2">
      <c r="A81" s="13" t="s">
        <v>66278</v>
      </c>
      <c r="B81" s="7" t="s">
        <v>66374</v>
      </c>
      <c r="C81" s="7" t="s">
        <v>66513</v>
      </c>
      <c r="D81" s="7" t="s">
        <v>66668</v>
      </c>
      <c r="E81" s="7" t="s">
        <v>66823</v>
      </c>
      <c r="F81" s="7" t="s">
        <v>66978</v>
      </c>
      <c r="G81" s="7" t="s">
        <v>67133</v>
      </c>
      <c r="H81" s="7" t="s">
        <v>67288</v>
      </c>
      <c r="I81" s="7" t="s">
        <v>67443</v>
      </c>
      <c r="J81" s="7" t="s">
        <v>67598</v>
      </c>
    </row>
    <row r="82" spans="1:10" x14ac:dyDescent="0.2">
      <c r="A82" s="13" t="s">
        <v>66279</v>
      </c>
      <c r="B82" s="7" t="s">
        <v>66375</v>
      </c>
      <c r="C82" s="7" t="s">
        <v>66514</v>
      </c>
      <c r="D82" s="7" t="s">
        <v>66669</v>
      </c>
      <c r="E82" s="7" t="s">
        <v>66824</v>
      </c>
      <c r="F82" s="7" t="s">
        <v>66979</v>
      </c>
      <c r="G82" s="7" t="s">
        <v>67134</v>
      </c>
      <c r="H82" s="7" t="s">
        <v>67289</v>
      </c>
      <c r="I82" s="7" t="s">
        <v>67444</v>
      </c>
      <c r="J82" s="7" t="s">
        <v>67599</v>
      </c>
    </row>
    <row r="83" spans="1:10" x14ac:dyDescent="0.2">
      <c r="A83" s="13" t="s">
        <v>66280</v>
      </c>
      <c r="B83" s="7" t="s">
        <v>66376</v>
      </c>
      <c r="C83" s="7" t="s">
        <v>66515</v>
      </c>
      <c r="D83" s="7" t="s">
        <v>66670</v>
      </c>
      <c r="E83" s="7" t="s">
        <v>66825</v>
      </c>
      <c r="F83" s="7" t="s">
        <v>66980</v>
      </c>
      <c r="G83" s="7" t="s">
        <v>67135</v>
      </c>
      <c r="H83" s="7" t="s">
        <v>67290</v>
      </c>
      <c r="I83" s="7" t="s">
        <v>67445</v>
      </c>
      <c r="J83" s="7" t="s">
        <v>67600</v>
      </c>
    </row>
    <row r="84" spans="1:10" x14ac:dyDescent="0.2">
      <c r="A84" s="13" t="s">
        <v>66280</v>
      </c>
      <c r="B84" s="7" t="s">
        <v>66376</v>
      </c>
      <c r="C84" s="7" t="s">
        <v>66516</v>
      </c>
      <c r="D84" s="7" t="s">
        <v>66671</v>
      </c>
      <c r="E84" s="7" t="s">
        <v>66826</v>
      </c>
      <c r="F84" s="7" t="s">
        <v>66981</v>
      </c>
      <c r="G84" s="7" t="s">
        <v>67136</v>
      </c>
      <c r="H84" s="7" t="s">
        <v>67291</v>
      </c>
      <c r="I84" s="7" t="s">
        <v>67446</v>
      </c>
      <c r="J84" s="7" t="s">
        <v>67601</v>
      </c>
    </row>
    <row r="85" spans="1:10" x14ac:dyDescent="0.2">
      <c r="A85" s="13" t="s">
        <v>66280</v>
      </c>
      <c r="B85" s="7" t="s">
        <v>66376</v>
      </c>
      <c r="C85" s="7" t="s">
        <v>66517</v>
      </c>
      <c r="D85" s="7" t="s">
        <v>66672</v>
      </c>
      <c r="E85" s="7" t="s">
        <v>66827</v>
      </c>
      <c r="F85" s="7" t="s">
        <v>66982</v>
      </c>
      <c r="G85" s="7" t="s">
        <v>67137</v>
      </c>
      <c r="H85" s="7" t="s">
        <v>67292</v>
      </c>
      <c r="I85" s="7" t="s">
        <v>67447</v>
      </c>
      <c r="J85" s="7" t="s">
        <v>67602</v>
      </c>
    </row>
    <row r="86" spans="1:10" x14ac:dyDescent="0.2">
      <c r="A86" s="13" t="s">
        <v>66281</v>
      </c>
      <c r="B86" s="7" t="s">
        <v>66377</v>
      </c>
      <c r="C86" s="7" t="s">
        <v>66518</v>
      </c>
      <c r="D86" s="7" t="s">
        <v>66673</v>
      </c>
      <c r="E86" s="7" t="s">
        <v>66828</v>
      </c>
      <c r="F86" s="7" t="s">
        <v>66983</v>
      </c>
      <c r="G86" s="7" t="s">
        <v>67138</v>
      </c>
      <c r="H86" s="7" t="s">
        <v>67293</v>
      </c>
      <c r="I86" s="7" t="s">
        <v>67448</v>
      </c>
      <c r="J86" s="7" t="s">
        <v>67603</v>
      </c>
    </row>
    <row r="87" spans="1:10" x14ac:dyDescent="0.2">
      <c r="A87" s="13" t="s">
        <v>66282</v>
      </c>
      <c r="B87" s="7" t="s">
        <v>66378</v>
      </c>
      <c r="C87" s="7" t="s">
        <v>66519</v>
      </c>
      <c r="D87" s="7" t="s">
        <v>66674</v>
      </c>
      <c r="E87" s="7" t="s">
        <v>66829</v>
      </c>
      <c r="F87" s="7" t="s">
        <v>66984</v>
      </c>
      <c r="G87" s="7" t="s">
        <v>67139</v>
      </c>
      <c r="H87" s="7" t="s">
        <v>67294</v>
      </c>
      <c r="I87" s="7" t="s">
        <v>67449</v>
      </c>
      <c r="J87" s="7" t="s">
        <v>67604</v>
      </c>
    </row>
    <row r="88" spans="1:10" x14ac:dyDescent="0.2">
      <c r="A88" s="13" t="s">
        <v>66283</v>
      </c>
      <c r="B88" s="7" t="s">
        <v>66379</v>
      </c>
      <c r="C88" s="7" t="s">
        <v>66520</v>
      </c>
      <c r="D88" s="7" t="s">
        <v>66675</v>
      </c>
      <c r="E88" s="7" t="s">
        <v>66830</v>
      </c>
      <c r="F88" s="7" t="s">
        <v>66985</v>
      </c>
      <c r="G88" s="7" t="s">
        <v>67140</v>
      </c>
      <c r="H88" s="7" t="s">
        <v>67295</v>
      </c>
      <c r="I88" s="7" t="s">
        <v>67450</v>
      </c>
      <c r="J88" s="7" t="s">
        <v>67605</v>
      </c>
    </row>
    <row r="89" spans="1:10" x14ac:dyDescent="0.2">
      <c r="A89" s="13" t="s">
        <v>66284</v>
      </c>
      <c r="B89" s="7" t="s">
        <v>66380</v>
      </c>
      <c r="C89" s="7" t="s">
        <v>66521</v>
      </c>
      <c r="D89" s="7" t="s">
        <v>66676</v>
      </c>
      <c r="E89" s="7" t="s">
        <v>66831</v>
      </c>
      <c r="F89" s="7" t="s">
        <v>66986</v>
      </c>
      <c r="G89" s="7" t="s">
        <v>67141</v>
      </c>
      <c r="H89" s="7" t="s">
        <v>67296</v>
      </c>
      <c r="I89" s="7" t="s">
        <v>67451</v>
      </c>
      <c r="J89" s="7" t="s">
        <v>67606</v>
      </c>
    </row>
    <row r="90" spans="1:10" x14ac:dyDescent="0.2">
      <c r="A90" s="13" t="s">
        <v>66285</v>
      </c>
      <c r="B90" s="7" t="s">
        <v>66381</v>
      </c>
      <c r="C90" s="7" t="s">
        <v>66522</v>
      </c>
      <c r="D90" s="7" t="s">
        <v>66677</v>
      </c>
      <c r="E90" s="7" t="s">
        <v>66832</v>
      </c>
      <c r="F90" s="7" t="s">
        <v>66987</v>
      </c>
      <c r="G90" s="7" t="s">
        <v>67142</v>
      </c>
      <c r="H90" s="7" t="s">
        <v>67297</v>
      </c>
      <c r="I90" s="7" t="s">
        <v>67452</v>
      </c>
      <c r="J90" s="7" t="s">
        <v>67607</v>
      </c>
    </row>
    <row r="91" spans="1:10" x14ac:dyDescent="0.2">
      <c r="A91" s="13" t="s">
        <v>66286</v>
      </c>
      <c r="B91" s="7" t="s">
        <v>66382</v>
      </c>
      <c r="C91" s="7" t="s">
        <v>66523</v>
      </c>
      <c r="D91" s="7" t="s">
        <v>66678</v>
      </c>
      <c r="E91" s="7" t="s">
        <v>66833</v>
      </c>
      <c r="F91" s="7" t="s">
        <v>66988</v>
      </c>
      <c r="G91" s="7" t="s">
        <v>67143</v>
      </c>
      <c r="H91" s="7" t="s">
        <v>67298</v>
      </c>
      <c r="I91" s="7" t="s">
        <v>67453</v>
      </c>
      <c r="J91" s="7" t="s">
        <v>67608</v>
      </c>
    </row>
    <row r="92" spans="1:10" x14ac:dyDescent="0.2">
      <c r="A92" s="13" t="s">
        <v>66287</v>
      </c>
      <c r="B92" s="7" t="s">
        <v>66383</v>
      </c>
      <c r="C92" s="7" t="s">
        <v>66524</v>
      </c>
      <c r="D92" s="7" t="s">
        <v>66679</v>
      </c>
      <c r="E92" s="7" t="s">
        <v>66834</v>
      </c>
      <c r="F92" s="7" t="s">
        <v>66989</v>
      </c>
      <c r="G92" s="7" t="s">
        <v>67144</v>
      </c>
      <c r="H92" s="7" t="s">
        <v>67299</v>
      </c>
      <c r="I92" s="7" t="s">
        <v>67454</v>
      </c>
      <c r="J92" s="7" t="s">
        <v>67609</v>
      </c>
    </row>
    <row r="93" spans="1:10" x14ac:dyDescent="0.2">
      <c r="A93" s="13" t="s">
        <v>66288</v>
      </c>
      <c r="B93" s="7" t="s">
        <v>66384</v>
      </c>
      <c r="C93" s="7" t="s">
        <v>66525</v>
      </c>
      <c r="D93" s="7" t="s">
        <v>66680</v>
      </c>
      <c r="E93" s="7" t="s">
        <v>66835</v>
      </c>
      <c r="F93" s="7" t="s">
        <v>66990</v>
      </c>
      <c r="G93" s="7" t="s">
        <v>67145</v>
      </c>
      <c r="H93" s="7" t="s">
        <v>67300</v>
      </c>
      <c r="I93" s="7" t="s">
        <v>67455</v>
      </c>
      <c r="J93" s="7" t="s">
        <v>67610</v>
      </c>
    </row>
    <row r="94" spans="1:10" x14ac:dyDescent="0.2">
      <c r="A94" s="13" t="s">
        <v>66289</v>
      </c>
      <c r="B94" s="7" t="s">
        <v>66385</v>
      </c>
      <c r="C94" s="7" t="s">
        <v>66526</v>
      </c>
      <c r="D94" s="7" t="s">
        <v>66681</v>
      </c>
      <c r="E94" s="7" t="s">
        <v>66836</v>
      </c>
      <c r="F94" s="7" t="s">
        <v>66991</v>
      </c>
      <c r="G94" s="7" t="s">
        <v>67146</v>
      </c>
      <c r="H94" s="7" t="s">
        <v>67301</v>
      </c>
      <c r="I94" s="7" t="s">
        <v>67456</v>
      </c>
      <c r="J94" s="7" t="s">
        <v>67611</v>
      </c>
    </row>
    <row r="95" spans="1:10" x14ac:dyDescent="0.2">
      <c r="A95" s="13" t="s">
        <v>66290</v>
      </c>
      <c r="B95" s="7" t="s">
        <v>66386</v>
      </c>
      <c r="C95" s="7" t="s">
        <v>66527</v>
      </c>
      <c r="D95" s="7" t="s">
        <v>66682</v>
      </c>
      <c r="E95" s="7" t="s">
        <v>66837</v>
      </c>
      <c r="F95" s="7" t="s">
        <v>66992</v>
      </c>
      <c r="G95" s="7" t="s">
        <v>67147</v>
      </c>
      <c r="H95" s="7" t="s">
        <v>67302</v>
      </c>
      <c r="I95" s="7" t="s">
        <v>67457</v>
      </c>
      <c r="J95" s="7" t="s">
        <v>67612</v>
      </c>
    </row>
    <row r="96" spans="1:10" x14ac:dyDescent="0.2">
      <c r="A96" s="13" t="s">
        <v>66291</v>
      </c>
      <c r="B96" s="7" t="s">
        <v>66387</v>
      </c>
      <c r="C96" s="7" t="s">
        <v>66528</v>
      </c>
      <c r="D96" s="7" t="s">
        <v>66683</v>
      </c>
      <c r="E96" s="7" t="s">
        <v>66838</v>
      </c>
      <c r="F96" s="7" t="s">
        <v>66993</v>
      </c>
      <c r="G96" s="7" t="s">
        <v>67148</v>
      </c>
      <c r="H96" s="7" t="s">
        <v>67303</v>
      </c>
      <c r="I96" s="7" t="s">
        <v>67458</v>
      </c>
      <c r="J96" s="7" t="s">
        <v>67613</v>
      </c>
    </row>
    <row r="97" spans="1:10" x14ac:dyDescent="0.2">
      <c r="A97" s="13" t="s">
        <v>66292</v>
      </c>
      <c r="B97" s="7" t="s">
        <v>66388</v>
      </c>
      <c r="C97" s="7" t="s">
        <v>66529</v>
      </c>
      <c r="D97" s="7" t="s">
        <v>66684</v>
      </c>
      <c r="E97" s="7" t="s">
        <v>66839</v>
      </c>
      <c r="F97" s="7" t="s">
        <v>66994</v>
      </c>
      <c r="G97" s="7" t="s">
        <v>67149</v>
      </c>
      <c r="H97" s="7" t="s">
        <v>67304</v>
      </c>
      <c r="I97" s="7" t="s">
        <v>67459</v>
      </c>
      <c r="J97" s="7" t="s">
        <v>67614</v>
      </c>
    </row>
    <row r="98" spans="1:10" x14ac:dyDescent="0.2">
      <c r="A98" s="13" t="s">
        <v>66292</v>
      </c>
      <c r="B98" s="7" t="s">
        <v>66388</v>
      </c>
      <c r="C98" s="7" t="s">
        <v>66530</v>
      </c>
      <c r="D98" s="7" t="s">
        <v>66685</v>
      </c>
      <c r="E98" s="7" t="s">
        <v>66840</v>
      </c>
      <c r="F98" s="7" t="s">
        <v>66995</v>
      </c>
      <c r="G98" s="7" t="s">
        <v>67150</v>
      </c>
      <c r="H98" s="7" t="s">
        <v>67305</v>
      </c>
      <c r="I98" s="7" t="s">
        <v>67460</v>
      </c>
      <c r="J98" s="7" t="s">
        <v>67615</v>
      </c>
    </row>
    <row r="99" spans="1:10" x14ac:dyDescent="0.2">
      <c r="A99" s="13" t="s">
        <v>66293</v>
      </c>
      <c r="B99" s="7" t="s">
        <v>66389</v>
      </c>
      <c r="C99" s="7" t="s">
        <v>66531</v>
      </c>
      <c r="D99" s="7" t="s">
        <v>66686</v>
      </c>
      <c r="E99" s="7" t="s">
        <v>66841</v>
      </c>
      <c r="F99" s="7" t="s">
        <v>66996</v>
      </c>
      <c r="G99" s="7" t="s">
        <v>67151</v>
      </c>
      <c r="H99" s="7" t="s">
        <v>67306</v>
      </c>
      <c r="I99" s="7" t="s">
        <v>67461</v>
      </c>
      <c r="J99" s="7" t="s">
        <v>67616</v>
      </c>
    </row>
    <row r="100" spans="1:10" x14ac:dyDescent="0.2">
      <c r="A100" s="13" t="s">
        <v>66294</v>
      </c>
      <c r="B100" s="7" t="s">
        <v>66390</v>
      </c>
      <c r="C100" s="7" t="s">
        <v>66532</v>
      </c>
      <c r="D100" s="7" t="s">
        <v>66687</v>
      </c>
      <c r="E100" s="7" t="s">
        <v>66842</v>
      </c>
      <c r="F100" s="7" t="s">
        <v>66997</v>
      </c>
      <c r="G100" s="7" t="s">
        <v>67152</v>
      </c>
      <c r="H100" s="7" t="s">
        <v>67307</v>
      </c>
      <c r="I100" s="7" t="s">
        <v>67462</v>
      </c>
      <c r="J100" s="7" t="s">
        <v>67617</v>
      </c>
    </row>
    <row r="101" spans="1:10" x14ac:dyDescent="0.2">
      <c r="A101" s="13" t="s">
        <v>66295</v>
      </c>
      <c r="B101" s="7" t="s">
        <v>66391</v>
      </c>
      <c r="C101" s="7" t="s">
        <v>66533</v>
      </c>
      <c r="D101" s="7" t="s">
        <v>66688</v>
      </c>
      <c r="E101" s="7" t="s">
        <v>66843</v>
      </c>
      <c r="F101" s="7" t="s">
        <v>66998</v>
      </c>
      <c r="G101" s="7" t="s">
        <v>67153</v>
      </c>
      <c r="H101" s="7" t="s">
        <v>67308</v>
      </c>
      <c r="I101" s="7" t="s">
        <v>67463</v>
      </c>
      <c r="J101" s="7" t="s">
        <v>67618</v>
      </c>
    </row>
    <row r="102" spans="1:10" x14ac:dyDescent="0.2">
      <c r="A102" s="13" t="s">
        <v>66295</v>
      </c>
      <c r="B102" s="7" t="s">
        <v>66391</v>
      </c>
      <c r="C102" s="7" t="s">
        <v>66534</v>
      </c>
      <c r="D102" s="7" t="s">
        <v>66689</v>
      </c>
      <c r="E102" s="7" t="s">
        <v>66844</v>
      </c>
      <c r="F102" s="7" t="s">
        <v>66999</v>
      </c>
      <c r="G102" s="7" t="s">
        <v>67154</v>
      </c>
      <c r="H102" s="7" t="s">
        <v>67309</v>
      </c>
      <c r="I102" s="7" t="s">
        <v>67464</v>
      </c>
      <c r="J102" s="7" t="s">
        <v>67619</v>
      </c>
    </row>
    <row r="103" spans="1:10" x14ac:dyDescent="0.2">
      <c r="A103" s="13" t="s">
        <v>66295</v>
      </c>
      <c r="B103" s="7" t="s">
        <v>66391</v>
      </c>
      <c r="C103" s="7" t="s">
        <v>66535</v>
      </c>
      <c r="D103" s="7" t="s">
        <v>66690</v>
      </c>
      <c r="E103" s="7" t="s">
        <v>66845</v>
      </c>
      <c r="F103" s="7" t="s">
        <v>67000</v>
      </c>
      <c r="G103" s="7" t="s">
        <v>67155</v>
      </c>
      <c r="H103" s="7" t="s">
        <v>67310</v>
      </c>
      <c r="I103" s="7" t="s">
        <v>67465</v>
      </c>
      <c r="J103" s="7" t="s">
        <v>67620</v>
      </c>
    </row>
    <row r="104" spans="1:10" x14ac:dyDescent="0.2">
      <c r="A104" s="13" t="s">
        <v>66296</v>
      </c>
      <c r="B104" s="7" t="s">
        <v>66392</v>
      </c>
      <c r="C104" s="7" t="s">
        <v>66536</v>
      </c>
      <c r="D104" s="7" t="s">
        <v>66691</v>
      </c>
      <c r="E104" s="7" t="s">
        <v>66846</v>
      </c>
      <c r="F104" s="7" t="s">
        <v>67001</v>
      </c>
      <c r="G104" s="7" t="s">
        <v>67156</v>
      </c>
      <c r="H104" s="7" t="s">
        <v>67311</v>
      </c>
      <c r="I104" s="7" t="s">
        <v>67466</v>
      </c>
      <c r="J104" s="7" t="s">
        <v>67621</v>
      </c>
    </row>
    <row r="105" spans="1:10" x14ac:dyDescent="0.2">
      <c r="A105" s="13" t="s">
        <v>66297</v>
      </c>
      <c r="B105" s="7" t="s">
        <v>66393</v>
      </c>
      <c r="C105" s="7" t="s">
        <v>66537</v>
      </c>
      <c r="D105" s="7" t="s">
        <v>66692</v>
      </c>
      <c r="E105" s="7" t="s">
        <v>66847</v>
      </c>
      <c r="F105" s="7" t="s">
        <v>67002</v>
      </c>
      <c r="G105" s="7" t="s">
        <v>67157</v>
      </c>
      <c r="H105" s="7" t="s">
        <v>67312</v>
      </c>
      <c r="I105" s="7" t="s">
        <v>67467</v>
      </c>
      <c r="J105" s="7" t="s">
        <v>67622</v>
      </c>
    </row>
    <row r="106" spans="1:10" x14ac:dyDescent="0.2">
      <c r="A106" s="13" t="s">
        <v>66298</v>
      </c>
      <c r="B106" s="7" t="s">
        <v>66394</v>
      </c>
      <c r="C106" s="7" t="s">
        <v>66538</v>
      </c>
      <c r="D106" s="7" t="s">
        <v>66693</v>
      </c>
      <c r="E106" s="7" t="s">
        <v>66848</v>
      </c>
      <c r="F106" s="7" t="s">
        <v>67003</v>
      </c>
      <c r="G106" s="7" t="s">
        <v>67158</v>
      </c>
      <c r="H106" s="7" t="s">
        <v>67313</v>
      </c>
      <c r="I106" s="7" t="s">
        <v>67468</v>
      </c>
      <c r="J106" s="7" t="s">
        <v>67623</v>
      </c>
    </row>
    <row r="107" spans="1:10" x14ac:dyDescent="0.2">
      <c r="A107" s="13" t="s">
        <v>66299</v>
      </c>
      <c r="B107" s="7" t="s">
        <v>66395</v>
      </c>
      <c r="C107" s="7" t="s">
        <v>66539</v>
      </c>
      <c r="D107" s="7" t="s">
        <v>66694</v>
      </c>
      <c r="E107" s="7" t="s">
        <v>66849</v>
      </c>
      <c r="F107" s="7" t="s">
        <v>67004</v>
      </c>
      <c r="G107" s="7" t="s">
        <v>67159</v>
      </c>
      <c r="H107" s="7" t="s">
        <v>67314</v>
      </c>
      <c r="I107" s="7" t="s">
        <v>67469</v>
      </c>
      <c r="J107" s="7" t="s">
        <v>67624</v>
      </c>
    </row>
    <row r="108" spans="1:10" x14ac:dyDescent="0.2">
      <c r="A108" s="13" t="s">
        <v>66300</v>
      </c>
      <c r="B108" s="7" t="s">
        <v>66396</v>
      </c>
      <c r="C108" s="7" t="s">
        <v>66540</v>
      </c>
      <c r="D108" s="7" t="s">
        <v>66695</v>
      </c>
      <c r="E108" s="7" t="s">
        <v>66850</v>
      </c>
      <c r="F108" s="7" t="s">
        <v>67005</v>
      </c>
      <c r="G108" s="7" t="s">
        <v>67160</v>
      </c>
      <c r="H108" s="7" t="s">
        <v>67315</v>
      </c>
      <c r="I108" s="7" t="s">
        <v>67470</v>
      </c>
      <c r="J108" s="7" t="s">
        <v>67625</v>
      </c>
    </row>
    <row r="109" spans="1:10" x14ac:dyDescent="0.2">
      <c r="A109" s="13" t="s">
        <v>66301</v>
      </c>
      <c r="B109" s="7" t="s">
        <v>66397</v>
      </c>
      <c r="C109" s="7" t="s">
        <v>66541</v>
      </c>
      <c r="D109" s="7" t="s">
        <v>66696</v>
      </c>
      <c r="E109" s="7" t="s">
        <v>66851</v>
      </c>
      <c r="F109" s="7" t="s">
        <v>67006</v>
      </c>
      <c r="G109" s="7" t="s">
        <v>67161</v>
      </c>
      <c r="H109" s="7" t="s">
        <v>67316</v>
      </c>
      <c r="I109" s="7" t="s">
        <v>67471</v>
      </c>
      <c r="J109" s="7" t="s">
        <v>67626</v>
      </c>
    </row>
    <row r="110" spans="1:10" x14ac:dyDescent="0.2">
      <c r="A110" s="13" t="s">
        <v>66302</v>
      </c>
      <c r="B110" s="7" t="s">
        <v>66398</v>
      </c>
      <c r="C110" s="7" t="s">
        <v>66542</v>
      </c>
      <c r="D110" s="7" t="s">
        <v>66697</v>
      </c>
      <c r="E110" s="7" t="s">
        <v>66852</v>
      </c>
      <c r="F110" s="7" t="s">
        <v>67007</v>
      </c>
      <c r="G110" s="7" t="s">
        <v>67162</v>
      </c>
      <c r="H110" s="7" t="s">
        <v>67317</v>
      </c>
      <c r="I110" s="7" t="s">
        <v>67472</v>
      </c>
      <c r="J110" s="7" t="s">
        <v>67627</v>
      </c>
    </row>
    <row r="111" spans="1:10" x14ac:dyDescent="0.2">
      <c r="A111" s="13" t="s">
        <v>66303</v>
      </c>
      <c r="B111" s="7" t="s">
        <v>66399</v>
      </c>
      <c r="C111" s="7" t="s">
        <v>66543</v>
      </c>
      <c r="D111" s="7" t="s">
        <v>66698</v>
      </c>
      <c r="E111" s="7" t="s">
        <v>66853</v>
      </c>
      <c r="F111" s="7" t="s">
        <v>67008</v>
      </c>
      <c r="G111" s="7" t="s">
        <v>67163</v>
      </c>
      <c r="H111" s="7" t="s">
        <v>67318</v>
      </c>
      <c r="I111" s="7" t="s">
        <v>67473</v>
      </c>
      <c r="J111" s="7" t="s">
        <v>67628</v>
      </c>
    </row>
    <row r="112" spans="1:10" x14ac:dyDescent="0.2">
      <c r="A112" s="13" t="s">
        <v>66304</v>
      </c>
      <c r="B112" s="7" t="s">
        <v>66400</v>
      </c>
      <c r="C112" s="7" t="s">
        <v>66544</v>
      </c>
      <c r="D112" s="7" t="s">
        <v>66699</v>
      </c>
      <c r="E112" s="7" t="s">
        <v>66854</v>
      </c>
      <c r="F112" s="7" t="s">
        <v>67009</v>
      </c>
      <c r="G112" s="7" t="s">
        <v>67164</v>
      </c>
      <c r="H112" s="7" t="s">
        <v>67319</v>
      </c>
      <c r="I112" s="7" t="s">
        <v>67474</v>
      </c>
      <c r="J112" s="7" t="s">
        <v>67629</v>
      </c>
    </row>
    <row r="113" spans="1:10" x14ac:dyDescent="0.2">
      <c r="A113" s="13" t="s">
        <v>66305</v>
      </c>
      <c r="B113" s="7" t="s">
        <v>66401</v>
      </c>
      <c r="C113" s="7" t="s">
        <v>66545</v>
      </c>
      <c r="D113" s="7" t="s">
        <v>66700</v>
      </c>
      <c r="E113" s="7" t="s">
        <v>66855</v>
      </c>
      <c r="F113" s="7" t="s">
        <v>67010</v>
      </c>
      <c r="G113" s="7" t="s">
        <v>67165</v>
      </c>
      <c r="H113" s="7" t="s">
        <v>67320</v>
      </c>
      <c r="I113" s="7" t="s">
        <v>67475</v>
      </c>
      <c r="J113" s="7" t="s">
        <v>67630</v>
      </c>
    </row>
    <row r="114" spans="1:10" x14ac:dyDescent="0.2">
      <c r="A114" s="13" t="s">
        <v>66305</v>
      </c>
      <c r="B114" s="7" t="s">
        <v>66401</v>
      </c>
      <c r="C114" s="7" t="s">
        <v>66546</v>
      </c>
      <c r="D114" s="7" t="s">
        <v>66701</v>
      </c>
      <c r="E114" s="7" t="s">
        <v>66856</v>
      </c>
      <c r="F114" s="7" t="s">
        <v>67011</v>
      </c>
      <c r="G114" s="7" t="s">
        <v>67166</v>
      </c>
      <c r="H114" s="7" t="s">
        <v>67321</v>
      </c>
      <c r="I114" s="7" t="s">
        <v>67476</v>
      </c>
      <c r="J114" s="7" t="s">
        <v>67631</v>
      </c>
    </row>
    <row r="115" spans="1:10" x14ac:dyDescent="0.2">
      <c r="A115" s="13" t="s">
        <v>66305</v>
      </c>
      <c r="B115" s="7" t="s">
        <v>66401</v>
      </c>
      <c r="C115" s="7" t="s">
        <v>66547</v>
      </c>
      <c r="D115" s="7" t="s">
        <v>66702</v>
      </c>
      <c r="E115" s="7" t="s">
        <v>66857</v>
      </c>
      <c r="F115" s="7" t="s">
        <v>67012</v>
      </c>
      <c r="G115" s="7" t="s">
        <v>67167</v>
      </c>
      <c r="H115" s="7" t="s">
        <v>67322</v>
      </c>
      <c r="I115" s="7" t="s">
        <v>67477</v>
      </c>
      <c r="J115" s="7" t="s">
        <v>67632</v>
      </c>
    </row>
    <row r="116" spans="1:10" x14ac:dyDescent="0.2">
      <c r="A116" s="13" t="s">
        <v>66306</v>
      </c>
      <c r="B116" s="7" t="s">
        <v>66402</v>
      </c>
      <c r="C116" s="7" t="s">
        <v>66548</v>
      </c>
      <c r="D116" s="7" t="s">
        <v>66703</v>
      </c>
      <c r="E116" s="7" t="s">
        <v>66858</v>
      </c>
      <c r="F116" s="7" t="s">
        <v>67013</v>
      </c>
      <c r="G116" s="7" t="s">
        <v>67168</v>
      </c>
      <c r="H116" s="7" t="s">
        <v>67323</v>
      </c>
      <c r="I116" s="7" t="s">
        <v>67478</v>
      </c>
      <c r="J116" s="7" t="s">
        <v>67633</v>
      </c>
    </row>
    <row r="117" spans="1:10" x14ac:dyDescent="0.2">
      <c r="A117" s="13" t="s">
        <v>66307</v>
      </c>
      <c r="B117" s="7" t="s">
        <v>66403</v>
      </c>
      <c r="C117" s="7" t="s">
        <v>66549</v>
      </c>
      <c r="D117" s="7" t="s">
        <v>66704</v>
      </c>
      <c r="E117" s="7" t="s">
        <v>66859</v>
      </c>
      <c r="F117" s="7" t="s">
        <v>67014</v>
      </c>
      <c r="G117" s="7" t="s">
        <v>67169</v>
      </c>
      <c r="H117" s="7" t="s">
        <v>67324</v>
      </c>
      <c r="I117" s="7" t="s">
        <v>67479</v>
      </c>
      <c r="J117" s="7" t="s">
        <v>67634</v>
      </c>
    </row>
    <row r="118" spans="1:10" x14ac:dyDescent="0.2">
      <c r="A118" s="13" t="s">
        <v>66308</v>
      </c>
      <c r="B118" s="7" t="s">
        <v>66404</v>
      </c>
      <c r="C118" s="7" t="s">
        <v>66550</v>
      </c>
      <c r="D118" s="7" t="s">
        <v>66705</v>
      </c>
      <c r="E118" s="7" t="s">
        <v>66860</v>
      </c>
      <c r="F118" s="7" t="s">
        <v>67015</v>
      </c>
      <c r="G118" s="7" t="s">
        <v>67170</v>
      </c>
      <c r="H118" s="7" t="s">
        <v>67325</v>
      </c>
      <c r="I118" s="7" t="s">
        <v>67480</v>
      </c>
      <c r="J118" s="7" t="s">
        <v>67635</v>
      </c>
    </row>
    <row r="119" spans="1:10" x14ac:dyDescent="0.2">
      <c r="A119" s="13" t="s">
        <v>66309</v>
      </c>
      <c r="B119" s="7" t="s">
        <v>66405</v>
      </c>
      <c r="C119" s="7" t="s">
        <v>66551</v>
      </c>
      <c r="D119" s="7" t="s">
        <v>66706</v>
      </c>
      <c r="E119" s="7" t="s">
        <v>66861</v>
      </c>
      <c r="F119" s="7" t="s">
        <v>67016</v>
      </c>
      <c r="G119" s="7" t="s">
        <v>67171</v>
      </c>
      <c r="H119" s="7" t="s">
        <v>67326</v>
      </c>
      <c r="I119" s="7" t="s">
        <v>67481</v>
      </c>
      <c r="J119" s="7" t="s">
        <v>67636</v>
      </c>
    </row>
    <row r="120" spans="1:10" x14ac:dyDescent="0.2">
      <c r="A120" s="13" t="s">
        <v>66310</v>
      </c>
      <c r="B120" s="7" t="s">
        <v>66406</v>
      </c>
      <c r="C120" s="7" t="s">
        <v>66552</v>
      </c>
      <c r="D120" s="7" t="s">
        <v>66707</v>
      </c>
      <c r="E120" s="7" t="s">
        <v>66862</v>
      </c>
      <c r="F120" s="7" t="s">
        <v>67017</v>
      </c>
      <c r="G120" s="7" t="s">
        <v>67172</v>
      </c>
      <c r="H120" s="7" t="s">
        <v>67327</v>
      </c>
      <c r="I120" s="7" t="s">
        <v>67482</v>
      </c>
      <c r="J120" s="7" t="s">
        <v>67637</v>
      </c>
    </row>
    <row r="121" spans="1:10" x14ac:dyDescent="0.2">
      <c r="A121" s="13" t="s">
        <v>66311</v>
      </c>
      <c r="B121" s="7" t="s">
        <v>66407</v>
      </c>
      <c r="C121" s="7" t="s">
        <v>66553</v>
      </c>
      <c r="D121" s="7" t="s">
        <v>66708</v>
      </c>
      <c r="E121" s="7" t="s">
        <v>66863</v>
      </c>
      <c r="F121" s="7" t="s">
        <v>67018</v>
      </c>
      <c r="G121" s="7" t="s">
        <v>67173</v>
      </c>
      <c r="H121" s="7" t="s">
        <v>67328</v>
      </c>
      <c r="I121" s="7" t="s">
        <v>67483</v>
      </c>
      <c r="J121" s="7" t="s">
        <v>67638</v>
      </c>
    </row>
    <row r="122" spans="1:10" x14ac:dyDescent="0.2">
      <c r="A122" s="13" t="s">
        <v>66312</v>
      </c>
      <c r="B122" s="7" t="s">
        <v>66408</v>
      </c>
      <c r="C122" s="7" t="s">
        <v>66554</v>
      </c>
      <c r="D122" s="7" t="s">
        <v>66709</v>
      </c>
      <c r="E122" s="7" t="s">
        <v>66864</v>
      </c>
      <c r="F122" s="7" t="s">
        <v>67019</v>
      </c>
      <c r="G122" s="7" t="s">
        <v>67174</v>
      </c>
      <c r="H122" s="7" t="s">
        <v>67329</v>
      </c>
      <c r="I122" s="7" t="s">
        <v>67484</v>
      </c>
      <c r="J122" s="7" t="s">
        <v>67639</v>
      </c>
    </row>
    <row r="123" spans="1:10" x14ac:dyDescent="0.2">
      <c r="A123" s="13" t="s">
        <v>66313</v>
      </c>
      <c r="B123" s="7" t="s">
        <v>66409</v>
      </c>
      <c r="C123" s="7" t="s">
        <v>66555</v>
      </c>
      <c r="D123" s="7" t="s">
        <v>66710</v>
      </c>
      <c r="E123" s="7" t="s">
        <v>66865</v>
      </c>
      <c r="F123" s="7" t="s">
        <v>67020</v>
      </c>
      <c r="G123" s="7" t="s">
        <v>67175</v>
      </c>
      <c r="H123" s="7" t="s">
        <v>67330</v>
      </c>
      <c r="I123" s="7" t="s">
        <v>67485</v>
      </c>
      <c r="J123" s="7" t="s">
        <v>67640</v>
      </c>
    </row>
    <row r="124" spans="1:10" x14ac:dyDescent="0.2">
      <c r="A124" s="13" t="s">
        <v>66314</v>
      </c>
      <c r="B124" s="7" t="s">
        <v>66410</v>
      </c>
      <c r="C124" s="7" t="s">
        <v>66556</v>
      </c>
      <c r="D124" s="7" t="s">
        <v>66711</v>
      </c>
      <c r="E124" s="7" t="s">
        <v>66866</v>
      </c>
      <c r="F124" s="7" t="s">
        <v>67021</v>
      </c>
      <c r="G124" s="7" t="s">
        <v>67176</v>
      </c>
      <c r="H124" s="7" t="s">
        <v>67331</v>
      </c>
      <c r="I124" s="7" t="s">
        <v>67486</v>
      </c>
      <c r="J124" s="7" t="s">
        <v>67641</v>
      </c>
    </row>
    <row r="125" spans="1:10" x14ac:dyDescent="0.2">
      <c r="A125" s="13" t="s">
        <v>66315</v>
      </c>
      <c r="B125" s="7" t="s">
        <v>66411</v>
      </c>
      <c r="C125" s="7" t="s">
        <v>66557</v>
      </c>
      <c r="D125" s="7" t="s">
        <v>66712</v>
      </c>
      <c r="E125" s="7" t="s">
        <v>66867</v>
      </c>
      <c r="F125" s="7" t="s">
        <v>67022</v>
      </c>
      <c r="G125" s="7" t="s">
        <v>67177</v>
      </c>
      <c r="H125" s="7" t="s">
        <v>67332</v>
      </c>
      <c r="I125" s="7" t="s">
        <v>67487</v>
      </c>
      <c r="J125" s="7" t="s">
        <v>67642</v>
      </c>
    </row>
    <row r="126" spans="1:10" x14ac:dyDescent="0.2">
      <c r="A126" s="13" t="s">
        <v>66316</v>
      </c>
      <c r="B126" s="7" t="s">
        <v>66412</v>
      </c>
      <c r="C126" s="7" t="s">
        <v>66558</v>
      </c>
      <c r="D126" s="7" t="s">
        <v>66713</v>
      </c>
      <c r="E126" s="7" t="s">
        <v>66868</v>
      </c>
      <c r="F126" s="7" t="s">
        <v>67023</v>
      </c>
      <c r="G126" s="7" t="s">
        <v>67178</v>
      </c>
      <c r="H126" s="7" t="s">
        <v>67333</v>
      </c>
      <c r="I126" s="7" t="s">
        <v>67488</v>
      </c>
      <c r="J126" s="7" t="s">
        <v>67643</v>
      </c>
    </row>
    <row r="127" spans="1:10" x14ac:dyDescent="0.2">
      <c r="A127" s="13" t="s">
        <v>66317</v>
      </c>
      <c r="B127" s="7" t="s">
        <v>66413</v>
      </c>
      <c r="C127" s="7" t="s">
        <v>66559</v>
      </c>
      <c r="D127" s="7" t="s">
        <v>66714</v>
      </c>
      <c r="E127" s="7" t="s">
        <v>66869</v>
      </c>
      <c r="F127" s="7" t="s">
        <v>67024</v>
      </c>
      <c r="G127" s="7" t="s">
        <v>67179</v>
      </c>
      <c r="H127" s="7" t="s">
        <v>67334</v>
      </c>
      <c r="I127" s="7" t="s">
        <v>67489</v>
      </c>
      <c r="J127" s="7" t="s">
        <v>67644</v>
      </c>
    </row>
    <row r="128" spans="1:10" x14ac:dyDescent="0.2">
      <c r="A128" s="13" t="s">
        <v>66318</v>
      </c>
      <c r="B128" s="7" t="s">
        <v>66414</v>
      </c>
      <c r="C128" s="7" t="s">
        <v>66560</v>
      </c>
      <c r="D128" s="7" t="s">
        <v>66715</v>
      </c>
      <c r="E128" s="7" t="s">
        <v>66870</v>
      </c>
      <c r="F128" s="7" t="s">
        <v>67025</v>
      </c>
      <c r="G128" s="7" t="s">
        <v>67180</v>
      </c>
      <c r="H128" s="7" t="s">
        <v>67335</v>
      </c>
      <c r="I128" s="7" t="s">
        <v>67490</v>
      </c>
      <c r="J128" s="7" t="s">
        <v>67645</v>
      </c>
    </row>
    <row r="129" spans="1:10" x14ac:dyDescent="0.2">
      <c r="A129" s="13" t="s">
        <v>66319</v>
      </c>
      <c r="B129" s="7" t="s">
        <v>66415</v>
      </c>
      <c r="C129" s="7" t="s">
        <v>66561</v>
      </c>
      <c r="D129" s="7" t="s">
        <v>66716</v>
      </c>
      <c r="E129" s="7" t="s">
        <v>66871</v>
      </c>
      <c r="F129" s="7" t="s">
        <v>67026</v>
      </c>
      <c r="G129" s="7" t="s">
        <v>67181</v>
      </c>
      <c r="H129" s="7" t="s">
        <v>67336</v>
      </c>
      <c r="I129" s="7" t="s">
        <v>67491</v>
      </c>
      <c r="J129" s="7" t="s">
        <v>67646</v>
      </c>
    </row>
    <row r="130" spans="1:10" x14ac:dyDescent="0.2">
      <c r="A130" s="13" t="s">
        <v>66320</v>
      </c>
      <c r="B130" s="7" t="s">
        <v>66416</v>
      </c>
      <c r="C130" s="7" t="s">
        <v>66562</v>
      </c>
      <c r="D130" s="7" t="s">
        <v>66717</v>
      </c>
      <c r="E130" s="7" t="s">
        <v>66872</v>
      </c>
      <c r="F130" s="7" t="s">
        <v>67027</v>
      </c>
      <c r="G130" s="7" t="s">
        <v>67182</v>
      </c>
      <c r="H130" s="7" t="s">
        <v>67337</v>
      </c>
      <c r="I130" s="7" t="s">
        <v>67492</v>
      </c>
      <c r="J130" s="7" t="s">
        <v>67647</v>
      </c>
    </row>
    <row r="131" spans="1:10" x14ac:dyDescent="0.2">
      <c r="A131" s="13" t="s">
        <v>66321</v>
      </c>
      <c r="B131" s="7" t="s">
        <v>66417</v>
      </c>
      <c r="C131" s="7" t="s">
        <v>66563</v>
      </c>
      <c r="D131" s="7" t="s">
        <v>66718</v>
      </c>
      <c r="E131" s="7" t="s">
        <v>66873</v>
      </c>
      <c r="F131" s="7" t="s">
        <v>67028</v>
      </c>
      <c r="G131" s="7" t="s">
        <v>67183</v>
      </c>
      <c r="H131" s="7" t="s">
        <v>67338</v>
      </c>
      <c r="I131" s="7" t="s">
        <v>67493</v>
      </c>
      <c r="J131" s="7" t="s">
        <v>67648</v>
      </c>
    </row>
    <row r="132" spans="1:10" x14ac:dyDescent="0.2">
      <c r="A132" s="13" t="s">
        <v>66322</v>
      </c>
      <c r="B132" s="7" t="s">
        <v>66418</v>
      </c>
      <c r="C132" s="7" t="s">
        <v>66564</v>
      </c>
      <c r="D132" s="7" t="s">
        <v>66719</v>
      </c>
      <c r="E132" s="7" t="s">
        <v>66874</v>
      </c>
      <c r="F132" s="7" t="s">
        <v>67029</v>
      </c>
      <c r="G132" s="7" t="s">
        <v>67184</v>
      </c>
      <c r="H132" s="7" t="s">
        <v>67339</v>
      </c>
      <c r="I132" s="7" t="s">
        <v>67494</v>
      </c>
      <c r="J132" s="7" t="s">
        <v>67649</v>
      </c>
    </row>
    <row r="133" spans="1:10" x14ac:dyDescent="0.2">
      <c r="A133" s="13" t="s">
        <v>66323</v>
      </c>
      <c r="B133" s="7" t="s">
        <v>66419</v>
      </c>
      <c r="C133" s="7" t="s">
        <v>66565</v>
      </c>
      <c r="D133" s="7" t="s">
        <v>66720</v>
      </c>
      <c r="E133" s="7" t="s">
        <v>66875</v>
      </c>
      <c r="F133" s="7" t="s">
        <v>67030</v>
      </c>
      <c r="G133" s="7" t="s">
        <v>67185</v>
      </c>
      <c r="H133" s="7" t="s">
        <v>67340</v>
      </c>
      <c r="I133" s="7" t="s">
        <v>67495</v>
      </c>
      <c r="J133" s="7" t="s">
        <v>67650</v>
      </c>
    </row>
    <row r="134" spans="1:10" x14ac:dyDescent="0.2">
      <c r="A134" s="13" t="s">
        <v>66324</v>
      </c>
      <c r="B134" s="7" t="s">
        <v>66420</v>
      </c>
      <c r="C134" s="7" t="s">
        <v>66566</v>
      </c>
      <c r="D134" s="7" t="s">
        <v>66721</v>
      </c>
      <c r="E134" s="7" t="s">
        <v>66876</v>
      </c>
      <c r="F134" s="7" t="s">
        <v>67031</v>
      </c>
      <c r="G134" s="7" t="s">
        <v>67186</v>
      </c>
      <c r="H134" s="7" t="s">
        <v>67341</v>
      </c>
      <c r="I134" s="7" t="s">
        <v>67496</v>
      </c>
      <c r="J134" s="7" t="s">
        <v>67651</v>
      </c>
    </row>
    <row r="135" spans="1:10" x14ac:dyDescent="0.2">
      <c r="A135" s="13" t="s">
        <v>66325</v>
      </c>
      <c r="B135" s="7" t="s">
        <v>66421</v>
      </c>
      <c r="C135" s="7" t="s">
        <v>66567</v>
      </c>
      <c r="D135" s="7" t="s">
        <v>66722</v>
      </c>
      <c r="E135" s="7" t="s">
        <v>66877</v>
      </c>
      <c r="F135" s="7" t="s">
        <v>67032</v>
      </c>
      <c r="G135" s="7" t="s">
        <v>67187</v>
      </c>
      <c r="H135" s="7" t="s">
        <v>67342</v>
      </c>
      <c r="I135" s="7" t="s">
        <v>67497</v>
      </c>
      <c r="J135" s="7" t="s">
        <v>67652</v>
      </c>
    </row>
    <row r="136" spans="1:10" x14ac:dyDescent="0.2">
      <c r="A136" s="13" t="s">
        <v>66326</v>
      </c>
      <c r="B136" s="7" t="s">
        <v>66422</v>
      </c>
      <c r="C136" s="7" t="s">
        <v>66568</v>
      </c>
      <c r="D136" s="7" t="s">
        <v>66723</v>
      </c>
      <c r="E136" s="7" t="s">
        <v>66878</v>
      </c>
      <c r="F136" s="7" t="s">
        <v>67033</v>
      </c>
      <c r="G136" s="7" t="s">
        <v>67188</v>
      </c>
      <c r="H136" s="7" t="s">
        <v>67343</v>
      </c>
      <c r="I136" s="7" t="s">
        <v>67498</v>
      </c>
      <c r="J136" s="7" t="s">
        <v>67653</v>
      </c>
    </row>
    <row r="137" spans="1:10" x14ac:dyDescent="0.2">
      <c r="A137" s="13" t="s">
        <v>66327</v>
      </c>
      <c r="B137" s="7" t="s">
        <v>66423</v>
      </c>
      <c r="C137" s="7" t="s">
        <v>66569</v>
      </c>
      <c r="D137" s="7" t="s">
        <v>66724</v>
      </c>
      <c r="E137" s="7" t="s">
        <v>66879</v>
      </c>
      <c r="F137" s="7" t="s">
        <v>67034</v>
      </c>
      <c r="G137" s="7" t="s">
        <v>67189</v>
      </c>
      <c r="H137" s="7" t="s">
        <v>67344</v>
      </c>
      <c r="I137" s="7" t="s">
        <v>67499</v>
      </c>
      <c r="J137" s="7" t="s">
        <v>67654</v>
      </c>
    </row>
    <row r="138" spans="1:10" x14ac:dyDescent="0.2">
      <c r="A138" s="13" t="s">
        <v>66327</v>
      </c>
      <c r="B138" s="7" t="s">
        <v>66423</v>
      </c>
      <c r="C138" s="7" t="s">
        <v>66570</v>
      </c>
      <c r="D138" s="7" t="s">
        <v>66725</v>
      </c>
      <c r="E138" s="7" t="s">
        <v>66880</v>
      </c>
      <c r="F138" s="7" t="s">
        <v>67035</v>
      </c>
      <c r="G138" s="7" t="s">
        <v>67190</v>
      </c>
      <c r="H138" s="7" t="s">
        <v>67345</v>
      </c>
      <c r="I138" s="7" t="s">
        <v>67500</v>
      </c>
      <c r="J138" s="7" t="s">
        <v>67655</v>
      </c>
    </row>
    <row r="139" spans="1:10" x14ac:dyDescent="0.2">
      <c r="A139" s="13" t="s">
        <v>66327</v>
      </c>
      <c r="B139" s="7" t="s">
        <v>66423</v>
      </c>
      <c r="C139" s="7" t="s">
        <v>66571</v>
      </c>
      <c r="D139" s="7" t="s">
        <v>66726</v>
      </c>
      <c r="E139" s="7" t="s">
        <v>66881</v>
      </c>
      <c r="F139" s="7" t="s">
        <v>67036</v>
      </c>
      <c r="G139" s="7" t="s">
        <v>67191</v>
      </c>
      <c r="H139" s="7" t="s">
        <v>67346</v>
      </c>
      <c r="I139" s="7" t="s">
        <v>67501</v>
      </c>
      <c r="J139" s="7" t="s">
        <v>67656</v>
      </c>
    </row>
    <row r="140" spans="1:10" x14ac:dyDescent="0.2">
      <c r="A140" s="13" t="s">
        <v>66328</v>
      </c>
      <c r="B140" s="7" t="s">
        <v>66424</v>
      </c>
      <c r="C140" s="7" t="s">
        <v>66572</v>
      </c>
      <c r="D140" s="7" t="s">
        <v>66727</v>
      </c>
      <c r="E140" s="7" t="s">
        <v>66882</v>
      </c>
      <c r="F140" s="7" t="s">
        <v>67037</v>
      </c>
      <c r="G140" s="7" t="s">
        <v>67192</v>
      </c>
      <c r="H140" s="7" t="s">
        <v>67347</v>
      </c>
      <c r="I140" s="7" t="s">
        <v>67502</v>
      </c>
      <c r="J140" s="7" t="s">
        <v>67657</v>
      </c>
    </row>
    <row r="141" spans="1:10" x14ac:dyDescent="0.2">
      <c r="A141" s="13" t="s">
        <v>66329</v>
      </c>
      <c r="B141" s="7" t="s">
        <v>66425</v>
      </c>
      <c r="C141" s="7" t="s">
        <v>66573</v>
      </c>
      <c r="D141" s="7" t="s">
        <v>66728</v>
      </c>
      <c r="E141" s="7" t="s">
        <v>66883</v>
      </c>
      <c r="F141" s="7" t="s">
        <v>67038</v>
      </c>
      <c r="G141" s="7" t="s">
        <v>67193</v>
      </c>
      <c r="H141" s="7" t="s">
        <v>67348</v>
      </c>
      <c r="I141" s="7" t="s">
        <v>67503</v>
      </c>
      <c r="J141" s="7" t="s">
        <v>67658</v>
      </c>
    </row>
    <row r="142" spans="1:10" x14ac:dyDescent="0.2">
      <c r="A142" s="13" t="s">
        <v>66329</v>
      </c>
      <c r="B142" s="7" t="s">
        <v>66425</v>
      </c>
      <c r="C142" s="7" t="s">
        <v>66574</v>
      </c>
      <c r="D142" s="7" t="s">
        <v>66729</v>
      </c>
      <c r="E142" s="7" t="s">
        <v>66884</v>
      </c>
      <c r="F142" s="7" t="s">
        <v>67039</v>
      </c>
      <c r="G142" s="7" t="s">
        <v>67194</v>
      </c>
      <c r="H142" s="7" t="s">
        <v>67349</v>
      </c>
      <c r="I142" s="7" t="s">
        <v>67504</v>
      </c>
      <c r="J142" s="7" t="s">
        <v>67659</v>
      </c>
    </row>
    <row r="143" spans="1:10" x14ac:dyDescent="0.2">
      <c r="A143" s="13" t="s">
        <v>66329</v>
      </c>
      <c r="B143" s="7" t="s">
        <v>66425</v>
      </c>
      <c r="C143" s="7" t="s">
        <v>66575</v>
      </c>
      <c r="D143" s="7" t="s">
        <v>66730</v>
      </c>
      <c r="E143" s="7" t="s">
        <v>66885</v>
      </c>
      <c r="F143" s="7" t="s">
        <v>67040</v>
      </c>
      <c r="G143" s="7" t="s">
        <v>67195</v>
      </c>
      <c r="H143" s="7" t="s">
        <v>67350</v>
      </c>
      <c r="I143" s="7" t="s">
        <v>67505</v>
      </c>
      <c r="J143" s="7" t="s">
        <v>67660</v>
      </c>
    </row>
    <row r="144" spans="1:10" x14ac:dyDescent="0.2">
      <c r="A144" s="13" t="s">
        <v>66329</v>
      </c>
      <c r="B144" s="7" t="s">
        <v>66425</v>
      </c>
      <c r="C144" s="7" t="s">
        <v>66576</v>
      </c>
      <c r="D144" s="7" t="s">
        <v>66731</v>
      </c>
      <c r="E144" s="7" t="s">
        <v>66886</v>
      </c>
      <c r="F144" s="7" t="s">
        <v>67041</v>
      </c>
      <c r="G144" s="7" t="s">
        <v>67196</v>
      </c>
      <c r="H144" s="7" t="s">
        <v>67351</v>
      </c>
      <c r="I144" s="7" t="s">
        <v>67506</v>
      </c>
      <c r="J144" s="7" t="s">
        <v>67661</v>
      </c>
    </row>
    <row r="145" spans="1:10" x14ac:dyDescent="0.2">
      <c r="A145" s="13" t="s">
        <v>66330</v>
      </c>
      <c r="B145" s="7" t="s">
        <v>66426</v>
      </c>
      <c r="C145" s="7" t="s">
        <v>66577</v>
      </c>
      <c r="D145" s="7" t="s">
        <v>66732</v>
      </c>
      <c r="E145" s="7" t="s">
        <v>66887</v>
      </c>
      <c r="F145" s="7" t="s">
        <v>67042</v>
      </c>
      <c r="G145" s="7" t="s">
        <v>67197</v>
      </c>
      <c r="H145" s="7" t="s">
        <v>67352</v>
      </c>
      <c r="I145" s="7" t="s">
        <v>67507</v>
      </c>
      <c r="J145" s="7" t="s">
        <v>67662</v>
      </c>
    </row>
    <row r="146" spans="1:10" x14ac:dyDescent="0.2">
      <c r="A146" s="13" t="s">
        <v>66331</v>
      </c>
      <c r="B146" s="7" t="s">
        <v>66427</v>
      </c>
      <c r="C146" s="7" t="s">
        <v>66578</v>
      </c>
      <c r="D146" s="7" t="s">
        <v>66733</v>
      </c>
      <c r="E146" s="7" t="s">
        <v>66888</v>
      </c>
      <c r="F146" s="7" t="s">
        <v>67043</v>
      </c>
      <c r="G146" s="7" t="s">
        <v>67198</v>
      </c>
      <c r="H146" s="7" t="s">
        <v>67353</v>
      </c>
      <c r="I146" s="7" t="s">
        <v>67508</v>
      </c>
      <c r="J146" s="7" t="s">
        <v>67663</v>
      </c>
    </row>
    <row r="147" spans="1:10" x14ac:dyDescent="0.2">
      <c r="A147" s="13" t="s">
        <v>66332</v>
      </c>
      <c r="B147" s="7" t="s">
        <v>66428</v>
      </c>
      <c r="C147" s="7" t="s">
        <v>66579</v>
      </c>
      <c r="D147" s="7" t="s">
        <v>66734</v>
      </c>
      <c r="E147" s="7" t="s">
        <v>66889</v>
      </c>
      <c r="F147" s="7" t="s">
        <v>67044</v>
      </c>
      <c r="G147" s="7" t="s">
        <v>67199</v>
      </c>
      <c r="H147" s="7" t="s">
        <v>67354</v>
      </c>
      <c r="I147" s="7" t="s">
        <v>67509</v>
      </c>
      <c r="J147" s="7" t="s">
        <v>67664</v>
      </c>
    </row>
    <row r="148" spans="1:10" x14ac:dyDescent="0.2">
      <c r="A148" s="13" t="s">
        <v>66332</v>
      </c>
      <c r="B148" s="7" t="s">
        <v>66428</v>
      </c>
      <c r="C148" s="7" t="s">
        <v>66580</v>
      </c>
      <c r="D148" s="7" t="s">
        <v>66735</v>
      </c>
      <c r="E148" s="7" t="s">
        <v>66890</v>
      </c>
      <c r="F148" s="7" t="s">
        <v>67045</v>
      </c>
      <c r="G148" s="7" t="s">
        <v>67200</v>
      </c>
      <c r="H148" s="7" t="s">
        <v>67355</v>
      </c>
      <c r="I148" s="7" t="s">
        <v>67510</v>
      </c>
      <c r="J148" s="7" t="s">
        <v>67665</v>
      </c>
    </row>
    <row r="149" spans="1:10" x14ac:dyDescent="0.2">
      <c r="A149" s="13" t="s">
        <v>66333</v>
      </c>
      <c r="B149" s="7" t="s">
        <v>66429</v>
      </c>
      <c r="C149" s="7" t="s">
        <v>66581</v>
      </c>
      <c r="D149" s="7" t="s">
        <v>66736</v>
      </c>
      <c r="E149" s="7" t="s">
        <v>66891</v>
      </c>
      <c r="F149" s="7" t="s">
        <v>67046</v>
      </c>
      <c r="G149" s="7" t="s">
        <v>67201</v>
      </c>
      <c r="H149" s="7" t="s">
        <v>67356</v>
      </c>
      <c r="I149" s="7" t="s">
        <v>67511</v>
      </c>
      <c r="J149" s="7" t="s">
        <v>67666</v>
      </c>
    </row>
    <row r="150" spans="1:10" x14ac:dyDescent="0.2">
      <c r="A150" s="13" t="s">
        <v>66333</v>
      </c>
      <c r="B150" s="7" t="s">
        <v>66429</v>
      </c>
      <c r="C150" s="7" t="s">
        <v>66582</v>
      </c>
      <c r="D150" s="7" t="s">
        <v>66737</v>
      </c>
      <c r="E150" s="7" t="s">
        <v>66892</v>
      </c>
      <c r="F150" s="7" t="s">
        <v>67047</v>
      </c>
      <c r="G150" s="7" t="s">
        <v>67202</v>
      </c>
      <c r="H150" s="7" t="s">
        <v>67357</v>
      </c>
      <c r="I150" s="7" t="s">
        <v>67512</v>
      </c>
      <c r="J150" s="7" t="s">
        <v>67667</v>
      </c>
    </row>
    <row r="151" spans="1:10" x14ac:dyDescent="0.2">
      <c r="A151" s="13" t="s">
        <v>66333</v>
      </c>
      <c r="B151" s="7" t="s">
        <v>66429</v>
      </c>
      <c r="C151" s="7" t="s">
        <v>66583</v>
      </c>
      <c r="D151" s="7" t="s">
        <v>66738</v>
      </c>
      <c r="E151" s="7" t="s">
        <v>66893</v>
      </c>
      <c r="F151" s="7" t="s">
        <v>67048</v>
      </c>
      <c r="G151" s="7" t="s">
        <v>67203</v>
      </c>
      <c r="H151" s="7" t="s">
        <v>67358</v>
      </c>
      <c r="I151" s="7" t="s">
        <v>67513</v>
      </c>
      <c r="J151" s="7" t="s">
        <v>67668</v>
      </c>
    </row>
    <row r="152" spans="1:10" x14ac:dyDescent="0.2">
      <c r="A152" s="13" t="s">
        <v>66334</v>
      </c>
      <c r="B152" s="7" t="s">
        <v>66430</v>
      </c>
      <c r="C152" s="7" t="s">
        <v>66584</v>
      </c>
      <c r="D152" s="7" t="s">
        <v>66739</v>
      </c>
      <c r="E152" s="7" t="s">
        <v>66894</v>
      </c>
      <c r="F152" s="7" t="s">
        <v>67049</v>
      </c>
      <c r="G152" s="7" t="s">
        <v>67204</v>
      </c>
      <c r="H152" s="7" t="s">
        <v>67359</v>
      </c>
      <c r="I152" s="7" t="s">
        <v>67514</v>
      </c>
      <c r="J152" s="7" t="s">
        <v>67669</v>
      </c>
    </row>
    <row r="153" spans="1:10" x14ac:dyDescent="0.2">
      <c r="A153" s="13" t="s">
        <v>66335</v>
      </c>
      <c r="B153" s="7" t="s">
        <v>66431</v>
      </c>
      <c r="C153" s="7" t="s">
        <v>66585</v>
      </c>
      <c r="D153" s="7" t="s">
        <v>66740</v>
      </c>
      <c r="E153" s="7" t="s">
        <v>66895</v>
      </c>
      <c r="F153" s="7" t="s">
        <v>67050</v>
      </c>
      <c r="G153" s="7" t="s">
        <v>67205</v>
      </c>
      <c r="H153" s="7" t="s">
        <v>67360</v>
      </c>
      <c r="I153" s="7" t="s">
        <v>67515</v>
      </c>
      <c r="J153" s="7" t="s">
        <v>67670</v>
      </c>
    </row>
    <row r="154" spans="1:10" x14ac:dyDescent="0.2">
      <c r="A154" s="13" t="s">
        <v>66336</v>
      </c>
      <c r="B154" s="7" t="s">
        <v>66432</v>
      </c>
      <c r="C154" s="7" t="s">
        <v>66586</v>
      </c>
      <c r="D154" s="7" t="s">
        <v>66741</v>
      </c>
      <c r="E154" s="7" t="s">
        <v>66896</v>
      </c>
      <c r="F154" s="7" t="s">
        <v>67051</v>
      </c>
      <c r="G154" s="7" t="s">
        <v>67206</v>
      </c>
      <c r="H154" s="7" t="s">
        <v>67361</v>
      </c>
      <c r="I154" s="7" t="s">
        <v>67516</v>
      </c>
      <c r="J154" s="7" t="s">
        <v>67671</v>
      </c>
    </row>
    <row r="155" spans="1:10" x14ac:dyDescent="0.2">
      <c r="A155" s="13" t="s">
        <v>66336</v>
      </c>
      <c r="B155" s="7" t="s">
        <v>66432</v>
      </c>
      <c r="C155" s="7" t="s">
        <v>66587</v>
      </c>
      <c r="D155" s="7" t="s">
        <v>66742</v>
      </c>
      <c r="E155" s="7" t="s">
        <v>66897</v>
      </c>
      <c r="F155" s="7" t="s">
        <v>67052</v>
      </c>
      <c r="G155" s="7" t="s">
        <v>67207</v>
      </c>
      <c r="H155" s="7" t="s">
        <v>67362</v>
      </c>
      <c r="I155" s="7" t="s">
        <v>67517</v>
      </c>
      <c r="J155" s="7" t="s">
        <v>67672</v>
      </c>
    </row>
    <row r="156" spans="1:10" x14ac:dyDescent="0.2">
      <c r="A156" s="13" t="s">
        <v>66337</v>
      </c>
      <c r="B156" s="7" t="s">
        <v>66433</v>
      </c>
      <c r="C156" s="7" t="s">
        <v>66588</v>
      </c>
      <c r="D156" s="7" t="s">
        <v>66743</v>
      </c>
      <c r="E156" s="7" t="s">
        <v>66898</v>
      </c>
      <c r="F156" s="7" t="s">
        <v>67053</v>
      </c>
      <c r="G156" s="7" t="s">
        <v>67208</v>
      </c>
      <c r="H156" s="7" t="s">
        <v>67363</v>
      </c>
      <c r="I156" s="7" t="s">
        <v>67518</v>
      </c>
      <c r="J156" s="7" t="s">
        <v>67673</v>
      </c>
    </row>
  </sheetData>
  <conditionalFormatting sqref="A1:A1048576">
    <cfRule type="beginsWith" dxfId="433" priority="1" operator="beginsWith" text="he">
      <formula>LEFT(A1,LEN("he"))="he"</formula>
    </cfRule>
    <cfRule type="beginsWith" dxfId="432" priority="2" operator="beginsWith" text="pe">
      <formula>LEFT(A1,LEN("pe"))="pe"</formula>
    </cfRule>
    <cfRule type="beginsWith" dxfId="431" priority="3" operator="beginsWith" text="ppub_i">
      <formula>LEFT(A1,LEN("ppub_i"))="ppub_i"</formula>
    </cfRule>
    <cfRule type="beginsWith" dxfId="430" priority="4" operator="beginsWith" text="hpub_a">
      <formula>LEFT(A1,LEN("hpub_a"))="hpub_a"</formula>
    </cfRule>
    <cfRule type="beginsWith" dxfId="429" priority="5" operator="beginsWith" text="hpub_u">
      <formula>LEFT(A1,LEN("hpub_u"))="hpub_u"</formula>
    </cfRule>
    <cfRule type="beginsWith" dxfId="428" priority="6" operator="beginsWith" text="hpub_i">
      <formula>LEFT(A1,LEN("hpub_i"))="hpub_i"</formula>
    </cfRule>
    <cfRule type="beginsWith" dxfId="427" priority="9" operator="beginsWith" text="hi">
      <formula>LEFT(A1,LEN("hi"))="hi"</formula>
    </cfRule>
    <cfRule type="beginsWith" dxfId="426" priority="10" stopIfTrue="1" operator="beginsWith" text="pi">
      <formula>LEFT(A1,LEN("pi"))="pi"</formula>
    </cfRule>
    <cfRule type="expression" dxfId="425" priority="11" stopIfTrue="1">
      <formula>LEFT(A1,LEN("hx"))="hx"</formula>
    </cfRule>
    <cfRule type="expression" dxfId="424" priority="12" stopIfTrue="1">
      <formula>LEFT(A1,LEN("px"))="px"</formula>
    </cfRule>
    <cfRule type="expression" dxfId="423" priority="13" stopIfTrue="1">
      <formula>LEFT(A1,LEN("hc"))="hc"</formula>
    </cfRule>
  </conditionalFormatting>
  <conditionalFormatting sqref="A1:XFD1048576">
    <cfRule type="containsBlanks" dxfId="422" priority="7">
      <formula>LEN(TRIM(A1))=0</formula>
    </cfRule>
  </conditionalFormatting>
  <conditionalFormatting sqref="A2:XFD2">
    <cfRule type="notContainsBlanks" dxfId="421" priority="8">
      <formula>LEN(TRIM(A2))&gt;0</formula>
    </cfRule>
  </conditionalFormatting>
  <conditionalFormatting sqref="B3:EM265">
    <cfRule type="expression" dxfId="420" priority="16">
      <formula>$A3&lt;&gt;$A4</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dimension ref="A1:BJ19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73186</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67675</v>
      </c>
      <c r="B2" s="1" t="s">
        <v>67771</v>
      </c>
      <c r="C2" s="1" t="s">
        <v>67867</v>
      </c>
      <c r="D2" s="1" t="s">
        <v>68064</v>
      </c>
      <c r="E2" s="1" t="s">
        <v>68261</v>
      </c>
      <c r="F2" s="1" t="s">
        <v>68458</v>
      </c>
      <c r="G2" s="1" t="s">
        <v>68655</v>
      </c>
      <c r="H2" s="1" t="s">
        <v>68852</v>
      </c>
      <c r="I2" s="1" t="s">
        <v>69049</v>
      </c>
      <c r="J2" s="1" t="s">
        <v>69246</v>
      </c>
      <c r="K2" s="1" t="s">
        <v>69443</v>
      </c>
      <c r="L2" s="1" t="s">
        <v>69640</v>
      </c>
      <c r="M2" s="1" t="s">
        <v>69837</v>
      </c>
      <c r="N2" s="1" t="s">
        <v>70034</v>
      </c>
      <c r="O2" s="1" t="s">
        <v>70231</v>
      </c>
      <c r="P2" s="1" t="s">
        <v>70428</v>
      </c>
      <c r="Q2" s="1" t="s">
        <v>70625</v>
      </c>
      <c r="R2" s="1" t="s">
        <v>70822</v>
      </c>
      <c r="S2" s="1" t="s">
        <v>71019</v>
      </c>
      <c r="T2" s="1" t="s">
        <v>71216</v>
      </c>
      <c r="U2" s="1" t="s">
        <v>71413</v>
      </c>
      <c r="V2" s="1" t="s">
        <v>71610</v>
      </c>
      <c r="W2" s="1" t="s">
        <v>71807</v>
      </c>
      <c r="X2" s="1" t="s">
        <v>72004</v>
      </c>
      <c r="Y2" s="1" t="s">
        <v>72201</v>
      </c>
      <c r="Z2" s="1" t="s">
        <v>72398</v>
      </c>
      <c r="AA2" s="1" t="s">
        <v>72595</v>
      </c>
      <c r="AB2" s="1" t="s">
        <v>72792</v>
      </c>
      <c r="AC2" s="1" t="s">
        <v>72989</v>
      </c>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67676</v>
      </c>
      <c r="B3" s="7" t="s">
        <v>67772</v>
      </c>
      <c r="C3" s="7" t="s">
        <v>67868</v>
      </c>
      <c r="D3" s="7" t="s">
        <v>68065</v>
      </c>
      <c r="E3" s="7" t="s">
        <v>68262</v>
      </c>
      <c r="F3" s="7" t="s">
        <v>68459</v>
      </c>
      <c r="G3" s="7" t="s">
        <v>68656</v>
      </c>
      <c r="H3" s="7" t="s">
        <v>68853</v>
      </c>
      <c r="I3" s="7" t="s">
        <v>69050</v>
      </c>
      <c r="J3" s="7" t="s">
        <v>69247</v>
      </c>
      <c r="K3" s="7" t="s">
        <v>69444</v>
      </c>
      <c r="L3" s="7" t="s">
        <v>69641</v>
      </c>
      <c r="M3" s="7" t="s">
        <v>69838</v>
      </c>
      <c r="N3" s="7" t="s">
        <v>70035</v>
      </c>
      <c r="O3" s="7" t="s">
        <v>70232</v>
      </c>
      <c r="P3" s="7" t="s">
        <v>70429</v>
      </c>
      <c r="Q3" s="7" t="s">
        <v>70626</v>
      </c>
      <c r="R3" s="7" t="s">
        <v>70823</v>
      </c>
      <c r="S3" s="7" t="s">
        <v>71020</v>
      </c>
      <c r="T3" s="7" t="s">
        <v>71217</v>
      </c>
      <c r="U3" s="7" t="s">
        <v>71414</v>
      </c>
      <c r="V3" s="7" t="s">
        <v>71611</v>
      </c>
      <c r="W3" s="7" t="s">
        <v>71808</v>
      </c>
      <c r="X3" s="7" t="s">
        <v>72005</v>
      </c>
      <c r="Y3" s="7" t="s">
        <v>72202</v>
      </c>
      <c r="Z3" s="7" t="s">
        <v>72399</v>
      </c>
      <c r="AA3" s="7" t="s">
        <v>72596</v>
      </c>
      <c r="AB3" s="7" t="s">
        <v>72793</v>
      </c>
      <c r="AC3" s="7" t="s">
        <v>72990</v>
      </c>
    </row>
    <row r="4" spans="1:62" x14ac:dyDescent="0.2">
      <c r="A4" s="13" t="s">
        <v>67677</v>
      </c>
      <c r="B4" s="7" t="s">
        <v>67773</v>
      </c>
      <c r="C4" s="7" t="s">
        <v>67869</v>
      </c>
      <c r="D4" s="7" t="s">
        <v>68066</v>
      </c>
      <c r="E4" s="7" t="s">
        <v>68263</v>
      </c>
      <c r="F4" s="7" t="s">
        <v>68460</v>
      </c>
      <c r="G4" s="7" t="s">
        <v>68657</v>
      </c>
      <c r="H4" s="7" t="s">
        <v>68854</v>
      </c>
      <c r="I4" s="7" t="s">
        <v>69051</v>
      </c>
      <c r="J4" s="7" t="s">
        <v>69248</v>
      </c>
      <c r="K4" s="7" t="s">
        <v>69445</v>
      </c>
      <c r="L4" s="7" t="s">
        <v>69642</v>
      </c>
      <c r="M4" s="7" t="s">
        <v>69839</v>
      </c>
      <c r="N4" s="7" t="s">
        <v>70036</v>
      </c>
      <c r="O4" s="7" t="s">
        <v>70233</v>
      </c>
      <c r="P4" s="7" t="s">
        <v>70430</v>
      </c>
      <c r="Q4" s="7" t="s">
        <v>70627</v>
      </c>
      <c r="R4" s="7" t="s">
        <v>70824</v>
      </c>
      <c r="S4" s="7" t="s">
        <v>71021</v>
      </c>
      <c r="T4" s="7" t="s">
        <v>71218</v>
      </c>
      <c r="U4" s="7" t="s">
        <v>71415</v>
      </c>
      <c r="V4" s="7" t="s">
        <v>71612</v>
      </c>
      <c r="W4" s="7" t="s">
        <v>71809</v>
      </c>
      <c r="X4" s="7" t="s">
        <v>72006</v>
      </c>
      <c r="Y4" s="7" t="s">
        <v>72203</v>
      </c>
      <c r="Z4" s="7" t="s">
        <v>72400</v>
      </c>
      <c r="AA4" s="7" t="s">
        <v>72597</v>
      </c>
      <c r="AB4" s="7" t="s">
        <v>72794</v>
      </c>
      <c r="AC4" s="7" t="s">
        <v>72991</v>
      </c>
    </row>
    <row r="5" spans="1:62" x14ac:dyDescent="0.2">
      <c r="A5" s="13" t="s">
        <v>67678</v>
      </c>
      <c r="B5" s="7" t="s">
        <v>67774</v>
      </c>
      <c r="C5" s="7" t="s">
        <v>67870</v>
      </c>
      <c r="D5" s="7" t="s">
        <v>68067</v>
      </c>
      <c r="E5" s="7" t="s">
        <v>68264</v>
      </c>
      <c r="F5" s="7" t="s">
        <v>68461</v>
      </c>
      <c r="G5" s="7" t="s">
        <v>68658</v>
      </c>
      <c r="H5" s="7" t="s">
        <v>68855</v>
      </c>
      <c r="I5" s="7" t="s">
        <v>69052</v>
      </c>
      <c r="J5" s="7" t="s">
        <v>69249</v>
      </c>
      <c r="K5" s="7" t="s">
        <v>69446</v>
      </c>
      <c r="L5" s="7" t="s">
        <v>69643</v>
      </c>
      <c r="M5" s="7" t="s">
        <v>69840</v>
      </c>
      <c r="N5" s="7" t="s">
        <v>70037</v>
      </c>
      <c r="O5" s="7" t="s">
        <v>70234</v>
      </c>
      <c r="P5" s="7" t="s">
        <v>70431</v>
      </c>
      <c r="Q5" s="7" t="s">
        <v>70628</v>
      </c>
      <c r="R5" s="7" t="s">
        <v>70825</v>
      </c>
      <c r="S5" s="7" t="s">
        <v>71022</v>
      </c>
      <c r="T5" s="7" t="s">
        <v>71219</v>
      </c>
      <c r="U5" s="7" t="s">
        <v>71416</v>
      </c>
      <c r="V5" s="7" t="s">
        <v>71613</v>
      </c>
      <c r="W5" s="7" t="s">
        <v>71810</v>
      </c>
      <c r="X5" s="7" t="s">
        <v>72007</v>
      </c>
      <c r="Y5" s="7" t="s">
        <v>72204</v>
      </c>
      <c r="Z5" s="7" t="s">
        <v>72401</v>
      </c>
      <c r="AA5" s="7" t="s">
        <v>72598</v>
      </c>
      <c r="AB5" s="7" t="s">
        <v>72795</v>
      </c>
      <c r="AC5" s="7" t="s">
        <v>72992</v>
      </c>
    </row>
    <row r="6" spans="1:62" x14ac:dyDescent="0.2">
      <c r="A6" s="13" t="s">
        <v>67679</v>
      </c>
      <c r="B6" s="7" t="s">
        <v>67775</v>
      </c>
      <c r="C6" s="7" t="s">
        <v>67871</v>
      </c>
      <c r="D6" s="7" t="s">
        <v>68068</v>
      </c>
      <c r="E6" s="7" t="s">
        <v>68265</v>
      </c>
      <c r="F6" s="7" t="s">
        <v>68462</v>
      </c>
      <c r="G6" s="7" t="s">
        <v>68659</v>
      </c>
      <c r="H6" s="7" t="s">
        <v>68856</v>
      </c>
      <c r="I6" s="7" t="s">
        <v>69053</v>
      </c>
      <c r="J6" s="7" t="s">
        <v>69250</v>
      </c>
      <c r="K6" s="7" t="s">
        <v>69447</v>
      </c>
      <c r="L6" s="7" t="s">
        <v>69644</v>
      </c>
      <c r="M6" s="7" t="s">
        <v>69841</v>
      </c>
      <c r="N6" s="7" t="s">
        <v>70038</v>
      </c>
      <c r="O6" s="7" t="s">
        <v>70235</v>
      </c>
      <c r="P6" s="7" t="s">
        <v>70432</v>
      </c>
      <c r="Q6" s="7" t="s">
        <v>70629</v>
      </c>
      <c r="R6" s="7" t="s">
        <v>70826</v>
      </c>
      <c r="S6" s="7" t="s">
        <v>71023</v>
      </c>
      <c r="T6" s="7" t="s">
        <v>71220</v>
      </c>
      <c r="U6" s="7" t="s">
        <v>71417</v>
      </c>
      <c r="V6" s="7" t="s">
        <v>71614</v>
      </c>
      <c r="W6" s="7" t="s">
        <v>71811</v>
      </c>
      <c r="X6" s="7" t="s">
        <v>72008</v>
      </c>
      <c r="Y6" s="7" t="s">
        <v>72205</v>
      </c>
      <c r="Z6" s="7" t="s">
        <v>72402</v>
      </c>
      <c r="AA6" s="7" t="s">
        <v>72599</v>
      </c>
      <c r="AB6" s="7" t="s">
        <v>72796</v>
      </c>
      <c r="AC6" s="7" t="s">
        <v>72993</v>
      </c>
    </row>
    <row r="7" spans="1:62" x14ac:dyDescent="0.2">
      <c r="A7" s="13" t="s">
        <v>67679</v>
      </c>
      <c r="B7" s="7" t="s">
        <v>67775</v>
      </c>
      <c r="C7" s="7" t="s">
        <v>67872</v>
      </c>
      <c r="D7" s="7" t="s">
        <v>68069</v>
      </c>
      <c r="E7" s="7" t="s">
        <v>68266</v>
      </c>
      <c r="F7" s="7" t="s">
        <v>68463</v>
      </c>
      <c r="G7" s="7" t="s">
        <v>68660</v>
      </c>
      <c r="H7" s="7" t="s">
        <v>68857</v>
      </c>
      <c r="I7" s="7" t="s">
        <v>69054</v>
      </c>
      <c r="J7" s="7" t="s">
        <v>69251</v>
      </c>
      <c r="K7" s="7" t="s">
        <v>69448</v>
      </c>
      <c r="L7" s="7" t="s">
        <v>69645</v>
      </c>
      <c r="M7" s="7" t="s">
        <v>69842</v>
      </c>
      <c r="N7" s="7" t="s">
        <v>70039</v>
      </c>
      <c r="O7" s="7" t="s">
        <v>70236</v>
      </c>
      <c r="P7" s="7" t="s">
        <v>70433</v>
      </c>
      <c r="Q7" s="7" t="s">
        <v>70630</v>
      </c>
      <c r="R7" s="7" t="s">
        <v>70827</v>
      </c>
      <c r="S7" s="7" t="s">
        <v>71024</v>
      </c>
      <c r="T7" s="7" t="s">
        <v>71221</v>
      </c>
      <c r="U7" s="7" t="s">
        <v>71418</v>
      </c>
      <c r="V7" s="7" t="s">
        <v>71615</v>
      </c>
      <c r="W7" s="7" t="s">
        <v>71812</v>
      </c>
      <c r="X7" s="7" t="s">
        <v>72009</v>
      </c>
      <c r="Y7" s="7" t="s">
        <v>72206</v>
      </c>
      <c r="Z7" s="7" t="s">
        <v>72403</v>
      </c>
      <c r="AA7" s="7" t="s">
        <v>72600</v>
      </c>
      <c r="AB7" s="7" t="s">
        <v>72797</v>
      </c>
      <c r="AC7" s="7" t="s">
        <v>72994</v>
      </c>
    </row>
    <row r="8" spans="1:62" x14ac:dyDescent="0.2">
      <c r="A8" s="13" t="s">
        <v>67680</v>
      </c>
      <c r="B8" s="7" t="s">
        <v>67776</v>
      </c>
      <c r="C8" s="7" t="s">
        <v>67873</v>
      </c>
      <c r="D8" s="7" t="s">
        <v>68070</v>
      </c>
      <c r="E8" s="7" t="s">
        <v>68267</v>
      </c>
      <c r="F8" s="7" t="s">
        <v>68464</v>
      </c>
      <c r="G8" s="7" t="s">
        <v>68661</v>
      </c>
      <c r="H8" s="7" t="s">
        <v>68858</v>
      </c>
      <c r="I8" s="7" t="s">
        <v>69055</v>
      </c>
      <c r="J8" s="7" t="s">
        <v>69252</v>
      </c>
      <c r="K8" s="7" t="s">
        <v>69449</v>
      </c>
      <c r="L8" s="7" t="s">
        <v>69646</v>
      </c>
      <c r="M8" s="7" t="s">
        <v>69843</v>
      </c>
      <c r="N8" s="7" t="s">
        <v>70040</v>
      </c>
      <c r="O8" s="7" t="s">
        <v>70237</v>
      </c>
      <c r="P8" s="7" t="s">
        <v>70434</v>
      </c>
      <c r="Q8" s="7" t="s">
        <v>70631</v>
      </c>
      <c r="R8" s="7" t="s">
        <v>70828</v>
      </c>
      <c r="S8" s="7" t="s">
        <v>71025</v>
      </c>
      <c r="T8" s="7" t="s">
        <v>71222</v>
      </c>
      <c r="U8" s="7" t="s">
        <v>71419</v>
      </c>
      <c r="V8" s="7" t="s">
        <v>71616</v>
      </c>
      <c r="W8" s="7" t="s">
        <v>71813</v>
      </c>
      <c r="X8" s="7" t="s">
        <v>72010</v>
      </c>
      <c r="Y8" s="7" t="s">
        <v>72207</v>
      </c>
      <c r="Z8" s="7" t="s">
        <v>72404</v>
      </c>
      <c r="AA8" s="7" t="s">
        <v>72601</v>
      </c>
      <c r="AB8" s="7" t="s">
        <v>72798</v>
      </c>
      <c r="AC8" s="7" t="s">
        <v>72995</v>
      </c>
    </row>
    <row r="9" spans="1:62" x14ac:dyDescent="0.2">
      <c r="A9" s="13" t="s">
        <v>67681</v>
      </c>
      <c r="B9" s="7" t="s">
        <v>67777</v>
      </c>
      <c r="C9" s="7" t="s">
        <v>67874</v>
      </c>
      <c r="D9" s="7" t="s">
        <v>68071</v>
      </c>
      <c r="E9" s="7" t="s">
        <v>68268</v>
      </c>
      <c r="F9" s="7" t="s">
        <v>68465</v>
      </c>
      <c r="G9" s="7" t="s">
        <v>68662</v>
      </c>
      <c r="H9" s="7" t="s">
        <v>68859</v>
      </c>
      <c r="I9" s="7" t="s">
        <v>69056</v>
      </c>
      <c r="J9" s="7" t="s">
        <v>69253</v>
      </c>
      <c r="K9" s="7" t="s">
        <v>69450</v>
      </c>
      <c r="L9" s="7" t="s">
        <v>69647</v>
      </c>
      <c r="M9" s="7" t="s">
        <v>69844</v>
      </c>
      <c r="N9" s="7" t="s">
        <v>70041</v>
      </c>
      <c r="O9" s="7" t="s">
        <v>70238</v>
      </c>
      <c r="P9" s="7" t="s">
        <v>70435</v>
      </c>
      <c r="Q9" s="7" t="s">
        <v>70632</v>
      </c>
      <c r="R9" s="7" t="s">
        <v>70829</v>
      </c>
      <c r="S9" s="7" t="s">
        <v>71026</v>
      </c>
      <c r="T9" s="7" t="s">
        <v>71223</v>
      </c>
      <c r="U9" s="7" t="s">
        <v>71420</v>
      </c>
      <c r="V9" s="7" t="s">
        <v>71617</v>
      </c>
      <c r="W9" s="7" t="s">
        <v>71814</v>
      </c>
      <c r="X9" s="7" t="s">
        <v>72011</v>
      </c>
      <c r="Y9" s="7" t="s">
        <v>72208</v>
      </c>
      <c r="Z9" s="7" t="s">
        <v>72405</v>
      </c>
      <c r="AA9" s="7" t="s">
        <v>72602</v>
      </c>
      <c r="AB9" s="7" t="s">
        <v>72799</v>
      </c>
      <c r="AC9" s="7" t="s">
        <v>72996</v>
      </c>
    </row>
    <row r="10" spans="1:62" x14ac:dyDescent="0.2">
      <c r="A10" s="13" t="s">
        <v>67682</v>
      </c>
      <c r="B10" s="7" t="s">
        <v>67778</v>
      </c>
      <c r="C10" s="7" t="s">
        <v>67875</v>
      </c>
      <c r="D10" s="7" t="s">
        <v>68072</v>
      </c>
      <c r="E10" s="7" t="s">
        <v>68269</v>
      </c>
      <c r="F10" s="7" t="s">
        <v>68466</v>
      </c>
      <c r="G10" s="7" t="s">
        <v>68663</v>
      </c>
      <c r="H10" s="7" t="s">
        <v>68860</v>
      </c>
      <c r="I10" s="7" t="s">
        <v>69057</v>
      </c>
      <c r="J10" s="7" t="s">
        <v>69254</v>
      </c>
      <c r="K10" s="7" t="s">
        <v>69451</v>
      </c>
      <c r="L10" s="7" t="s">
        <v>69648</v>
      </c>
      <c r="M10" s="7" t="s">
        <v>69845</v>
      </c>
      <c r="N10" s="7" t="s">
        <v>70042</v>
      </c>
      <c r="O10" s="7" t="s">
        <v>70239</v>
      </c>
      <c r="P10" s="7" t="s">
        <v>70436</v>
      </c>
      <c r="Q10" s="7" t="s">
        <v>70633</v>
      </c>
      <c r="R10" s="7" t="s">
        <v>70830</v>
      </c>
      <c r="S10" s="7" t="s">
        <v>71027</v>
      </c>
      <c r="T10" s="7" t="s">
        <v>71224</v>
      </c>
      <c r="U10" s="7" t="s">
        <v>71421</v>
      </c>
      <c r="V10" s="7" t="s">
        <v>71618</v>
      </c>
      <c r="W10" s="7" t="s">
        <v>71815</v>
      </c>
      <c r="X10" s="7" t="s">
        <v>72012</v>
      </c>
      <c r="Y10" s="7" t="s">
        <v>72209</v>
      </c>
      <c r="Z10" s="7" t="s">
        <v>72406</v>
      </c>
      <c r="AA10" s="7" t="s">
        <v>72603</v>
      </c>
      <c r="AB10" s="7" t="s">
        <v>72800</v>
      </c>
      <c r="AC10" s="7" t="s">
        <v>72997</v>
      </c>
    </row>
    <row r="11" spans="1:62" x14ac:dyDescent="0.2">
      <c r="A11" s="13" t="s">
        <v>67683</v>
      </c>
      <c r="B11" s="7" t="s">
        <v>67779</v>
      </c>
      <c r="C11" s="7" t="s">
        <v>67876</v>
      </c>
      <c r="D11" s="7" t="s">
        <v>68073</v>
      </c>
      <c r="E11" s="7" t="s">
        <v>68270</v>
      </c>
      <c r="F11" s="7" t="s">
        <v>68467</v>
      </c>
      <c r="G11" s="7" t="s">
        <v>68664</v>
      </c>
      <c r="H11" s="7" t="s">
        <v>68861</v>
      </c>
      <c r="I11" s="7" t="s">
        <v>69058</v>
      </c>
      <c r="J11" s="7" t="s">
        <v>69255</v>
      </c>
      <c r="K11" s="7" t="s">
        <v>69452</v>
      </c>
      <c r="L11" s="7" t="s">
        <v>69649</v>
      </c>
      <c r="M11" s="7" t="s">
        <v>69846</v>
      </c>
      <c r="N11" s="7" t="s">
        <v>70043</v>
      </c>
      <c r="O11" s="7" t="s">
        <v>70240</v>
      </c>
      <c r="P11" s="7" t="s">
        <v>70437</v>
      </c>
      <c r="Q11" s="7" t="s">
        <v>70634</v>
      </c>
      <c r="R11" s="7" t="s">
        <v>70831</v>
      </c>
      <c r="S11" s="7" t="s">
        <v>71028</v>
      </c>
      <c r="T11" s="7" t="s">
        <v>71225</v>
      </c>
      <c r="U11" s="7" t="s">
        <v>71422</v>
      </c>
      <c r="V11" s="7" t="s">
        <v>71619</v>
      </c>
      <c r="W11" s="7" t="s">
        <v>71816</v>
      </c>
      <c r="X11" s="7" t="s">
        <v>72013</v>
      </c>
      <c r="Y11" s="7" t="s">
        <v>72210</v>
      </c>
      <c r="Z11" s="7" t="s">
        <v>72407</v>
      </c>
      <c r="AA11" s="7" t="s">
        <v>72604</v>
      </c>
      <c r="AB11" s="7" t="s">
        <v>72801</v>
      </c>
      <c r="AC11" s="7" t="s">
        <v>72998</v>
      </c>
    </row>
    <row r="12" spans="1:62" x14ac:dyDescent="0.2">
      <c r="A12" s="13" t="s">
        <v>67684</v>
      </c>
      <c r="B12" s="7" t="s">
        <v>67780</v>
      </c>
      <c r="C12" s="7" t="s">
        <v>67877</v>
      </c>
      <c r="D12" s="7" t="s">
        <v>68074</v>
      </c>
      <c r="E12" s="7" t="s">
        <v>68271</v>
      </c>
      <c r="F12" s="7" t="s">
        <v>68468</v>
      </c>
      <c r="G12" s="7" t="s">
        <v>68665</v>
      </c>
      <c r="H12" s="7" t="s">
        <v>68862</v>
      </c>
      <c r="I12" s="7" t="s">
        <v>69059</v>
      </c>
      <c r="J12" s="7" t="s">
        <v>69256</v>
      </c>
      <c r="K12" s="7" t="s">
        <v>69453</v>
      </c>
      <c r="L12" s="7" t="s">
        <v>69650</v>
      </c>
      <c r="M12" s="7" t="s">
        <v>69847</v>
      </c>
      <c r="N12" s="7" t="s">
        <v>70044</v>
      </c>
      <c r="O12" s="7" t="s">
        <v>70241</v>
      </c>
      <c r="P12" s="7" t="s">
        <v>70438</v>
      </c>
      <c r="Q12" s="7" t="s">
        <v>70635</v>
      </c>
      <c r="R12" s="7" t="s">
        <v>70832</v>
      </c>
      <c r="S12" s="7" t="s">
        <v>71029</v>
      </c>
      <c r="T12" s="7" t="s">
        <v>71226</v>
      </c>
      <c r="U12" s="7" t="s">
        <v>71423</v>
      </c>
      <c r="V12" s="7" t="s">
        <v>71620</v>
      </c>
      <c r="W12" s="7" t="s">
        <v>71817</v>
      </c>
      <c r="X12" s="7" t="s">
        <v>72014</v>
      </c>
      <c r="Y12" s="7" t="s">
        <v>72211</v>
      </c>
      <c r="Z12" s="7" t="s">
        <v>72408</v>
      </c>
      <c r="AA12" s="7" t="s">
        <v>72605</v>
      </c>
      <c r="AB12" s="7" t="s">
        <v>72802</v>
      </c>
      <c r="AC12" s="7" t="s">
        <v>72999</v>
      </c>
    </row>
    <row r="13" spans="1:62" x14ac:dyDescent="0.2">
      <c r="A13" s="13" t="s">
        <v>67684</v>
      </c>
      <c r="B13" s="7" t="s">
        <v>67780</v>
      </c>
      <c r="C13" s="7" t="s">
        <v>67878</v>
      </c>
      <c r="D13" s="7" t="s">
        <v>68075</v>
      </c>
      <c r="E13" s="7" t="s">
        <v>68272</v>
      </c>
      <c r="F13" s="7" t="s">
        <v>68469</v>
      </c>
      <c r="G13" s="7" t="s">
        <v>68666</v>
      </c>
      <c r="H13" s="7" t="s">
        <v>68863</v>
      </c>
      <c r="I13" s="7" t="s">
        <v>69060</v>
      </c>
      <c r="J13" s="7" t="s">
        <v>69257</v>
      </c>
      <c r="K13" s="7" t="s">
        <v>69454</v>
      </c>
      <c r="L13" s="7" t="s">
        <v>69651</v>
      </c>
      <c r="M13" s="7" t="s">
        <v>69848</v>
      </c>
      <c r="N13" s="7" t="s">
        <v>70045</v>
      </c>
      <c r="O13" s="7" t="s">
        <v>70242</v>
      </c>
      <c r="P13" s="7" t="s">
        <v>70439</v>
      </c>
      <c r="Q13" s="7" t="s">
        <v>70636</v>
      </c>
      <c r="R13" s="7" t="s">
        <v>70833</v>
      </c>
      <c r="S13" s="7" t="s">
        <v>71030</v>
      </c>
      <c r="T13" s="7" t="s">
        <v>71227</v>
      </c>
      <c r="U13" s="7" t="s">
        <v>71424</v>
      </c>
      <c r="V13" s="7" t="s">
        <v>71621</v>
      </c>
      <c r="W13" s="7" t="s">
        <v>71818</v>
      </c>
      <c r="X13" s="7" t="s">
        <v>72015</v>
      </c>
      <c r="Y13" s="7" t="s">
        <v>72212</v>
      </c>
      <c r="Z13" s="7" t="s">
        <v>72409</v>
      </c>
      <c r="AA13" s="7" t="s">
        <v>72606</v>
      </c>
      <c r="AB13" s="7" t="s">
        <v>72803</v>
      </c>
      <c r="AC13" s="7" t="s">
        <v>73000</v>
      </c>
    </row>
    <row r="14" spans="1:62" x14ac:dyDescent="0.2">
      <c r="A14" s="13" t="s">
        <v>67685</v>
      </c>
      <c r="B14" s="7" t="s">
        <v>67781</v>
      </c>
      <c r="C14" s="7" t="s">
        <v>67879</v>
      </c>
      <c r="D14" s="7" t="s">
        <v>68076</v>
      </c>
      <c r="E14" s="7" t="s">
        <v>68273</v>
      </c>
      <c r="F14" s="7" t="s">
        <v>68470</v>
      </c>
      <c r="G14" s="7" t="s">
        <v>68667</v>
      </c>
      <c r="H14" s="7" t="s">
        <v>68864</v>
      </c>
      <c r="I14" s="7" t="s">
        <v>69061</v>
      </c>
      <c r="J14" s="7" t="s">
        <v>69258</v>
      </c>
      <c r="K14" s="7" t="s">
        <v>69455</v>
      </c>
      <c r="L14" s="7" t="s">
        <v>69652</v>
      </c>
      <c r="M14" s="7" t="s">
        <v>69849</v>
      </c>
      <c r="N14" s="7" t="s">
        <v>70046</v>
      </c>
      <c r="O14" s="7" t="s">
        <v>70243</v>
      </c>
      <c r="P14" s="7" t="s">
        <v>70440</v>
      </c>
      <c r="Q14" s="7" t="s">
        <v>70637</v>
      </c>
      <c r="R14" s="7" t="s">
        <v>70834</v>
      </c>
      <c r="S14" s="7" t="s">
        <v>71031</v>
      </c>
      <c r="T14" s="7" t="s">
        <v>71228</v>
      </c>
      <c r="U14" s="7" t="s">
        <v>71425</v>
      </c>
      <c r="V14" s="7" t="s">
        <v>71622</v>
      </c>
      <c r="W14" s="7" t="s">
        <v>71819</v>
      </c>
      <c r="X14" s="7" t="s">
        <v>72016</v>
      </c>
      <c r="Y14" s="7" t="s">
        <v>72213</v>
      </c>
      <c r="Z14" s="7" t="s">
        <v>72410</v>
      </c>
      <c r="AA14" s="7" t="s">
        <v>72607</v>
      </c>
      <c r="AB14" s="7" t="s">
        <v>72804</v>
      </c>
      <c r="AC14" s="7" t="s">
        <v>73001</v>
      </c>
    </row>
    <row r="15" spans="1:62" x14ac:dyDescent="0.2">
      <c r="A15" s="13" t="s">
        <v>67686</v>
      </c>
      <c r="B15" s="7" t="s">
        <v>67782</v>
      </c>
      <c r="C15" s="7" t="s">
        <v>67880</v>
      </c>
      <c r="D15" s="7" t="s">
        <v>68077</v>
      </c>
      <c r="E15" s="7" t="s">
        <v>68274</v>
      </c>
      <c r="F15" s="7" t="s">
        <v>68471</v>
      </c>
      <c r="G15" s="7" t="s">
        <v>68668</v>
      </c>
      <c r="H15" s="7" t="s">
        <v>68865</v>
      </c>
      <c r="I15" s="7" t="s">
        <v>69062</v>
      </c>
      <c r="J15" s="7" t="s">
        <v>69259</v>
      </c>
      <c r="K15" s="7" t="s">
        <v>69456</v>
      </c>
      <c r="L15" s="7" t="s">
        <v>69653</v>
      </c>
      <c r="M15" s="7" t="s">
        <v>69850</v>
      </c>
      <c r="N15" s="7" t="s">
        <v>70047</v>
      </c>
      <c r="O15" s="7" t="s">
        <v>70244</v>
      </c>
      <c r="P15" s="7" t="s">
        <v>70441</v>
      </c>
      <c r="Q15" s="7" t="s">
        <v>70638</v>
      </c>
      <c r="R15" s="7" t="s">
        <v>70835</v>
      </c>
      <c r="S15" s="7" t="s">
        <v>71032</v>
      </c>
      <c r="T15" s="7" t="s">
        <v>71229</v>
      </c>
      <c r="U15" s="7" t="s">
        <v>71426</v>
      </c>
      <c r="V15" s="7" t="s">
        <v>71623</v>
      </c>
      <c r="W15" s="7" t="s">
        <v>71820</v>
      </c>
      <c r="X15" s="7" t="s">
        <v>72017</v>
      </c>
      <c r="Y15" s="7" t="s">
        <v>72214</v>
      </c>
      <c r="Z15" s="7" t="s">
        <v>72411</v>
      </c>
      <c r="AA15" s="7" t="s">
        <v>72608</v>
      </c>
      <c r="AB15" s="7" t="s">
        <v>72805</v>
      </c>
      <c r="AC15" s="7" t="s">
        <v>73002</v>
      </c>
    </row>
    <row r="16" spans="1:62" x14ac:dyDescent="0.2">
      <c r="A16" s="13" t="s">
        <v>67686</v>
      </c>
      <c r="B16" s="7" t="s">
        <v>67782</v>
      </c>
      <c r="C16" s="7" t="s">
        <v>67881</v>
      </c>
      <c r="D16" s="7" t="s">
        <v>68078</v>
      </c>
      <c r="E16" s="7" t="s">
        <v>68275</v>
      </c>
      <c r="F16" s="7" t="s">
        <v>68472</v>
      </c>
      <c r="G16" s="7" t="s">
        <v>68669</v>
      </c>
      <c r="H16" s="7" t="s">
        <v>68866</v>
      </c>
      <c r="I16" s="7" t="s">
        <v>69063</v>
      </c>
      <c r="J16" s="7" t="s">
        <v>69260</v>
      </c>
      <c r="K16" s="7" t="s">
        <v>69457</v>
      </c>
      <c r="L16" s="7" t="s">
        <v>69654</v>
      </c>
      <c r="M16" s="7" t="s">
        <v>69851</v>
      </c>
      <c r="N16" s="7" t="s">
        <v>70048</v>
      </c>
      <c r="O16" s="7" t="s">
        <v>70245</v>
      </c>
      <c r="P16" s="7" t="s">
        <v>70442</v>
      </c>
      <c r="Q16" s="7" t="s">
        <v>70639</v>
      </c>
      <c r="R16" s="7" t="s">
        <v>70836</v>
      </c>
      <c r="S16" s="7" t="s">
        <v>71033</v>
      </c>
      <c r="T16" s="7" t="s">
        <v>71230</v>
      </c>
      <c r="U16" s="7" t="s">
        <v>71427</v>
      </c>
      <c r="V16" s="7" t="s">
        <v>71624</v>
      </c>
      <c r="W16" s="7" t="s">
        <v>71821</v>
      </c>
      <c r="X16" s="7" t="s">
        <v>72018</v>
      </c>
      <c r="Y16" s="7" t="s">
        <v>72215</v>
      </c>
      <c r="Z16" s="7" t="s">
        <v>72412</v>
      </c>
      <c r="AA16" s="7" t="s">
        <v>72609</v>
      </c>
      <c r="AB16" s="7" t="s">
        <v>72806</v>
      </c>
      <c r="AC16" s="7" t="s">
        <v>73003</v>
      </c>
    </row>
    <row r="17" spans="1:29" x14ac:dyDescent="0.2">
      <c r="A17" s="13" t="s">
        <v>67687</v>
      </c>
      <c r="B17" s="7" t="s">
        <v>67783</v>
      </c>
      <c r="C17" s="7" t="s">
        <v>67882</v>
      </c>
      <c r="D17" s="7" t="s">
        <v>68079</v>
      </c>
      <c r="E17" s="7" t="s">
        <v>68276</v>
      </c>
      <c r="F17" s="7" t="s">
        <v>68473</v>
      </c>
      <c r="G17" s="7" t="s">
        <v>68670</v>
      </c>
      <c r="H17" s="7" t="s">
        <v>68867</v>
      </c>
      <c r="I17" s="7" t="s">
        <v>69064</v>
      </c>
      <c r="J17" s="7" t="s">
        <v>69261</v>
      </c>
      <c r="K17" s="7" t="s">
        <v>69458</v>
      </c>
      <c r="L17" s="7" t="s">
        <v>69655</v>
      </c>
      <c r="M17" s="7" t="s">
        <v>69852</v>
      </c>
      <c r="N17" s="7" t="s">
        <v>70049</v>
      </c>
      <c r="O17" s="7" t="s">
        <v>70246</v>
      </c>
      <c r="P17" s="7" t="s">
        <v>70443</v>
      </c>
      <c r="Q17" s="7" t="s">
        <v>70640</v>
      </c>
      <c r="R17" s="7" t="s">
        <v>70837</v>
      </c>
      <c r="S17" s="7" t="s">
        <v>71034</v>
      </c>
      <c r="T17" s="7" t="s">
        <v>71231</v>
      </c>
      <c r="U17" s="7" t="s">
        <v>71428</v>
      </c>
      <c r="V17" s="7" t="s">
        <v>71625</v>
      </c>
      <c r="W17" s="7" t="s">
        <v>71822</v>
      </c>
      <c r="X17" s="7" t="s">
        <v>72019</v>
      </c>
      <c r="Y17" s="7" t="s">
        <v>72216</v>
      </c>
      <c r="Z17" s="7" t="s">
        <v>72413</v>
      </c>
      <c r="AA17" s="7" t="s">
        <v>72610</v>
      </c>
      <c r="AB17" s="7" t="s">
        <v>72807</v>
      </c>
      <c r="AC17" s="7" t="s">
        <v>73004</v>
      </c>
    </row>
    <row r="18" spans="1:29" x14ac:dyDescent="0.2">
      <c r="A18" s="13" t="s">
        <v>67688</v>
      </c>
      <c r="B18" s="7" t="s">
        <v>67784</v>
      </c>
      <c r="C18" s="7" t="s">
        <v>67883</v>
      </c>
      <c r="D18" s="7" t="s">
        <v>68080</v>
      </c>
      <c r="E18" s="7" t="s">
        <v>68277</v>
      </c>
      <c r="F18" s="7" t="s">
        <v>68474</v>
      </c>
      <c r="G18" s="7" t="s">
        <v>68671</v>
      </c>
      <c r="H18" s="7" t="s">
        <v>68868</v>
      </c>
      <c r="I18" s="7" t="s">
        <v>69065</v>
      </c>
      <c r="J18" s="7" t="s">
        <v>69262</v>
      </c>
      <c r="K18" s="7" t="s">
        <v>69459</v>
      </c>
      <c r="L18" s="7" t="s">
        <v>69656</v>
      </c>
      <c r="M18" s="7" t="s">
        <v>69853</v>
      </c>
      <c r="N18" s="7" t="s">
        <v>70050</v>
      </c>
      <c r="O18" s="7" t="s">
        <v>70247</v>
      </c>
      <c r="P18" s="7" t="s">
        <v>70444</v>
      </c>
      <c r="Q18" s="7" t="s">
        <v>70641</v>
      </c>
      <c r="R18" s="7" t="s">
        <v>70838</v>
      </c>
      <c r="S18" s="7" t="s">
        <v>71035</v>
      </c>
      <c r="T18" s="7" t="s">
        <v>71232</v>
      </c>
      <c r="U18" s="7" t="s">
        <v>71429</v>
      </c>
      <c r="V18" s="7" t="s">
        <v>71626</v>
      </c>
      <c r="W18" s="7" t="s">
        <v>71823</v>
      </c>
      <c r="X18" s="7" t="s">
        <v>72020</v>
      </c>
      <c r="Y18" s="7" t="s">
        <v>72217</v>
      </c>
      <c r="Z18" s="7" t="s">
        <v>72414</v>
      </c>
      <c r="AA18" s="7" t="s">
        <v>72611</v>
      </c>
      <c r="AB18" s="7" t="s">
        <v>72808</v>
      </c>
      <c r="AC18" s="7" t="s">
        <v>73005</v>
      </c>
    </row>
    <row r="19" spans="1:29" x14ac:dyDescent="0.2">
      <c r="A19" s="13" t="s">
        <v>67689</v>
      </c>
      <c r="B19" s="7" t="s">
        <v>67785</v>
      </c>
      <c r="C19" s="7" t="s">
        <v>67884</v>
      </c>
      <c r="D19" s="7" t="s">
        <v>68081</v>
      </c>
      <c r="E19" s="7" t="s">
        <v>68278</v>
      </c>
      <c r="F19" s="7" t="s">
        <v>68475</v>
      </c>
      <c r="G19" s="7" t="s">
        <v>68672</v>
      </c>
      <c r="H19" s="7" t="s">
        <v>68869</v>
      </c>
      <c r="I19" s="7" t="s">
        <v>69066</v>
      </c>
      <c r="J19" s="7" t="s">
        <v>69263</v>
      </c>
      <c r="K19" s="7" t="s">
        <v>69460</v>
      </c>
      <c r="L19" s="7" t="s">
        <v>69657</v>
      </c>
      <c r="M19" s="7" t="s">
        <v>69854</v>
      </c>
      <c r="N19" s="7" t="s">
        <v>70051</v>
      </c>
      <c r="O19" s="7" t="s">
        <v>70248</v>
      </c>
      <c r="P19" s="7" t="s">
        <v>70445</v>
      </c>
      <c r="Q19" s="7" t="s">
        <v>70642</v>
      </c>
      <c r="R19" s="7" t="s">
        <v>70839</v>
      </c>
      <c r="S19" s="7" t="s">
        <v>71036</v>
      </c>
      <c r="T19" s="7" t="s">
        <v>71233</v>
      </c>
      <c r="U19" s="7" t="s">
        <v>71430</v>
      </c>
      <c r="V19" s="7" t="s">
        <v>71627</v>
      </c>
      <c r="W19" s="7" t="s">
        <v>71824</v>
      </c>
      <c r="X19" s="7" t="s">
        <v>72021</v>
      </c>
      <c r="Y19" s="7" t="s">
        <v>72218</v>
      </c>
      <c r="Z19" s="7" t="s">
        <v>72415</v>
      </c>
      <c r="AA19" s="7" t="s">
        <v>72612</v>
      </c>
      <c r="AB19" s="7" t="s">
        <v>72809</v>
      </c>
      <c r="AC19" s="7" t="s">
        <v>73006</v>
      </c>
    </row>
    <row r="20" spans="1:29" x14ac:dyDescent="0.2">
      <c r="A20" s="13" t="s">
        <v>67690</v>
      </c>
      <c r="B20" s="7" t="s">
        <v>67786</v>
      </c>
      <c r="C20" s="7" t="s">
        <v>67885</v>
      </c>
      <c r="D20" s="7" t="s">
        <v>68082</v>
      </c>
      <c r="E20" s="7" t="s">
        <v>68279</v>
      </c>
      <c r="F20" s="7" t="s">
        <v>68476</v>
      </c>
      <c r="G20" s="7" t="s">
        <v>68673</v>
      </c>
      <c r="H20" s="7" t="s">
        <v>68870</v>
      </c>
      <c r="I20" s="7" t="s">
        <v>69067</v>
      </c>
      <c r="J20" s="7" t="s">
        <v>69264</v>
      </c>
      <c r="K20" s="7" t="s">
        <v>69461</v>
      </c>
      <c r="L20" s="7" t="s">
        <v>69658</v>
      </c>
      <c r="M20" s="7" t="s">
        <v>69855</v>
      </c>
      <c r="N20" s="7" t="s">
        <v>70052</v>
      </c>
      <c r="O20" s="7" t="s">
        <v>70249</v>
      </c>
      <c r="P20" s="7" t="s">
        <v>70446</v>
      </c>
      <c r="Q20" s="7" t="s">
        <v>70643</v>
      </c>
      <c r="R20" s="7" t="s">
        <v>70840</v>
      </c>
      <c r="S20" s="7" t="s">
        <v>71037</v>
      </c>
      <c r="T20" s="7" t="s">
        <v>71234</v>
      </c>
      <c r="U20" s="7" t="s">
        <v>71431</v>
      </c>
      <c r="V20" s="7" t="s">
        <v>71628</v>
      </c>
      <c r="W20" s="7" t="s">
        <v>71825</v>
      </c>
      <c r="X20" s="7" t="s">
        <v>72022</v>
      </c>
      <c r="Y20" s="7" t="s">
        <v>72219</v>
      </c>
      <c r="Z20" s="7" t="s">
        <v>72416</v>
      </c>
      <c r="AA20" s="7" t="s">
        <v>72613</v>
      </c>
      <c r="AB20" s="7" t="s">
        <v>72810</v>
      </c>
      <c r="AC20" s="7" t="s">
        <v>73007</v>
      </c>
    </row>
    <row r="21" spans="1:29" x14ac:dyDescent="0.2">
      <c r="A21" s="13" t="s">
        <v>67691</v>
      </c>
      <c r="B21" s="7" t="s">
        <v>67787</v>
      </c>
      <c r="C21" s="7" t="s">
        <v>67886</v>
      </c>
      <c r="D21" s="7" t="s">
        <v>68083</v>
      </c>
      <c r="E21" s="7" t="s">
        <v>68280</v>
      </c>
      <c r="F21" s="7" t="s">
        <v>68477</v>
      </c>
      <c r="G21" s="7" t="s">
        <v>68674</v>
      </c>
      <c r="H21" s="7" t="s">
        <v>68871</v>
      </c>
      <c r="I21" s="7" t="s">
        <v>69068</v>
      </c>
      <c r="J21" s="7" t="s">
        <v>69265</v>
      </c>
      <c r="K21" s="7" t="s">
        <v>69462</v>
      </c>
      <c r="L21" s="7" t="s">
        <v>69659</v>
      </c>
      <c r="M21" s="7" t="s">
        <v>69856</v>
      </c>
      <c r="N21" s="7" t="s">
        <v>70053</v>
      </c>
      <c r="O21" s="7" t="s">
        <v>70250</v>
      </c>
      <c r="P21" s="7" t="s">
        <v>70447</v>
      </c>
      <c r="Q21" s="7" t="s">
        <v>70644</v>
      </c>
      <c r="R21" s="7" t="s">
        <v>70841</v>
      </c>
      <c r="S21" s="7" t="s">
        <v>71038</v>
      </c>
      <c r="T21" s="7" t="s">
        <v>71235</v>
      </c>
      <c r="U21" s="7" t="s">
        <v>71432</v>
      </c>
      <c r="V21" s="7" t="s">
        <v>71629</v>
      </c>
      <c r="W21" s="7" t="s">
        <v>71826</v>
      </c>
      <c r="X21" s="7" t="s">
        <v>72023</v>
      </c>
      <c r="Y21" s="7" t="s">
        <v>72220</v>
      </c>
      <c r="Z21" s="7" t="s">
        <v>72417</v>
      </c>
      <c r="AA21" s="7" t="s">
        <v>72614</v>
      </c>
      <c r="AB21" s="7" t="s">
        <v>72811</v>
      </c>
      <c r="AC21" s="7" t="s">
        <v>73008</v>
      </c>
    </row>
    <row r="22" spans="1:29" x14ac:dyDescent="0.2">
      <c r="A22" s="13" t="s">
        <v>67692</v>
      </c>
      <c r="B22" s="7" t="s">
        <v>67788</v>
      </c>
      <c r="C22" s="7" t="s">
        <v>67887</v>
      </c>
      <c r="D22" s="7" t="s">
        <v>68084</v>
      </c>
      <c r="E22" s="7" t="s">
        <v>68281</v>
      </c>
      <c r="F22" s="7" t="s">
        <v>68478</v>
      </c>
      <c r="G22" s="7" t="s">
        <v>68675</v>
      </c>
      <c r="H22" s="7" t="s">
        <v>68872</v>
      </c>
      <c r="I22" s="7" t="s">
        <v>69069</v>
      </c>
      <c r="J22" s="7" t="s">
        <v>69266</v>
      </c>
      <c r="K22" s="7" t="s">
        <v>69463</v>
      </c>
      <c r="L22" s="7" t="s">
        <v>69660</v>
      </c>
      <c r="M22" s="7" t="s">
        <v>69857</v>
      </c>
      <c r="N22" s="7" t="s">
        <v>70054</v>
      </c>
      <c r="O22" s="7" t="s">
        <v>70251</v>
      </c>
      <c r="P22" s="7" t="s">
        <v>70448</v>
      </c>
      <c r="Q22" s="7" t="s">
        <v>70645</v>
      </c>
      <c r="R22" s="7" t="s">
        <v>70842</v>
      </c>
      <c r="S22" s="7" t="s">
        <v>71039</v>
      </c>
      <c r="T22" s="7" t="s">
        <v>71236</v>
      </c>
      <c r="U22" s="7" t="s">
        <v>71433</v>
      </c>
      <c r="V22" s="7" t="s">
        <v>71630</v>
      </c>
      <c r="W22" s="7" t="s">
        <v>71827</v>
      </c>
      <c r="X22" s="7" t="s">
        <v>72024</v>
      </c>
      <c r="Y22" s="7" t="s">
        <v>72221</v>
      </c>
      <c r="Z22" s="7" t="s">
        <v>72418</v>
      </c>
      <c r="AA22" s="7" t="s">
        <v>72615</v>
      </c>
      <c r="AB22" s="7" t="s">
        <v>72812</v>
      </c>
      <c r="AC22" s="7" t="s">
        <v>73009</v>
      </c>
    </row>
    <row r="23" spans="1:29" x14ac:dyDescent="0.2">
      <c r="A23" s="13" t="s">
        <v>67693</v>
      </c>
      <c r="B23" s="7" t="s">
        <v>67789</v>
      </c>
      <c r="C23" s="7" t="s">
        <v>67888</v>
      </c>
      <c r="D23" s="7" t="s">
        <v>68085</v>
      </c>
      <c r="E23" s="7" t="s">
        <v>68282</v>
      </c>
      <c r="F23" s="7" t="s">
        <v>68479</v>
      </c>
      <c r="G23" s="7" t="s">
        <v>68676</v>
      </c>
      <c r="H23" s="7" t="s">
        <v>68873</v>
      </c>
      <c r="I23" s="7" t="s">
        <v>69070</v>
      </c>
      <c r="J23" s="7" t="s">
        <v>69267</v>
      </c>
      <c r="K23" s="7" t="s">
        <v>69464</v>
      </c>
      <c r="L23" s="7" t="s">
        <v>69661</v>
      </c>
      <c r="M23" s="7" t="s">
        <v>69858</v>
      </c>
      <c r="N23" s="7" t="s">
        <v>70055</v>
      </c>
      <c r="O23" s="7" t="s">
        <v>70252</v>
      </c>
      <c r="P23" s="7" t="s">
        <v>70449</v>
      </c>
      <c r="Q23" s="7" t="s">
        <v>70646</v>
      </c>
      <c r="R23" s="7" t="s">
        <v>70843</v>
      </c>
      <c r="S23" s="7" t="s">
        <v>71040</v>
      </c>
      <c r="T23" s="7" t="s">
        <v>71237</v>
      </c>
      <c r="U23" s="7" t="s">
        <v>71434</v>
      </c>
      <c r="V23" s="7" t="s">
        <v>71631</v>
      </c>
      <c r="W23" s="7" t="s">
        <v>71828</v>
      </c>
      <c r="X23" s="7" t="s">
        <v>72025</v>
      </c>
      <c r="Y23" s="7" t="s">
        <v>72222</v>
      </c>
      <c r="Z23" s="7" t="s">
        <v>72419</v>
      </c>
      <c r="AA23" s="7" t="s">
        <v>72616</v>
      </c>
      <c r="AB23" s="7" t="s">
        <v>72813</v>
      </c>
      <c r="AC23" s="7" t="s">
        <v>73010</v>
      </c>
    </row>
    <row r="24" spans="1:29" x14ac:dyDescent="0.2">
      <c r="A24" s="13" t="s">
        <v>67694</v>
      </c>
      <c r="B24" s="7" t="s">
        <v>67790</v>
      </c>
      <c r="C24" s="7" t="s">
        <v>67889</v>
      </c>
      <c r="D24" s="7" t="s">
        <v>68086</v>
      </c>
      <c r="E24" s="7" t="s">
        <v>68283</v>
      </c>
      <c r="F24" s="7" t="s">
        <v>68480</v>
      </c>
      <c r="G24" s="7" t="s">
        <v>68677</v>
      </c>
      <c r="H24" s="7" t="s">
        <v>68874</v>
      </c>
      <c r="I24" s="7" t="s">
        <v>69071</v>
      </c>
      <c r="J24" s="7" t="s">
        <v>69268</v>
      </c>
      <c r="K24" s="7" t="s">
        <v>69465</v>
      </c>
      <c r="L24" s="7" t="s">
        <v>69662</v>
      </c>
      <c r="M24" s="7" t="s">
        <v>69859</v>
      </c>
      <c r="N24" s="7" t="s">
        <v>70056</v>
      </c>
      <c r="O24" s="7" t="s">
        <v>70253</v>
      </c>
      <c r="P24" s="7" t="s">
        <v>70450</v>
      </c>
      <c r="Q24" s="7" t="s">
        <v>70647</v>
      </c>
      <c r="R24" s="7" t="s">
        <v>70844</v>
      </c>
      <c r="S24" s="7" t="s">
        <v>71041</v>
      </c>
      <c r="T24" s="7" t="s">
        <v>71238</v>
      </c>
      <c r="U24" s="7" t="s">
        <v>71435</v>
      </c>
      <c r="V24" s="7" t="s">
        <v>71632</v>
      </c>
      <c r="W24" s="7" t="s">
        <v>71829</v>
      </c>
      <c r="X24" s="7" t="s">
        <v>72026</v>
      </c>
      <c r="Y24" s="7" t="s">
        <v>72223</v>
      </c>
      <c r="Z24" s="7" t="s">
        <v>72420</v>
      </c>
      <c r="AA24" s="7" t="s">
        <v>72617</v>
      </c>
      <c r="AB24" s="7" t="s">
        <v>72814</v>
      </c>
      <c r="AC24" s="7" t="s">
        <v>73011</v>
      </c>
    </row>
    <row r="25" spans="1:29" x14ac:dyDescent="0.2">
      <c r="A25" s="13" t="s">
        <v>67694</v>
      </c>
      <c r="B25" s="7" t="s">
        <v>67790</v>
      </c>
      <c r="C25" s="7" t="s">
        <v>67890</v>
      </c>
      <c r="D25" s="7" t="s">
        <v>68087</v>
      </c>
      <c r="E25" s="7" t="s">
        <v>68284</v>
      </c>
      <c r="F25" s="7" t="s">
        <v>68481</v>
      </c>
      <c r="G25" s="7" t="s">
        <v>68678</v>
      </c>
      <c r="H25" s="7" t="s">
        <v>68875</v>
      </c>
      <c r="I25" s="7" t="s">
        <v>69072</v>
      </c>
      <c r="J25" s="7" t="s">
        <v>69269</v>
      </c>
      <c r="K25" s="7" t="s">
        <v>69466</v>
      </c>
      <c r="L25" s="7" t="s">
        <v>69663</v>
      </c>
      <c r="M25" s="7" t="s">
        <v>69860</v>
      </c>
      <c r="N25" s="7" t="s">
        <v>70057</v>
      </c>
      <c r="O25" s="7" t="s">
        <v>70254</v>
      </c>
      <c r="P25" s="7" t="s">
        <v>70451</v>
      </c>
      <c r="Q25" s="7" t="s">
        <v>70648</v>
      </c>
      <c r="R25" s="7" t="s">
        <v>70845</v>
      </c>
      <c r="S25" s="7" t="s">
        <v>71042</v>
      </c>
      <c r="T25" s="7" t="s">
        <v>71239</v>
      </c>
      <c r="U25" s="7" t="s">
        <v>71436</v>
      </c>
      <c r="V25" s="7" t="s">
        <v>71633</v>
      </c>
      <c r="W25" s="7" t="s">
        <v>71830</v>
      </c>
      <c r="X25" s="7" t="s">
        <v>72027</v>
      </c>
      <c r="Y25" s="7" t="s">
        <v>72224</v>
      </c>
      <c r="Z25" s="7" t="s">
        <v>72421</v>
      </c>
      <c r="AA25" s="7" t="s">
        <v>72618</v>
      </c>
      <c r="AB25" s="7" t="s">
        <v>72815</v>
      </c>
      <c r="AC25" s="7" t="s">
        <v>73012</v>
      </c>
    </row>
    <row r="26" spans="1:29" x14ac:dyDescent="0.2">
      <c r="A26" s="13" t="s">
        <v>67695</v>
      </c>
      <c r="B26" s="7" t="s">
        <v>67791</v>
      </c>
      <c r="C26" s="7" t="s">
        <v>67891</v>
      </c>
      <c r="D26" s="7" t="s">
        <v>68088</v>
      </c>
      <c r="E26" s="7" t="s">
        <v>68285</v>
      </c>
      <c r="F26" s="7" t="s">
        <v>68482</v>
      </c>
      <c r="G26" s="7" t="s">
        <v>68679</v>
      </c>
      <c r="H26" s="7" t="s">
        <v>68876</v>
      </c>
      <c r="I26" s="7" t="s">
        <v>69073</v>
      </c>
      <c r="J26" s="7" t="s">
        <v>69270</v>
      </c>
      <c r="K26" s="7" t="s">
        <v>69467</v>
      </c>
      <c r="L26" s="7" t="s">
        <v>69664</v>
      </c>
      <c r="M26" s="7" t="s">
        <v>69861</v>
      </c>
      <c r="N26" s="7" t="s">
        <v>70058</v>
      </c>
      <c r="O26" s="7" t="s">
        <v>70255</v>
      </c>
      <c r="P26" s="7" t="s">
        <v>70452</v>
      </c>
      <c r="Q26" s="7" t="s">
        <v>70649</v>
      </c>
      <c r="R26" s="7" t="s">
        <v>70846</v>
      </c>
      <c r="S26" s="7" t="s">
        <v>71043</v>
      </c>
      <c r="T26" s="7" t="s">
        <v>71240</v>
      </c>
      <c r="U26" s="7" t="s">
        <v>71437</v>
      </c>
      <c r="V26" s="7" t="s">
        <v>71634</v>
      </c>
      <c r="W26" s="7" t="s">
        <v>71831</v>
      </c>
      <c r="X26" s="7" t="s">
        <v>72028</v>
      </c>
      <c r="Y26" s="7" t="s">
        <v>72225</v>
      </c>
      <c r="Z26" s="7" t="s">
        <v>72422</v>
      </c>
      <c r="AA26" s="7" t="s">
        <v>72619</v>
      </c>
      <c r="AB26" s="7" t="s">
        <v>72816</v>
      </c>
      <c r="AC26" s="7" t="s">
        <v>73013</v>
      </c>
    </row>
    <row r="27" spans="1:29" x14ac:dyDescent="0.2">
      <c r="A27" s="13" t="s">
        <v>67695</v>
      </c>
      <c r="B27" s="7" t="s">
        <v>67791</v>
      </c>
      <c r="C27" s="7" t="s">
        <v>67892</v>
      </c>
      <c r="D27" s="7" t="s">
        <v>68089</v>
      </c>
      <c r="E27" s="7" t="s">
        <v>68286</v>
      </c>
      <c r="F27" s="7" t="s">
        <v>68483</v>
      </c>
      <c r="G27" s="7" t="s">
        <v>68680</v>
      </c>
      <c r="H27" s="7" t="s">
        <v>68877</v>
      </c>
      <c r="I27" s="7" t="s">
        <v>69074</v>
      </c>
      <c r="J27" s="7" t="s">
        <v>69271</v>
      </c>
      <c r="K27" s="7" t="s">
        <v>69468</v>
      </c>
      <c r="L27" s="7" t="s">
        <v>69665</v>
      </c>
      <c r="M27" s="7" t="s">
        <v>69862</v>
      </c>
      <c r="N27" s="7" t="s">
        <v>70059</v>
      </c>
      <c r="O27" s="7" t="s">
        <v>70256</v>
      </c>
      <c r="P27" s="7" t="s">
        <v>70453</v>
      </c>
      <c r="Q27" s="7" t="s">
        <v>70650</v>
      </c>
      <c r="R27" s="7" t="s">
        <v>70847</v>
      </c>
      <c r="S27" s="7" t="s">
        <v>71044</v>
      </c>
      <c r="T27" s="7" t="s">
        <v>71241</v>
      </c>
      <c r="U27" s="7" t="s">
        <v>71438</v>
      </c>
      <c r="V27" s="7" t="s">
        <v>71635</v>
      </c>
      <c r="W27" s="7" t="s">
        <v>71832</v>
      </c>
      <c r="X27" s="7" t="s">
        <v>72029</v>
      </c>
      <c r="Y27" s="7" t="s">
        <v>72226</v>
      </c>
      <c r="Z27" s="7" t="s">
        <v>72423</v>
      </c>
      <c r="AA27" s="7" t="s">
        <v>72620</v>
      </c>
      <c r="AB27" s="7" t="s">
        <v>72817</v>
      </c>
      <c r="AC27" s="7" t="s">
        <v>73014</v>
      </c>
    </row>
    <row r="28" spans="1:29" x14ac:dyDescent="0.2">
      <c r="A28" s="13" t="s">
        <v>67695</v>
      </c>
      <c r="B28" s="7" t="s">
        <v>67791</v>
      </c>
      <c r="C28" s="7" t="s">
        <v>67893</v>
      </c>
      <c r="D28" s="7" t="s">
        <v>68090</v>
      </c>
      <c r="E28" s="7" t="s">
        <v>68287</v>
      </c>
      <c r="F28" s="7" t="s">
        <v>68484</v>
      </c>
      <c r="G28" s="7" t="s">
        <v>68681</v>
      </c>
      <c r="H28" s="7" t="s">
        <v>68878</v>
      </c>
      <c r="I28" s="7" t="s">
        <v>69075</v>
      </c>
      <c r="J28" s="7" t="s">
        <v>69272</v>
      </c>
      <c r="K28" s="7" t="s">
        <v>69469</v>
      </c>
      <c r="L28" s="7" t="s">
        <v>69666</v>
      </c>
      <c r="M28" s="7" t="s">
        <v>69863</v>
      </c>
      <c r="N28" s="7" t="s">
        <v>70060</v>
      </c>
      <c r="O28" s="7" t="s">
        <v>70257</v>
      </c>
      <c r="P28" s="7" t="s">
        <v>70454</v>
      </c>
      <c r="Q28" s="7" t="s">
        <v>70651</v>
      </c>
      <c r="R28" s="7" t="s">
        <v>70848</v>
      </c>
      <c r="S28" s="7" t="s">
        <v>71045</v>
      </c>
      <c r="T28" s="7" t="s">
        <v>71242</v>
      </c>
      <c r="U28" s="7" t="s">
        <v>71439</v>
      </c>
      <c r="V28" s="7" t="s">
        <v>71636</v>
      </c>
      <c r="W28" s="7" t="s">
        <v>71833</v>
      </c>
      <c r="X28" s="7" t="s">
        <v>72030</v>
      </c>
      <c r="Y28" s="7" t="s">
        <v>72227</v>
      </c>
      <c r="Z28" s="7" t="s">
        <v>72424</v>
      </c>
      <c r="AA28" s="7" t="s">
        <v>72621</v>
      </c>
      <c r="AB28" s="7" t="s">
        <v>72818</v>
      </c>
      <c r="AC28" s="7" t="s">
        <v>73015</v>
      </c>
    </row>
    <row r="29" spans="1:29" x14ac:dyDescent="0.2">
      <c r="A29" s="13" t="s">
        <v>67696</v>
      </c>
      <c r="B29" s="7" t="s">
        <v>67792</v>
      </c>
      <c r="C29" s="7" t="s">
        <v>67894</v>
      </c>
      <c r="D29" s="7" t="s">
        <v>68091</v>
      </c>
      <c r="E29" s="7" t="s">
        <v>68288</v>
      </c>
      <c r="F29" s="7" t="s">
        <v>68485</v>
      </c>
      <c r="G29" s="7" t="s">
        <v>68682</v>
      </c>
      <c r="H29" s="7" t="s">
        <v>68879</v>
      </c>
      <c r="I29" s="7" t="s">
        <v>69076</v>
      </c>
      <c r="J29" s="7" t="s">
        <v>69273</v>
      </c>
      <c r="K29" s="7" t="s">
        <v>69470</v>
      </c>
      <c r="L29" s="7" t="s">
        <v>69667</v>
      </c>
      <c r="M29" s="7" t="s">
        <v>69864</v>
      </c>
      <c r="N29" s="7" t="s">
        <v>70061</v>
      </c>
      <c r="O29" s="7" t="s">
        <v>70258</v>
      </c>
      <c r="P29" s="7" t="s">
        <v>70455</v>
      </c>
      <c r="Q29" s="7" t="s">
        <v>70652</v>
      </c>
      <c r="R29" s="7" t="s">
        <v>70849</v>
      </c>
      <c r="S29" s="7" t="s">
        <v>71046</v>
      </c>
      <c r="T29" s="7" t="s">
        <v>71243</v>
      </c>
      <c r="U29" s="7" t="s">
        <v>71440</v>
      </c>
      <c r="V29" s="7" t="s">
        <v>71637</v>
      </c>
      <c r="W29" s="7" t="s">
        <v>71834</v>
      </c>
      <c r="X29" s="7" t="s">
        <v>72031</v>
      </c>
      <c r="Y29" s="7" t="s">
        <v>72228</v>
      </c>
      <c r="Z29" s="7" t="s">
        <v>72425</v>
      </c>
      <c r="AA29" s="7" t="s">
        <v>72622</v>
      </c>
      <c r="AB29" s="7" t="s">
        <v>72819</v>
      </c>
      <c r="AC29" s="7" t="s">
        <v>73016</v>
      </c>
    </row>
    <row r="30" spans="1:29" x14ac:dyDescent="0.2">
      <c r="A30" s="13" t="s">
        <v>67696</v>
      </c>
      <c r="B30" s="7" t="s">
        <v>67792</v>
      </c>
      <c r="C30" s="7" t="s">
        <v>67895</v>
      </c>
      <c r="D30" s="7" t="s">
        <v>68092</v>
      </c>
      <c r="E30" s="7" t="s">
        <v>68289</v>
      </c>
      <c r="F30" s="7" t="s">
        <v>68486</v>
      </c>
      <c r="G30" s="7" t="s">
        <v>68683</v>
      </c>
      <c r="H30" s="7" t="s">
        <v>68880</v>
      </c>
      <c r="I30" s="7" t="s">
        <v>69077</v>
      </c>
      <c r="J30" s="7" t="s">
        <v>69274</v>
      </c>
      <c r="K30" s="7" t="s">
        <v>69471</v>
      </c>
      <c r="L30" s="7" t="s">
        <v>69668</v>
      </c>
      <c r="M30" s="7" t="s">
        <v>69865</v>
      </c>
      <c r="N30" s="7" t="s">
        <v>70062</v>
      </c>
      <c r="O30" s="7" t="s">
        <v>70259</v>
      </c>
      <c r="P30" s="7" t="s">
        <v>70456</v>
      </c>
      <c r="Q30" s="7" t="s">
        <v>70653</v>
      </c>
      <c r="R30" s="7" t="s">
        <v>70850</v>
      </c>
      <c r="S30" s="7" t="s">
        <v>71047</v>
      </c>
      <c r="T30" s="7" t="s">
        <v>71244</v>
      </c>
      <c r="U30" s="7" t="s">
        <v>71441</v>
      </c>
      <c r="V30" s="7" t="s">
        <v>71638</v>
      </c>
      <c r="W30" s="7" t="s">
        <v>71835</v>
      </c>
      <c r="X30" s="7" t="s">
        <v>72032</v>
      </c>
      <c r="Y30" s="7" t="s">
        <v>72229</v>
      </c>
      <c r="Z30" s="7" t="s">
        <v>72426</v>
      </c>
      <c r="AA30" s="7" t="s">
        <v>72623</v>
      </c>
      <c r="AB30" s="7" t="s">
        <v>72820</v>
      </c>
      <c r="AC30" s="7" t="s">
        <v>73017</v>
      </c>
    </row>
    <row r="31" spans="1:29" x14ac:dyDescent="0.2">
      <c r="A31" s="13" t="s">
        <v>67696</v>
      </c>
      <c r="B31" s="7" t="s">
        <v>67792</v>
      </c>
      <c r="C31" s="7" t="s">
        <v>67896</v>
      </c>
      <c r="D31" s="7" t="s">
        <v>68093</v>
      </c>
      <c r="E31" s="7" t="s">
        <v>68290</v>
      </c>
      <c r="F31" s="7" t="s">
        <v>68487</v>
      </c>
      <c r="G31" s="7" t="s">
        <v>68684</v>
      </c>
      <c r="H31" s="7" t="s">
        <v>68881</v>
      </c>
      <c r="I31" s="7" t="s">
        <v>69078</v>
      </c>
      <c r="J31" s="7" t="s">
        <v>69275</v>
      </c>
      <c r="K31" s="7" t="s">
        <v>69472</v>
      </c>
      <c r="L31" s="7" t="s">
        <v>69669</v>
      </c>
      <c r="M31" s="7" t="s">
        <v>69866</v>
      </c>
      <c r="N31" s="7" t="s">
        <v>70063</v>
      </c>
      <c r="O31" s="7" t="s">
        <v>70260</v>
      </c>
      <c r="P31" s="7" t="s">
        <v>70457</v>
      </c>
      <c r="Q31" s="7" t="s">
        <v>70654</v>
      </c>
      <c r="R31" s="7" t="s">
        <v>70851</v>
      </c>
      <c r="S31" s="7" t="s">
        <v>71048</v>
      </c>
      <c r="T31" s="7" t="s">
        <v>71245</v>
      </c>
      <c r="U31" s="7" t="s">
        <v>71442</v>
      </c>
      <c r="V31" s="7" t="s">
        <v>71639</v>
      </c>
      <c r="W31" s="7" t="s">
        <v>71836</v>
      </c>
      <c r="X31" s="7" t="s">
        <v>72033</v>
      </c>
      <c r="Y31" s="7" t="s">
        <v>72230</v>
      </c>
      <c r="Z31" s="7" t="s">
        <v>72427</v>
      </c>
      <c r="AA31" s="7" t="s">
        <v>72624</v>
      </c>
      <c r="AB31" s="7" t="s">
        <v>72821</v>
      </c>
      <c r="AC31" s="7" t="s">
        <v>73018</v>
      </c>
    </row>
    <row r="32" spans="1:29" x14ac:dyDescent="0.2">
      <c r="A32" s="13" t="s">
        <v>67696</v>
      </c>
      <c r="B32" s="7" t="s">
        <v>67792</v>
      </c>
      <c r="C32" s="7" t="s">
        <v>67897</v>
      </c>
      <c r="D32" s="7" t="s">
        <v>68094</v>
      </c>
      <c r="E32" s="7" t="s">
        <v>68291</v>
      </c>
      <c r="F32" s="7" t="s">
        <v>68488</v>
      </c>
      <c r="G32" s="7" t="s">
        <v>68685</v>
      </c>
      <c r="H32" s="7" t="s">
        <v>68882</v>
      </c>
      <c r="I32" s="7" t="s">
        <v>69079</v>
      </c>
      <c r="J32" s="7" t="s">
        <v>69276</v>
      </c>
      <c r="K32" s="7" t="s">
        <v>69473</v>
      </c>
      <c r="L32" s="7" t="s">
        <v>69670</v>
      </c>
      <c r="M32" s="7" t="s">
        <v>69867</v>
      </c>
      <c r="N32" s="7" t="s">
        <v>70064</v>
      </c>
      <c r="O32" s="7" t="s">
        <v>70261</v>
      </c>
      <c r="P32" s="7" t="s">
        <v>70458</v>
      </c>
      <c r="Q32" s="7" t="s">
        <v>70655</v>
      </c>
      <c r="R32" s="7" t="s">
        <v>70852</v>
      </c>
      <c r="S32" s="7" t="s">
        <v>71049</v>
      </c>
      <c r="T32" s="7" t="s">
        <v>71246</v>
      </c>
      <c r="U32" s="7" t="s">
        <v>71443</v>
      </c>
      <c r="V32" s="7" t="s">
        <v>71640</v>
      </c>
      <c r="W32" s="7" t="s">
        <v>71837</v>
      </c>
      <c r="X32" s="7" t="s">
        <v>72034</v>
      </c>
      <c r="Y32" s="7" t="s">
        <v>72231</v>
      </c>
      <c r="Z32" s="7" t="s">
        <v>72428</v>
      </c>
      <c r="AA32" s="7" t="s">
        <v>72625</v>
      </c>
      <c r="AB32" s="7" t="s">
        <v>72822</v>
      </c>
      <c r="AC32" s="7" t="s">
        <v>73019</v>
      </c>
    </row>
    <row r="33" spans="1:29" x14ac:dyDescent="0.2">
      <c r="A33" s="13" t="s">
        <v>67696</v>
      </c>
      <c r="B33" s="7" t="s">
        <v>67792</v>
      </c>
      <c r="C33" s="7" t="s">
        <v>67898</v>
      </c>
      <c r="D33" s="7" t="s">
        <v>68095</v>
      </c>
      <c r="E33" s="7" t="s">
        <v>68292</v>
      </c>
      <c r="F33" s="7" t="s">
        <v>68489</v>
      </c>
      <c r="G33" s="7" t="s">
        <v>68686</v>
      </c>
      <c r="H33" s="7" t="s">
        <v>68883</v>
      </c>
      <c r="I33" s="7" t="s">
        <v>69080</v>
      </c>
      <c r="J33" s="7" t="s">
        <v>69277</v>
      </c>
      <c r="K33" s="7" t="s">
        <v>69474</v>
      </c>
      <c r="L33" s="7" t="s">
        <v>69671</v>
      </c>
      <c r="M33" s="7" t="s">
        <v>69868</v>
      </c>
      <c r="N33" s="7" t="s">
        <v>70065</v>
      </c>
      <c r="O33" s="7" t="s">
        <v>70262</v>
      </c>
      <c r="P33" s="7" t="s">
        <v>70459</v>
      </c>
      <c r="Q33" s="7" t="s">
        <v>70656</v>
      </c>
      <c r="R33" s="7" t="s">
        <v>70853</v>
      </c>
      <c r="S33" s="7" t="s">
        <v>71050</v>
      </c>
      <c r="T33" s="7" t="s">
        <v>71247</v>
      </c>
      <c r="U33" s="7" t="s">
        <v>71444</v>
      </c>
      <c r="V33" s="7" t="s">
        <v>71641</v>
      </c>
      <c r="W33" s="7" t="s">
        <v>71838</v>
      </c>
      <c r="X33" s="7" t="s">
        <v>72035</v>
      </c>
      <c r="Y33" s="7" t="s">
        <v>72232</v>
      </c>
      <c r="Z33" s="7" t="s">
        <v>72429</v>
      </c>
      <c r="AA33" s="7" t="s">
        <v>72626</v>
      </c>
      <c r="AB33" s="7" t="s">
        <v>72823</v>
      </c>
      <c r="AC33" s="7" t="s">
        <v>73020</v>
      </c>
    </row>
    <row r="34" spans="1:29" x14ac:dyDescent="0.2">
      <c r="A34" s="13" t="s">
        <v>67696</v>
      </c>
      <c r="B34" s="7" t="s">
        <v>67792</v>
      </c>
      <c r="C34" s="7" t="s">
        <v>67899</v>
      </c>
      <c r="D34" s="7" t="s">
        <v>68096</v>
      </c>
      <c r="E34" s="7" t="s">
        <v>68293</v>
      </c>
      <c r="F34" s="7" t="s">
        <v>68490</v>
      </c>
      <c r="G34" s="7" t="s">
        <v>68687</v>
      </c>
      <c r="H34" s="7" t="s">
        <v>68884</v>
      </c>
      <c r="I34" s="7" t="s">
        <v>69081</v>
      </c>
      <c r="J34" s="7" t="s">
        <v>69278</v>
      </c>
      <c r="K34" s="7" t="s">
        <v>69475</v>
      </c>
      <c r="L34" s="7" t="s">
        <v>69672</v>
      </c>
      <c r="M34" s="7" t="s">
        <v>69869</v>
      </c>
      <c r="N34" s="7" t="s">
        <v>70066</v>
      </c>
      <c r="O34" s="7" t="s">
        <v>70263</v>
      </c>
      <c r="P34" s="7" t="s">
        <v>70460</v>
      </c>
      <c r="Q34" s="7" t="s">
        <v>70657</v>
      </c>
      <c r="R34" s="7" t="s">
        <v>70854</v>
      </c>
      <c r="S34" s="7" t="s">
        <v>71051</v>
      </c>
      <c r="T34" s="7" t="s">
        <v>71248</v>
      </c>
      <c r="U34" s="7" t="s">
        <v>71445</v>
      </c>
      <c r="V34" s="7" t="s">
        <v>71642</v>
      </c>
      <c r="W34" s="7" t="s">
        <v>71839</v>
      </c>
      <c r="X34" s="7" t="s">
        <v>72036</v>
      </c>
      <c r="Y34" s="7" t="s">
        <v>72233</v>
      </c>
      <c r="Z34" s="7" t="s">
        <v>72430</v>
      </c>
      <c r="AA34" s="7" t="s">
        <v>72627</v>
      </c>
      <c r="AB34" s="7" t="s">
        <v>72824</v>
      </c>
      <c r="AC34" s="7" t="s">
        <v>73021</v>
      </c>
    </row>
    <row r="35" spans="1:29" x14ac:dyDescent="0.2">
      <c r="A35" s="13" t="s">
        <v>67697</v>
      </c>
      <c r="B35" s="7" t="s">
        <v>67793</v>
      </c>
      <c r="C35" s="7" t="s">
        <v>67900</v>
      </c>
      <c r="D35" s="7" t="s">
        <v>68097</v>
      </c>
      <c r="E35" s="7" t="s">
        <v>68294</v>
      </c>
      <c r="F35" s="7" t="s">
        <v>68491</v>
      </c>
      <c r="G35" s="7" t="s">
        <v>68688</v>
      </c>
      <c r="H35" s="7" t="s">
        <v>68885</v>
      </c>
      <c r="I35" s="7" t="s">
        <v>69082</v>
      </c>
      <c r="J35" s="7" t="s">
        <v>69279</v>
      </c>
      <c r="K35" s="7" t="s">
        <v>69476</v>
      </c>
      <c r="L35" s="7" t="s">
        <v>69673</v>
      </c>
      <c r="M35" s="7" t="s">
        <v>69870</v>
      </c>
      <c r="N35" s="7" t="s">
        <v>70067</v>
      </c>
      <c r="O35" s="7" t="s">
        <v>70264</v>
      </c>
      <c r="P35" s="7" t="s">
        <v>70461</v>
      </c>
      <c r="Q35" s="7" t="s">
        <v>70658</v>
      </c>
      <c r="R35" s="7" t="s">
        <v>70855</v>
      </c>
      <c r="S35" s="7" t="s">
        <v>71052</v>
      </c>
      <c r="T35" s="7" t="s">
        <v>71249</v>
      </c>
      <c r="U35" s="7" t="s">
        <v>71446</v>
      </c>
      <c r="V35" s="7" t="s">
        <v>71643</v>
      </c>
      <c r="W35" s="7" t="s">
        <v>71840</v>
      </c>
      <c r="X35" s="7" t="s">
        <v>72037</v>
      </c>
      <c r="Y35" s="7" t="s">
        <v>72234</v>
      </c>
      <c r="Z35" s="7" t="s">
        <v>72431</v>
      </c>
      <c r="AA35" s="7" t="s">
        <v>72628</v>
      </c>
      <c r="AB35" s="7" t="s">
        <v>72825</v>
      </c>
      <c r="AC35" s="7" t="s">
        <v>73022</v>
      </c>
    </row>
    <row r="36" spans="1:29" x14ac:dyDescent="0.2">
      <c r="A36" s="13" t="s">
        <v>67697</v>
      </c>
      <c r="B36" s="7" t="s">
        <v>67793</v>
      </c>
      <c r="C36" s="7" t="s">
        <v>67901</v>
      </c>
      <c r="D36" s="7" t="s">
        <v>68098</v>
      </c>
      <c r="E36" s="7" t="s">
        <v>68295</v>
      </c>
      <c r="F36" s="7" t="s">
        <v>68492</v>
      </c>
      <c r="G36" s="7" t="s">
        <v>68689</v>
      </c>
      <c r="H36" s="7" t="s">
        <v>68886</v>
      </c>
      <c r="I36" s="7" t="s">
        <v>69083</v>
      </c>
      <c r="J36" s="7" t="s">
        <v>69280</v>
      </c>
      <c r="K36" s="7" t="s">
        <v>69477</v>
      </c>
      <c r="L36" s="7" t="s">
        <v>69674</v>
      </c>
      <c r="M36" s="7" t="s">
        <v>69871</v>
      </c>
      <c r="N36" s="7" t="s">
        <v>70068</v>
      </c>
      <c r="O36" s="7" t="s">
        <v>70265</v>
      </c>
      <c r="P36" s="7" t="s">
        <v>70462</v>
      </c>
      <c r="Q36" s="7" t="s">
        <v>70659</v>
      </c>
      <c r="R36" s="7" t="s">
        <v>70856</v>
      </c>
      <c r="S36" s="7" t="s">
        <v>71053</v>
      </c>
      <c r="T36" s="7" t="s">
        <v>71250</v>
      </c>
      <c r="U36" s="7" t="s">
        <v>71447</v>
      </c>
      <c r="V36" s="7" t="s">
        <v>71644</v>
      </c>
      <c r="W36" s="7" t="s">
        <v>71841</v>
      </c>
      <c r="X36" s="7" t="s">
        <v>72038</v>
      </c>
      <c r="Y36" s="7" t="s">
        <v>72235</v>
      </c>
      <c r="Z36" s="7" t="s">
        <v>72432</v>
      </c>
      <c r="AA36" s="7" t="s">
        <v>72629</v>
      </c>
      <c r="AB36" s="7" t="s">
        <v>72826</v>
      </c>
      <c r="AC36" s="7" t="s">
        <v>73023</v>
      </c>
    </row>
    <row r="37" spans="1:29" x14ac:dyDescent="0.2">
      <c r="A37" s="13" t="s">
        <v>67697</v>
      </c>
      <c r="B37" s="7" t="s">
        <v>67793</v>
      </c>
      <c r="C37" s="7" t="s">
        <v>67902</v>
      </c>
      <c r="D37" s="7" t="s">
        <v>68099</v>
      </c>
      <c r="E37" s="7" t="s">
        <v>68296</v>
      </c>
      <c r="F37" s="7" t="s">
        <v>68493</v>
      </c>
      <c r="G37" s="7" t="s">
        <v>68690</v>
      </c>
      <c r="H37" s="7" t="s">
        <v>68887</v>
      </c>
      <c r="I37" s="7" t="s">
        <v>69084</v>
      </c>
      <c r="J37" s="7" t="s">
        <v>69281</v>
      </c>
      <c r="K37" s="7" t="s">
        <v>69478</v>
      </c>
      <c r="L37" s="7" t="s">
        <v>69675</v>
      </c>
      <c r="M37" s="7" t="s">
        <v>69872</v>
      </c>
      <c r="N37" s="7" t="s">
        <v>70069</v>
      </c>
      <c r="O37" s="7" t="s">
        <v>70266</v>
      </c>
      <c r="P37" s="7" t="s">
        <v>70463</v>
      </c>
      <c r="Q37" s="7" t="s">
        <v>70660</v>
      </c>
      <c r="R37" s="7" t="s">
        <v>70857</v>
      </c>
      <c r="S37" s="7" t="s">
        <v>71054</v>
      </c>
      <c r="T37" s="7" t="s">
        <v>71251</v>
      </c>
      <c r="U37" s="7" t="s">
        <v>71448</v>
      </c>
      <c r="V37" s="7" t="s">
        <v>71645</v>
      </c>
      <c r="W37" s="7" t="s">
        <v>71842</v>
      </c>
      <c r="X37" s="7" t="s">
        <v>72039</v>
      </c>
      <c r="Y37" s="7" t="s">
        <v>72236</v>
      </c>
      <c r="Z37" s="7" t="s">
        <v>72433</v>
      </c>
      <c r="AA37" s="7" t="s">
        <v>72630</v>
      </c>
      <c r="AB37" s="7" t="s">
        <v>72827</v>
      </c>
      <c r="AC37" s="7" t="s">
        <v>73024</v>
      </c>
    </row>
    <row r="38" spans="1:29" x14ac:dyDescent="0.2">
      <c r="A38" s="13" t="s">
        <v>67697</v>
      </c>
      <c r="B38" s="7" t="s">
        <v>67793</v>
      </c>
      <c r="C38" s="7" t="s">
        <v>67903</v>
      </c>
      <c r="D38" s="7" t="s">
        <v>68100</v>
      </c>
      <c r="E38" s="7" t="s">
        <v>68297</v>
      </c>
      <c r="F38" s="7" t="s">
        <v>68494</v>
      </c>
      <c r="G38" s="7" t="s">
        <v>68691</v>
      </c>
      <c r="H38" s="7" t="s">
        <v>68888</v>
      </c>
      <c r="I38" s="7" t="s">
        <v>69085</v>
      </c>
      <c r="J38" s="7" t="s">
        <v>69282</v>
      </c>
      <c r="K38" s="7" t="s">
        <v>69479</v>
      </c>
      <c r="L38" s="7" t="s">
        <v>69676</v>
      </c>
      <c r="M38" s="7" t="s">
        <v>69873</v>
      </c>
      <c r="N38" s="7" t="s">
        <v>70070</v>
      </c>
      <c r="O38" s="7" t="s">
        <v>70267</v>
      </c>
      <c r="P38" s="7" t="s">
        <v>70464</v>
      </c>
      <c r="Q38" s="7" t="s">
        <v>70661</v>
      </c>
      <c r="R38" s="7" t="s">
        <v>70858</v>
      </c>
      <c r="S38" s="7" t="s">
        <v>71055</v>
      </c>
      <c r="T38" s="7" t="s">
        <v>71252</v>
      </c>
      <c r="U38" s="7" t="s">
        <v>71449</v>
      </c>
      <c r="V38" s="7" t="s">
        <v>71646</v>
      </c>
      <c r="W38" s="7" t="s">
        <v>71843</v>
      </c>
      <c r="X38" s="7" t="s">
        <v>72040</v>
      </c>
      <c r="Y38" s="7" t="s">
        <v>72237</v>
      </c>
      <c r="Z38" s="7" t="s">
        <v>72434</v>
      </c>
      <c r="AA38" s="7" t="s">
        <v>72631</v>
      </c>
      <c r="AB38" s="7" t="s">
        <v>72828</v>
      </c>
      <c r="AC38" s="7" t="s">
        <v>73025</v>
      </c>
    </row>
    <row r="39" spans="1:29" x14ac:dyDescent="0.2">
      <c r="A39" s="13" t="s">
        <v>67697</v>
      </c>
      <c r="B39" s="7" t="s">
        <v>67793</v>
      </c>
      <c r="C39" s="7" t="s">
        <v>67904</v>
      </c>
      <c r="D39" s="7" t="s">
        <v>68101</v>
      </c>
      <c r="E39" s="7" t="s">
        <v>68298</v>
      </c>
      <c r="F39" s="7" t="s">
        <v>68495</v>
      </c>
      <c r="G39" s="7" t="s">
        <v>68692</v>
      </c>
      <c r="H39" s="7" t="s">
        <v>68889</v>
      </c>
      <c r="I39" s="7" t="s">
        <v>69086</v>
      </c>
      <c r="J39" s="7" t="s">
        <v>69283</v>
      </c>
      <c r="K39" s="7" t="s">
        <v>69480</v>
      </c>
      <c r="L39" s="7" t="s">
        <v>69677</v>
      </c>
      <c r="M39" s="7" t="s">
        <v>69874</v>
      </c>
      <c r="N39" s="7" t="s">
        <v>70071</v>
      </c>
      <c r="O39" s="7" t="s">
        <v>70268</v>
      </c>
      <c r="P39" s="7" t="s">
        <v>70465</v>
      </c>
      <c r="Q39" s="7" t="s">
        <v>70662</v>
      </c>
      <c r="R39" s="7" t="s">
        <v>70859</v>
      </c>
      <c r="S39" s="7" t="s">
        <v>71056</v>
      </c>
      <c r="T39" s="7" t="s">
        <v>71253</v>
      </c>
      <c r="U39" s="7" t="s">
        <v>71450</v>
      </c>
      <c r="V39" s="7" t="s">
        <v>71647</v>
      </c>
      <c r="W39" s="7" t="s">
        <v>71844</v>
      </c>
      <c r="X39" s="7" t="s">
        <v>72041</v>
      </c>
      <c r="Y39" s="7" t="s">
        <v>72238</v>
      </c>
      <c r="Z39" s="7" t="s">
        <v>72435</v>
      </c>
      <c r="AA39" s="7" t="s">
        <v>72632</v>
      </c>
      <c r="AB39" s="7" t="s">
        <v>72829</v>
      </c>
      <c r="AC39" s="7" t="s">
        <v>73026</v>
      </c>
    </row>
    <row r="40" spans="1:29" x14ac:dyDescent="0.2">
      <c r="A40" s="13" t="s">
        <v>67698</v>
      </c>
      <c r="B40" s="7" t="s">
        <v>67794</v>
      </c>
      <c r="C40" s="7" t="s">
        <v>67905</v>
      </c>
      <c r="D40" s="7" t="s">
        <v>68102</v>
      </c>
      <c r="E40" s="7" t="s">
        <v>68299</v>
      </c>
      <c r="F40" s="7" t="s">
        <v>68496</v>
      </c>
      <c r="G40" s="7" t="s">
        <v>68693</v>
      </c>
      <c r="H40" s="7" t="s">
        <v>68890</v>
      </c>
      <c r="I40" s="7" t="s">
        <v>69087</v>
      </c>
      <c r="J40" s="7" t="s">
        <v>69284</v>
      </c>
      <c r="K40" s="7" t="s">
        <v>69481</v>
      </c>
      <c r="L40" s="7" t="s">
        <v>69678</v>
      </c>
      <c r="M40" s="7" t="s">
        <v>69875</v>
      </c>
      <c r="N40" s="7" t="s">
        <v>70072</v>
      </c>
      <c r="O40" s="7" t="s">
        <v>70269</v>
      </c>
      <c r="P40" s="7" t="s">
        <v>70466</v>
      </c>
      <c r="Q40" s="7" t="s">
        <v>70663</v>
      </c>
      <c r="R40" s="7" t="s">
        <v>70860</v>
      </c>
      <c r="S40" s="7" t="s">
        <v>71057</v>
      </c>
      <c r="T40" s="7" t="s">
        <v>71254</v>
      </c>
      <c r="U40" s="7" t="s">
        <v>71451</v>
      </c>
      <c r="V40" s="7" t="s">
        <v>71648</v>
      </c>
      <c r="W40" s="7" t="s">
        <v>71845</v>
      </c>
      <c r="X40" s="7" t="s">
        <v>72042</v>
      </c>
      <c r="Y40" s="7" t="s">
        <v>72239</v>
      </c>
      <c r="Z40" s="7" t="s">
        <v>72436</v>
      </c>
      <c r="AA40" s="7" t="s">
        <v>72633</v>
      </c>
      <c r="AB40" s="7" t="s">
        <v>72830</v>
      </c>
      <c r="AC40" s="7" t="s">
        <v>73027</v>
      </c>
    </row>
    <row r="41" spans="1:29" x14ac:dyDescent="0.2">
      <c r="A41" s="13" t="s">
        <v>67698</v>
      </c>
      <c r="B41" s="7" t="s">
        <v>67794</v>
      </c>
      <c r="C41" s="7" t="s">
        <v>67906</v>
      </c>
      <c r="D41" s="7" t="s">
        <v>68103</v>
      </c>
      <c r="E41" s="7" t="s">
        <v>68300</v>
      </c>
      <c r="F41" s="7" t="s">
        <v>68497</v>
      </c>
      <c r="G41" s="7" t="s">
        <v>68694</v>
      </c>
      <c r="H41" s="7" t="s">
        <v>68891</v>
      </c>
      <c r="I41" s="7" t="s">
        <v>69088</v>
      </c>
      <c r="J41" s="7" t="s">
        <v>69285</v>
      </c>
      <c r="K41" s="7" t="s">
        <v>69482</v>
      </c>
      <c r="L41" s="7" t="s">
        <v>69679</v>
      </c>
      <c r="M41" s="7" t="s">
        <v>69876</v>
      </c>
      <c r="N41" s="7" t="s">
        <v>70073</v>
      </c>
      <c r="O41" s="7" t="s">
        <v>70270</v>
      </c>
      <c r="P41" s="7" t="s">
        <v>70467</v>
      </c>
      <c r="Q41" s="7" t="s">
        <v>70664</v>
      </c>
      <c r="R41" s="7" t="s">
        <v>70861</v>
      </c>
      <c r="S41" s="7" t="s">
        <v>71058</v>
      </c>
      <c r="T41" s="7" t="s">
        <v>71255</v>
      </c>
      <c r="U41" s="7" t="s">
        <v>71452</v>
      </c>
      <c r="V41" s="7" t="s">
        <v>71649</v>
      </c>
      <c r="W41" s="7" t="s">
        <v>71846</v>
      </c>
      <c r="X41" s="7" t="s">
        <v>72043</v>
      </c>
      <c r="Y41" s="7" t="s">
        <v>72240</v>
      </c>
      <c r="Z41" s="7" t="s">
        <v>72437</v>
      </c>
      <c r="AA41" s="7" t="s">
        <v>72634</v>
      </c>
      <c r="AB41" s="7" t="s">
        <v>72831</v>
      </c>
      <c r="AC41" s="7" t="s">
        <v>73028</v>
      </c>
    </row>
    <row r="42" spans="1:29" x14ac:dyDescent="0.2">
      <c r="A42" s="13" t="s">
        <v>67698</v>
      </c>
      <c r="B42" s="7" t="s">
        <v>67794</v>
      </c>
      <c r="C42" s="7" t="s">
        <v>67907</v>
      </c>
      <c r="D42" s="7" t="s">
        <v>68104</v>
      </c>
      <c r="E42" s="7" t="s">
        <v>68301</v>
      </c>
      <c r="F42" s="7" t="s">
        <v>68498</v>
      </c>
      <c r="G42" s="7" t="s">
        <v>68695</v>
      </c>
      <c r="H42" s="7" t="s">
        <v>68892</v>
      </c>
      <c r="I42" s="7" t="s">
        <v>69089</v>
      </c>
      <c r="J42" s="7" t="s">
        <v>69286</v>
      </c>
      <c r="K42" s="7" t="s">
        <v>69483</v>
      </c>
      <c r="L42" s="7" t="s">
        <v>69680</v>
      </c>
      <c r="M42" s="7" t="s">
        <v>69877</v>
      </c>
      <c r="N42" s="7" t="s">
        <v>70074</v>
      </c>
      <c r="O42" s="7" t="s">
        <v>70271</v>
      </c>
      <c r="P42" s="7" t="s">
        <v>70468</v>
      </c>
      <c r="Q42" s="7" t="s">
        <v>70665</v>
      </c>
      <c r="R42" s="7" t="s">
        <v>70862</v>
      </c>
      <c r="S42" s="7" t="s">
        <v>71059</v>
      </c>
      <c r="T42" s="7" t="s">
        <v>71256</v>
      </c>
      <c r="U42" s="7" t="s">
        <v>71453</v>
      </c>
      <c r="V42" s="7" t="s">
        <v>71650</v>
      </c>
      <c r="W42" s="7" t="s">
        <v>71847</v>
      </c>
      <c r="X42" s="7" t="s">
        <v>72044</v>
      </c>
      <c r="Y42" s="7" t="s">
        <v>72241</v>
      </c>
      <c r="Z42" s="7" t="s">
        <v>72438</v>
      </c>
      <c r="AA42" s="7" t="s">
        <v>72635</v>
      </c>
      <c r="AB42" s="7" t="s">
        <v>72832</v>
      </c>
      <c r="AC42" s="7" t="s">
        <v>73029</v>
      </c>
    </row>
    <row r="43" spans="1:29" x14ac:dyDescent="0.2">
      <c r="A43" s="13" t="s">
        <v>67698</v>
      </c>
      <c r="B43" s="7" t="s">
        <v>67794</v>
      </c>
      <c r="C43" s="7" t="s">
        <v>67908</v>
      </c>
      <c r="D43" s="7" t="s">
        <v>68105</v>
      </c>
      <c r="E43" s="7" t="s">
        <v>68302</v>
      </c>
      <c r="F43" s="7" t="s">
        <v>68499</v>
      </c>
      <c r="G43" s="7" t="s">
        <v>68696</v>
      </c>
      <c r="H43" s="7" t="s">
        <v>68893</v>
      </c>
      <c r="I43" s="7" t="s">
        <v>69090</v>
      </c>
      <c r="J43" s="7" t="s">
        <v>69287</v>
      </c>
      <c r="K43" s="7" t="s">
        <v>69484</v>
      </c>
      <c r="L43" s="7" t="s">
        <v>69681</v>
      </c>
      <c r="M43" s="7" t="s">
        <v>69878</v>
      </c>
      <c r="N43" s="7" t="s">
        <v>70075</v>
      </c>
      <c r="O43" s="7" t="s">
        <v>70272</v>
      </c>
      <c r="P43" s="7" t="s">
        <v>70469</v>
      </c>
      <c r="Q43" s="7" t="s">
        <v>70666</v>
      </c>
      <c r="R43" s="7" t="s">
        <v>70863</v>
      </c>
      <c r="S43" s="7" t="s">
        <v>71060</v>
      </c>
      <c r="T43" s="7" t="s">
        <v>71257</v>
      </c>
      <c r="U43" s="7" t="s">
        <v>71454</v>
      </c>
      <c r="V43" s="7" t="s">
        <v>71651</v>
      </c>
      <c r="W43" s="7" t="s">
        <v>71848</v>
      </c>
      <c r="X43" s="7" t="s">
        <v>72045</v>
      </c>
      <c r="Y43" s="7" t="s">
        <v>72242</v>
      </c>
      <c r="Z43" s="7" t="s">
        <v>72439</v>
      </c>
      <c r="AA43" s="7" t="s">
        <v>72636</v>
      </c>
      <c r="AB43" s="7" t="s">
        <v>72833</v>
      </c>
      <c r="AC43" s="7" t="s">
        <v>73030</v>
      </c>
    </row>
    <row r="44" spans="1:29" x14ac:dyDescent="0.2">
      <c r="A44" s="13" t="s">
        <v>67698</v>
      </c>
      <c r="B44" s="7" t="s">
        <v>67794</v>
      </c>
      <c r="C44" s="7" t="s">
        <v>67909</v>
      </c>
      <c r="D44" s="7" t="s">
        <v>68106</v>
      </c>
      <c r="E44" s="7" t="s">
        <v>68303</v>
      </c>
      <c r="F44" s="7" t="s">
        <v>68500</v>
      </c>
      <c r="G44" s="7" t="s">
        <v>68697</v>
      </c>
      <c r="H44" s="7" t="s">
        <v>68894</v>
      </c>
      <c r="I44" s="7" t="s">
        <v>69091</v>
      </c>
      <c r="J44" s="7" t="s">
        <v>69288</v>
      </c>
      <c r="K44" s="7" t="s">
        <v>69485</v>
      </c>
      <c r="L44" s="7" t="s">
        <v>69682</v>
      </c>
      <c r="M44" s="7" t="s">
        <v>69879</v>
      </c>
      <c r="N44" s="7" t="s">
        <v>70076</v>
      </c>
      <c r="O44" s="7" t="s">
        <v>70273</v>
      </c>
      <c r="P44" s="7" t="s">
        <v>70470</v>
      </c>
      <c r="Q44" s="7" t="s">
        <v>70667</v>
      </c>
      <c r="R44" s="7" t="s">
        <v>70864</v>
      </c>
      <c r="S44" s="7" t="s">
        <v>71061</v>
      </c>
      <c r="T44" s="7" t="s">
        <v>71258</v>
      </c>
      <c r="U44" s="7" t="s">
        <v>71455</v>
      </c>
      <c r="V44" s="7" t="s">
        <v>71652</v>
      </c>
      <c r="W44" s="7" t="s">
        <v>71849</v>
      </c>
      <c r="X44" s="7" t="s">
        <v>72046</v>
      </c>
      <c r="Y44" s="7" t="s">
        <v>72243</v>
      </c>
      <c r="Z44" s="7" t="s">
        <v>72440</v>
      </c>
      <c r="AA44" s="7" t="s">
        <v>72637</v>
      </c>
      <c r="AB44" s="7" t="s">
        <v>72834</v>
      </c>
      <c r="AC44" s="7" t="s">
        <v>73031</v>
      </c>
    </row>
    <row r="45" spans="1:29" x14ac:dyDescent="0.2">
      <c r="A45" s="13" t="s">
        <v>67698</v>
      </c>
      <c r="B45" s="7" t="s">
        <v>67794</v>
      </c>
      <c r="C45" s="7" t="s">
        <v>67910</v>
      </c>
      <c r="D45" s="7" t="s">
        <v>68107</v>
      </c>
      <c r="E45" s="7" t="s">
        <v>68304</v>
      </c>
      <c r="F45" s="7" t="s">
        <v>68501</v>
      </c>
      <c r="G45" s="7" t="s">
        <v>68698</v>
      </c>
      <c r="H45" s="7" t="s">
        <v>68895</v>
      </c>
      <c r="I45" s="7" t="s">
        <v>69092</v>
      </c>
      <c r="J45" s="7" t="s">
        <v>69289</v>
      </c>
      <c r="K45" s="7" t="s">
        <v>69486</v>
      </c>
      <c r="L45" s="7" t="s">
        <v>69683</v>
      </c>
      <c r="M45" s="7" t="s">
        <v>69880</v>
      </c>
      <c r="N45" s="7" t="s">
        <v>70077</v>
      </c>
      <c r="O45" s="7" t="s">
        <v>70274</v>
      </c>
      <c r="P45" s="7" t="s">
        <v>70471</v>
      </c>
      <c r="Q45" s="7" t="s">
        <v>70668</v>
      </c>
      <c r="R45" s="7" t="s">
        <v>70865</v>
      </c>
      <c r="S45" s="7" t="s">
        <v>71062</v>
      </c>
      <c r="T45" s="7" t="s">
        <v>71259</v>
      </c>
      <c r="U45" s="7" t="s">
        <v>71456</v>
      </c>
      <c r="V45" s="7" t="s">
        <v>71653</v>
      </c>
      <c r="W45" s="7" t="s">
        <v>71850</v>
      </c>
      <c r="X45" s="7" t="s">
        <v>72047</v>
      </c>
      <c r="Y45" s="7" t="s">
        <v>72244</v>
      </c>
      <c r="Z45" s="7" t="s">
        <v>72441</v>
      </c>
      <c r="AA45" s="7" t="s">
        <v>72638</v>
      </c>
      <c r="AB45" s="7" t="s">
        <v>72835</v>
      </c>
      <c r="AC45" s="7" t="s">
        <v>73032</v>
      </c>
    </row>
    <row r="46" spans="1:29" x14ac:dyDescent="0.2">
      <c r="A46" s="13" t="s">
        <v>67698</v>
      </c>
      <c r="B46" s="7" t="s">
        <v>67794</v>
      </c>
      <c r="C46" s="7" t="s">
        <v>67911</v>
      </c>
      <c r="D46" s="7" t="s">
        <v>68108</v>
      </c>
      <c r="E46" s="7" t="s">
        <v>68305</v>
      </c>
      <c r="F46" s="7" t="s">
        <v>68502</v>
      </c>
      <c r="G46" s="7" t="s">
        <v>68699</v>
      </c>
      <c r="H46" s="7" t="s">
        <v>68896</v>
      </c>
      <c r="I46" s="7" t="s">
        <v>69093</v>
      </c>
      <c r="J46" s="7" t="s">
        <v>69290</v>
      </c>
      <c r="K46" s="7" t="s">
        <v>69487</v>
      </c>
      <c r="L46" s="7" t="s">
        <v>69684</v>
      </c>
      <c r="M46" s="7" t="s">
        <v>69881</v>
      </c>
      <c r="N46" s="7" t="s">
        <v>70078</v>
      </c>
      <c r="O46" s="7" t="s">
        <v>70275</v>
      </c>
      <c r="P46" s="7" t="s">
        <v>70472</v>
      </c>
      <c r="Q46" s="7" t="s">
        <v>70669</v>
      </c>
      <c r="R46" s="7" t="s">
        <v>70866</v>
      </c>
      <c r="S46" s="7" t="s">
        <v>71063</v>
      </c>
      <c r="T46" s="7" t="s">
        <v>71260</v>
      </c>
      <c r="U46" s="7" t="s">
        <v>71457</v>
      </c>
      <c r="V46" s="7" t="s">
        <v>71654</v>
      </c>
      <c r="W46" s="7" t="s">
        <v>71851</v>
      </c>
      <c r="X46" s="7" t="s">
        <v>72048</v>
      </c>
      <c r="Y46" s="7" t="s">
        <v>72245</v>
      </c>
      <c r="Z46" s="7" t="s">
        <v>72442</v>
      </c>
      <c r="AA46" s="7" t="s">
        <v>72639</v>
      </c>
      <c r="AB46" s="7" t="s">
        <v>72836</v>
      </c>
      <c r="AC46" s="7" t="s">
        <v>73033</v>
      </c>
    </row>
    <row r="47" spans="1:29" x14ac:dyDescent="0.2">
      <c r="A47" s="13" t="s">
        <v>67698</v>
      </c>
      <c r="B47" s="7" t="s">
        <v>67794</v>
      </c>
      <c r="C47" s="7" t="s">
        <v>67912</v>
      </c>
      <c r="D47" s="7" t="s">
        <v>68109</v>
      </c>
      <c r="E47" s="7" t="s">
        <v>68306</v>
      </c>
      <c r="F47" s="7" t="s">
        <v>68503</v>
      </c>
      <c r="G47" s="7" t="s">
        <v>68700</v>
      </c>
      <c r="H47" s="7" t="s">
        <v>68897</v>
      </c>
      <c r="I47" s="7" t="s">
        <v>69094</v>
      </c>
      <c r="J47" s="7" t="s">
        <v>69291</v>
      </c>
      <c r="K47" s="7" t="s">
        <v>69488</v>
      </c>
      <c r="L47" s="7" t="s">
        <v>69685</v>
      </c>
      <c r="M47" s="7" t="s">
        <v>69882</v>
      </c>
      <c r="N47" s="7" t="s">
        <v>70079</v>
      </c>
      <c r="O47" s="7" t="s">
        <v>70276</v>
      </c>
      <c r="P47" s="7" t="s">
        <v>70473</v>
      </c>
      <c r="Q47" s="7" t="s">
        <v>70670</v>
      </c>
      <c r="R47" s="7" t="s">
        <v>70867</v>
      </c>
      <c r="S47" s="7" t="s">
        <v>71064</v>
      </c>
      <c r="T47" s="7" t="s">
        <v>71261</v>
      </c>
      <c r="U47" s="7" t="s">
        <v>71458</v>
      </c>
      <c r="V47" s="7" t="s">
        <v>71655</v>
      </c>
      <c r="W47" s="7" t="s">
        <v>71852</v>
      </c>
      <c r="X47" s="7" t="s">
        <v>72049</v>
      </c>
      <c r="Y47" s="7" t="s">
        <v>72246</v>
      </c>
      <c r="Z47" s="7" t="s">
        <v>72443</v>
      </c>
      <c r="AA47" s="7" t="s">
        <v>72640</v>
      </c>
      <c r="AB47" s="7" t="s">
        <v>72837</v>
      </c>
      <c r="AC47" s="7" t="s">
        <v>73034</v>
      </c>
    </row>
    <row r="48" spans="1:29" x14ac:dyDescent="0.2">
      <c r="A48" s="13" t="s">
        <v>67698</v>
      </c>
      <c r="B48" s="7" t="s">
        <v>67794</v>
      </c>
      <c r="C48" s="7" t="s">
        <v>67913</v>
      </c>
      <c r="D48" s="7" t="s">
        <v>68110</v>
      </c>
      <c r="E48" s="7" t="s">
        <v>68307</v>
      </c>
      <c r="F48" s="7" t="s">
        <v>68504</v>
      </c>
      <c r="G48" s="7" t="s">
        <v>68701</v>
      </c>
      <c r="H48" s="7" t="s">
        <v>68898</v>
      </c>
      <c r="I48" s="7" t="s">
        <v>69095</v>
      </c>
      <c r="J48" s="7" t="s">
        <v>69292</v>
      </c>
      <c r="K48" s="7" t="s">
        <v>69489</v>
      </c>
      <c r="L48" s="7" t="s">
        <v>69686</v>
      </c>
      <c r="M48" s="7" t="s">
        <v>69883</v>
      </c>
      <c r="N48" s="7" t="s">
        <v>70080</v>
      </c>
      <c r="O48" s="7" t="s">
        <v>70277</v>
      </c>
      <c r="P48" s="7" t="s">
        <v>70474</v>
      </c>
      <c r="Q48" s="7" t="s">
        <v>70671</v>
      </c>
      <c r="R48" s="7" t="s">
        <v>70868</v>
      </c>
      <c r="S48" s="7" t="s">
        <v>71065</v>
      </c>
      <c r="T48" s="7" t="s">
        <v>71262</v>
      </c>
      <c r="U48" s="7" t="s">
        <v>71459</v>
      </c>
      <c r="V48" s="7" t="s">
        <v>71656</v>
      </c>
      <c r="W48" s="7" t="s">
        <v>71853</v>
      </c>
      <c r="X48" s="7" t="s">
        <v>72050</v>
      </c>
      <c r="Y48" s="7" t="s">
        <v>72247</v>
      </c>
      <c r="Z48" s="7" t="s">
        <v>72444</v>
      </c>
      <c r="AA48" s="7" t="s">
        <v>72641</v>
      </c>
      <c r="AB48" s="7" t="s">
        <v>72838</v>
      </c>
      <c r="AC48" s="7" t="s">
        <v>73035</v>
      </c>
    </row>
    <row r="49" spans="1:29" x14ac:dyDescent="0.2">
      <c r="A49" s="13" t="s">
        <v>67698</v>
      </c>
      <c r="B49" s="7" t="s">
        <v>67794</v>
      </c>
      <c r="C49" s="7" t="s">
        <v>67914</v>
      </c>
      <c r="D49" s="7" t="s">
        <v>68111</v>
      </c>
      <c r="E49" s="7" t="s">
        <v>68308</v>
      </c>
      <c r="F49" s="7" t="s">
        <v>68505</v>
      </c>
      <c r="G49" s="7" t="s">
        <v>68702</v>
      </c>
      <c r="H49" s="7" t="s">
        <v>68899</v>
      </c>
      <c r="I49" s="7" t="s">
        <v>69096</v>
      </c>
      <c r="J49" s="7" t="s">
        <v>69293</v>
      </c>
      <c r="K49" s="7" t="s">
        <v>69490</v>
      </c>
      <c r="L49" s="7" t="s">
        <v>69687</v>
      </c>
      <c r="M49" s="7" t="s">
        <v>69884</v>
      </c>
      <c r="N49" s="7" t="s">
        <v>70081</v>
      </c>
      <c r="O49" s="7" t="s">
        <v>70278</v>
      </c>
      <c r="P49" s="7" t="s">
        <v>70475</v>
      </c>
      <c r="Q49" s="7" t="s">
        <v>70672</v>
      </c>
      <c r="R49" s="7" t="s">
        <v>70869</v>
      </c>
      <c r="S49" s="7" t="s">
        <v>71066</v>
      </c>
      <c r="T49" s="7" t="s">
        <v>71263</v>
      </c>
      <c r="U49" s="7" t="s">
        <v>71460</v>
      </c>
      <c r="V49" s="7" t="s">
        <v>71657</v>
      </c>
      <c r="W49" s="7" t="s">
        <v>71854</v>
      </c>
      <c r="X49" s="7" t="s">
        <v>72051</v>
      </c>
      <c r="Y49" s="7" t="s">
        <v>72248</v>
      </c>
      <c r="Z49" s="7" t="s">
        <v>72445</v>
      </c>
      <c r="AA49" s="7" t="s">
        <v>72642</v>
      </c>
      <c r="AB49" s="7" t="s">
        <v>72839</v>
      </c>
      <c r="AC49" s="7" t="s">
        <v>73036</v>
      </c>
    </row>
    <row r="50" spans="1:29" x14ac:dyDescent="0.2">
      <c r="A50" s="13" t="s">
        <v>67698</v>
      </c>
      <c r="B50" s="7" t="s">
        <v>67794</v>
      </c>
      <c r="C50" s="7" t="s">
        <v>67915</v>
      </c>
      <c r="D50" s="7" t="s">
        <v>68112</v>
      </c>
      <c r="E50" s="7" t="s">
        <v>68309</v>
      </c>
      <c r="F50" s="7" t="s">
        <v>68506</v>
      </c>
      <c r="G50" s="7" t="s">
        <v>68703</v>
      </c>
      <c r="H50" s="7" t="s">
        <v>68900</v>
      </c>
      <c r="I50" s="7" t="s">
        <v>69097</v>
      </c>
      <c r="J50" s="7" t="s">
        <v>69294</v>
      </c>
      <c r="K50" s="7" t="s">
        <v>69491</v>
      </c>
      <c r="L50" s="7" t="s">
        <v>69688</v>
      </c>
      <c r="M50" s="7" t="s">
        <v>69885</v>
      </c>
      <c r="N50" s="7" t="s">
        <v>70082</v>
      </c>
      <c r="O50" s="7" t="s">
        <v>70279</v>
      </c>
      <c r="P50" s="7" t="s">
        <v>70476</v>
      </c>
      <c r="Q50" s="7" t="s">
        <v>70673</v>
      </c>
      <c r="R50" s="7" t="s">
        <v>70870</v>
      </c>
      <c r="S50" s="7" t="s">
        <v>71067</v>
      </c>
      <c r="T50" s="7" t="s">
        <v>71264</v>
      </c>
      <c r="U50" s="7" t="s">
        <v>71461</v>
      </c>
      <c r="V50" s="7" t="s">
        <v>71658</v>
      </c>
      <c r="W50" s="7" t="s">
        <v>71855</v>
      </c>
      <c r="X50" s="7" t="s">
        <v>72052</v>
      </c>
      <c r="Y50" s="7" t="s">
        <v>72249</v>
      </c>
      <c r="Z50" s="7" t="s">
        <v>72446</v>
      </c>
      <c r="AA50" s="7" t="s">
        <v>72643</v>
      </c>
      <c r="AB50" s="7" t="s">
        <v>72840</v>
      </c>
      <c r="AC50" s="7" t="s">
        <v>73037</v>
      </c>
    </row>
    <row r="51" spans="1:29" x14ac:dyDescent="0.2">
      <c r="A51" s="13" t="s">
        <v>67698</v>
      </c>
      <c r="B51" s="7" t="s">
        <v>67794</v>
      </c>
      <c r="C51" s="7" t="s">
        <v>67916</v>
      </c>
      <c r="D51" s="7" t="s">
        <v>68113</v>
      </c>
      <c r="E51" s="7" t="s">
        <v>68310</v>
      </c>
      <c r="F51" s="7" t="s">
        <v>68507</v>
      </c>
      <c r="G51" s="7" t="s">
        <v>68704</v>
      </c>
      <c r="H51" s="7" t="s">
        <v>68901</v>
      </c>
      <c r="I51" s="7" t="s">
        <v>69098</v>
      </c>
      <c r="J51" s="7" t="s">
        <v>69295</v>
      </c>
      <c r="K51" s="7" t="s">
        <v>69492</v>
      </c>
      <c r="L51" s="7" t="s">
        <v>69689</v>
      </c>
      <c r="M51" s="7" t="s">
        <v>69886</v>
      </c>
      <c r="N51" s="7" t="s">
        <v>70083</v>
      </c>
      <c r="O51" s="7" t="s">
        <v>70280</v>
      </c>
      <c r="P51" s="7" t="s">
        <v>70477</v>
      </c>
      <c r="Q51" s="7" t="s">
        <v>70674</v>
      </c>
      <c r="R51" s="7" t="s">
        <v>70871</v>
      </c>
      <c r="S51" s="7" t="s">
        <v>71068</v>
      </c>
      <c r="T51" s="7" t="s">
        <v>71265</v>
      </c>
      <c r="U51" s="7" t="s">
        <v>71462</v>
      </c>
      <c r="V51" s="7" t="s">
        <v>71659</v>
      </c>
      <c r="W51" s="7" t="s">
        <v>71856</v>
      </c>
      <c r="X51" s="7" t="s">
        <v>72053</v>
      </c>
      <c r="Y51" s="7" t="s">
        <v>72250</v>
      </c>
      <c r="Z51" s="7" t="s">
        <v>72447</v>
      </c>
      <c r="AA51" s="7" t="s">
        <v>72644</v>
      </c>
      <c r="AB51" s="7" t="s">
        <v>72841</v>
      </c>
      <c r="AC51" s="7" t="s">
        <v>73038</v>
      </c>
    </row>
    <row r="52" spans="1:29" x14ac:dyDescent="0.2">
      <c r="A52" s="13" t="s">
        <v>67698</v>
      </c>
      <c r="B52" s="7" t="s">
        <v>67794</v>
      </c>
      <c r="C52" s="7" t="s">
        <v>67917</v>
      </c>
      <c r="D52" s="7" t="s">
        <v>68114</v>
      </c>
      <c r="E52" s="7" t="s">
        <v>68311</v>
      </c>
      <c r="F52" s="7" t="s">
        <v>68508</v>
      </c>
      <c r="G52" s="7" t="s">
        <v>68705</v>
      </c>
      <c r="H52" s="7" t="s">
        <v>68902</v>
      </c>
      <c r="I52" s="7" t="s">
        <v>69099</v>
      </c>
      <c r="J52" s="7" t="s">
        <v>69296</v>
      </c>
      <c r="K52" s="7" t="s">
        <v>69493</v>
      </c>
      <c r="L52" s="7" t="s">
        <v>69690</v>
      </c>
      <c r="M52" s="7" t="s">
        <v>69887</v>
      </c>
      <c r="N52" s="7" t="s">
        <v>70084</v>
      </c>
      <c r="O52" s="7" t="s">
        <v>70281</v>
      </c>
      <c r="P52" s="7" t="s">
        <v>70478</v>
      </c>
      <c r="Q52" s="7" t="s">
        <v>70675</v>
      </c>
      <c r="R52" s="7" t="s">
        <v>70872</v>
      </c>
      <c r="S52" s="7" t="s">
        <v>71069</v>
      </c>
      <c r="T52" s="7" t="s">
        <v>71266</v>
      </c>
      <c r="U52" s="7" t="s">
        <v>71463</v>
      </c>
      <c r="V52" s="7" t="s">
        <v>71660</v>
      </c>
      <c r="W52" s="7" t="s">
        <v>71857</v>
      </c>
      <c r="X52" s="7" t="s">
        <v>72054</v>
      </c>
      <c r="Y52" s="7" t="s">
        <v>72251</v>
      </c>
      <c r="Z52" s="7" t="s">
        <v>72448</v>
      </c>
      <c r="AA52" s="7" t="s">
        <v>72645</v>
      </c>
      <c r="AB52" s="7" t="s">
        <v>72842</v>
      </c>
      <c r="AC52" s="7" t="s">
        <v>73039</v>
      </c>
    </row>
    <row r="53" spans="1:29" x14ac:dyDescent="0.2">
      <c r="A53" s="13" t="s">
        <v>67698</v>
      </c>
      <c r="B53" s="7" t="s">
        <v>67794</v>
      </c>
      <c r="C53" s="7" t="s">
        <v>67918</v>
      </c>
      <c r="D53" s="7" t="s">
        <v>68115</v>
      </c>
      <c r="E53" s="7" t="s">
        <v>68312</v>
      </c>
      <c r="F53" s="7" t="s">
        <v>68509</v>
      </c>
      <c r="G53" s="7" t="s">
        <v>68706</v>
      </c>
      <c r="H53" s="7" t="s">
        <v>68903</v>
      </c>
      <c r="I53" s="7" t="s">
        <v>69100</v>
      </c>
      <c r="J53" s="7" t="s">
        <v>69297</v>
      </c>
      <c r="K53" s="7" t="s">
        <v>69494</v>
      </c>
      <c r="L53" s="7" t="s">
        <v>69691</v>
      </c>
      <c r="M53" s="7" t="s">
        <v>69888</v>
      </c>
      <c r="N53" s="7" t="s">
        <v>70085</v>
      </c>
      <c r="O53" s="7" t="s">
        <v>70282</v>
      </c>
      <c r="P53" s="7" t="s">
        <v>70479</v>
      </c>
      <c r="Q53" s="7" t="s">
        <v>70676</v>
      </c>
      <c r="R53" s="7" t="s">
        <v>70873</v>
      </c>
      <c r="S53" s="7" t="s">
        <v>71070</v>
      </c>
      <c r="T53" s="7" t="s">
        <v>71267</v>
      </c>
      <c r="U53" s="7" t="s">
        <v>71464</v>
      </c>
      <c r="V53" s="7" t="s">
        <v>71661</v>
      </c>
      <c r="W53" s="7" t="s">
        <v>71858</v>
      </c>
      <c r="X53" s="7" t="s">
        <v>72055</v>
      </c>
      <c r="Y53" s="7" t="s">
        <v>72252</v>
      </c>
      <c r="Z53" s="7" t="s">
        <v>72449</v>
      </c>
      <c r="AA53" s="7" t="s">
        <v>72646</v>
      </c>
      <c r="AB53" s="7" t="s">
        <v>72843</v>
      </c>
      <c r="AC53" s="7" t="s">
        <v>73040</v>
      </c>
    </row>
    <row r="54" spans="1:29" x14ac:dyDescent="0.2">
      <c r="A54" s="13" t="s">
        <v>67698</v>
      </c>
      <c r="B54" s="7" t="s">
        <v>67794</v>
      </c>
      <c r="C54" s="7" t="s">
        <v>67919</v>
      </c>
      <c r="D54" s="7" t="s">
        <v>68116</v>
      </c>
      <c r="E54" s="7" t="s">
        <v>68313</v>
      </c>
      <c r="F54" s="7" t="s">
        <v>68510</v>
      </c>
      <c r="G54" s="7" t="s">
        <v>68707</v>
      </c>
      <c r="H54" s="7" t="s">
        <v>68904</v>
      </c>
      <c r="I54" s="7" t="s">
        <v>69101</v>
      </c>
      <c r="J54" s="7" t="s">
        <v>69298</v>
      </c>
      <c r="K54" s="7" t="s">
        <v>69495</v>
      </c>
      <c r="L54" s="7" t="s">
        <v>69692</v>
      </c>
      <c r="M54" s="7" t="s">
        <v>69889</v>
      </c>
      <c r="N54" s="7" t="s">
        <v>70086</v>
      </c>
      <c r="O54" s="7" t="s">
        <v>70283</v>
      </c>
      <c r="P54" s="7" t="s">
        <v>70480</v>
      </c>
      <c r="Q54" s="7" t="s">
        <v>70677</v>
      </c>
      <c r="R54" s="7" t="s">
        <v>70874</v>
      </c>
      <c r="S54" s="7" t="s">
        <v>71071</v>
      </c>
      <c r="T54" s="7" t="s">
        <v>71268</v>
      </c>
      <c r="U54" s="7" t="s">
        <v>71465</v>
      </c>
      <c r="V54" s="7" t="s">
        <v>71662</v>
      </c>
      <c r="W54" s="7" t="s">
        <v>71859</v>
      </c>
      <c r="X54" s="7" t="s">
        <v>72056</v>
      </c>
      <c r="Y54" s="7" t="s">
        <v>72253</v>
      </c>
      <c r="Z54" s="7" t="s">
        <v>72450</v>
      </c>
      <c r="AA54" s="7" t="s">
        <v>72647</v>
      </c>
      <c r="AB54" s="7" t="s">
        <v>72844</v>
      </c>
      <c r="AC54" s="7" t="s">
        <v>73041</v>
      </c>
    </row>
    <row r="55" spans="1:29" x14ac:dyDescent="0.2">
      <c r="A55" s="13" t="s">
        <v>67698</v>
      </c>
      <c r="B55" s="7" t="s">
        <v>67794</v>
      </c>
      <c r="C55" s="7" t="s">
        <v>67920</v>
      </c>
      <c r="D55" s="7" t="s">
        <v>68117</v>
      </c>
      <c r="E55" s="7" t="s">
        <v>68314</v>
      </c>
      <c r="F55" s="7" t="s">
        <v>68511</v>
      </c>
      <c r="G55" s="7" t="s">
        <v>68708</v>
      </c>
      <c r="H55" s="7" t="s">
        <v>68905</v>
      </c>
      <c r="I55" s="7" t="s">
        <v>69102</v>
      </c>
      <c r="J55" s="7" t="s">
        <v>69299</v>
      </c>
      <c r="K55" s="7" t="s">
        <v>69496</v>
      </c>
      <c r="L55" s="7" t="s">
        <v>69693</v>
      </c>
      <c r="M55" s="7" t="s">
        <v>69890</v>
      </c>
      <c r="N55" s="7" t="s">
        <v>70087</v>
      </c>
      <c r="O55" s="7" t="s">
        <v>70284</v>
      </c>
      <c r="P55" s="7" t="s">
        <v>70481</v>
      </c>
      <c r="Q55" s="7" t="s">
        <v>70678</v>
      </c>
      <c r="R55" s="7" t="s">
        <v>70875</v>
      </c>
      <c r="S55" s="7" t="s">
        <v>71072</v>
      </c>
      <c r="T55" s="7" t="s">
        <v>71269</v>
      </c>
      <c r="U55" s="7" t="s">
        <v>71466</v>
      </c>
      <c r="V55" s="7" t="s">
        <v>71663</v>
      </c>
      <c r="W55" s="7" t="s">
        <v>71860</v>
      </c>
      <c r="X55" s="7" t="s">
        <v>72057</v>
      </c>
      <c r="Y55" s="7" t="s">
        <v>72254</v>
      </c>
      <c r="Z55" s="7" t="s">
        <v>72451</v>
      </c>
      <c r="AA55" s="7" t="s">
        <v>72648</v>
      </c>
      <c r="AB55" s="7" t="s">
        <v>72845</v>
      </c>
      <c r="AC55" s="7" t="s">
        <v>73042</v>
      </c>
    </row>
    <row r="56" spans="1:29" x14ac:dyDescent="0.2">
      <c r="A56" s="13" t="s">
        <v>67698</v>
      </c>
      <c r="B56" s="7" t="s">
        <v>67794</v>
      </c>
      <c r="C56" s="7" t="s">
        <v>67921</v>
      </c>
      <c r="D56" s="7" t="s">
        <v>68118</v>
      </c>
      <c r="E56" s="7" t="s">
        <v>68315</v>
      </c>
      <c r="F56" s="7" t="s">
        <v>68512</v>
      </c>
      <c r="G56" s="7" t="s">
        <v>68709</v>
      </c>
      <c r="H56" s="7" t="s">
        <v>68906</v>
      </c>
      <c r="I56" s="7" t="s">
        <v>69103</v>
      </c>
      <c r="J56" s="7" t="s">
        <v>69300</v>
      </c>
      <c r="K56" s="7" t="s">
        <v>69497</v>
      </c>
      <c r="L56" s="7" t="s">
        <v>69694</v>
      </c>
      <c r="M56" s="7" t="s">
        <v>69891</v>
      </c>
      <c r="N56" s="7" t="s">
        <v>70088</v>
      </c>
      <c r="O56" s="7" t="s">
        <v>70285</v>
      </c>
      <c r="P56" s="7" t="s">
        <v>70482</v>
      </c>
      <c r="Q56" s="7" t="s">
        <v>70679</v>
      </c>
      <c r="R56" s="7" t="s">
        <v>70876</v>
      </c>
      <c r="S56" s="7" t="s">
        <v>71073</v>
      </c>
      <c r="T56" s="7" t="s">
        <v>71270</v>
      </c>
      <c r="U56" s="7" t="s">
        <v>71467</v>
      </c>
      <c r="V56" s="7" t="s">
        <v>71664</v>
      </c>
      <c r="W56" s="7" t="s">
        <v>71861</v>
      </c>
      <c r="X56" s="7" t="s">
        <v>72058</v>
      </c>
      <c r="Y56" s="7" t="s">
        <v>72255</v>
      </c>
      <c r="Z56" s="7" t="s">
        <v>72452</v>
      </c>
      <c r="AA56" s="7" t="s">
        <v>72649</v>
      </c>
      <c r="AB56" s="7" t="s">
        <v>72846</v>
      </c>
      <c r="AC56" s="7" t="s">
        <v>73043</v>
      </c>
    </row>
    <row r="57" spans="1:29" x14ac:dyDescent="0.2">
      <c r="A57" s="13" t="s">
        <v>67699</v>
      </c>
      <c r="B57" s="7" t="s">
        <v>67795</v>
      </c>
      <c r="C57" s="7" t="s">
        <v>67922</v>
      </c>
      <c r="D57" s="7" t="s">
        <v>68119</v>
      </c>
      <c r="E57" s="7" t="s">
        <v>68316</v>
      </c>
      <c r="F57" s="7" t="s">
        <v>68513</v>
      </c>
      <c r="G57" s="7" t="s">
        <v>68710</v>
      </c>
      <c r="H57" s="7" t="s">
        <v>68907</v>
      </c>
      <c r="I57" s="7" t="s">
        <v>69104</v>
      </c>
      <c r="J57" s="7" t="s">
        <v>69301</v>
      </c>
      <c r="K57" s="7" t="s">
        <v>69498</v>
      </c>
      <c r="L57" s="7" t="s">
        <v>69695</v>
      </c>
      <c r="M57" s="7" t="s">
        <v>69892</v>
      </c>
      <c r="N57" s="7" t="s">
        <v>70089</v>
      </c>
      <c r="O57" s="7" t="s">
        <v>70286</v>
      </c>
      <c r="P57" s="7" t="s">
        <v>70483</v>
      </c>
      <c r="Q57" s="7" t="s">
        <v>70680</v>
      </c>
      <c r="R57" s="7" t="s">
        <v>70877</v>
      </c>
      <c r="S57" s="7" t="s">
        <v>71074</v>
      </c>
      <c r="T57" s="7" t="s">
        <v>71271</v>
      </c>
      <c r="U57" s="7" t="s">
        <v>71468</v>
      </c>
      <c r="V57" s="7" t="s">
        <v>71665</v>
      </c>
      <c r="W57" s="7" t="s">
        <v>71862</v>
      </c>
      <c r="X57" s="7" t="s">
        <v>72059</v>
      </c>
      <c r="Y57" s="7" t="s">
        <v>72256</v>
      </c>
      <c r="Z57" s="7" t="s">
        <v>72453</v>
      </c>
      <c r="AA57" s="7" t="s">
        <v>72650</v>
      </c>
      <c r="AB57" s="7" t="s">
        <v>72847</v>
      </c>
      <c r="AC57" s="7" t="s">
        <v>73044</v>
      </c>
    </row>
    <row r="58" spans="1:29" x14ac:dyDescent="0.2">
      <c r="A58" s="13" t="s">
        <v>67700</v>
      </c>
      <c r="B58" s="7" t="s">
        <v>67796</v>
      </c>
      <c r="C58" s="7" t="s">
        <v>67923</v>
      </c>
      <c r="D58" s="7" t="s">
        <v>68120</v>
      </c>
      <c r="E58" s="7" t="s">
        <v>68317</v>
      </c>
      <c r="F58" s="7" t="s">
        <v>68514</v>
      </c>
      <c r="G58" s="7" t="s">
        <v>68711</v>
      </c>
      <c r="H58" s="7" t="s">
        <v>68908</v>
      </c>
      <c r="I58" s="7" t="s">
        <v>69105</v>
      </c>
      <c r="J58" s="7" t="s">
        <v>69302</v>
      </c>
      <c r="K58" s="7" t="s">
        <v>69499</v>
      </c>
      <c r="L58" s="7" t="s">
        <v>69696</v>
      </c>
      <c r="M58" s="7" t="s">
        <v>69893</v>
      </c>
      <c r="N58" s="7" t="s">
        <v>70090</v>
      </c>
      <c r="O58" s="7" t="s">
        <v>70287</v>
      </c>
      <c r="P58" s="7" t="s">
        <v>70484</v>
      </c>
      <c r="Q58" s="7" t="s">
        <v>70681</v>
      </c>
      <c r="R58" s="7" t="s">
        <v>70878</v>
      </c>
      <c r="S58" s="7" t="s">
        <v>71075</v>
      </c>
      <c r="T58" s="7" t="s">
        <v>71272</v>
      </c>
      <c r="U58" s="7" t="s">
        <v>71469</v>
      </c>
      <c r="V58" s="7" t="s">
        <v>71666</v>
      </c>
      <c r="W58" s="7" t="s">
        <v>71863</v>
      </c>
      <c r="X58" s="7" t="s">
        <v>72060</v>
      </c>
      <c r="Y58" s="7" t="s">
        <v>72257</v>
      </c>
      <c r="Z58" s="7" t="s">
        <v>72454</v>
      </c>
      <c r="AA58" s="7" t="s">
        <v>72651</v>
      </c>
      <c r="AB58" s="7" t="s">
        <v>72848</v>
      </c>
      <c r="AC58" s="7" t="s">
        <v>73045</v>
      </c>
    </row>
    <row r="59" spans="1:29" x14ac:dyDescent="0.2">
      <c r="A59" s="13" t="s">
        <v>67701</v>
      </c>
      <c r="B59" s="7" t="s">
        <v>67797</v>
      </c>
      <c r="C59" s="7" t="s">
        <v>67924</v>
      </c>
      <c r="D59" s="7" t="s">
        <v>68121</v>
      </c>
      <c r="E59" s="7" t="s">
        <v>68318</v>
      </c>
      <c r="F59" s="7" t="s">
        <v>68515</v>
      </c>
      <c r="G59" s="7" t="s">
        <v>68712</v>
      </c>
      <c r="H59" s="7" t="s">
        <v>68909</v>
      </c>
      <c r="I59" s="7" t="s">
        <v>69106</v>
      </c>
      <c r="J59" s="7" t="s">
        <v>69303</v>
      </c>
      <c r="K59" s="7" t="s">
        <v>69500</v>
      </c>
      <c r="L59" s="7" t="s">
        <v>69697</v>
      </c>
      <c r="M59" s="7" t="s">
        <v>69894</v>
      </c>
      <c r="N59" s="7" t="s">
        <v>70091</v>
      </c>
      <c r="O59" s="7" t="s">
        <v>70288</v>
      </c>
      <c r="P59" s="7" t="s">
        <v>70485</v>
      </c>
      <c r="Q59" s="7" t="s">
        <v>70682</v>
      </c>
      <c r="R59" s="7" t="s">
        <v>70879</v>
      </c>
      <c r="S59" s="7" t="s">
        <v>71076</v>
      </c>
      <c r="T59" s="7" t="s">
        <v>71273</v>
      </c>
      <c r="U59" s="7" t="s">
        <v>71470</v>
      </c>
      <c r="V59" s="7" t="s">
        <v>71667</v>
      </c>
      <c r="W59" s="7" t="s">
        <v>71864</v>
      </c>
      <c r="X59" s="7" t="s">
        <v>72061</v>
      </c>
      <c r="Y59" s="7" t="s">
        <v>72258</v>
      </c>
      <c r="Z59" s="7" t="s">
        <v>72455</v>
      </c>
      <c r="AA59" s="7" t="s">
        <v>72652</v>
      </c>
      <c r="AB59" s="7" t="s">
        <v>72849</v>
      </c>
      <c r="AC59" s="7" t="s">
        <v>73046</v>
      </c>
    </row>
    <row r="60" spans="1:29" x14ac:dyDescent="0.2">
      <c r="A60" s="13" t="s">
        <v>67702</v>
      </c>
      <c r="B60" s="7" t="s">
        <v>67798</v>
      </c>
      <c r="C60" s="7" t="s">
        <v>67925</v>
      </c>
      <c r="D60" s="7" t="s">
        <v>68122</v>
      </c>
      <c r="E60" s="7" t="s">
        <v>68319</v>
      </c>
      <c r="F60" s="7" t="s">
        <v>68516</v>
      </c>
      <c r="G60" s="7" t="s">
        <v>68713</v>
      </c>
      <c r="H60" s="7" t="s">
        <v>68910</v>
      </c>
      <c r="I60" s="7" t="s">
        <v>69107</v>
      </c>
      <c r="J60" s="7" t="s">
        <v>69304</v>
      </c>
      <c r="K60" s="7" t="s">
        <v>69501</v>
      </c>
      <c r="L60" s="7" t="s">
        <v>69698</v>
      </c>
      <c r="M60" s="7" t="s">
        <v>69895</v>
      </c>
      <c r="N60" s="7" t="s">
        <v>70092</v>
      </c>
      <c r="O60" s="7" t="s">
        <v>70289</v>
      </c>
      <c r="P60" s="7" t="s">
        <v>70486</v>
      </c>
      <c r="Q60" s="7" t="s">
        <v>70683</v>
      </c>
      <c r="R60" s="7" t="s">
        <v>70880</v>
      </c>
      <c r="S60" s="7" t="s">
        <v>71077</v>
      </c>
      <c r="T60" s="7" t="s">
        <v>71274</v>
      </c>
      <c r="U60" s="7" t="s">
        <v>71471</v>
      </c>
      <c r="V60" s="7" t="s">
        <v>71668</v>
      </c>
      <c r="W60" s="7" t="s">
        <v>71865</v>
      </c>
      <c r="X60" s="7" t="s">
        <v>72062</v>
      </c>
      <c r="Y60" s="7" t="s">
        <v>72259</v>
      </c>
      <c r="Z60" s="7" t="s">
        <v>72456</v>
      </c>
      <c r="AA60" s="7" t="s">
        <v>72653</v>
      </c>
      <c r="AB60" s="7" t="s">
        <v>72850</v>
      </c>
      <c r="AC60" s="7" t="s">
        <v>73047</v>
      </c>
    </row>
    <row r="61" spans="1:29" x14ac:dyDescent="0.2">
      <c r="A61" s="13" t="s">
        <v>67703</v>
      </c>
      <c r="B61" s="7" t="s">
        <v>67799</v>
      </c>
      <c r="C61" s="7" t="s">
        <v>67926</v>
      </c>
      <c r="D61" s="7" t="s">
        <v>68123</v>
      </c>
      <c r="E61" s="7" t="s">
        <v>68320</v>
      </c>
      <c r="F61" s="7" t="s">
        <v>68517</v>
      </c>
      <c r="G61" s="7" t="s">
        <v>68714</v>
      </c>
      <c r="H61" s="7" t="s">
        <v>68911</v>
      </c>
      <c r="I61" s="7" t="s">
        <v>69108</v>
      </c>
      <c r="J61" s="7" t="s">
        <v>69305</v>
      </c>
      <c r="K61" s="7" t="s">
        <v>69502</v>
      </c>
      <c r="L61" s="7" t="s">
        <v>69699</v>
      </c>
      <c r="M61" s="7" t="s">
        <v>69896</v>
      </c>
      <c r="N61" s="7" t="s">
        <v>70093</v>
      </c>
      <c r="O61" s="7" t="s">
        <v>70290</v>
      </c>
      <c r="P61" s="7" t="s">
        <v>70487</v>
      </c>
      <c r="Q61" s="7" t="s">
        <v>70684</v>
      </c>
      <c r="R61" s="7" t="s">
        <v>70881</v>
      </c>
      <c r="S61" s="7" t="s">
        <v>71078</v>
      </c>
      <c r="T61" s="7" t="s">
        <v>71275</v>
      </c>
      <c r="U61" s="7" t="s">
        <v>71472</v>
      </c>
      <c r="V61" s="7" t="s">
        <v>71669</v>
      </c>
      <c r="W61" s="7" t="s">
        <v>71866</v>
      </c>
      <c r="X61" s="7" t="s">
        <v>72063</v>
      </c>
      <c r="Y61" s="7" t="s">
        <v>72260</v>
      </c>
      <c r="Z61" s="7" t="s">
        <v>72457</v>
      </c>
      <c r="AA61" s="7" t="s">
        <v>72654</v>
      </c>
      <c r="AB61" s="7" t="s">
        <v>72851</v>
      </c>
      <c r="AC61" s="7" t="s">
        <v>73048</v>
      </c>
    </row>
    <row r="62" spans="1:29" x14ac:dyDescent="0.2">
      <c r="A62" s="13" t="s">
        <v>67703</v>
      </c>
      <c r="B62" s="7" t="s">
        <v>67799</v>
      </c>
      <c r="C62" s="7" t="s">
        <v>67927</v>
      </c>
      <c r="D62" s="7" t="s">
        <v>68124</v>
      </c>
      <c r="E62" s="7" t="s">
        <v>68321</v>
      </c>
      <c r="F62" s="7" t="s">
        <v>68518</v>
      </c>
      <c r="G62" s="7" t="s">
        <v>68715</v>
      </c>
      <c r="H62" s="7" t="s">
        <v>68912</v>
      </c>
      <c r="I62" s="7" t="s">
        <v>69109</v>
      </c>
      <c r="J62" s="7" t="s">
        <v>69306</v>
      </c>
      <c r="K62" s="7" t="s">
        <v>69503</v>
      </c>
      <c r="L62" s="7" t="s">
        <v>69700</v>
      </c>
      <c r="M62" s="7" t="s">
        <v>69897</v>
      </c>
      <c r="N62" s="7" t="s">
        <v>70094</v>
      </c>
      <c r="O62" s="7" t="s">
        <v>70291</v>
      </c>
      <c r="P62" s="7" t="s">
        <v>70488</v>
      </c>
      <c r="Q62" s="7" t="s">
        <v>70685</v>
      </c>
      <c r="R62" s="7" t="s">
        <v>70882</v>
      </c>
      <c r="S62" s="7" t="s">
        <v>71079</v>
      </c>
      <c r="T62" s="7" t="s">
        <v>71276</v>
      </c>
      <c r="U62" s="7" t="s">
        <v>71473</v>
      </c>
      <c r="V62" s="7" t="s">
        <v>71670</v>
      </c>
      <c r="W62" s="7" t="s">
        <v>71867</v>
      </c>
      <c r="X62" s="7" t="s">
        <v>72064</v>
      </c>
      <c r="Y62" s="7" t="s">
        <v>72261</v>
      </c>
      <c r="Z62" s="7" t="s">
        <v>72458</v>
      </c>
      <c r="AA62" s="7" t="s">
        <v>72655</v>
      </c>
      <c r="AB62" s="7" t="s">
        <v>72852</v>
      </c>
      <c r="AC62" s="7" t="s">
        <v>73049</v>
      </c>
    </row>
    <row r="63" spans="1:29" x14ac:dyDescent="0.2">
      <c r="A63" s="13" t="s">
        <v>67704</v>
      </c>
      <c r="B63" s="7" t="s">
        <v>67800</v>
      </c>
      <c r="C63" s="7" t="s">
        <v>67928</v>
      </c>
      <c r="D63" s="7" t="s">
        <v>68125</v>
      </c>
      <c r="E63" s="7" t="s">
        <v>68322</v>
      </c>
      <c r="F63" s="7" t="s">
        <v>68519</v>
      </c>
      <c r="G63" s="7" t="s">
        <v>68716</v>
      </c>
      <c r="H63" s="7" t="s">
        <v>68913</v>
      </c>
      <c r="I63" s="7" t="s">
        <v>69110</v>
      </c>
      <c r="J63" s="7" t="s">
        <v>69307</v>
      </c>
      <c r="K63" s="7" t="s">
        <v>69504</v>
      </c>
      <c r="L63" s="7" t="s">
        <v>69701</v>
      </c>
      <c r="M63" s="7" t="s">
        <v>69898</v>
      </c>
      <c r="N63" s="7" t="s">
        <v>70095</v>
      </c>
      <c r="O63" s="7" t="s">
        <v>70292</v>
      </c>
      <c r="P63" s="7" t="s">
        <v>70489</v>
      </c>
      <c r="Q63" s="7" t="s">
        <v>70686</v>
      </c>
      <c r="R63" s="7" t="s">
        <v>70883</v>
      </c>
      <c r="S63" s="7" t="s">
        <v>71080</v>
      </c>
      <c r="T63" s="7" t="s">
        <v>71277</v>
      </c>
      <c r="U63" s="7" t="s">
        <v>71474</v>
      </c>
      <c r="V63" s="7" t="s">
        <v>71671</v>
      </c>
      <c r="W63" s="7" t="s">
        <v>71868</v>
      </c>
      <c r="X63" s="7" t="s">
        <v>72065</v>
      </c>
      <c r="Y63" s="7" t="s">
        <v>72262</v>
      </c>
      <c r="Z63" s="7" t="s">
        <v>72459</v>
      </c>
      <c r="AA63" s="7" t="s">
        <v>72656</v>
      </c>
      <c r="AB63" s="7" t="s">
        <v>72853</v>
      </c>
      <c r="AC63" s="7" t="s">
        <v>73050</v>
      </c>
    </row>
    <row r="64" spans="1:29" x14ac:dyDescent="0.2">
      <c r="A64" s="13" t="s">
        <v>67705</v>
      </c>
      <c r="B64" s="7" t="s">
        <v>67801</v>
      </c>
      <c r="C64" s="7" t="s">
        <v>67929</v>
      </c>
      <c r="D64" s="7" t="s">
        <v>68126</v>
      </c>
      <c r="E64" s="7" t="s">
        <v>68323</v>
      </c>
      <c r="F64" s="7" t="s">
        <v>68520</v>
      </c>
      <c r="G64" s="7" t="s">
        <v>68717</v>
      </c>
      <c r="H64" s="7" t="s">
        <v>68914</v>
      </c>
      <c r="I64" s="7" t="s">
        <v>69111</v>
      </c>
      <c r="J64" s="7" t="s">
        <v>69308</v>
      </c>
      <c r="K64" s="7" t="s">
        <v>69505</v>
      </c>
      <c r="L64" s="7" t="s">
        <v>69702</v>
      </c>
      <c r="M64" s="7" t="s">
        <v>69899</v>
      </c>
      <c r="N64" s="7" t="s">
        <v>70096</v>
      </c>
      <c r="O64" s="7" t="s">
        <v>70293</v>
      </c>
      <c r="P64" s="7" t="s">
        <v>70490</v>
      </c>
      <c r="Q64" s="7" t="s">
        <v>70687</v>
      </c>
      <c r="R64" s="7" t="s">
        <v>70884</v>
      </c>
      <c r="S64" s="7" t="s">
        <v>71081</v>
      </c>
      <c r="T64" s="7" t="s">
        <v>71278</v>
      </c>
      <c r="U64" s="7" t="s">
        <v>71475</v>
      </c>
      <c r="V64" s="7" t="s">
        <v>71672</v>
      </c>
      <c r="W64" s="7" t="s">
        <v>71869</v>
      </c>
      <c r="X64" s="7" t="s">
        <v>72066</v>
      </c>
      <c r="Y64" s="7" t="s">
        <v>72263</v>
      </c>
      <c r="Z64" s="7" t="s">
        <v>72460</v>
      </c>
      <c r="AA64" s="7" t="s">
        <v>72657</v>
      </c>
      <c r="AB64" s="7" t="s">
        <v>72854</v>
      </c>
      <c r="AC64" s="7" t="s">
        <v>73051</v>
      </c>
    </row>
    <row r="65" spans="1:29" x14ac:dyDescent="0.2">
      <c r="A65" s="13" t="s">
        <v>67705</v>
      </c>
      <c r="B65" s="7" t="s">
        <v>67801</v>
      </c>
      <c r="C65" s="7" t="s">
        <v>67930</v>
      </c>
      <c r="D65" s="7" t="s">
        <v>68127</v>
      </c>
      <c r="E65" s="7" t="s">
        <v>68324</v>
      </c>
      <c r="F65" s="7" t="s">
        <v>68521</v>
      </c>
      <c r="G65" s="7" t="s">
        <v>68718</v>
      </c>
      <c r="H65" s="7" t="s">
        <v>68915</v>
      </c>
      <c r="I65" s="7" t="s">
        <v>69112</v>
      </c>
      <c r="J65" s="7" t="s">
        <v>69309</v>
      </c>
      <c r="K65" s="7" t="s">
        <v>69506</v>
      </c>
      <c r="L65" s="7" t="s">
        <v>69703</v>
      </c>
      <c r="M65" s="7" t="s">
        <v>69900</v>
      </c>
      <c r="N65" s="7" t="s">
        <v>70097</v>
      </c>
      <c r="O65" s="7" t="s">
        <v>70294</v>
      </c>
      <c r="P65" s="7" t="s">
        <v>70491</v>
      </c>
      <c r="Q65" s="7" t="s">
        <v>70688</v>
      </c>
      <c r="R65" s="7" t="s">
        <v>70885</v>
      </c>
      <c r="S65" s="7" t="s">
        <v>71082</v>
      </c>
      <c r="T65" s="7" t="s">
        <v>71279</v>
      </c>
      <c r="U65" s="7" t="s">
        <v>71476</v>
      </c>
      <c r="V65" s="7" t="s">
        <v>71673</v>
      </c>
      <c r="W65" s="7" t="s">
        <v>71870</v>
      </c>
      <c r="X65" s="7" t="s">
        <v>72067</v>
      </c>
      <c r="Y65" s="7" t="s">
        <v>72264</v>
      </c>
      <c r="Z65" s="7" t="s">
        <v>72461</v>
      </c>
      <c r="AA65" s="7" t="s">
        <v>72658</v>
      </c>
      <c r="AB65" s="7" t="s">
        <v>72855</v>
      </c>
      <c r="AC65" s="7" t="s">
        <v>73052</v>
      </c>
    </row>
    <row r="66" spans="1:29" x14ac:dyDescent="0.2">
      <c r="A66" s="13" t="s">
        <v>67705</v>
      </c>
      <c r="B66" s="7" t="s">
        <v>67801</v>
      </c>
      <c r="C66" s="7" t="s">
        <v>67931</v>
      </c>
      <c r="D66" s="7" t="s">
        <v>68128</v>
      </c>
      <c r="E66" s="7" t="s">
        <v>68325</v>
      </c>
      <c r="F66" s="7" t="s">
        <v>68522</v>
      </c>
      <c r="G66" s="7" t="s">
        <v>68719</v>
      </c>
      <c r="H66" s="7" t="s">
        <v>68916</v>
      </c>
      <c r="I66" s="7" t="s">
        <v>69113</v>
      </c>
      <c r="J66" s="7" t="s">
        <v>69310</v>
      </c>
      <c r="K66" s="7" t="s">
        <v>69507</v>
      </c>
      <c r="L66" s="7" t="s">
        <v>69704</v>
      </c>
      <c r="M66" s="7" t="s">
        <v>69901</v>
      </c>
      <c r="N66" s="7" t="s">
        <v>70098</v>
      </c>
      <c r="O66" s="7" t="s">
        <v>70295</v>
      </c>
      <c r="P66" s="7" t="s">
        <v>70492</v>
      </c>
      <c r="Q66" s="7" t="s">
        <v>70689</v>
      </c>
      <c r="R66" s="7" t="s">
        <v>70886</v>
      </c>
      <c r="S66" s="7" t="s">
        <v>71083</v>
      </c>
      <c r="T66" s="7" t="s">
        <v>71280</v>
      </c>
      <c r="U66" s="7" t="s">
        <v>71477</v>
      </c>
      <c r="V66" s="7" t="s">
        <v>71674</v>
      </c>
      <c r="W66" s="7" t="s">
        <v>71871</v>
      </c>
      <c r="X66" s="7" t="s">
        <v>72068</v>
      </c>
      <c r="Y66" s="7" t="s">
        <v>72265</v>
      </c>
      <c r="Z66" s="7" t="s">
        <v>72462</v>
      </c>
      <c r="AA66" s="7" t="s">
        <v>72659</v>
      </c>
      <c r="AB66" s="7" t="s">
        <v>72856</v>
      </c>
      <c r="AC66" s="7" t="s">
        <v>73053</v>
      </c>
    </row>
    <row r="67" spans="1:29" x14ac:dyDescent="0.2">
      <c r="A67" s="13" t="s">
        <v>67705</v>
      </c>
      <c r="B67" s="7" t="s">
        <v>67801</v>
      </c>
      <c r="C67" s="7" t="s">
        <v>67932</v>
      </c>
      <c r="D67" s="7" t="s">
        <v>68129</v>
      </c>
      <c r="E67" s="7" t="s">
        <v>68326</v>
      </c>
      <c r="F67" s="7" t="s">
        <v>68523</v>
      </c>
      <c r="G67" s="7" t="s">
        <v>68720</v>
      </c>
      <c r="H67" s="7" t="s">
        <v>68917</v>
      </c>
      <c r="I67" s="7" t="s">
        <v>69114</v>
      </c>
      <c r="J67" s="7" t="s">
        <v>69311</v>
      </c>
      <c r="K67" s="7" t="s">
        <v>69508</v>
      </c>
      <c r="L67" s="7" t="s">
        <v>69705</v>
      </c>
      <c r="M67" s="7" t="s">
        <v>69902</v>
      </c>
      <c r="N67" s="7" t="s">
        <v>70099</v>
      </c>
      <c r="O67" s="7" t="s">
        <v>70296</v>
      </c>
      <c r="P67" s="7" t="s">
        <v>70493</v>
      </c>
      <c r="Q67" s="7" t="s">
        <v>70690</v>
      </c>
      <c r="R67" s="7" t="s">
        <v>70887</v>
      </c>
      <c r="S67" s="7" t="s">
        <v>71084</v>
      </c>
      <c r="T67" s="7" t="s">
        <v>71281</v>
      </c>
      <c r="U67" s="7" t="s">
        <v>71478</v>
      </c>
      <c r="V67" s="7" t="s">
        <v>71675</v>
      </c>
      <c r="W67" s="7" t="s">
        <v>71872</v>
      </c>
      <c r="X67" s="7" t="s">
        <v>72069</v>
      </c>
      <c r="Y67" s="7" t="s">
        <v>72266</v>
      </c>
      <c r="Z67" s="7" t="s">
        <v>72463</v>
      </c>
      <c r="AA67" s="7" t="s">
        <v>72660</v>
      </c>
      <c r="AB67" s="7" t="s">
        <v>72857</v>
      </c>
      <c r="AC67" s="7" t="s">
        <v>73054</v>
      </c>
    </row>
    <row r="68" spans="1:29" x14ac:dyDescent="0.2">
      <c r="A68" s="13" t="s">
        <v>67706</v>
      </c>
      <c r="B68" s="7" t="s">
        <v>67802</v>
      </c>
      <c r="C68" s="7" t="s">
        <v>67933</v>
      </c>
      <c r="D68" s="7" t="s">
        <v>68130</v>
      </c>
      <c r="E68" s="7" t="s">
        <v>68327</v>
      </c>
      <c r="F68" s="7" t="s">
        <v>68524</v>
      </c>
      <c r="G68" s="7" t="s">
        <v>68721</v>
      </c>
      <c r="H68" s="7" t="s">
        <v>68918</v>
      </c>
      <c r="I68" s="7" t="s">
        <v>69115</v>
      </c>
      <c r="J68" s="7" t="s">
        <v>69312</v>
      </c>
      <c r="K68" s="7" t="s">
        <v>69509</v>
      </c>
      <c r="L68" s="7" t="s">
        <v>69706</v>
      </c>
      <c r="M68" s="7" t="s">
        <v>69903</v>
      </c>
      <c r="N68" s="7" t="s">
        <v>70100</v>
      </c>
      <c r="O68" s="7" t="s">
        <v>70297</v>
      </c>
      <c r="P68" s="7" t="s">
        <v>70494</v>
      </c>
      <c r="Q68" s="7" t="s">
        <v>70691</v>
      </c>
      <c r="R68" s="7" t="s">
        <v>70888</v>
      </c>
      <c r="S68" s="7" t="s">
        <v>71085</v>
      </c>
      <c r="T68" s="7" t="s">
        <v>71282</v>
      </c>
      <c r="U68" s="7" t="s">
        <v>71479</v>
      </c>
      <c r="V68" s="7" t="s">
        <v>71676</v>
      </c>
      <c r="W68" s="7" t="s">
        <v>71873</v>
      </c>
      <c r="X68" s="7" t="s">
        <v>72070</v>
      </c>
      <c r="Y68" s="7" t="s">
        <v>72267</v>
      </c>
      <c r="Z68" s="7" t="s">
        <v>72464</v>
      </c>
      <c r="AA68" s="7" t="s">
        <v>72661</v>
      </c>
      <c r="AB68" s="7" t="s">
        <v>72858</v>
      </c>
      <c r="AC68" s="7" t="s">
        <v>73055</v>
      </c>
    </row>
    <row r="69" spans="1:29" x14ac:dyDescent="0.2">
      <c r="A69" s="13" t="s">
        <v>67706</v>
      </c>
      <c r="B69" s="7" t="s">
        <v>67802</v>
      </c>
      <c r="C69" s="7" t="s">
        <v>67934</v>
      </c>
      <c r="D69" s="7" t="s">
        <v>68131</v>
      </c>
      <c r="E69" s="7" t="s">
        <v>68328</v>
      </c>
      <c r="F69" s="7" t="s">
        <v>68525</v>
      </c>
      <c r="G69" s="7" t="s">
        <v>68722</v>
      </c>
      <c r="H69" s="7" t="s">
        <v>68919</v>
      </c>
      <c r="I69" s="7" t="s">
        <v>69116</v>
      </c>
      <c r="J69" s="7" t="s">
        <v>69313</v>
      </c>
      <c r="K69" s="7" t="s">
        <v>69510</v>
      </c>
      <c r="L69" s="7" t="s">
        <v>69707</v>
      </c>
      <c r="M69" s="7" t="s">
        <v>69904</v>
      </c>
      <c r="N69" s="7" t="s">
        <v>70101</v>
      </c>
      <c r="O69" s="7" t="s">
        <v>70298</v>
      </c>
      <c r="P69" s="7" t="s">
        <v>70495</v>
      </c>
      <c r="Q69" s="7" t="s">
        <v>70692</v>
      </c>
      <c r="R69" s="7" t="s">
        <v>70889</v>
      </c>
      <c r="S69" s="7" t="s">
        <v>71086</v>
      </c>
      <c r="T69" s="7" t="s">
        <v>71283</v>
      </c>
      <c r="U69" s="7" t="s">
        <v>71480</v>
      </c>
      <c r="V69" s="7" t="s">
        <v>71677</v>
      </c>
      <c r="W69" s="7" t="s">
        <v>71874</v>
      </c>
      <c r="X69" s="7" t="s">
        <v>72071</v>
      </c>
      <c r="Y69" s="7" t="s">
        <v>72268</v>
      </c>
      <c r="Z69" s="7" t="s">
        <v>72465</v>
      </c>
      <c r="AA69" s="7" t="s">
        <v>72662</v>
      </c>
      <c r="AB69" s="7" t="s">
        <v>72859</v>
      </c>
      <c r="AC69" s="7" t="s">
        <v>73056</v>
      </c>
    </row>
    <row r="70" spans="1:29" x14ac:dyDescent="0.2">
      <c r="A70" s="13" t="s">
        <v>67706</v>
      </c>
      <c r="B70" s="7" t="s">
        <v>67802</v>
      </c>
      <c r="C70" s="7" t="s">
        <v>67935</v>
      </c>
      <c r="D70" s="7" t="s">
        <v>68132</v>
      </c>
      <c r="E70" s="7" t="s">
        <v>68329</v>
      </c>
      <c r="F70" s="7" t="s">
        <v>68526</v>
      </c>
      <c r="G70" s="7" t="s">
        <v>68723</v>
      </c>
      <c r="H70" s="7" t="s">
        <v>68920</v>
      </c>
      <c r="I70" s="7" t="s">
        <v>69117</v>
      </c>
      <c r="J70" s="7" t="s">
        <v>69314</v>
      </c>
      <c r="K70" s="7" t="s">
        <v>69511</v>
      </c>
      <c r="L70" s="7" t="s">
        <v>69708</v>
      </c>
      <c r="M70" s="7" t="s">
        <v>69905</v>
      </c>
      <c r="N70" s="7" t="s">
        <v>70102</v>
      </c>
      <c r="O70" s="7" t="s">
        <v>70299</v>
      </c>
      <c r="P70" s="7" t="s">
        <v>70496</v>
      </c>
      <c r="Q70" s="7" t="s">
        <v>70693</v>
      </c>
      <c r="R70" s="7" t="s">
        <v>70890</v>
      </c>
      <c r="S70" s="7" t="s">
        <v>71087</v>
      </c>
      <c r="T70" s="7" t="s">
        <v>71284</v>
      </c>
      <c r="U70" s="7" t="s">
        <v>71481</v>
      </c>
      <c r="V70" s="7" t="s">
        <v>71678</v>
      </c>
      <c r="W70" s="7" t="s">
        <v>71875</v>
      </c>
      <c r="X70" s="7" t="s">
        <v>72072</v>
      </c>
      <c r="Y70" s="7" t="s">
        <v>72269</v>
      </c>
      <c r="Z70" s="7" t="s">
        <v>72466</v>
      </c>
      <c r="AA70" s="7" t="s">
        <v>72663</v>
      </c>
      <c r="AB70" s="7" t="s">
        <v>72860</v>
      </c>
      <c r="AC70" s="7" t="s">
        <v>73057</v>
      </c>
    </row>
    <row r="71" spans="1:29" x14ac:dyDescent="0.2">
      <c r="A71" s="13" t="s">
        <v>67706</v>
      </c>
      <c r="B71" s="7" t="s">
        <v>67802</v>
      </c>
      <c r="C71" s="7" t="s">
        <v>67936</v>
      </c>
      <c r="D71" s="7" t="s">
        <v>68133</v>
      </c>
      <c r="E71" s="7" t="s">
        <v>68330</v>
      </c>
      <c r="F71" s="7" t="s">
        <v>68527</v>
      </c>
      <c r="G71" s="7" t="s">
        <v>68724</v>
      </c>
      <c r="H71" s="7" t="s">
        <v>68921</v>
      </c>
      <c r="I71" s="7" t="s">
        <v>69118</v>
      </c>
      <c r="J71" s="7" t="s">
        <v>69315</v>
      </c>
      <c r="K71" s="7" t="s">
        <v>69512</v>
      </c>
      <c r="L71" s="7" t="s">
        <v>69709</v>
      </c>
      <c r="M71" s="7" t="s">
        <v>69906</v>
      </c>
      <c r="N71" s="7" t="s">
        <v>70103</v>
      </c>
      <c r="O71" s="7" t="s">
        <v>70300</v>
      </c>
      <c r="P71" s="7" t="s">
        <v>70497</v>
      </c>
      <c r="Q71" s="7" t="s">
        <v>70694</v>
      </c>
      <c r="R71" s="7" t="s">
        <v>70891</v>
      </c>
      <c r="S71" s="7" t="s">
        <v>71088</v>
      </c>
      <c r="T71" s="7" t="s">
        <v>71285</v>
      </c>
      <c r="U71" s="7" t="s">
        <v>71482</v>
      </c>
      <c r="V71" s="7" t="s">
        <v>71679</v>
      </c>
      <c r="W71" s="7" t="s">
        <v>71876</v>
      </c>
      <c r="X71" s="7" t="s">
        <v>72073</v>
      </c>
      <c r="Y71" s="7" t="s">
        <v>72270</v>
      </c>
      <c r="Z71" s="7" t="s">
        <v>72467</v>
      </c>
      <c r="AA71" s="7" t="s">
        <v>72664</v>
      </c>
      <c r="AB71" s="7" t="s">
        <v>72861</v>
      </c>
      <c r="AC71" s="7" t="s">
        <v>73058</v>
      </c>
    </row>
    <row r="72" spans="1:29" x14ac:dyDescent="0.2">
      <c r="A72" s="13" t="s">
        <v>67706</v>
      </c>
      <c r="B72" s="7" t="s">
        <v>67802</v>
      </c>
      <c r="C72" s="7" t="s">
        <v>67937</v>
      </c>
      <c r="D72" s="7" t="s">
        <v>68134</v>
      </c>
      <c r="E72" s="7" t="s">
        <v>68331</v>
      </c>
      <c r="F72" s="7" t="s">
        <v>68528</v>
      </c>
      <c r="G72" s="7" t="s">
        <v>68725</v>
      </c>
      <c r="H72" s="7" t="s">
        <v>68922</v>
      </c>
      <c r="I72" s="7" t="s">
        <v>69119</v>
      </c>
      <c r="J72" s="7" t="s">
        <v>69316</v>
      </c>
      <c r="K72" s="7" t="s">
        <v>69513</v>
      </c>
      <c r="L72" s="7" t="s">
        <v>69710</v>
      </c>
      <c r="M72" s="7" t="s">
        <v>69907</v>
      </c>
      <c r="N72" s="7" t="s">
        <v>70104</v>
      </c>
      <c r="O72" s="7" t="s">
        <v>70301</v>
      </c>
      <c r="P72" s="7" t="s">
        <v>70498</v>
      </c>
      <c r="Q72" s="7" t="s">
        <v>70695</v>
      </c>
      <c r="R72" s="7" t="s">
        <v>70892</v>
      </c>
      <c r="S72" s="7" t="s">
        <v>71089</v>
      </c>
      <c r="T72" s="7" t="s">
        <v>71286</v>
      </c>
      <c r="U72" s="7" t="s">
        <v>71483</v>
      </c>
      <c r="V72" s="7" t="s">
        <v>71680</v>
      </c>
      <c r="W72" s="7" t="s">
        <v>71877</v>
      </c>
      <c r="X72" s="7" t="s">
        <v>72074</v>
      </c>
      <c r="Y72" s="7" t="s">
        <v>72271</v>
      </c>
      <c r="Z72" s="7" t="s">
        <v>72468</v>
      </c>
      <c r="AA72" s="7" t="s">
        <v>72665</v>
      </c>
      <c r="AB72" s="7" t="s">
        <v>72862</v>
      </c>
      <c r="AC72" s="7" t="s">
        <v>73059</v>
      </c>
    </row>
    <row r="73" spans="1:29" x14ac:dyDescent="0.2">
      <c r="A73" s="13" t="s">
        <v>67706</v>
      </c>
      <c r="B73" s="7" t="s">
        <v>67802</v>
      </c>
      <c r="C73" s="7" t="s">
        <v>67938</v>
      </c>
      <c r="D73" s="7" t="s">
        <v>68135</v>
      </c>
      <c r="E73" s="7" t="s">
        <v>68332</v>
      </c>
      <c r="F73" s="7" t="s">
        <v>68529</v>
      </c>
      <c r="G73" s="7" t="s">
        <v>68726</v>
      </c>
      <c r="H73" s="7" t="s">
        <v>68923</v>
      </c>
      <c r="I73" s="7" t="s">
        <v>69120</v>
      </c>
      <c r="J73" s="7" t="s">
        <v>69317</v>
      </c>
      <c r="K73" s="7" t="s">
        <v>69514</v>
      </c>
      <c r="L73" s="7" t="s">
        <v>69711</v>
      </c>
      <c r="M73" s="7" t="s">
        <v>69908</v>
      </c>
      <c r="N73" s="7" t="s">
        <v>70105</v>
      </c>
      <c r="O73" s="7" t="s">
        <v>70302</v>
      </c>
      <c r="P73" s="7" t="s">
        <v>70499</v>
      </c>
      <c r="Q73" s="7" t="s">
        <v>70696</v>
      </c>
      <c r="R73" s="7" t="s">
        <v>70893</v>
      </c>
      <c r="S73" s="7" t="s">
        <v>71090</v>
      </c>
      <c r="T73" s="7" t="s">
        <v>71287</v>
      </c>
      <c r="U73" s="7" t="s">
        <v>71484</v>
      </c>
      <c r="V73" s="7" t="s">
        <v>71681</v>
      </c>
      <c r="W73" s="7" t="s">
        <v>71878</v>
      </c>
      <c r="X73" s="7" t="s">
        <v>72075</v>
      </c>
      <c r="Y73" s="7" t="s">
        <v>72272</v>
      </c>
      <c r="Z73" s="7" t="s">
        <v>72469</v>
      </c>
      <c r="AA73" s="7" t="s">
        <v>72666</v>
      </c>
      <c r="AB73" s="7" t="s">
        <v>72863</v>
      </c>
      <c r="AC73" s="7" t="s">
        <v>73060</v>
      </c>
    </row>
    <row r="74" spans="1:29" x14ac:dyDescent="0.2">
      <c r="A74" s="13" t="s">
        <v>67706</v>
      </c>
      <c r="B74" s="7" t="s">
        <v>67802</v>
      </c>
      <c r="C74" s="7" t="s">
        <v>67939</v>
      </c>
      <c r="D74" s="7" t="s">
        <v>68136</v>
      </c>
      <c r="E74" s="7" t="s">
        <v>68333</v>
      </c>
      <c r="F74" s="7" t="s">
        <v>68530</v>
      </c>
      <c r="G74" s="7" t="s">
        <v>68727</v>
      </c>
      <c r="H74" s="7" t="s">
        <v>68924</v>
      </c>
      <c r="I74" s="7" t="s">
        <v>69121</v>
      </c>
      <c r="J74" s="7" t="s">
        <v>69318</v>
      </c>
      <c r="K74" s="7" t="s">
        <v>69515</v>
      </c>
      <c r="L74" s="7" t="s">
        <v>69712</v>
      </c>
      <c r="M74" s="7" t="s">
        <v>69909</v>
      </c>
      <c r="N74" s="7" t="s">
        <v>70106</v>
      </c>
      <c r="O74" s="7" t="s">
        <v>70303</v>
      </c>
      <c r="P74" s="7" t="s">
        <v>70500</v>
      </c>
      <c r="Q74" s="7" t="s">
        <v>70697</v>
      </c>
      <c r="R74" s="7" t="s">
        <v>70894</v>
      </c>
      <c r="S74" s="7" t="s">
        <v>71091</v>
      </c>
      <c r="T74" s="7" t="s">
        <v>71288</v>
      </c>
      <c r="U74" s="7" t="s">
        <v>71485</v>
      </c>
      <c r="V74" s="7" t="s">
        <v>71682</v>
      </c>
      <c r="W74" s="7" t="s">
        <v>71879</v>
      </c>
      <c r="X74" s="7" t="s">
        <v>72076</v>
      </c>
      <c r="Y74" s="7" t="s">
        <v>72273</v>
      </c>
      <c r="Z74" s="7" t="s">
        <v>72470</v>
      </c>
      <c r="AA74" s="7" t="s">
        <v>72667</v>
      </c>
      <c r="AB74" s="7" t="s">
        <v>72864</v>
      </c>
      <c r="AC74" s="7" t="s">
        <v>73061</v>
      </c>
    </row>
    <row r="75" spans="1:29" x14ac:dyDescent="0.2">
      <c r="A75" s="13" t="s">
        <v>67706</v>
      </c>
      <c r="B75" s="7" t="s">
        <v>67802</v>
      </c>
      <c r="C75" s="7" t="s">
        <v>67940</v>
      </c>
      <c r="D75" s="7" t="s">
        <v>68137</v>
      </c>
      <c r="E75" s="7" t="s">
        <v>68334</v>
      </c>
      <c r="F75" s="7" t="s">
        <v>68531</v>
      </c>
      <c r="G75" s="7" t="s">
        <v>68728</v>
      </c>
      <c r="H75" s="7" t="s">
        <v>68925</v>
      </c>
      <c r="I75" s="7" t="s">
        <v>69122</v>
      </c>
      <c r="J75" s="7" t="s">
        <v>69319</v>
      </c>
      <c r="K75" s="7" t="s">
        <v>69516</v>
      </c>
      <c r="L75" s="7" t="s">
        <v>69713</v>
      </c>
      <c r="M75" s="7" t="s">
        <v>69910</v>
      </c>
      <c r="N75" s="7" t="s">
        <v>70107</v>
      </c>
      <c r="O75" s="7" t="s">
        <v>70304</v>
      </c>
      <c r="P75" s="7" t="s">
        <v>70501</v>
      </c>
      <c r="Q75" s="7" t="s">
        <v>70698</v>
      </c>
      <c r="R75" s="7" t="s">
        <v>70895</v>
      </c>
      <c r="S75" s="7" t="s">
        <v>71092</v>
      </c>
      <c r="T75" s="7" t="s">
        <v>71289</v>
      </c>
      <c r="U75" s="7" t="s">
        <v>71486</v>
      </c>
      <c r="V75" s="7" t="s">
        <v>71683</v>
      </c>
      <c r="W75" s="7" t="s">
        <v>71880</v>
      </c>
      <c r="X75" s="7" t="s">
        <v>72077</v>
      </c>
      <c r="Y75" s="7" t="s">
        <v>72274</v>
      </c>
      <c r="Z75" s="7" t="s">
        <v>72471</v>
      </c>
      <c r="AA75" s="7" t="s">
        <v>72668</v>
      </c>
      <c r="AB75" s="7" t="s">
        <v>72865</v>
      </c>
      <c r="AC75" s="7" t="s">
        <v>73062</v>
      </c>
    </row>
    <row r="76" spans="1:29" x14ac:dyDescent="0.2">
      <c r="A76" s="13" t="s">
        <v>67706</v>
      </c>
      <c r="B76" s="7" t="s">
        <v>67802</v>
      </c>
      <c r="C76" s="7" t="s">
        <v>67941</v>
      </c>
      <c r="D76" s="7" t="s">
        <v>68138</v>
      </c>
      <c r="E76" s="7" t="s">
        <v>68335</v>
      </c>
      <c r="F76" s="7" t="s">
        <v>68532</v>
      </c>
      <c r="G76" s="7" t="s">
        <v>68729</v>
      </c>
      <c r="H76" s="7" t="s">
        <v>68926</v>
      </c>
      <c r="I76" s="7" t="s">
        <v>69123</v>
      </c>
      <c r="J76" s="7" t="s">
        <v>69320</v>
      </c>
      <c r="K76" s="7" t="s">
        <v>69517</v>
      </c>
      <c r="L76" s="7" t="s">
        <v>69714</v>
      </c>
      <c r="M76" s="7" t="s">
        <v>69911</v>
      </c>
      <c r="N76" s="7" t="s">
        <v>70108</v>
      </c>
      <c r="O76" s="7" t="s">
        <v>70305</v>
      </c>
      <c r="P76" s="7" t="s">
        <v>70502</v>
      </c>
      <c r="Q76" s="7" t="s">
        <v>70699</v>
      </c>
      <c r="R76" s="7" t="s">
        <v>70896</v>
      </c>
      <c r="S76" s="7" t="s">
        <v>71093</v>
      </c>
      <c r="T76" s="7" t="s">
        <v>71290</v>
      </c>
      <c r="U76" s="7" t="s">
        <v>71487</v>
      </c>
      <c r="V76" s="7" t="s">
        <v>71684</v>
      </c>
      <c r="W76" s="7" t="s">
        <v>71881</v>
      </c>
      <c r="X76" s="7" t="s">
        <v>72078</v>
      </c>
      <c r="Y76" s="7" t="s">
        <v>72275</v>
      </c>
      <c r="Z76" s="7" t="s">
        <v>72472</v>
      </c>
      <c r="AA76" s="7" t="s">
        <v>72669</v>
      </c>
      <c r="AB76" s="7" t="s">
        <v>72866</v>
      </c>
      <c r="AC76" s="7" t="s">
        <v>73063</v>
      </c>
    </row>
    <row r="77" spans="1:29" x14ac:dyDescent="0.2">
      <c r="A77" s="13" t="s">
        <v>67706</v>
      </c>
      <c r="B77" s="7" t="s">
        <v>67802</v>
      </c>
      <c r="C77" s="7" t="s">
        <v>67942</v>
      </c>
      <c r="D77" s="7" t="s">
        <v>68139</v>
      </c>
      <c r="E77" s="7" t="s">
        <v>68336</v>
      </c>
      <c r="F77" s="7" t="s">
        <v>68533</v>
      </c>
      <c r="G77" s="7" t="s">
        <v>68730</v>
      </c>
      <c r="H77" s="7" t="s">
        <v>68927</v>
      </c>
      <c r="I77" s="7" t="s">
        <v>69124</v>
      </c>
      <c r="J77" s="7" t="s">
        <v>69321</v>
      </c>
      <c r="K77" s="7" t="s">
        <v>69518</v>
      </c>
      <c r="L77" s="7" t="s">
        <v>69715</v>
      </c>
      <c r="M77" s="7" t="s">
        <v>69912</v>
      </c>
      <c r="N77" s="7" t="s">
        <v>70109</v>
      </c>
      <c r="O77" s="7" t="s">
        <v>70306</v>
      </c>
      <c r="P77" s="7" t="s">
        <v>70503</v>
      </c>
      <c r="Q77" s="7" t="s">
        <v>70700</v>
      </c>
      <c r="R77" s="7" t="s">
        <v>70897</v>
      </c>
      <c r="S77" s="7" t="s">
        <v>71094</v>
      </c>
      <c r="T77" s="7" t="s">
        <v>71291</v>
      </c>
      <c r="U77" s="7" t="s">
        <v>71488</v>
      </c>
      <c r="V77" s="7" t="s">
        <v>71685</v>
      </c>
      <c r="W77" s="7" t="s">
        <v>71882</v>
      </c>
      <c r="X77" s="7" t="s">
        <v>72079</v>
      </c>
      <c r="Y77" s="7" t="s">
        <v>72276</v>
      </c>
      <c r="Z77" s="7" t="s">
        <v>72473</v>
      </c>
      <c r="AA77" s="7" t="s">
        <v>72670</v>
      </c>
      <c r="AB77" s="7" t="s">
        <v>72867</v>
      </c>
      <c r="AC77" s="7" t="s">
        <v>73064</v>
      </c>
    </row>
    <row r="78" spans="1:29" x14ac:dyDescent="0.2">
      <c r="A78" s="13" t="s">
        <v>67706</v>
      </c>
      <c r="B78" s="7" t="s">
        <v>67802</v>
      </c>
      <c r="C78" s="7" t="s">
        <v>67943</v>
      </c>
      <c r="D78" s="7" t="s">
        <v>68140</v>
      </c>
      <c r="E78" s="7" t="s">
        <v>68337</v>
      </c>
      <c r="F78" s="7" t="s">
        <v>68534</v>
      </c>
      <c r="G78" s="7" t="s">
        <v>68731</v>
      </c>
      <c r="H78" s="7" t="s">
        <v>68928</v>
      </c>
      <c r="I78" s="7" t="s">
        <v>69125</v>
      </c>
      <c r="J78" s="7" t="s">
        <v>69322</v>
      </c>
      <c r="K78" s="7" t="s">
        <v>69519</v>
      </c>
      <c r="L78" s="7" t="s">
        <v>69716</v>
      </c>
      <c r="M78" s="7" t="s">
        <v>69913</v>
      </c>
      <c r="N78" s="7" t="s">
        <v>70110</v>
      </c>
      <c r="O78" s="7" t="s">
        <v>70307</v>
      </c>
      <c r="P78" s="7" t="s">
        <v>70504</v>
      </c>
      <c r="Q78" s="7" t="s">
        <v>70701</v>
      </c>
      <c r="R78" s="7" t="s">
        <v>70898</v>
      </c>
      <c r="S78" s="7" t="s">
        <v>71095</v>
      </c>
      <c r="T78" s="7" t="s">
        <v>71292</v>
      </c>
      <c r="U78" s="7" t="s">
        <v>71489</v>
      </c>
      <c r="V78" s="7" t="s">
        <v>71686</v>
      </c>
      <c r="W78" s="7" t="s">
        <v>71883</v>
      </c>
      <c r="X78" s="7" t="s">
        <v>72080</v>
      </c>
      <c r="Y78" s="7" t="s">
        <v>72277</v>
      </c>
      <c r="Z78" s="7" t="s">
        <v>72474</v>
      </c>
      <c r="AA78" s="7" t="s">
        <v>72671</v>
      </c>
      <c r="AB78" s="7" t="s">
        <v>72868</v>
      </c>
      <c r="AC78" s="7" t="s">
        <v>73065</v>
      </c>
    </row>
    <row r="79" spans="1:29" x14ac:dyDescent="0.2">
      <c r="A79" s="13" t="s">
        <v>67706</v>
      </c>
      <c r="B79" s="7" t="s">
        <v>67802</v>
      </c>
      <c r="C79" s="7" t="s">
        <v>67944</v>
      </c>
      <c r="D79" s="7" t="s">
        <v>68141</v>
      </c>
      <c r="E79" s="7" t="s">
        <v>68338</v>
      </c>
      <c r="F79" s="7" t="s">
        <v>68535</v>
      </c>
      <c r="G79" s="7" t="s">
        <v>68732</v>
      </c>
      <c r="H79" s="7" t="s">
        <v>68929</v>
      </c>
      <c r="I79" s="7" t="s">
        <v>69126</v>
      </c>
      <c r="J79" s="7" t="s">
        <v>69323</v>
      </c>
      <c r="K79" s="7" t="s">
        <v>69520</v>
      </c>
      <c r="L79" s="7" t="s">
        <v>69717</v>
      </c>
      <c r="M79" s="7" t="s">
        <v>69914</v>
      </c>
      <c r="N79" s="7" t="s">
        <v>70111</v>
      </c>
      <c r="O79" s="7" t="s">
        <v>70308</v>
      </c>
      <c r="P79" s="7" t="s">
        <v>70505</v>
      </c>
      <c r="Q79" s="7" t="s">
        <v>70702</v>
      </c>
      <c r="R79" s="7" t="s">
        <v>70899</v>
      </c>
      <c r="S79" s="7" t="s">
        <v>71096</v>
      </c>
      <c r="T79" s="7" t="s">
        <v>71293</v>
      </c>
      <c r="U79" s="7" t="s">
        <v>71490</v>
      </c>
      <c r="V79" s="7" t="s">
        <v>71687</v>
      </c>
      <c r="W79" s="7" t="s">
        <v>71884</v>
      </c>
      <c r="X79" s="7" t="s">
        <v>72081</v>
      </c>
      <c r="Y79" s="7" t="s">
        <v>72278</v>
      </c>
      <c r="Z79" s="7" t="s">
        <v>72475</v>
      </c>
      <c r="AA79" s="7" t="s">
        <v>72672</v>
      </c>
      <c r="AB79" s="7" t="s">
        <v>72869</v>
      </c>
      <c r="AC79" s="7" t="s">
        <v>73066</v>
      </c>
    </row>
    <row r="80" spans="1:29" x14ac:dyDescent="0.2">
      <c r="A80" s="13" t="s">
        <v>67706</v>
      </c>
      <c r="B80" s="7" t="s">
        <v>67802</v>
      </c>
      <c r="C80" s="7" t="s">
        <v>67945</v>
      </c>
      <c r="D80" s="7" t="s">
        <v>68142</v>
      </c>
      <c r="E80" s="7" t="s">
        <v>68339</v>
      </c>
      <c r="F80" s="7" t="s">
        <v>68536</v>
      </c>
      <c r="G80" s="7" t="s">
        <v>68733</v>
      </c>
      <c r="H80" s="7" t="s">
        <v>68930</v>
      </c>
      <c r="I80" s="7" t="s">
        <v>69127</v>
      </c>
      <c r="J80" s="7" t="s">
        <v>69324</v>
      </c>
      <c r="K80" s="7" t="s">
        <v>69521</v>
      </c>
      <c r="L80" s="7" t="s">
        <v>69718</v>
      </c>
      <c r="M80" s="7" t="s">
        <v>69915</v>
      </c>
      <c r="N80" s="7" t="s">
        <v>70112</v>
      </c>
      <c r="O80" s="7" t="s">
        <v>70309</v>
      </c>
      <c r="P80" s="7" t="s">
        <v>70506</v>
      </c>
      <c r="Q80" s="7" t="s">
        <v>70703</v>
      </c>
      <c r="R80" s="7" t="s">
        <v>70900</v>
      </c>
      <c r="S80" s="7" t="s">
        <v>71097</v>
      </c>
      <c r="T80" s="7" t="s">
        <v>71294</v>
      </c>
      <c r="U80" s="7" t="s">
        <v>71491</v>
      </c>
      <c r="V80" s="7" t="s">
        <v>71688</v>
      </c>
      <c r="W80" s="7" t="s">
        <v>71885</v>
      </c>
      <c r="X80" s="7" t="s">
        <v>72082</v>
      </c>
      <c r="Y80" s="7" t="s">
        <v>72279</v>
      </c>
      <c r="Z80" s="7" t="s">
        <v>72476</v>
      </c>
      <c r="AA80" s="7" t="s">
        <v>72673</v>
      </c>
      <c r="AB80" s="7" t="s">
        <v>72870</v>
      </c>
      <c r="AC80" s="7" t="s">
        <v>73067</v>
      </c>
    </row>
    <row r="81" spans="1:29" x14ac:dyDescent="0.2">
      <c r="A81" s="13" t="s">
        <v>67706</v>
      </c>
      <c r="B81" s="7" t="s">
        <v>67802</v>
      </c>
      <c r="C81" s="7" t="s">
        <v>67946</v>
      </c>
      <c r="D81" s="7" t="s">
        <v>68143</v>
      </c>
      <c r="E81" s="7" t="s">
        <v>68340</v>
      </c>
      <c r="F81" s="7" t="s">
        <v>68537</v>
      </c>
      <c r="G81" s="7" t="s">
        <v>68734</v>
      </c>
      <c r="H81" s="7" t="s">
        <v>68931</v>
      </c>
      <c r="I81" s="7" t="s">
        <v>69128</v>
      </c>
      <c r="J81" s="7" t="s">
        <v>69325</v>
      </c>
      <c r="K81" s="7" t="s">
        <v>69522</v>
      </c>
      <c r="L81" s="7" t="s">
        <v>69719</v>
      </c>
      <c r="M81" s="7" t="s">
        <v>69916</v>
      </c>
      <c r="N81" s="7" t="s">
        <v>70113</v>
      </c>
      <c r="O81" s="7" t="s">
        <v>70310</v>
      </c>
      <c r="P81" s="7" t="s">
        <v>70507</v>
      </c>
      <c r="Q81" s="7" t="s">
        <v>70704</v>
      </c>
      <c r="R81" s="7" t="s">
        <v>70901</v>
      </c>
      <c r="S81" s="7" t="s">
        <v>71098</v>
      </c>
      <c r="T81" s="7" t="s">
        <v>71295</v>
      </c>
      <c r="U81" s="7" t="s">
        <v>71492</v>
      </c>
      <c r="V81" s="7" t="s">
        <v>71689</v>
      </c>
      <c r="W81" s="7" t="s">
        <v>71886</v>
      </c>
      <c r="X81" s="7" t="s">
        <v>72083</v>
      </c>
      <c r="Y81" s="7" t="s">
        <v>72280</v>
      </c>
      <c r="Z81" s="7" t="s">
        <v>72477</v>
      </c>
      <c r="AA81" s="7" t="s">
        <v>72674</v>
      </c>
      <c r="AB81" s="7" t="s">
        <v>72871</v>
      </c>
      <c r="AC81" s="7" t="s">
        <v>73068</v>
      </c>
    </row>
    <row r="82" spans="1:29" x14ac:dyDescent="0.2">
      <c r="A82" s="13" t="s">
        <v>67706</v>
      </c>
      <c r="B82" s="7" t="s">
        <v>67802</v>
      </c>
      <c r="C82" s="7" t="s">
        <v>67947</v>
      </c>
      <c r="D82" s="7" t="s">
        <v>68144</v>
      </c>
      <c r="E82" s="7" t="s">
        <v>68341</v>
      </c>
      <c r="F82" s="7" t="s">
        <v>68538</v>
      </c>
      <c r="G82" s="7" t="s">
        <v>68735</v>
      </c>
      <c r="H82" s="7" t="s">
        <v>68932</v>
      </c>
      <c r="I82" s="7" t="s">
        <v>69129</v>
      </c>
      <c r="J82" s="7" t="s">
        <v>69326</v>
      </c>
      <c r="K82" s="7" t="s">
        <v>69523</v>
      </c>
      <c r="L82" s="7" t="s">
        <v>69720</v>
      </c>
      <c r="M82" s="7" t="s">
        <v>69917</v>
      </c>
      <c r="N82" s="7" t="s">
        <v>70114</v>
      </c>
      <c r="O82" s="7" t="s">
        <v>70311</v>
      </c>
      <c r="P82" s="7" t="s">
        <v>70508</v>
      </c>
      <c r="Q82" s="7" t="s">
        <v>70705</v>
      </c>
      <c r="R82" s="7" t="s">
        <v>70902</v>
      </c>
      <c r="S82" s="7" t="s">
        <v>71099</v>
      </c>
      <c r="T82" s="7" t="s">
        <v>71296</v>
      </c>
      <c r="U82" s="7" t="s">
        <v>71493</v>
      </c>
      <c r="V82" s="7" t="s">
        <v>71690</v>
      </c>
      <c r="W82" s="7" t="s">
        <v>71887</v>
      </c>
      <c r="X82" s="7" t="s">
        <v>72084</v>
      </c>
      <c r="Y82" s="7" t="s">
        <v>72281</v>
      </c>
      <c r="Z82" s="7" t="s">
        <v>72478</v>
      </c>
      <c r="AA82" s="7" t="s">
        <v>72675</v>
      </c>
      <c r="AB82" s="7" t="s">
        <v>72872</v>
      </c>
      <c r="AC82" s="7" t="s">
        <v>73069</v>
      </c>
    </row>
    <row r="83" spans="1:29" x14ac:dyDescent="0.2">
      <c r="A83" s="13" t="s">
        <v>67706</v>
      </c>
      <c r="B83" s="7" t="s">
        <v>67802</v>
      </c>
      <c r="C83" s="7" t="s">
        <v>67948</v>
      </c>
      <c r="D83" s="7" t="s">
        <v>68145</v>
      </c>
      <c r="E83" s="7" t="s">
        <v>68342</v>
      </c>
      <c r="F83" s="7" t="s">
        <v>68539</v>
      </c>
      <c r="G83" s="7" t="s">
        <v>68736</v>
      </c>
      <c r="H83" s="7" t="s">
        <v>68933</v>
      </c>
      <c r="I83" s="7" t="s">
        <v>69130</v>
      </c>
      <c r="J83" s="7" t="s">
        <v>69327</v>
      </c>
      <c r="K83" s="7" t="s">
        <v>69524</v>
      </c>
      <c r="L83" s="7" t="s">
        <v>69721</v>
      </c>
      <c r="M83" s="7" t="s">
        <v>69918</v>
      </c>
      <c r="N83" s="7" t="s">
        <v>70115</v>
      </c>
      <c r="O83" s="7" t="s">
        <v>70312</v>
      </c>
      <c r="P83" s="7" t="s">
        <v>70509</v>
      </c>
      <c r="Q83" s="7" t="s">
        <v>70706</v>
      </c>
      <c r="R83" s="7" t="s">
        <v>70903</v>
      </c>
      <c r="S83" s="7" t="s">
        <v>71100</v>
      </c>
      <c r="T83" s="7" t="s">
        <v>71297</v>
      </c>
      <c r="U83" s="7" t="s">
        <v>71494</v>
      </c>
      <c r="V83" s="7" t="s">
        <v>71691</v>
      </c>
      <c r="W83" s="7" t="s">
        <v>71888</v>
      </c>
      <c r="X83" s="7" t="s">
        <v>72085</v>
      </c>
      <c r="Y83" s="7" t="s">
        <v>72282</v>
      </c>
      <c r="Z83" s="7" t="s">
        <v>72479</v>
      </c>
      <c r="AA83" s="7" t="s">
        <v>72676</v>
      </c>
      <c r="AB83" s="7" t="s">
        <v>72873</v>
      </c>
      <c r="AC83" s="7" t="s">
        <v>73070</v>
      </c>
    </row>
    <row r="84" spans="1:29" x14ac:dyDescent="0.2">
      <c r="A84" s="13" t="s">
        <v>67706</v>
      </c>
      <c r="B84" s="7" t="s">
        <v>67802</v>
      </c>
      <c r="C84" s="7" t="s">
        <v>67949</v>
      </c>
      <c r="D84" s="7" t="s">
        <v>68146</v>
      </c>
      <c r="E84" s="7" t="s">
        <v>68343</v>
      </c>
      <c r="F84" s="7" t="s">
        <v>68540</v>
      </c>
      <c r="G84" s="7" t="s">
        <v>68737</v>
      </c>
      <c r="H84" s="7" t="s">
        <v>68934</v>
      </c>
      <c r="I84" s="7" t="s">
        <v>69131</v>
      </c>
      <c r="J84" s="7" t="s">
        <v>69328</v>
      </c>
      <c r="K84" s="7" t="s">
        <v>69525</v>
      </c>
      <c r="L84" s="7" t="s">
        <v>69722</v>
      </c>
      <c r="M84" s="7" t="s">
        <v>69919</v>
      </c>
      <c r="N84" s="7" t="s">
        <v>70116</v>
      </c>
      <c r="O84" s="7" t="s">
        <v>70313</v>
      </c>
      <c r="P84" s="7" t="s">
        <v>70510</v>
      </c>
      <c r="Q84" s="7" t="s">
        <v>70707</v>
      </c>
      <c r="R84" s="7" t="s">
        <v>70904</v>
      </c>
      <c r="S84" s="7" t="s">
        <v>71101</v>
      </c>
      <c r="T84" s="7" t="s">
        <v>71298</v>
      </c>
      <c r="U84" s="7" t="s">
        <v>71495</v>
      </c>
      <c r="V84" s="7" t="s">
        <v>71692</v>
      </c>
      <c r="W84" s="7" t="s">
        <v>71889</v>
      </c>
      <c r="X84" s="7" t="s">
        <v>72086</v>
      </c>
      <c r="Y84" s="7" t="s">
        <v>72283</v>
      </c>
      <c r="Z84" s="7" t="s">
        <v>72480</v>
      </c>
      <c r="AA84" s="7" t="s">
        <v>72677</v>
      </c>
      <c r="AB84" s="7" t="s">
        <v>72874</v>
      </c>
      <c r="AC84" s="7" t="s">
        <v>73071</v>
      </c>
    </row>
    <row r="85" spans="1:29" x14ac:dyDescent="0.2">
      <c r="A85" s="13" t="s">
        <v>67706</v>
      </c>
      <c r="B85" s="7" t="s">
        <v>67802</v>
      </c>
      <c r="C85" s="7" t="s">
        <v>67950</v>
      </c>
      <c r="D85" s="7" t="s">
        <v>68147</v>
      </c>
      <c r="E85" s="7" t="s">
        <v>68344</v>
      </c>
      <c r="F85" s="7" t="s">
        <v>68541</v>
      </c>
      <c r="G85" s="7" t="s">
        <v>68738</v>
      </c>
      <c r="H85" s="7" t="s">
        <v>68935</v>
      </c>
      <c r="I85" s="7" t="s">
        <v>69132</v>
      </c>
      <c r="J85" s="7" t="s">
        <v>69329</v>
      </c>
      <c r="K85" s="7" t="s">
        <v>69526</v>
      </c>
      <c r="L85" s="7" t="s">
        <v>69723</v>
      </c>
      <c r="M85" s="7" t="s">
        <v>69920</v>
      </c>
      <c r="N85" s="7" t="s">
        <v>70117</v>
      </c>
      <c r="O85" s="7" t="s">
        <v>70314</v>
      </c>
      <c r="P85" s="7" t="s">
        <v>70511</v>
      </c>
      <c r="Q85" s="7" t="s">
        <v>70708</v>
      </c>
      <c r="R85" s="7" t="s">
        <v>70905</v>
      </c>
      <c r="S85" s="7" t="s">
        <v>71102</v>
      </c>
      <c r="T85" s="7" t="s">
        <v>71299</v>
      </c>
      <c r="U85" s="7" t="s">
        <v>71496</v>
      </c>
      <c r="V85" s="7" t="s">
        <v>71693</v>
      </c>
      <c r="W85" s="7" t="s">
        <v>71890</v>
      </c>
      <c r="X85" s="7" t="s">
        <v>72087</v>
      </c>
      <c r="Y85" s="7" t="s">
        <v>72284</v>
      </c>
      <c r="Z85" s="7" t="s">
        <v>72481</v>
      </c>
      <c r="AA85" s="7" t="s">
        <v>72678</v>
      </c>
      <c r="AB85" s="7" t="s">
        <v>72875</v>
      </c>
      <c r="AC85" s="7" t="s">
        <v>73072</v>
      </c>
    </row>
    <row r="86" spans="1:29" x14ac:dyDescent="0.2">
      <c r="A86" s="13" t="s">
        <v>67706</v>
      </c>
      <c r="B86" s="7" t="s">
        <v>67802</v>
      </c>
      <c r="C86" s="7" t="s">
        <v>67951</v>
      </c>
      <c r="D86" s="7" t="s">
        <v>68148</v>
      </c>
      <c r="E86" s="7" t="s">
        <v>68345</v>
      </c>
      <c r="F86" s="7" t="s">
        <v>68542</v>
      </c>
      <c r="G86" s="7" t="s">
        <v>68739</v>
      </c>
      <c r="H86" s="7" t="s">
        <v>68936</v>
      </c>
      <c r="I86" s="7" t="s">
        <v>69133</v>
      </c>
      <c r="J86" s="7" t="s">
        <v>69330</v>
      </c>
      <c r="K86" s="7" t="s">
        <v>69527</v>
      </c>
      <c r="L86" s="7" t="s">
        <v>69724</v>
      </c>
      <c r="M86" s="7" t="s">
        <v>69921</v>
      </c>
      <c r="N86" s="7" t="s">
        <v>70118</v>
      </c>
      <c r="O86" s="7" t="s">
        <v>70315</v>
      </c>
      <c r="P86" s="7" t="s">
        <v>70512</v>
      </c>
      <c r="Q86" s="7" t="s">
        <v>70709</v>
      </c>
      <c r="R86" s="7" t="s">
        <v>70906</v>
      </c>
      <c r="S86" s="7" t="s">
        <v>71103</v>
      </c>
      <c r="T86" s="7" t="s">
        <v>71300</v>
      </c>
      <c r="U86" s="7" t="s">
        <v>71497</v>
      </c>
      <c r="V86" s="7" t="s">
        <v>71694</v>
      </c>
      <c r="W86" s="7" t="s">
        <v>71891</v>
      </c>
      <c r="X86" s="7" t="s">
        <v>72088</v>
      </c>
      <c r="Y86" s="7" t="s">
        <v>72285</v>
      </c>
      <c r="Z86" s="7" t="s">
        <v>72482</v>
      </c>
      <c r="AA86" s="7" t="s">
        <v>72679</v>
      </c>
      <c r="AB86" s="7" t="s">
        <v>72876</v>
      </c>
      <c r="AC86" s="7" t="s">
        <v>73073</v>
      </c>
    </row>
    <row r="87" spans="1:29" x14ac:dyDescent="0.2">
      <c r="A87" s="13" t="s">
        <v>67707</v>
      </c>
      <c r="B87" s="7" t="s">
        <v>67803</v>
      </c>
      <c r="C87" s="7" t="s">
        <v>67952</v>
      </c>
      <c r="D87" s="7" t="s">
        <v>68149</v>
      </c>
      <c r="E87" s="7" t="s">
        <v>68346</v>
      </c>
      <c r="F87" s="7" t="s">
        <v>68543</v>
      </c>
      <c r="G87" s="7" t="s">
        <v>68740</v>
      </c>
      <c r="H87" s="7" t="s">
        <v>68937</v>
      </c>
      <c r="I87" s="7" t="s">
        <v>69134</v>
      </c>
      <c r="J87" s="7" t="s">
        <v>69331</v>
      </c>
      <c r="K87" s="7" t="s">
        <v>69528</v>
      </c>
      <c r="L87" s="7" t="s">
        <v>69725</v>
      </c>
      <c r="M87" s="7" t="s">
        <v>69922</v>
      </c>
      <c r="N87" s="7" t="s">
        <v>70119</v>
      </c>
      <c r="O87" s="7" t="s">
        <v>70316</v>
      </c>
      <c r="P87" s="7" t="s">
        <v>70513</v>
      </c>
      <c r="Q87" s="7" t="s">
        <v>70710</v>
      </c>
      <c r="R87" s="7" t="s">
        <v>70907</v>
      </c>
      <c r="S87" s="7" t="s">
        <v>71104</v>
      </c>
      <c r="T87" s="7" t="s">
        <v>71301</v>
      </c>
      <c r="U87" s="7" t="s">
        <v>71498</v>
      </c>
      <c r="V87" s="7" t="s">
        <v>71695</v>
      </c>
      <c r="W87" s="7" t="s">
        <v>71892</v>
      </c>
      <c r="X87" s="7" t="s">
        <v>72089</v>
      </c>
      <c r="Y87" s="7" t="s">
        <v>72286</v>
      </c>
      <c r="Z87" s="7" t="s">
        <v>72483</v>
      </c>
      <c r="AA87" s="7" t="s">
        <v>72680</v>
      </c>
      <c r="AB87" s="7" t="s">
        <v>72877</v>
      </c>
      <c r="AC87" s="7" t="s">
        <v>73074</v>
      </c>
    </row>
    <row r="88" spans="1:29" x14ac:dyDescent="0.2">
      <c r="A88" s="13" t="s">
        <v>67707</v>
      </c>
      <c r="B88" s="7" t="s">
        <v>67803</v>
      </c>
      <c r="C88" s="7" t="s">
        <v>67953</v>
      </c>
      <c r="D88" s="7" t="s">
        <v>68150</v>
      </c>
      <c r="E88" s="7" t="s">
        <v>68347</v>
      </c>
      <c r="F88" s="7" t="s">
        <v>68544</v>
      </c>
      <c r="G88" s="7" t="s">
        <v>68741</v>
      </c>
      <c r="H88" s="7" t="s">
        <v>68938</v>
      </c>
      <c r="I88" s="7" t="s">
        <v>69135</v>
      </c>
      <c r="J88" s="7" t="s">
        <v>69332</v>
      </c>
      <c r="K88" s="7" t="s">
        <v>69529</v>
      </c>
      <c r="L88" s="7" t="s">
        <v>69726</v>
      </c>
      <c r="M88" s="7" t="s">
        <v>69923</v>
      </c>
      <c r="N88" s="7" t="s">
        <v>70120</v>
      </c>
      <c r="O88" s="7" t="s">
        <v>70317</v>
      </c>
      <c r="P88" s="7" t="s">
        <v>70514</v>
      </c>
      <c r="Q88" s="7" t="s">
        <v>70711</v>
      </c>
      <c r="R88" s="7" t="s">
        <v>70908</v>
      </c>
      <c r="S88" s="7" t="s">
        <v>71105</v>
      </c>
      <c r="T88" s="7" t="s">
        <v>71302</v>
      </c>
      <c r="U88" s="7" t="s">
        <v>71499</v>
      </c>
      <c r="V88" s="7" t="s">
        <v>71696</v>
      </c>
      <c r="W88" s="7" t="s">
        <v>71893</v>
      </c>
      <c r="X88" s="7" t="s">
        <v>72090</v>
      </c>
      <c r="Y88" s="7" t="s">
        <v>72287</v>
      </c>
      <c r="Z88" s="7" t="s">
        <v>72484</v>
      </c>
      <c r="AA88" s="7" t="s">
        <v>72681</v>
      </c>
      <c r="AB88" s="7" t="s">
        <v>72878</v>
      </c>
      <c r="AC88" s="7" t="s">
        <v>73075</v>
      </c>
    </row>
    <row r="89" spans="1:29" x14ac:dyDescent="0.2">
      <c r="A89" s="13" t="s">
        <v>67708</v>
      </c>
      <c r="B89" s="7" t="s">
        <v>67804</v>
      </c>
      <c r="C89" s="7" t="s">
        <v>67954</v>
      </c>
      <c r="D89" s="7" t="s">
        <v>68151</v>
      </c>
      <c r="E89" s="7" t="s">
        <v>68348</v>
      </c>
      <c r="F89" s="7" t="s">
        <v>68545</v>
      </c>
      <c r="G89" s="7" t="s">
        <v>68742</v>
      </c>
      <c r="H89" s="7" t="s">
        <v>68939</v>
      </c>
      <c r="I89" s="7" t="s">
        <v>69136</v>
      </c>
      <c r="J89" s="7" t="s">
        <v>69333</v>
      </c>
      <c r="K89" s="7" t="s">
        <v>69530</v>
      </c>
      <c r="L89" s="7" t="s">
        <v>69727</v>
      </c>
      <c r="M89" s="7" t="s">
        <v>69924</v>
      </c>
      <c r="N89" s="7" t="s">
        <v>70121</v>
      </c>
      <c r="O89" s="7" t="s">
        <v>70318</v>
      </c>
      <c r="P89" s="7" t="s">
        <v>70515</v>
      </c>
      <c r="Q89" s="7" t="s">
        <v>70712</v>
      </c>
      <c r="R89" s="7" t="s">
        <v>70909</v>
      </c>
      <c r="S89" s="7" t="s">
        <v>71106</v>
      </c>
      <c r="T89" s="7" t="s">
        <v>71303</v>
      </c>
      <c r="U89" s="7" t="s">
        <v>71500</v>
      </c>
      <c r="V89" s="7" t="s">
        <v>71697</v>
      </c>
      <c r="W89" s="7" t="s">
        <v>71894</v>
      </c>
      <c r="X89" s="7" t="s">
        <v>72091</v>
      </c>
      <c r="Y89" s="7" t="s">
        <v>72288</v>
      </c>
      <c r="Z89" s="7" t="s">
        <v>72485</v>
      </c>
      <c r="AA89" s="7" t="s">
        <v>72682</v>
      </c>
      <c r="AB89" s="7" t="s">
        <v>72879</v>
      </c>
      <c r="AC89" s="7" t="s">
        <v>73076</v>
      </c>
    </row>
    <row r="90" spans="1:29" x14ac:dyDescent="0.2">
      <c r="A90" s="13" t="s">
        <v>67708</v>
      </c>
      <c r="B90" s="7" t="s">
        <v>67804</v>
      </c>
      <c r="C90" s="7" t="s">
        <v>67955</v>
      </c>
      <c r="D90" s="7" t="s">
        <v>68152</v>
      </c>
      <c r="E90" s="7" t="s">
        <v>68349</v>
      </c>
      <c r="F90" s="7" t="s">
        <v>68546</v>
      </c>
      <c r="G90" s="7" t="s">
        <v>68743</v>
      </c>
      <c r="H90" s="7" t="s">
        <v>68940</v>
      </c>
      <c r="I90" s="7" t="s">
        <v>69137</v>
      </c>
      <c r="J90" s="7" t="s">
        <v>69334</v>
      </c>
      <c r="K90" s="7" t="s">
        <v>69531</v>
      </c>
      <c r="L90" s="7" t="s">
        <v>69728</v>
      </c>
      <c r="M90" s="7" t="s">
        <v>69925</v>
      </c>
      <c r="N90" s="7" t="s">
        <v>70122</v>
      </c>
      <c r="O90" s="7" t="s">
        <v>70319</v>
      </c>
      <c r="P90" s="7" t="s">
        <v>70516</v>
      </c>
      <c r="Q90" s="7" t="s">
        <v>70713</v>
      </c>
      <c r="R90" s="7" t="s">
        <v>70910</v>
      </c>
      <c r="S90" s="7" t="s">
        <v>71107</v>
      </c>
      <c r="T90" s="7" t="s">
        <v>71304</v>
      </c>
      <c r="U90" s="7" t="s">
        <v>71501</v>
      </c>
      <c r="V90" s="7" t="s">
        <v>71698</v>
      </c>
      <c r="W90" s="7" t="s">
        <v>71895</v>
      </c>
      <c r="X90" s="7" t="s">
        <v>72092</v>
      </c>
      <c r="Y90" s="7" t="s">
        <v>72289</v>
      </c>
      <c r="Z90" s="7" t="s">
        <v>72486</v>
      </c>
      <c r="AA90" s="7" t="s">
        <v>72683</v>
      </c>
      <c r="AB90" s="7" t="s">
        <v>72880</v>
      </c>
      <c r="AC90" s="7" t="s">
        <v>73077</v>
      </c>
    </row>
    <row r="91" spans="1:29" x14ac:dyDescent="0.2">
      <c r="A91" s="13" t="s">
        <v>67709</v>
      </c>
      <c r="B91" s="7" t="s">
        <v>67805</v>
      </c>
      <c r="C91" s="7" t="s">
        <v>67956</v>
      </c>
      <c r="D91" s="7" t="s">
        <v>68153</v>
      </c>
      <c r="E91" s="7" t="s">
        <v>68350</v>
      </c>
      <c r="F91" s="7" t="s">
        <v>68547</v>
      </c>
      <c r="G91" s="7" t="s">
        <v>68744</v>
      </c>
      <c r="H91" s="7" t="s">
        <v>68941</v>
      </c>
      <c r="I91" s="7" t="s">
        <v>69138</v>
      </c>
      <c r="J91" s="7" t="s">
        <v>69335</v>
      </c>
      <c r="K91" s="7" t="s">
        <v>69532</v>
      </c>
      <c r="L91" s="7" t="s">
        <v>69729</v>
      </c>
      <c r="M91" s="7" t="s">
        <v>69926</v>
      </c>
      <c r="N91" s="7" t="s">
        <v>70123</v>
      </c>
      <c r="O91" s="7" t="s">
        <v>70320</v>
      </c>
      <c r="P91" s="7" t="s">
        <v>70517</v>
      </c>
      <c r="Q91" s="7" t="s">
        <v>70714</v>
      </c>
      <c r="R91" s="7" t="s">
        <v>70911</v>
      </c>
      <c r="S91" s="7" t="s">
        <v>71108</v>
      </c>
      <c r="T91" s="7" t="s">
        <v>71305</v>
      </c>
      <c r="U91" s="7" t="s">
        <v>71502</v>
      </c>
      <c r="V91" s="7" t="s">
        <v>71699</v>
      </c>
      <c r="W91" s="7" t="s">
        <v>71896</v>
      </c>
      <c r="X91" s="7" t="s">
        <v>72093</v>
      </c>
      <c r="Y91" s="7" t="s">
        <v>72290</v>
      </c>
      <c r="Z91" s="7" t="s">
        <v>72487</v>
      </c>
      <c r="AA91" s="7" t="s">
        <v>72684</v>
      </c>
      <c r="AB91" s="7" t="s">
        <v>72881</v>
      </c>
      <c r="AC91" s="7" t="s">
        <v>73078</v>
      </c>
    </row>
    <row r="92" spans="1:29" x14ac:dyDescent="0.2">
      <c r="A92" s="13" t="s">
        <v>67710</v>
      </c>
      <c r="B92" s="7" t="s">
        <v>67806</v>
      </c>
      <c r="C92" s="7" t="s">
        <v>67957</v>
      </c>
      <c r="D92" s="7" t="s">
        <v>68154</v>
      </c>
      <c r="E92" s="7" t="s">
        <v>68351</v>
      </c>
      <c r="F92" s="7" t="s">
        <v>68548</v>
      </c>
      <c r="G92" s="7" t="s">
        <v>68745</v>
      </c>
      <c r="H92" s="7" t="s">
        <v>68942</v>
      </c>
      <c r="I92" s="7" t="s">
        <v>69139</v>
      </c>
      <c r="J92" s="7" t="s">
        <v>69336</v>
      </c>
      <c r="K92" s="7" t="s">
        <v>69533</v>
      </c>
      <c r="L92" s="7" t="s">
        <v>69730</v>
      </c>
      <c r="M92" s="7" t="s">
        <v>69927</v>
      </c>
      <c r="N92" s="7" t="s">
        <v>70124</v>
      </c>
      <c r="O92" s="7" t="s">
        <v>70321</v>
      </c>
      <c r="P92" s="7" t="s">
        <v>70518</v>
      </c>
      <c r="Q92" s="7" t="s">
        <v>70715</v>
      </c>
      <c r="R92" s="7" t="s">
        <v>70912</v>
      </c>
      <c r="S92" s="7" t="s">
        <v>71109</v>
      </c>
      <c r="T92" s="7" t="s">
        <v>71306</v>
      </c>
      <c r="U92" s="7" t="s">
        <v>71503</v>
      </c>
      <c r="V92" s="7" t="s">
        <v>71700</v>
      </c>
      <c r="W92" s="7" t="s">
        <v>71897</v>
      </c>
      <c r="X92" s="7" t="s">
        <v>72094</v>
      </c>
      <c r="Y92" s="7" t="s">
        <v>72291</v>
      </c>
      <c r="Z92" s="7" t="s">
        <v>72488</v>
      </c>
      <c r="AA92" s="7" t="s">
        <v>72685</v>
      </c>
      <c r="AB92" s="7" t="s">
        <v>72882</v>
      </c>
      <c r="AC92" s="7" t="s">
        <v>73079</v>
      </c>
    </row>
    <row r="93" spans="1:29" x14ac:dyDescent="0.2">
      <c r="A93" s="13" t="s">
        <v>67711</v>
      </c>
      <c r="B93" s="7" t="s">
        <v>67807</v>
      </c>
      <c r="C93" s="7" t="s">
        <v>67958</v>
      </c>
      <c r="D93" s="7" t="s">
        <v>68155</v>
      </c>
      <c r="E93" s="7" t="s">
        <v>68352</v>
      </c>
      <c r="F93" s="7" t="s">
        <v>68549</v>
      </c>
      <c r="G93" s="7" t="s">
        <v>68746</v>
      </c>
      <c r="H93" s="7" t="s">
        <v>68943</v>
      </c>
      <c r="I93" s="7" t="s">
        <v>69140</v>
      </c>
      <c r="J93" s="7" t="s">
        <v>69337</v>
      </c>
      <c r="K93" s="7" t="s">
        <v>69534</v>
      </c>
      <c r="L93" s="7" t="s">
        <v>69731</v>
      </c>
      <c r="M93" s="7" t="s">
        <v>69928</v>
      </c>
      <c r="N93" s="7" t="s">
        <v>70125</v>
      </c>
      <c r="O93" s="7" t="s">
        <v>70322</v>
      </c>
      <c r="P93" s="7" t="s">
        <v>70519</v>
      </c>
      <c r="Q93" s="7" t="s">
        <v>70716</v>
      </c>
      <c r="R93" s="7" t="s">
        <v>70913</v>
      </c>
      <c r="S93" s="7" t="s">
        <v>71110</v>
      </c>
      <c r="T93" s="7" t="s">
        <v>71307</v>
      </c>
      <c r="U93" s="7" t="s">
        <v>71504</v>
      </c>
      <c r="V93" s="7" t="s">
        <v>71701</v>
      </c>
      <c r="W93" s="7" t="s">
        <v>71898</v>
      </c>
      <c r="X93" s="7" t="s">
        <v>72095</v>
      </c>
      <c r="Y93" s="7" t="s">
        <v>72292</v>
      </c>
      <c r="Z93" s="7" t="s">
        <v>72489</v>
      </c>
      <c r="AA93" s="7" t="s">
        <v>72686</v>
      </c>
      <c r="AB93" s="7" t="s">
        <v>72883</v>
      </c>
      <c r="AC93" s="7" t="s">
        <v>73080</v>
      </c>
    </row>
    <row r="94" spans="1:29" x14ac:dyDescent="0.2">
      <c r="A94" s="13" t="s">
        <v>67711</v>
      </c>
      <c r="B94" s="7" t="s">
        <v>67807</v>
      </c>
      <c r="C94" s="7" t="s">
        <v>67959</v>
      </c>
      <c r="D94" s="7" t="s">
        <v>68156</v>
      </c>
      <c r="E94" s="7" t="s">
        <v>68353</v>
      </c>
      <c r="F94" s="7" t="s">
        <v>68550</v>
      </c>
      <c r="G94" s="7" t="s">
        <v>68747</v>
      </c>
      <c r="H94" s="7" t="s">
        <v>68944</v>
      </c>
      <c r="I94" s="7" t="s">
        <v>69141</v>
      </c>
      <c r="J94" s="7" t="s">
        <v>69338</v>
      </c>
      <c r="K94" s="7" t="s">
        <v>69535</v>
      </c>
      <c r="L94" s="7" t="s">
        <v>69732</v>
      </c>
      <c r="M94" s="7" t="s">
        <v>69929</v>
      </c>
      <c r="N94" s="7" t="s">
        <v>70126</v>
      </c>
      <c r="O94" s="7" t="s">
        <v>70323</v>
      </c>
      <c r="P94" s="7" t="s">
        <v>70520</v>
      </c>
      <c r="Q94" s="7" t="s">
        <v>70717</v>
      </c>
      <c r="R94" s="7" t="s">
        <v>70914</v>
      </c>
      <c r="S94" s="7" t="s">
        <v>71111</v>
      </c>
      <c r="T94" s="7" t="s">
        <v>71308</v>
      </c>
      <c r="U94" s="7" t="s">
        <v>71505</v>
      </c>
      <c r="V94" s="7" t="s">
        <v>71702</v>
      </c>
      <c r="W94" s="7" t="s">
        <v>71899</v>
      </c>
      <c r="X94" s="7" t="s">
        <v>72096</v>
      </c>
      <c r="Y94" s="7" t="s">
        <v>72293</v>
      </c>
      <c r="Z94" s="7" t="s">
        <v>72490</v>
      </c>
      <c r="AA94" s="7" t="s">
        <v>72687</v>
      </c>
      <c r="AB94" s="7" t="s">
        <v>72884</v>
      </c>
      <c r="AC94" s="7" t="s">
        <v>73081</v>
      </c>
    </row>
    <row r="95" spans="1:29" x14ac:dyDescent="0.2">
      <c r="A95" s="13" t="s">
        <v>67712</v>
      </c>
      <c r="B95" s="7" t="s">
        <v>67808</v>
      </c>
      <c r="C95" s="7" t="s">
        <v>67960</v>
      </c>
      <c r="D95" s="7" t="s">
        <v>68157</v>
      </c>
      <c r="E95" s="7" t="s">
        <v>68354</v>
      </c>
      <c r="F95" s="7" t="s">
        <v>68551</v>
      </c>
      <c r="G95" s="7" t="s">
        <v>68748</v>
      </c>
      <c r="H95" s="7" t="s">
        <v>68945</v>
      </c>
      <c r="I95" s="7" t="s">
        <v>69142</v>
      </c>
      <c r="J95" s="7" t="s">
        <v>69339</v>
      </c>
      <c r="K95" s="7" t="s">
        <v>69536</v>
      </c>
      <c r="L95" s="7" t="s">
        <v>69733</v>
      </c>
      <c r="M95" s="7" t="s">
        <v>69930</v>
      </c>
      <c r="N95" s="7" t="s">
        <v>70127</v>
      </c>
      <c r="O95" s="7" t="s">
        <v>70324</v>
      </c>
      <c r="P95" s="7" t="s">
        <v>70521</v>
      </c>
      <c r="Q95" s="7" t="s">
        <v>70718</v>
      </c>
      <c r="R95" s="7" t="s">
        <v>70915</v>
      </c>
      <c r="S95" s="7" t="s">
        <v>71112</v>
      </c>
      <c r="T95" s="7" t="s">
        <v>71309</v>
      </c>
      <c r="U95" s="7" t="s">
        <v>71506</v>
      </c>
      <c r="V95" s="7" t="s">
        <v>71703</v>
      </c>
      <c r="W95" s="7" t="s">
        <v>71900</v>
      </c>
      <c r="X95" s="7" t="s">
        <v>72097</v>
      </c>
      <c r="Y95" s="7" t="s">
        <v>72294</v>
      </c>
      <c r="Z95" s="7" t="s">
        <v>72491</v>
      </c>
      <c r="AA95" s="7" t="s">
        <v>72688</v>
      </c>
      <c r="AB95" s="7" t="s">
        <v>72885</v>
      </c>
      <c r="AC95" s="7" t="s">
        <v>73082</v>
      </c>
    </row>
    <row r="96" spans="1:29" x14ac:dyDescent="0.2">
      <c r="A96" s="13" t="s">
        <v>67713</v>
      </c>
      <c r="B96" s="7" t="s">
        <v>67809</v>
      </c>
      <c r="C96" s="7" t="s">
        <v>67961</v>
      </c>
      <c r="D96" s="7" t="s">
        <v>68158</v>
      </c>
      <c r="E96" s="7" t="s">
        <v>68355</v>
      </c>
      <c r="F96" s="7" t="s">
        <v>68552</v>
      </c>
      <c r="G96" s="7" t="s">
        <v>68749</v>
      </c>
      <c r="H96" s="7" t="s">
        <v>68946</v>
      </c>
      <c r="I96" s="7" t="s">
        <v>69143</v>
      </c>
      <c r="J96" s="7" t="s">
        <v>69340</v>
      </c>
      <c r="K96" s="7" t="s">
        <v>69537</v>
      </c>
      <c r="L96" s="7" t="s">
        <v>69734</v>
      </c>
      <c r="M96" s="7" t="s">
        <v>69931</v>
      </c>
      <c r="N96" s="7" t="s">
        <v>70128</v>
      </c>
      <c r="O96" s="7" t="s">
        <v>70325</v>
      </c>
      <c r="P96" s="7" t="s">
        <v>70522</v>
      </c>
      <c r="Q96" s="7" t="s">
        <v>70719</v>
      </c>
      <c r="R96" s="7" t="s">
        <v>70916</v>
      </c>
      <c r="S96" s="7" t="s">
        <v>71113</v>
      </c>
      <c r="T96" s="7" t="s">
        <v>71310</v>
      </c>
      <c r="U96" s="7" t="s">
        <v>71507</v>
      </c>
      <c r="V96" s="7" t="s">
        <v>71704</v>
      </c>
      <c r="W96" s="7" t="s">
        <v>71901</v>
      </c>
      <c r="X96" s="7" t="s">
        <v>72098</v>
      </c>
      <c r="Y96" s="7" t="s">
        <v>72295</v>
      </c>
      <c r="Z96" s="7" t="s">
        <v>72492</v>
      </c>
      <c r="AA96" s="7" t="s">
        <v>72689</v>
      </c>
      <c r="AB96" s="7" t="s">
        <v>72886</v>
      </c>
      <c r="AC96" s="7" t="s">
        <v>73083</v>
      </c>
    </row>
    <row r="97" spans="1:29" x14ac:dyDescent="0.2">
      <c r="A97" s="13" t="s">
        <v>67713</v>
      </c>
      <c r="B97" s="7" t="s">
        <v>67809</v>
      </c>
      <c r="C97" s="7" t="s">
        <v>67962</v>
      </c>
      <c r="D97" s="7" t="s">
        <v>68159</v>
      </c>
      <c r="E97" s="7" t="s">
        <v>68356</v>
      </c>
      <c r="F97" s="7" t="s">
        <v>68553</v>
      </c>
      <c r="G97" s="7" t="s">
        <v>68750</v>
      </c>
      <c r="H97" s="7" t="s">
        <v>68947</v>
      </c>
      <c r="I97" s="7" t="s">
        <v>69144</v>
      </c>
      <c r="J97" s="7" t="s">
        <v>69341</v>
      </c>
      <c r="K97" s="7" t="s">
        <v>69538</v>
      </c>
      <c r="L97" s="7" t="s">
        <v>69735</v>
      </c>
      <c r="M97" s="7" t="s">
        <v>69932</v>
      </c>
      <c r="N97" s="7" t="s">
        <v>70129</v>
      </c>
      <c r="O97" s="7" t="s">
        <v>70326</v>
      </c>
      <c r="P97" s="7" t="s">
        <v>70523</v>
      </c>
      <c r="Q97" s="7" t="s">
        <v>70720</v>
      </c>
      <c r="R97" s="7" t="s">
        <v>70917</v>
      </c>
      <c r="S97" s="7" t="s">
        <v>71114</v>
      </c>
      <c r="T97" s="7" t="s">
        <v>71311</v>
      </c>
      <c r="U97" s="7" t="s">
        <v>71508</v>
      </c>
      <c r="V97" s="7" t="s">
        <v>71705</v>
      </c>
      <c r="W97" s="7" t="s">
        <v>71902</v>
      </c>
      <c r="X97" s="7" t="s">
        <v>72099</v>
      </c>
      <c r="Y97" s="7" t="s">
        <v>72296</v>
      </c>
      <c r="Z97" s="7" t="s">
        <v>72493</v>
      </c>
      <c r="AA97" s="7" t="s">
        <v>72690</v>
      </c>
      <c r="AB97" s="7" t="s">
        <v>72887</v>
      </c>
      <c r="AC97" s="7" t="s">
        <v>73084</v>
      </c>
    </row>
    <row r="98" spans="1:29" x14ac:dyDescent="0.2">
      <c r="A98" s="13" t="s">
        <v>67713</v>
      </c>
      <c r="B98" s="7" t="s">
        <v>67809</v>
      </c>
      <c r="C98" s="7" t="s">
        <v>67963</v>
      </c>
      <c r="D98" s="7" t="s">
        <v>68160</v>
      </c>
      <c r="E98" s="7" t="s">
        <v>68357</v>
      </c>
      <c r="F98" s="7" t="s">
        <v>68554</v>
      </c>
      <c r="G98" s="7" t="s">
        <v>68751</v>
      </c>
      <c r="H98" s="7" t="s">
        <v>68948</v>
      </c>
      <c r="I98" s="7" t="s">
        <v>69145</v>
      </c>
      <c r="J98" s="7" t="s">
        <v>69342</v>
      </c>
      <c r="K98" s="7" t="s">
        <v>69539</v>
      </c>
      <c r="L98" s="7" t="s">
        <v>69736</v>
      </c>
      <c r="M98" s="7" t="s">
        <v>69933</v>
      </c>
      <c r="N98" s="7" t="s">
        <v>70130</v>
      </c>
      <c r="O98" s="7" t="s">
        <v>70327</v>
      </c>
      <c r="P98" s="7" t="s">
        <v>70524</v>
      </c>
      <c r="Q98" s="7" t="s">
        <v>70721</v>
      </c>
      <c r="R98" s="7" t="s">
        <v>70918</v>
      </c>
      <c r="S98" s="7" t="s">
        <v>71115</v>
      </c>
      <c r="T98" s="7" t="s">
        <v>71312</v>
      </c>
      <c r="U98" s="7" t="s">
        <v>71509</v>
      </c>
      <c r="V98" s="7" t="s">
        <v>71706</v>
      </c>
      <c r="W98" s="7" t="s">
        <v>71903</v>
      </c>
      <c r="X98" s="7" t="s">
        <v>72100</v>
      </c>
      <c r="Y98" s="7" t="s">
        <v>72297</v>
      </c>
      <c r="Z98" s="7" t="s">
        <v>72494</v>
      </c>
      <c r="AA98" s="7" t="s">
        <v>72691</v>
      </c>
      <c r="AB98" s="7" t="s">
        <v>72888</v>
      </c>
      <c r="AC98" s="7" t="s">
        <v>73085</v>
      </c>
    </row>
    <row r="99" spans="1:29" x14ac:dyDescent="0.2">
      <c r="A99" s="13" t="s">
        <v>67713</v>
      </c>
      <c r="B99" s="7" t="s">
        <v>67809</v>
      </c>
      <c r="C99" s="7" t="s">
        <v>67964</v>
      </c>
      <c r="D99" s="7" t="s">
        <v>68161</v>
      </c>
      <c r="E99" s="7" t="s">
        <v>68358</v>
      </c>
      <c r="F99" s="7" t="s">
        <v>68555</v>
      </c>
      <c r="G99" s="7" t="s">
        <v>68752</v>
      </c>
      <c r="H99" s="7" t="s">
        <v>68949</v>
      </c>
      <c r="I99" s="7" t="s">
        <v>69146</v>
      </c>
      <c r="J99" s="7" t="s">
        <v>69343</v>
      </c>
      <c r="K99" s="7" t="s">
        <v>69540</v>
      </c>
      <c r="L99" s="7" t="s">
        <v>69737</v>
      </c>
      <c r="M99" s="7" t="s">
        <v>69934</v>
      </c>
      <c r="N99" s="7" t="s">
        <v>70131</v>
      </c>
      <c r="O99" s="7" t="s">
        <v>70328</v>
      </c>
      <c r="P99" s="7" t="s">
        <v>70525</v>
      </c>
      <c r="Q99" s="7" t="s">
        <v>70722</v>
      </c>
      <c r="R99" s="7" t="s">
        <v>70919</v>
      </c>
      <c r="S99" s="7" t="s">
        <v>71116</v>
      </c>
      <c r="T99" s="7" t="s">
        <v>71313</v>
      </c>
      <c r="U99" s="7" t="s">
        <v>71510</v>
      </c>
      <c r="V99" s="7" t="s">
        <v>71707</v>
      </c>
      <c r="W99" s="7" t="s">
        <v>71904</v>
      </c>
      <c r="X99" s="7" t="s">
        <v>72101</v>
      </c>
      <c r="Y99" s="7" t="s">
        <v>72298</v>
      </c>
      <c r="Z99" s="7" t="s">
        <v>72495</v>
      </c>
      <c r="AA99" s="7" t="s">
        <v>72692</v>
      </c>
      <c r="AB99" s="7" t="s">
        <v>72889</v>
      </c>
      <c r="AC99" s="7" t="s">
        <v>73086</v>
      </c>
    </row>
    <row r="100" spans="1:29" x14ac:dyDescent="0.2">
      <c r="A100" s="13" t="s">
        <v>67713</v>
      </c>
      <c r="B100" s="7" t="s">
        <v>67809</v>
      </c>
      <c r="C100" s="7" t="s">
        <v>67965</v>
      </c>
      <c r="D100" s="7" t="s">
        <v>68162</v>
      </c>
      <c r="E100" s="7" t="s">
        <v>68359</v>
      </c>
      <c r="F100" s="7" t="s">
        <v>68556</v>
      </c>
      <c r="G100" s="7" t="s">
        <v>68753</v>
      </c>
      <c r="H100" s="7" t="s">
        <v>68950</v>
      </c>
      <c r="I100" s="7" t="s">
        <v>69147</v>
      </c>
      <c r="J100" s="7" t="s">
        <v>69344</v>
      </c>
      <c r="K100" s="7" t="s">
        <v>69541</v>
      </c>
      <c r="L100" s="7" t="s">
        <v>69738</v>
      </c>
      <c r="M100" s="7" t="s">
        <v>69935</v>
      </c>
      <c r="N100" s="7" t="s">
        <v>70132</v>
      </c>
      <c r="O100" s="7" t="s">
        <v>70329</v>
      </c>
      <c r="P100" s="7" t="s">
        <v>70526</v>
      </c>
      <c r="Q100" s="7" t="s">
        <v>70723</v>
      </c>
      <c r="R100" s="7" t="s">
        <v>70920</v>
      </c>
      <c r="S100" s="7" t="s">
        <v>71117</v>
      </c>
      <c r="T100" s="7" t="s">
        <v>71314</v>
      </c>
      <c r="U100" s="7" t="s">
        <v>71511</v>
      </c>
      <c r="V100" s="7" t="s">
        <v>71708</v>
      </c>
      <c r="W100" s="7" t="s">
        <v>71905</v>
      </c>
      <c r="X100" s="7" t="s">
        <v>72102</v>
      </c>
      <c r="Y100" s="7" t="s">
        <v>72299</v>
      </c>
      <c r="Z100" s="7" t="s">
        <v>72496</v>
      </c>
      <c r="AA100" s="7" t="s">
        <v>72693</v>
      </c>
      <c r="AB100" s="7" t="s">
        <v>72890</v>
      </c>
      <c r="AC100" s="7" t="s">
        <v>73087</v>
      </c>
    </row>
    <row r="101" spans="1:29" x14ac:dyDescent="0.2">
      <c r="A101" s="13" t="s">
        <v>67714</v>
      </c>
      <c r="B101" s="7" t="s">
        <v>67810</v>
      </c>
      <c r="C101" s="7" t="s">
        <v>67966</v>
      </c>
      <c r="D101" s="7" t="s">
        <v>68163</v>
      </c>
      <c r="E101" s="7" t="s">
        <v>68360</v>
      </c>
      <c r="F101" s="7" t="s">
        <v>68557</v>
      </c>
      <c r="G101" s="7" t="s">
        <v>68754</v>
      </c>
      <c r="H101" s="7" t="s">
        <v>68951</v>
      </c>
      <c r="I101" s="7" t="s">
        <v>69148</v>
      </c>
      <c r="J101" s="7" t="s">
        <v>69345</v>
      </c>
      <c r="K101" s="7" t="s">
        <v>69542</v>
      </c>
      <c r="L101" s="7" t="s">
        <v>69739</v>
      </c>
      <c r="M101" s="7" t="s">
        <v>69936</v>
      </c>
      <c r="N101" s="7" t="s">
        <v>70133</v>
      </c>
      <c r="O101" s="7" t="s">
        <v>70330</v>
      </c>
      <c r="P101" s="7" t="s">
        <v>70527</v>
      </c>
      <c r="Q101" s="7" t="s">
        <v>70724</v>
      </c>
      <c r="R101" s="7" t="s">
        <v>70921</v>
      </c>
      <c r="S101" s="7" t="s">
        <v>71118</v>
      </c>
      <c r="T101" s="7" t="s">
        <v>71315</v>
      </c>
      <c r="U101" s="7" t="s">
        <v>71512</v>
      </c>
      <c r="V101" s="7" t="s">
        <v>71709</v>
      </c>
      <c r="W101" s="7" t="s">
        <v>71906</v>
      </c>
      <c r="X101" s="7" t="s">
        <v>72103</v>
      </c>
      <c r="Y101" s="7" t="s">
        <v>72300</v>
      </c>
      <c r="Z101" s="7" t="s">
        <v>72497</v>
      </c>
      <c r="AA101" s="7" t="s">
        <v>72694</v>
      </c>
      <c r="AB101" s="7" t="s">
        <v>72891</v>
      </c>
      <c r="AC101" s="7" t="s">
        <v>73088</v>
      </c>
    </row>
    <row r="102" spans="1:29" x14ac:dyDescent="0.2">
      <c r="A102" s="13" t="s">
        <v>67715</v>
      </c>
      <c r="B102" s="7" t="s">
        <v>67811</v>
      </c>
      <c r="C102" s="7" t="s">
        <v>67967</v>
      </c>
      <c r="D102" s="7" t="s">
        <v>68164</v>
      </c>
      <c r="E102" s="7" t="s">
        <v>68361</v>
      </c>
      <c r="F102" s="7" t="s">
        <v>68558</v>
      </c>
      <c r="G102" s="7" t="s">
        <v>68755</v>
      </c>
      <c r="H102" s="7" t="s">
        <v>68952</v>
      </c>
      <c r="I102" s="7" t="s">
        <v>69149</v>
      </c>
      <c r="J102" s="7" t="s">
        <v>69346</v>
      </c>
      <c r="K102" s="7" t="s">
        <v>69543</v>
      </c>
      <c r="L102" s="7" t="s">
        <v>69740</v>
      </c>
      <c r="M102" s="7" t="s">
        <v>69937</v>
      </c>
      <c r="N102" s="7" t="s">
        <v>70134</v>
      </c>
      <c r="O102" s="7" t="s">
        <v>70331</v>
      </c>
      <c r="P102" s="7" t="s">
        <v>70528</v>
      </c>
      <c r="Q102" s="7" t="s">
        <v>70725</v>
      </c>
      <c r="R102" s="7" t="s">
        <v>70922</v>
      </c>
      <c r="S102" s="7" t="s">
        <v>71119</v>
      </c>
      <c r="T102" s="7" t="s">
        <v>71316</v>
      </c>
      <c r="U102" s="7" t="s">
        <v>71513</v>
      </c>
      <c r="V102" s="7" t="s">
        <v>71710</v>
      </c>
      <c r="W102" s="7" t="s">
        <v>71907</v>
      </c>
      <c r="X102" s="7" t="s">
        <v>72104</v>
      </c>
      <c r="Y102" s="7" t="s">
        <v>72301</v>
      </c>
      <c r="Z102" s="7" t="s">
        <v>72498</v>
      </c>
      <c r="AA102" s="7" t="s">
        <v>72695</v>
      </c>
      <c r="AB102" s="7" t="s">
        <v>72892</v>
      </c>
      <c r="AC102" s="7" t="s">
        <v>73089</v>
      </c>
    </row>
    <row r="103" spans="1:29" x14ac:dyDescent="0.2">
      <c r="A103" s="13" t="s">
        <v>67715</v>
      </c>
      <c r="B103" s="7" t="s">
        <v>67811</v>
      </c>
      <c r="C103" s="7" t="s">
        <v>67968</v>
      </c>
      <c r="D103" s="7" t="s">
        <v>68165</v>
      </c>
      <c r="E103" s="7" t="s">
        <v>68362</v>
      </c>
      <c r="F103" s="7" t="s">
        <v>68559</v>
      </c>
      <c r="G103" s="7" t="s">
        <v>68756</v>
      </c>
      <c r="H103" s="7" t="s">
        <v>68953</v>
      </c>
      <c r="I103" s="7" t="s">
        <v>69150</v>
      </c>
      <c r="J103" s="7" t="s">
        <v>69347</v>
      </c>
      <c r="K103" s="7" t="s">
        <v>69544</v>
      </c>
      <c r="L103" s="7" t="s">
        <v>69741</v>
      </c>
      <c r="M103" s="7" t="s">
        <v>69938</v>
      </c>
      <c r="N103" s="7" t="s">
        <v>70135</v>
      </c>
      <c r="O103" s="7" t="s">
        <v>70332</v>
      </c>
      <c r="P103" s="7" t="s">
        <v>70529</v>
      </c>
      <c r="Q103" s="7" t="s">
        <v>70726</v>
      </c>
      <c r="R103" s="7" t="s">
        <v>70923</v>
      </c>
      <c r="S103" s="7" t="s">
        <v>71120</v>
      </c>
      <c r="T103" s="7" t="s">
        <v>71317</v>
      </c>
      <c r="U103" s="7" t="s">
        <v>71514</v>
      </c>
      <c r="V103" s="7" t="s">
        <v>71711</v>
      </c>
      <c r="W103" s="7" t="s">
        <v>71908</v>
      </c>
      <c r="X103" s="7" t="s">
        <v>72105</v>
      </c>
      <c r="Y103" s="7" t="s">
        <v>72302</v>
      </c>
      <c r="Z103" s="7" t="s">
        <v>72499</v>
      </c>
      <c r="AA103" s="7" t="s">
        <v>72696</v>
      </c>
      <c r="AB103" s="7" t="s">
        <v>72893</v>
      </c>
      <c r="AC103" s="7" t="s">
        <v>73090</v>
      </c>
    </row>
    <row r="104" spans="1:29" x14ac:dyDescent="0.2">
      <c r="A104" s="13" t="s">
        <v>67715</v>
      </c>
      <c r="B104" s="7" t="s">
        <v>67811</v>
      </c>
      <c r="C104" s="7" t="s">
        <v>67969</v>
      </c>
      <c r="D104" s="7" t="s">
        <v>68166</v>
      </c>
      <c r="E104" s="7" t="s">
        <v>68363</v>
      </c>
      <c r="F104" s="7" t="s">
        <v>68560</v>
      </c>
      <c r="G104" s="7" t="s">
        <v>68757</v>
      </c>
      <c r="H104" s="7" t="s">
        <v>68954</v>
      </c>
      <c r="I104" s="7" t="s">
        <v>69151</v>
      </c>
      <c r="J104" s="7" t="s">
        <v>69348</v>
      </c>
      <c r="K104" s="7" t="s">
        <v>69545</v>
      </c>
      <c r="L104" s="7" t="s">
        <v>69742</v>
      </c>
      <c r="M104" s="7" t="s">
        <v>69939</v>
      </c>
      <c r="N104" s="7" t="s">
        <v>70136</v>
      </c>
      <c r="O104" s="7" t="s">
        <v>70333</v>
      </c>
      <c r="P104" s="7" t="s">
        <v>70530</v>
      </c>
      <c r="Q104" s="7" t="s">
        <v>70727</v>
      </c>
      <c r="R104" s="7" t="s">
        <v>70924</v>
      </c>
      <c r="S104" s="7" t="s">
        <v>71121</v>
      </c>
      <c r="T104" s="7" t="s">
        <v>71318</v>
      </c>
      <c r="U104" s="7" t="s">
        <v>71515</v>
      </c>
      <c r="V104" s="7" t="s">
        <v>71712</v>
      </c>
      <c r="W104" s="7" t="s">
        <v>71909</v>
      </c>
      <c r="X104" s="7" t="s">
        <v>72106</v>
      </c>
      <c r="Y104" s="7" t="s">
        <v>72303</v>
      </c>
      <c r="Z104" s="7" t="s">
        <v>72500</v>
      </c>
      <c r="AA104" s="7" t="s">
        <v>72697</v>
      </c>
      <c r="AB104" s="7" t="s">
        <v>72894</v>
      </c>
      <c r="AC104" s="7" t="s">
        <v>73091</v>
      </c>
    </row>
    <row r="105" spans="1:29" x14ac:dyDescent="0.2">
      <c r="A105" s="13" t="s">
        <v>67715</v>
      </c>
      <c r="B105" s="7" t="s">
        <v>67811</v>
      </c>
      <c r="C105" s="7" t="s">
        <v>67970</v>
      </c>
      <c r="D105" s="7" t="s">
        <v>68167</v>
      </c>
      <c r="E105" s="7" t="s">
        <v>68364</v>
      </c>
      <c r="F105" s="7" t="s">
        <v>68561</v>
      </c>
      <c r="G105" s="7" t="s">
        <v>68758</v>
      </c>
      <c r="H105" s="7" t="s">
        <v>68955</v>
      </c>
      <c r="I105" s="7" t="s">
        <v>69152</v>
      </c>
      <c r="J105" s="7" t="s">
        <v>69349</v>
      </c>
      <c r="K105" s="7" t="s">
        <v>69546</v>
      </c>
      <c r="L105" s="7" t="s">
        <v>69743</v>
      </c>
      <c r="M105" s="7" t="s">
        <v>69940</v>
      </c>
      <c r="N105" s="7" t="s">
        <v>70137</v>
      </c>
      <c r="O105" s="7" t="s">
        <v>70334</v>
      </c>
      <c r="P105" s="7" t="s">
        <v>70531</v>
      </c>
      <c r="Q105" s="7" t="s">
        <v>70728</v>
      </c>
      <c r="R105" s="7" t="s">
        <v>70925</v>
      </c>
      <c r="S105" s="7" t="s">
        <v>71122</v>
      </c>
      <c r="T105" s="7" t="s">
        <v>71319</v>
      </c>
      <c r="U105" s="7" t="s">
        <v>71516</v>
      </c>
      <c r="V105" s="7" t="s">
        <v>71713</v>
      </c>
      <c r="W105" s="7" t="s">
        <v>71910</v>
      </c>
      <c r="X105" s="7" t="s">
        <v>72107</v>
      </c>
      <c r="Y105" s="7" t="s">
        <v>72304</v>
      </c>
      <c r="Z105" s="7" t="s">
        <v>72501</v>
      </c>
      <c r="AA105" s="7" t="s">
        <v>72698</v>
      </c>
      <c r="AB105" s="7" t="s">
        <v>72895</v>
      </c>
      <c r="AC105" s="7" t="s">
        <v>73092</v>
      </c>
    </row>
    <row r="106" spans="1:29" x14ac:dyDescent="0.2">
      <c r="A106" s="13" t="s">
        <v>67715</v>
      </c>
      <c r="B106" s="7" t="s">
        <v>67811</v>
      </c>
      <c r="C106" s="7" t="s">
        <v>67971</v>
      </c>
      <c r="D106" s="7" t="s">
        <v>68168</v>
      </c>
      <c r="E106" s="7" t="s">
        <v>68365</v>
      </c>
      <c r="F106" s="7" t="s">
        <v>68562</v>
      </c>
      <c r="G106" s="7" t="s">
        <v>68759</v>
      </c>
      <c r="H106" s="7" t="s">
        <v>68956</v>
      </c>
      <c r="I106" s="7" t="s">
        <v>69153</v>
      </c>
      <c r="J106" s="7" t="s">
        <v>69350</v>
      </c>
      <c r="K106" s="7" t="s">
        <v>69547</v>
      </c>
      <c r="L106" s="7" t="s">
        <v>69744</v>
      </c>
      <c r="M106" s="7" t="s">
        <v>69941</v>
      </c>
      <c r="N106" s="7" t="s">
        <v>70138</v>
      </c>
      <c r="O106" s="7" t="s">
        <v>70335</v>
      </c>
      <c r="P106" s="7" t="s">
        <v>70532</v>
      </c>
      <c r="Q106" s="7" t="s">
        <v>70729</v>
      </c>
      <c r="R106" s="7" t="s">
        <v>70926</v>
      </c>
      <c r="S106" s="7" t="s">
        <v>71123</v>
      </c>
      <c r="T106" s="7" t="s">
        <v>71320</v>
      </c>
      <c r="U106" s="7" t="s">
        <v>71517</v>
      </c>
      <c r="V106" s="7" t="s">
        <v>71714</v>
      </c>
      <c r="W106" s="7" t="s">
        <v>71911</v>
      </c>
      <c r="X106" s="7" t="s">
        <v>72108</v>
      </c>
      <c r="Y106" s="7" t="s">
        <v>72305</v>
      </c>
      <c r="Z106" s="7" t="s">
        <v>72502</v>
      </c>
      <c r="AA106" s="7" t="s">
        <v>72699</v>
      </c>
      <c r="AB106" s="7" t="s">
        <v>72896</v>
      </c>
      <c r="AC106" s="7" t="s">
        <v>73093</v>
      </c>
    </row>
    <row r="107" spans="1:29" x14ac:dyDescent="0.2">
      <c r="A107" s="13" t="s">
        <v>67715</v>
      </c>
      <c r="B107" s="7" t="s">
        <v>67811</v>
      </c>
      <c r="C107" s="7" t="s">
        <v>67972</v>
      </c>
      <c r="D107" s="7" t="s">
        <v>68169</v>
      </c>
      <c r="E107" s="7" t="s">
        <v>68366</v>
      </c>
      <c r="F107" s="7" t="s">
        <v>68563</v>
      </c>
      <c r="G107" s="7" t="s">
        <v>68760</v>
      </c>
      <c r="H107" s="7" t="s">
        <v>68957</v>
      </c>
      <c r="I107" s="7" t="s">
        <v>69154</v>
      </c>
      <c r="J107" s="7" t="s">
        <v>69351</v>
      </c>
      <c r="K107" s="7" t="s">
        <v>69548</v>
      </c>
      <c r="L107" s="7" t="s">
        <v>69745</v>
      </c>
      <c r="M107" s="7" t="s">
        <v>69942</v>
      </c>
      <c r="N107" s="7" t="s">
        <v>70139</v>
      </c>
      <c r="O107" s="7" t="s">
        <v>70336</v>
      </c>
      <c r="P107" s="7" t="s">
        <v>70533</v>
      </c>
      <c r="Q107" s="7" t="s">
        <v>70730</v>
      </c>
      <c r="R107" s="7" t="s">
        <v>70927</v>
      </c>
      <c r="S107" s="7" t="s">
        <v>71124</v>
      </c>
      <c r="T107" s="7" t="s">
        <v>71321</v>
      </c>
      <c r="U107" s="7" t="s">
        <v>71518</v>
      </c>
      <c r="V107" s="7" t="s">
        <v>71715</v>
      </c>
      <c r="W107" s="7" t="s">
        <v>71912</v>
      </c>
      <c r="X107" s="7" t="s">
        <v>72109</v>
      </c>
      <c r="Y107" s="7" t="s">
        <v>72306</v>
      </c>
      <c r="Z107" s="7" t="s">
        <v>72503</v>
      </c>
      <c r="AA107" s="7" t="s">
        <v>72700</v>
      </c>
      <c r="AB107" s="7" t="s">
        <v>72897</v>
      </c>
      <c r="AC107" s="7" t="s">
        <v>73094</v>
      </c>
    </row>
    <row r="108" spans="1:29" x14ac:dyDescent="0.2">
      <c r="A108" s="13" t="s">
        <v>67715</v>
      </c>
      <c r="B108" s="7" t="s">
        <v>67811</v>
      </c>
      <c r="C108" s="7" t="s">
        <v>67973</v>
      </c>
      <c r="D108" s="7" t="s">
        <v>68170</v>
      </c>
      <c r="E108" s="7" t="s">
        <v>68367</v>
      </c>
      <c r="F108" s="7" t="s">
        <v>68564</v>
      </c>
      <c r="G108" s="7" t="s">
        <v>68761</v>
      </c>
      <c r="H108" s="7" t="s">
        <v>68958</v>
      </c>
      <c r="I108" s="7" t="s">
        <v>69155</v>
      </c>
      <c r="J108" s="7" t="s">
        <v>69352</v>
      </c>
      <c r="K108" s="7" t="s">
        <v>69549</v>
      </c>
      <c r="L108" s="7" t="s">
        <v>69746</v>
      </c>
      <c r="M108" s="7" t="s">
        <v>69943</v>
      </c>
      <c r="N108" s="7" t="s">
        <v>70140</v>
      </c>
      <c r="O108" s="7" t="s">
        <v>70337</v>
      </c>
      <c r="P108" s="7" t="s">
        <v>70534</v>
      </c>
      <c r="Q108" s="7" t="s">
        <v>70731</v>
      </c>
      <c r="R108" s="7" t="s">
        <v>70928</v>
      </c>
      <c r="S108" s="7" t="s">
        <v>71125</v>
      </c>
      <c r="T108" s="7" t="s">
        <v>71322</v>
      </c>
      <c r="U108" s="7" t="s">
        <v>71519</v>
      </c>
      <c r="V108" s="7" t="s">
        <v>71716</v>
      </c>
      <c r="W108" s="7" t="s">
        <v>71913</v>
      </c>
      <c r="X108" s="7" t="s">
        <v>72110</v>
      </c>
      <c r="Y108" s="7" t="s">
        <v>72307</v>
      </c>
      <c r="Z108" s="7" t="s">
        <v>72504</v>
      </c>
      <c r="AA108" s="7" t="s">
        <v>72701</v>
      </c>
      <c r="AB108" s="7" t="s">
        <v>72898</v>
      </c>
      <c r="AC108" s="7" t="s">
        <v>73095</v>
      </c>
    </row>
    <row r="109" spans="1:29" x14ac:dyDescent="0.2">
      <c r="A109" s="13" t="s">
        <v>67715</v>
      </c>
      <c r="B109" s="7" t="s">
        <v>67811</v>
      </c>
      <c r="C109" s="7" t="s">
        <v>67974</v>
      </c>
      <c r="D109" s="7" t="s">
        <v>68171</v>
      </c>
      <c r="E109" s="7" t="s">
        <v>68368</v>
      </c>
      <c r="F109" s="7" t="s">
        <v>68565</v>
      </c>
      <c r="G109" s="7" t="s">
        <v>68762</v>
      </c>
      <c r="H109" s="7" t="s">
        <v>68959</v>
      </c>
      <c r="I109" s="7" t="s">
        <v>69156</v>
      </c>
      <c r="J109" s="7" t="s">
        <v>69353</v>
      </c>
      <c r="K109" s="7" t="s">
        <v>69550</v>
      </c>
      <c r="L109" s="7" t="s">
        <v>69747</v>
      </c>
      <c r="M109" s="7" t="s">
        <v>69944</v>
      </c>
      <c r="N109" s="7" t="s">
        <v>70141</v>
      </c>
      <c r="O109" s="7" t="s">
        <v>70338</v>
      </c>
      <c r="P109" s="7" t="s">
        <v>70535</v>
      </c>
      <c r="Q109" s="7" t="s">
        <v>70732</v>
      </c>
      <c r="R109" s="7" t="s">
        <v>70929</v>
      </c>
      <c r="S109" s="7" t="s">
        <v>71126</v>
      </c>
      <c r="T109" s="7" t="s">
        <v>71323</v>
      </c>
      <c r="U109" s="7" t="s">
        <v>71520</v>
      </c>
      <c r="V109" s="7" t="s">
        <v>71717</v>
      </c>
      <c r="W109" s="7" t="s">
        <v>71914</v>
      </c>
      <c r="X109" s="7" t="s">
        <v>72111</v>
      </c>
      <c r="Y109" s="7" t="s">
        <v>72308</v>
      </c>
      <c r="Z109" s="7" t="s">
        <v>72505</v>
      </c>
      <c r="AA109" s="7" t="s">
        <v>72702</v>
      </c>
      <c r="AB109" s="7" t="s">
        <v>72899</v>
      </c>
      <c r="AC109" s="7" t="s">
        <v>73096</v>
      </c>
    </row>
    <row r="110" spans="1:29" x14ac:dyDescent="0.2">
      <c r="A110" s="13" t="s">
        <v>67715</v>
      </c>
      <c r="B110" s="7" t="s">
        <v>67811</v>
      </c>
      <c r="C110" s="7" t="s">
        <v>67975</v>
      </c>
      <c r="D110" s="7" t="s">
        <v>68172</v>
      </c>
      <c r="E110" s="7" t="s">
        <v>68369</v>
      </c>
      <c r="F110" s="7" t="s">
        <v>68566</v>
      </c>
      <c r="G110" s="7" t="s">
        <v>68763</v>
      </c>
      <c r="H110" s="7" t="s">
        <v>68960</v>
      </c>
      <c r="I110" s="7" t="s">
        <v>69157</v>
      </c>
      <c r="J110" s="7" t="s">
        <v>69354</v>
      </c>
      <c r="K110" s="7" t="s">
        <v>69551</v>
      </c>
      <c r="L110" s="7" t="s">
        <v>69748</v>
      </c>
      <c r="M110" s="7" t="s">
        <v>69945</v>
      </c>
      <c r="N110" s="7" t="s">
        <v>70142</v>
      </c>
      <c r="O110" s="7" t="s">
        <v>70339</v>
      </c>
      <c r="P110" s="7" t="s">
        <v>70536</v>
      </c>
      <c r="Q110" s="7" t="s">
        <v>70733</v>
      </c>
      <c r="R110" s="7" t="s">
        <v>70930</v>
      </c>
      <c r="S110" s="7" t="s">
        <v>71127</v>
      </c>
      <c r="T110" s="7" t="s">
        <v>71324</v>
      </c>
      <c r="U110" s="7" t="s">
        <v>71521</v>
      </c>
      <c r="V110" s="7" t="s">
        <v>71718</v>
      </c>
      <c r="W110" s="7" t="s">
        <v>71915</v>
      </c>
      <c r="X110" s="7" t="s">
        <v>72112</v>
      </c>
      <c r="Y110" s="7" t="s">
        <v>72309</v>
      </c>
      <c r="Z110" s="7" t="s">
        <v>72506</v>
      </c>
      <c r="AA110" s="7" t="s">
        <v>72703</v>
      </c>
      <c r="AB110" s="7" t="s">
        <v>72900</v>
      </c>
      <c r="AC110" s="7" t="s">
        <v>73097</v>
      </c>
    </row>
    <row r="111" spans="1:29" x14ac:dyDescent="0.2">
      <c r="A111" s="13" t="s">
        <v>67715</v>
      </c>
      <c r="B111" s="7" t="s">
        <v>67811</v>
      </c>
      <c r="C111" s="7" t="s">
        <v>67976</v>
      </c>
      <c r="D111" s="7" t="s">
        <v>68173</v>
      </c>
      <c r="E111" s="7" t="s">
        <v>68370</v>
      </c>
      <c r="F111" s="7" t="s">
        <v>68567</v>
      </c>
      <c r="G111" s="7" t="s">
        <v>68764</v>
      </c>
      <c r="H111" s="7" t="s">
        <v>68961</v>
      </c>
      <c r="I111" s="7" t="s">
        <v>69158</v>
      </c>
      <c r="J111" s="7" t="s">
        <v>69355</v>
      </c>
      <c r="K111" s="7" t="s">
        <v>69552</v>
      </c>
      <c r="L111" s="7" t="s">
        <v>69749</v>
      </c>
      <c r="M111" s="7" t="s">
        <v>69946</v>
      </c>
      <c r="N111" s="7" t="s">
        <v>70143</v>
      </c>
      <c r="O111" s="7" t="s">
        <v>70340</v>
      </c>
      <c r="P111" s="7" t="s">
        <v>70537</v>
      </c>
      <c r="Q111" s="7" t="s">
        <v>70734</v>
      </c>
      <c r="R111" s="7" t="s">
        <v>70931</v>
      </c>
      <c r="S111" s="7" t="s">
        <v>71128</v>
      </c>
      <c r="T111" s="7" t="s">
        <v>71325</v>
      </c>
      <c r="U111" s="7" t="s">
        <v>71522</v>
      </c>
      <c r="V111" s="7" t="s">
        <v>71719</v>
      </c>
      <c r="W111" s="7" t="s">
        <v>71916</v>
      </c>
      <c r="X111" s="7" t="s">
        <v>72113</v>
      </c>
      <c r="Y111" s="7" t="s">
        <v>72310</v>
      </c>
      <c r="Z111" s="7" t="s">
        <v>72507</v>
      </c>
      <c r="AA111" s="7" t="s">
        <v>72704</v>
      </c>
      <c r="AB111" s="7" t="s">
        <v>72901</v>
      </c>
      <c r="AC111" s="7" t="s">
        <v>73098</v>
      </c>
    </row>
    <row r="112" spans="1:29" x14ac:dyDescent="0.2">
      <c r="A112" s="13" t="s">
        <v>67716</v>
      </c>
      <c r="B112" s="7" t="s">
        <v>67812</v>
      </c>
      <c r="C112" s="7" t="s">
        <v>67977</v>
      </c>
      <c r="D112" s="7" t="s">
        <v>68174</v>
      </c>
      <c r="E112" s="7" t="s">
        <v>68371</v>
      </c>
      <c r="F112" s="7" t="s">
        <v>68568</v>
      </c>
      <c r="G112" s="7" t="s">
        <v>68765</v>
      </c>
      <c r="H112" s="7" t="s">
        <v>68962</v>
      </c>
      <c r="I112" s="7" t="s">
        <v>69159</v>
      </c>
      <c r="J112" s="7" t="s">
        <v>69356</v>
      </c>
      <c r="K112" s="7" t="s">
        <v>69553</v>
      </c>
      <c r="L112" s="7" t="s">
        <v>69750</v>
      </c>
      <c r="M112" s="7" t="s">
        <v>69947</v>
      </c>
      <c r="N112" s="7" t="s">
        <v>70144</v>
      </c>
      <c r="O112" s="7" t="s">
        <v>70341</v>
      </c>
      <c r="P112" s="7" t="s">
        <v>70538</v>
      </c>
      <c r="Q112" s="7" t="s">
        <v>70735</v>
      </c>
      <c r="R112" s="7" t="s">
        <v>70932</v>
      </c>
      <c r="S112" s="7" t="s">
        <v>71129</v>
      </c>
      <c r="T112" s="7" t="s">
        <v>71326</v>
      </c>
      <c r="U112" s="7" t="s">
        <v>71523</v>
      </c>
      <c r="V112" s="7" t="s">
        <v>71720</v>
      </c>
      <c r="W112" s="7" t="s">
        <v>71917</v>
      </c>
      <c r="X112" s="7" t="s">
        <v>72114</v>
      </c>
      <c r="Y112" s="7" t="s">
        <v>72311</v>
      </c>
      <c r="Z112" s="7" t="s">
        <v>72508</v>
      </c>
      <c r="AA112" s="7" t="s">
        <v>72705</v>
      </c>
      <c r="AB112" s="7" t="s">
        <v>72902</v>
      </c>
      <c r="AC112" s="7" t="s">
        <v>73099</v>
      </c>
    </row>
    <row r="113" spans="1:29" x14ac:dyDescent="0.2">
      <c r="A113" s="13" t="s">
        <v>67716</v>
      </c>
      <c r="B113" s="7" t="s">
        <v>67812</v>
      </c>
      <c r="C113" s="7" t="s">
        <v>67978</v>
      </c>
      <c r="D113" s="7" t="s">
        <v>68175</v>
      </c>
      <c r="E113" s="7" t="s">
        <v>68372</v>
      </c>
      <c r="F113" s="7" t="s">
        <v>68569</v>
      </c>
      <c r="G113" s="7" t="s">
        <v>68766</v>
      </c>
      <c r="H113" s="7" t="s">
        <v>68963</v>
      </c>
      <c r="I113" s="7" t="s">
        <v>69160</v>
      </c>
      <c r="J113" s="7" t="s">
        <v>69357</v>
      </c>
      <c r="K113" s="7" t="s">
        <v>69554</v>
      </c>
      <c r="L113" s="7" t="s">
        <v>69751</v>
      </c>
      <c r="M113" s="7" t="s">
        <v>69948</v>
      </c>
      <c r="N113" s="7" t="s">
        <v>70145</v>
      </c>
      <c r="O113" s="7" t="s">
        <v>70342</v>
      </c>
      <c r="P113" s="7" t="s">
        <v>70539</v>
      </c>
      <c r="Q113" s="7" t="s">
        <v>70736</v>
      </c>
      <c r="R113" s="7" t="s">
        <v>70933</v>
      </c>
      <c r="S113" s="7" t="s">
        <v>71130</v>
      </c>
      <c r="T113" s="7" t="s">
        <v>71327</v>
      </c>
      <c r="U113" s="7" t="s">
        <v>71524</v>
      </c>
      <c r="V113" s="7" t="s">
        <v>71721</v>
      </c>
      <c r="W113" s="7" t="s">
        <v>71918</v>
      </c>
      <c r="X113" s="7" t="s">
        <v>72115</v>
      </c>
      <c r="Y113" s="7" t="s">
        <v>72312</v>
      </c>
      <c r="Z113" s="7" t="s">
        <v>72509</v>
      </c>
      <c r="AA113" s="7" t="s">
        <v>72706</v>
      </c>
      <c r="AB113" s="7" t="s">
        <v>72903</v>
      </c>
      <c r="AC113" s="7" t="s">
        <v>73100</v>
      </c>
    </row>
    <row r="114" spans="1:29" x14ac:dyDescent="0.2">
      <c r="A114" s="13" t="s">
        <v>67717</v>
      </c>
      <c r="B114" s="7" t="s">
        <v>67813</v>
      </c>
      <c r="C114" s="7" t="s">
        <v>67979</v>
      </c>
      <c r="D114" s="7" t="s">
        <v>68176</v>
      </c>
      <c r="E114" s="7" t="s">
        <v>68373</v>
      </c>
      <c r="F114" s="7" t="s">
        <v>68570</v>
      </c>
      <c r="G114" s="7" t="s">
        <v>68767</v>
      </c>
      <c r="H114" s="7" t="s">
        <v>68964</v>
      </c>
      <c r="I114" s="7" t="s">
        <v>69161</v>
      </c>
      <c r="J114" s="7" t="s">
        <v>69358</v>
      </c>
      <c r="K114" s="7" t="s">
        <v>69555</v>
      </c>
      <c r="L114" s="7" t="s">
        <v>69752</v>
      </c>
      <c r="M114" s="7" t="s">
        <v>69949</v>
      </c>
      <c r="N114" s="7" t="s">
        <v>70146</v>
      </c>
      <c r="O114" s="7" t="s">
        <v>70343</v>
      </c>
      <c r="P114" s="7" t="s">
        <v>70540</v>
      </c>
      <c r="Q114" s="7" t="s">
        <v>70737</v>
      </c>
      <c r="R114" s="7" t="s">
        <v>70934</v>
      </c>
      <c r="S114" s="7" t="s">
        <v>71131</v>
      </c>
      <c r="T114" s="7" t="s">
        <v>71328</v>
      </c>
      <c r="U114" s="7" t="s">
        <v>71525</v>
      </c>
      <c r="V114" s="7" t="s">
        <v>71722</v>
      </c>
      <c r="W114" s="7" t="s">
        <v>71919</v>
      </c>
      <c r="X114" s="7" t="s">
        <v>72116</v>
      </c>
      <c r="Y114" s="7" t="s">
        <v>72313</v>
      </c>
      <c r="Z114" s="7" t="s">
        <v>72510</v>
      </c>
      <c r="AA114" s="7" t="s">
        <v>72707</v>
      </c>
      <c r="AB114" s="7" t="s">
        <v>72904</v>
      </c>
      <c r="AC114" s="7" t="s">
        <v>73101</v>
      </c>
    </row>
    <row r="115" spans="1:29" x14ac:dyDescent="0.2">
      <c r="A115" s="13" t="s">
        <v>67717</v>
      </c>
      <c r="B115" s="7" t="s">
        <v>67813</v>
      </c>
      <c r="C115" s="7" t="s">
        <v>67980</v>
      </c>
      <c r="D115" s="7" t="s">
        <v>68177</v>
      </c>
      <c r="E115" s="7" t="s">
        <v>68374</v>
      </c>
      <c r="F115" s="7" t="s">
        <v>68571</v>
      </c>
      <c r="G115" s="7" t="s">
        <v>68768</v>
      </c>
      <c r="H115" s="7" t="s">
        <v>68965</v>
      </c>
      <c r="I115" s="7" t="s">
        <v>69162</v>
      </c>
      <c r="J115" s="7" t="s">
        <v>69359</v>
      </c>
      <c r="K115" s="7" t="s">
        <v>69556</v>
      </c>
      <c r="L115" s="7" t="s">
        <v>69753</v>
      </c>
      <c r="M115" s="7" t="s">
        <v>69950</v>
      </c>
      <c r="N115" s="7" t="s">
        <v>70147</v>
      </c>
      <c r="O115" s="7" t="s">
        <v>70344</v>
      </c>
      <c r="P115" s="7" t="s">
        <v>70541</v>
      </c>
      <c r="Q115" s="7" t="s">
        <v>70738</v>
      </c>
      <c r="R115" s="7" t="s">
        <v>70935</v>
      </c>
      <c r="S115" s="7" t="s">
        <v>71132</v>
      </c>
      <c r="T115" s="7" t="s">
        <v>71329</v>
      </c>
      <c r="U115" s="7" t="s">
        <v>71526</v>
      </c>
      <c r="V115" s="7" t="s">
        <v>71723</v>
      </c>
      <c r="W115" s="7" t="s">
        <v>71920</v>
      </c>
      <c r="X115" s="7" t="s">
        <v>72117</v>
      </c>
      <c r="Y115" s="7" t="s">
        <v>72314</v>
      </c>
      <c r="Z115" s="7" t="s">
        <v>72511</v>
      </c>
      <c r="AA115" s="7" t="s">
        <v>72708</v>
      </c>
      <c r="AB115" s="7" t="s">
        <v>72905</v>
      </c>
      <c r="AC115" s="7" t="s">
        <v>73102</v>
      </c>
    </row>
    <row r="116" spans="1:29" x14ac:dyDescent="0.2">
      <c r="A116" s="13" t="s">
        <v>67717</v>
      </c>
      <c r="B116" s="7" t="s">
        <v>67813</v>
      </c>
      <c r="C116" s="7" t="s">
        <v>67981</v>
      </c>
      <c r="D116" s="7" t="s">
        <v>68178</v>
      </c>
      <c r="E116" s="7" t="s">
        <v>68375</v>
      </c>
      <c r="F116" s="7" t="s">
        <v>68572</v>
      </c>
      <c r="G116" s="7" t="s">
        <v>68769</v>
      </c>
      <c r="H116" s="7" t="s">
        <v>68966</v>
      </c>
      <c r="I116" s="7" t="s">
        <v>69163</v>
      </c>
      <c r="J116" s="7" t="s">
        <v>69360</v>
      </c>
      <c r="K116" s="7" t="s">
        <v>69557</v>
      </c>
      <c r="L116" s="7" t="s">
        <v>69754</v>
      </c>
      <c r="M116" s="7" t="s">
        <v>69951</v>
      </c>
      <c r="N116" s="7" t="s">
        <v>70148</v>
      </c>
      <c r="O116" s="7" t="s">
        <v>70345</v>
      </c>
      <c r="P116" s="7" t="s">
        <v>70542</v>
      </c>
      <c r="Q116" s="7" t="s">
        <v>70739</v>
      </c>
      <c r="R116" s="7" t="s">
        <v>70936</v>
      </c>
      <c r="S116" s="7" t="s">
        <v>71133</v>
      </c>
      <c r="T116" s="7" t="s">
        <v>71330</v>
      </c>
      <c r="U116" s="7" t="s">
        <v>71527</v>
      </c>
      <c r="V116" s="7" t="s">
        <v>71724</v>
      </c>
      <c r="W116" s="7" t="s">
        <v>71921</v>
      </c>
      <c r="X116" s="7" t="s">
        <v>72118</v>
      </c>
      <c r="Y116" s="7" t="s">
        <v>72315</v>
      </c>
      <c r="Z116" s="7" t="s">
        <v>72512</v>
      </c>
      <c r="AA116" s="7" t="s">
        <v>72709</v>
      </c>
      <c r="AB116" s="7" t="s">
        <v>72906</v>
      </c>
      <c r="AC116" s="7" t="s">
        <v>73103</v>
      </c>
    </row>
    <row r="117" spans="1:29" x14ac:dyDescent="0.2">
      <c r="A117" s="13" t="s">
        <v>67718</v>
      </c>
      <c r="B117" s="7" t="s">
        <v>67814</v>
      </c>
      <c r="C117" s="7" t="s">
        <v>67982</v>
      </c>
      <c r="D117" s="7" t="s">
        <v>68179</v>
      </c>
      <c r="E117" s="7" t="s">
        <v>68376</v>
      </c>
      <c r="F117" s="7" t="s">
        <v>68573</v>
      </c>
      <c r="G117" s="7" t="s">
        <v>68770</v>
      </c>
      <c r="H117" s="7" t="s">
        <v>68967</v>
      </c>
      <c r="I117" s="7" t="s">
        <v>69164</v>
      </c>
      <c r="J117" s="7" t="s">
        <v>69361</v>
      </c>
      <c r="K117" s="7" t="s">
        <v>69558</v>
      </c>
      <c r="L117" s="7" t="s">
        <v>69755</v>
      </c>
      <c r="M117" s="7" t="s">
        <v>69952</v>
      </c>
      <c r="N117" s="7" t="s">
        <v>70149</v>
      </c>
      <c r="O117" s="7" t="s">
        <v>70346</v>
      </c>
      <c r="P117" s="7" t="s">
        <v>70543</v>
      </c>
      <c r="Q117" s="7" t="s">
        <v>70740</v>
      </c>
      <c r="R117" s="7" t="s">
        <v>70937</v>
      </c>
      <c r="S117" s="7" t="s">
        <v>71134</v>
      </c>
      <c r="T117" s="7" t="s">
        <v>71331</v>
      </c>
      <c r="U117" s="7" t="s">
        <v>71528</v>
      </c>
      <c r="V117" s="7" t="s">
        <v>71725</v>
      </c>
      <c r="W117" s="7" t="s">
        <v>71922</v>
      </c>
      <c r="X117" s="7" t="s">
        <v>72119</v>
      </c>
      <c r="Y117" s="7" t="s">
        <v>72316</v>
      </c>
      <c r="Z117" s="7" t="s">
        <v>72513</v>
      </c>
      <c r="AA117" s="7" t="s">
        <v>72710</v>
      </c>
      <c r="AB117" s="7" t="s">
        <v>72907</v>
      </c>
      <c r="AC117" s="7" t="s">
        <v>73104</v>
      </c>
    </row>
    <row r="118" spans="1:29" x14ac:dyDescent="0.2">
      <c r="A118" s="13" t="s">
        <v>67718</v>
      </c>
      <c r="B118" s="7" t="s">
        <v>67814</v>
      </c>
      <c r="C118" s="7" t="s">
        <v>67983</v>
      </c>
      <c r="D118" s="7" t="s">
        <v>68180</v>
      </c>
      <c r="E118" s="7" t="s">
        <v>68377</v>
      </c>
      <c r="F118" s="7" t="s">
        <v>68574</v>
      </c>
      <c r="G118" s="7" t="s">
        <v>68771</v>
      </c>
      <c r="H118" s="7" t="s">
        <v>68968</v>
      </c>
      <c r="I118" s="7" t="s">
        <v>69165</v>
      </c>
      <c r="J118" s="7" t="s">
        <v>69362</v>
      </c>
      <c r="K118" s="7" t="s">
        <v>69559</v>
      </c>
      <c r="L118" s="7" t="s">
        <v>69756</v>
      </c>
      <c r="M118" s="7" t="s">
        <v>69953</v>
      </c>
      <c r="N118" s="7" t="s">
        <v>70150</v>
      </c>
      <c r="O118" s="7" t="s">
        <v>70347</v>
      </c>
      <c r="P118" s="7" t="s">
        <v>70544</v>
      </c>
      <c r="Q118" s="7" t="s">
        <v>70741</v>
      </c>
      <c r="R118" s="7" t="s">
        <v>70938</v>
      </c>
      <c r="S118" s="7" t="s">
        <v>71135</v>
      </c>
      <c r="T118" s="7" t="s">
        <v>71332</v>
      </c>
      <c r="U118" s="7" t="s">
        <v>71529</v>
      </c>
      <c r="V118" s="7" t="s">
        <v>71726</v>
      </c>
      <c r="W118" s="7" t="s">
        <v>71923</v>
      </c>
      <c r="X118" s="7" t="s">
        <v>72120</v>
      </c>
      <c r="Y118" s="7" t="s">
        <v>72317</v>
      </c>
      <c r="Z118" s="7" t="s">
        <v>72514</v>
      </c>
      <c r="AA118" s="7" t="s">
        <v>72711</v>
      </c>
      <c r="AB118" s="7" t="s">
        <v>72908</v>
      </c>
      <c r="AC118" s="7" t="s">
        <v>73105</v>
      </c>
    </row>
    <row r="119" spans="1:29" x14ac:dyDescent="0.2">
      <c r="A119" s="13" t="s">
        <v>67719</v>
      </c>
      <c r="B119" s="7" t="s">
        <v>67815</v>
      </c>
      <c r="C119" s="7" t="s">
        <v>67984</v>
      </c>
      <c r="D119" s="7" t="s">
        <v>68181</v>
      </c>
      <c r="E119" s="7" t="s">
        <v>68378</v>
      </c>
      <c r="F119" s="7" t="s">
        <v>68575</v>
      </c>
      <c r="G119" s="7" t="s">
        <v>68772</v>
      </c>
      <c r="H119" s="7" t="s">
        <v>68969</v>
      </c>
      <c r="I119" s="7" t="s">
        <v>69166</v>
      </c>
      <c r="J119" s="7" t="s">
        <v>69363</v>
      </c>
      <c r="K119" s="7" t="s">
        <v>69560</v>
      </c>
      <c r="L119" s="7" t="s">
        <v>69757</v>
      </c>
      <c r="M119" s="7" t="s">
        <v>69954</v>
      </c>
      <c r="N119" s="7" t="s">
        <v>70151</v>
      </c>
      <c r="O119" s="7" t="s">
        <v>70348</v>
      </c>
      <c r="P119" s="7" t="s">
        <v>70545</v>
      </c>
      <c r="Q119" s="7" t="s">
        <v>70742</v>
      </c>
      <c r="R119" s="7" t="s">
        <v>70939</v>
      </c>
      <c r="S119" s="7" t="s">
        <v>71136</v>
      </c>
      <c r="T119" s="7" t="s">
        <v>71333</v>
      </c>
      <c r="U119" s="7" t="s">
        <v>71530</v>
      </c>
      <c r="V119" s="7" t="s">
        <v>71727</v>
      </c>
      <c r="W119" s="7" t="s">
        <v>71924</v>
      </c>
      <c r="X119" s="7" t="s">
        <v>72121</v>
      </c>
      <c r="Y119" s="7" t="s">
        <v>72318</v>
      </c>
      <c r="Z119" s="7" t="s">
        <v>72515</v>
      </c>
      <c r="AA119" s="7" t="s">
        <v>72712</v>
      </c>
      <c r="AB119" s="7" t="s">
        <v>72909</v>
      </c>
      <c r="AC119" s="7" t="s">
        <v>73106</v>
      </c>
    </row>
    <row r="120" spans="1:29" x14ac:dyDescent="0.2">
      <c r="A120" s="13" t="s">
        <v>67719</v>
      </c>
      <c r="B120" s="7" t="s">
        <v>67815</v>
      </c>
      <c r="C120" s="7" t="s">
        <v>67985</v>
      </c>
      <c r="D120" s="7" t="s">
        <v>68182</v>
      </c>
      <c r="E120" s="7" t="s">
        <v>68379</v>
      </c>
      <c r="F120" s="7" t="s">
        <v>68576</v>
      </c>
      <c r="G120" s="7" t="s">
        <v>68773</v>
      </c>
      <c r="H120" s="7" t="s">
        <v>68970</v>
      </c>
      <c r="I120" s="7" t="s">
        <v>69167</v>
      </c>
      <c r="J120" s="7" t="s">
        <v>69364</v>
      </c>
      <c r="K120" s="7" t="s">
        <v>69561</v>
      </c>
      <c r="L120" s="7" t="s">
        <v>69758</v>
      </c>
      <c r="M120" s="7" t="s">
        <v>69955</v>
      </c>
      <c r="N120" s="7" t="s">
        <v>70152</v>
      </c>
      <c r="O120" s="7" t="s">
        <v>70349</v>
      </c>
      <c r="P120" s="7" t="s">
        <v>70546</v>
      </c>
      <c r="Q120" s="7" t="s">
        <v>70743</v>
      </c>
      <c r="R120" s="7" t="s">
        <v>70940</v>
      </c>
      <c r="S120" s="7" t="s">
        <v>71137</v>
      </c>
      <c r="T120" s="7" t="s">
        <v>71334</v>
      </c>
      <c r="U120" s="7" t="s">
        <v>71531</v>
      </c>
      <c r="V120" s="7" t="s">
        <v>71728</v>
      </c>
      <c r="W120" s="7" t="s">
        <v>71925</v>
      </c>
      <c r="X120" s="7" t="s">
        <v>72122</v>
      </c>
      <c r="Y120" s="7" t="s">
        <v>72319</v>
      </c>
      <c r="Z120" s="7" t="s">
        <v>72516</v>
      </c>
      <c r="AA120" s="7" t="s">
        <v>72713</v>
      </c>
      <c r="AB120" s="7" t="s">
        <v>72910</v>
      </c>
      <c r="AC120" s="7" t="s">
        <v>73107</v>
      </c>
    </row>
    <row r="121" spans="1:29" x14ac:dyDescent="0.2">
      <c r="A121" s="13" t="s">
        <v>67719</v>
      </c>
      <c r="B121" s="7" t="s">
        <v>67815</v>
      </c>
      <c r="C121" s="7" t="s">
        <v>67986</v>
      </c>
      <c r="D121" s="7" t="s">
        <v>68183</v>
      </c>
      <c r="E121" s="7" t="s">
        <v>68380</v>
      </c>
      <c r="F121" s="7" t="s">
        <v>68577</v>
      </c>
      <c r="G121" s="7" t="s">
        <v>68774</v>
      </c>
      <c r="H121" s="7" t="s">
        <v>68971</v>
      </c>
      <c r="I121" s="7" t="s">
        <v>69168</v>
      </c>
      <c r="J121" s="7" t="s">
        <v>69365</v>
      </c>
      <c r="K121" s="7" t="s">
        <v>69562</v>
      </c>
      <c r="L121" s="7" t="s">
        <v>69759</v>
      </c>
      <c r="M121" s="7" t="s">
        <v>69956</v>
      </c>
      <c r="N121" s="7" t="s">
        <v>70153</v>
      </c>
      <c r="O121" s="7" t="s">
        <v>70350</v>
      </c>
      <c r="P121" s="7" t="s">
        <v>70547</v>
      </c>
      <c r="Q121" s="7" t="s">
        <v>70744</v>
      </c>
      <c r="R121" s="7" t="s">
        <v>70941</v>
      </c>
      <c r="S121" s="7" t="s">
        <v>71138</v>
      </c>
      <c r="T121" s="7" t="s">
        <v>71335</v>
      </c>
      <c r="U121" s="7" t="s">
        <v>71532</v>
      </c>
      <c r="V121" s="7" t="s">
        <v>71729</v>
      </c>
      <c r="W121" s="7" t="s">
        <v>71926</v>
      </c>
      <c r="X121" s="7" t="s">
        <v>72123</v>
      </c>
      <c r="Y121" s="7" t="s">
        <v>72320</v>
      </c>
      <c r="Z121" s="7" t="s">
        <v>72517</v>
      </c>
      <c r="AA121" s="7" t="s">
        <v>72714</v>
      </c>
      <c r="AB121" s="7" t="s">
        <v>72911</v>
      </c>
      <c r="AC121" s="7" t="s">
        <v>73108</v>
      </c>
    </row>
    <row r="122" spans="1:29" x14ac:dyDescent="0.2">
      <c r="A122" s="13" t="s">
        <v>67719</v>
      </c>
      <c r="B122" s="7" t="s">
        <v>67815</v>
      </c>
      <c r="C122" s="7" t="s">
        <v>67987</v>
      </c>
      <c r="D122" s="7" t="s">
        <v>68184</v>
      </c>
      <c r="E122" s="7" t="s">
        <v>68381</v>
      </c>
      <c r="F122" s="7" t="s">
        <v>68578</v>
      </c>
      <c r="G122" s="7" t="s">
        <v>68775</v>
      </c>
      <c r="H122" s="7" t="s">
        <v>68972</v>
      </c>
      <c r="I122" s="7" t="s">
        <v>69169</v>
      </c>
      <c r="J122" s="7" t="s">
        <v>69366</v>
      </c>
      <c r="K122" s="7" t="s">
        <v>69563</v>
      </c>
      <c r="L122" s="7" t="s">
        <v>69760</v>
      </c>
      <c r="M122" s="7" t="s">
        <v>69957</v>
      </c>
      <c r="N122" s="7" t="s">
        <v>70154</v>
      </c>
      <c r="O122" s="7" t="s">
        <v>70351</v>
      </c>
      <c r="P122" s="7" t="s">
        <v>70548</v>
      </c>
      <c r="Q122" s="7" t="s">
        <v>70745</v>
      </c>
      <c r="R122" s="7" t="s">
        <v>70942</v>
      </c>
      <c r="S122" s="7" t="s">
        <v>71139</v>
      </c>
      <c r="T122" s="7" t="s">
        <v>71336</v>
      </c>
      <c r="U122" s="7" t="s">
        <v>71533</v>
      </c>
      <c r="V122" s="7" t="s">
        <v>71730</v>
      </c>
      <c r="W122" s="7" t="s">
        <v>71927</v>
      </c>
      <c r="X122" s="7" t="s">
        <v>72124</v>
      </c>
      <c r="Y122" s="7" t="s">
        <v>72321</v>
      </c>
      <c r="Z122" s="7" t="s">
        <v>72518</v>
      </c>
      <c r="AA122" s="7" t="s">
        <v>72715</v>
      </c>
      <c r="AB122" s="7" t="s">
        <v>72912</v>
      </c>
      <c r="AC122" s="7" t="s">
        <v>73109</v>
      </c>
    </row>
    <row r="123" spans="1:29" x14ac:dyDescent="0.2">
      <c r="A123" s="13" t="s">
        <v>67719</v>
      </c>
      <c r="B123" s="7" t="s">
        <v>67815</v>
      </c>
      <c r="C123" s="7" t="s">
        <v>67988</v>
      </c>
      <c r="D123" s="7" t="s">
        <v>68185</v>
      </c>
      <c r="E123" s="7" t="s">
        <v>68382</v>
      </c>
      <c r="F123" s="7" t="s">
        <v>68579</v>
      </c>
      <c r="G123" s="7" t="s">
        <v>68776</v>
      </c>
      <c r="H123" s="7" t="s">
        <v>68973</v>
      </c>
      <c r="I123" s="7" t="s">
        <v>69170</v>
      </c>
      <c r="J123" s="7" t="s">
        <v>69367</v>
      </c>
      <c r="K123" s="7" t="s">
        <v>69564</v>
      </c>
      <c r="L123" s="7" t="s">
        <v>69761</v>
      </c>
      <c r="M123" s="7" t="s">
        <v>69958</v>
      </c>
      <c r="N123" s="7" t="s">
        <v>70155</v>
      </c>
      <c r="O123" s="7" t="s">
        <v>70352</v>
      </c>
      <c r="P123" s="7" t="s">
        <v>70549</v>
      </c>
      <c r="Q123" s="7" t="s">
        <v>70746</v>
      </c>
      <c r="R123" s="7" t="s">
        <v>70943</v>
      </c>
      <c r="S123" s="7" t="s">
        <v>71140</v>
      </c>
      <c r="T123" s="7" t="s">
        <v>71337</v>
      </c>
      <c r="U123" s="7" t="s">
        <v>71534</v>
      </c>
      <c r="V123" s="7" t="s">
        <v>71731</v>
      </c>
      <c r="W123" s="7" t="s">
        <v>71928</v>
      </c>
      <c r="X123" s="7" t="s">
        <v>72125</v>
      </c>
      <c r="Y123" s="7" t="s">
        <v>72322</v>
      </c>
      <c r="Z123" s="7" t="s">
        <v>72519</v>
      </c>
      <c r="AA123" s="7" t="s">
        <v>72716</v>
      </c>
      <c r="AB123" s="7" t="s">
        <v>72913</v>
      </c>
      <c r="AC123" s="7" t="s">
        <v>73110</v>
      </c>
    </row>
    <row r="124" spans="1:29" x14ac:dyDescent="0.2">
      <c r="A124" s="13" t="s">
        <v>67719</v>
      </c>
      <c r="B124" s="7" t="s">
        <v>67815</v>
      </c>
      <c r="C124" s="7" t="s">
        <v>67989</v>
      </c>
      <c r="D124" s="7" t="s">
        <v>68186</v>
      </c>
      <c r="E124" s="7" t="s">
        <v>68383</v>
      </c>
      <c r="F124" s="7" t="s">
        <v>68580</v>
      </c>
      <c r="G124" s="7" t="s">
        <v>68777</v>
      </c>
      <c r="H124" s="7" t="s">
        <v>68974</v>
      </c>
      <c r="I124" s="7" t="s">
        <v>69171</v>
      </c>
      <c r="J124" s="7" t="s">
        <v>69368</v>
      </c>
      <c r="K124" s="7" t="s">
        <v>69565</v>
      </c>
      <c r="L124" s="7" t="s">
        <v>69762</v>
      </c>
      <c r="M124" s="7" t="s">
        <v>69959</v>
      </c>
      <c r="N124" s="7" t="s">
        <v>70156</v>
      </c>
      <c r="O124" s="7" t="s">
        <v>70353</v>
      </c>
      <c r="P124" s="7" t="s">
        <v>70550</v>
      </c>
      <c r="Q124" s="7" t="s">
        <v>70747</v>
      </c>
      <c r="R124" s="7" t="s">
        <v>70944</v>
      </c>
      <c r="S124" s="7" t="s">
        <v>71141</v>
      </c>
      <c r="T124" s="7" t="s">
        <v>71338</v>
      </c>
      <c r="U124" s="7" t="s">
        <v>71535</v>
      </c>
      <c r="V124" s="7" t="s">
        <v>71732</v>
      </c>
      <c r="W124" s="7" t="s">
        <v>71929</v>
      </c>
      <c r="X124" s="7" t="s">
        <v>72126</v>
      </c>
      <c r="Y124" s="7" t="s">
        <v>72323</v>
      </c>
      <c r="Z124" s="7" t="s">
        <v>72520</v>
      </c>
      <c r="AA124" s="7" t="s">
        <v>72717</v>
      </c>
      <c r="AB124" s="7" t="s">
        <v>72914</v>
      </c>
      <c r="AC124" s="7" t="s">
        <v>73111</v>
      </c>
    </row>
    <row r="125" spans="1:29" x14ac:dyDescent="0.2">
      <c r="A125" s="13" t="s">
        <v>67719</v>
      </c>
      <c r="B125" s="7" t="s">
        <v>67815</v>
      </c>
      <c r="C125" s="7" t="s">
        <v>67990</v>
      </c>
      <c r="D125" s="7" t="s">
        <v>68187</v>
      </c>
      <c r="E125" s="7" t="s">
        <v>68384</v>
      </c>
      <c r="F125" s="7" t="s">
        <v>68581</v>
      </c>
      <c r="G125" s="7" t="s">
        <v>68778</v>
      </c>
      <c r="H125" s="7" t="s">
        <v>68975</v>
      </c>
      <c r="I125" s="7" t="s">
        <v>69172</v>
      </c>
      <c r="J125" s="7" t="s">
        <v>69369</v>
      </c>
      <c r="K125" s="7" t="s">
        <v>69566</v>
      </c>
      <c r="L125" s="7" t="s">
        <v>69763</v>
      </c>
      <c r="M125" s="7" t="s">
        <v>69960</v>
      </c>
      <c r="N125" s="7" t="s">
        <v>70157</v>
      </c>
      <c r="O125" s="7" t="s">
        <v>70354</v>
      </c>
      <c r="P125" s="7" t="s">
        <v>70551</v>
      </c>
      <c r="Q125" s="7" t="s">
        <v>70748</v>
      </c>
      <c r="R125" s="7" t="s">
        <v>70945</v>
      </c>
      <c r="S125" s="7" t="s">
        <v>71142</v>
      </c>
      <c r="T125" s="7" t="s">
        <v>71339</v>
      </c>
      <c r="U125" s="7" t="s">
        <v>71536</v>
      </c>
      <c r="V125" s="7" t="s">
        <v>71733</v>
      </c>
      <c r="W125" s="7" t="s">
        <v>71930</v>
      </c>
      <c r="X125" s="7" t="s">
        <v>72127</v>
      </c>
      <c r="Y125" s="7" t="s">
        <v>72324</v>
      </c>
      <c r="Z125" s="7" t="s">
        <v>72521</v>
      </c>
      <c r="AA125" s="7" t="s">
        <v>72718</v>
      </c>
      <c r="AB125" s="7" t="s">
        <v>72915</v>
      </c>
      <c r="AC125" s="7" t="s">
        <v>73112</v>
      </c>
    </row>
    <row r="126" spans="1:29" x14ac:dyDescent="0.2">
      <c r="A126" s="13" t="s">
        <v>67719</v>
      </c>
      <c r="B126" s="7" t="s">
        <v>67815</v>
      </c>
      <c r="C126" s="7" t="s">
        <v>67991</v>
      </c>
      <c r="D126" s="7" t="s">
        <v>68188</v>
      </c>
      <c r="E126" s="7" t="s">
        <v>68385</v>
      </c>
      <c r="F126" s="7" t="s">
        <v>68582</v>
      </c>
      <c r="G126" s="7" t="s">
        <v>68779</v>
      </c>
      <c r="H126" s="7" t="s">
        <v>68976</v>
      </c>
      <c r="I126" s="7" t="s">
        <v>69173</v>
      </c>
      <c r="J126" s="7" t="s">
        <v>69370</v>
      </c>
      <c r="K126" s="7" t="s">
        <v>69567</v>
      </c>
      <c r="L126" s="7" t="s">
        <v>69764</v>
      </c>
      <c r="M126" s="7" t="s">
        <v>69961</v>
      </c>
      <c r="N126" s="7" t="s">
        <v>70158</v>
      </c>
      <c r="O126" s="7" t="s">
        <v>70355</v>
      </c>
      <c r="P126" s="7" t="s">
        <v>70552</v>
      </c>
      <c r="Q126" s="7" t="s">
        <v>70749</v>
      </c>
      <c r="R126" s="7" t="s">
        <v>70946</v>
      </c>
      <c r="S126" s="7" t="s">
        <v>71143</v>
      </c>
      <c r="T126" s="7" t="s">
        <v>71340</v>
      </c>
      <c r="U126" s="7" t="s">
        <v>71537</v>
      </c>
      <c r="V126" s="7" t="s">
        <v>71734</v>
      </c>
      <c r="W126" s="7" t="s">
        <v>71931</v>
      </c>
      <c r="X126" s="7" t="s">
        <v>72128</v>
      </c>
      <c r="Y126" s="7" t="s">
        <v>72325</v>
      </c>
      <c r="Z126" s="7" t="s">
        <v>72522</v>
      </c>
      <c r="AA126" s="7" t="s">
        <v>72719</v>
      </c>
      <c r="AB126" s="7" t="s">
        <v>72916</v>
      </c>
      <c r="AC126" s="7" t="s">
        <v>73113</v>
      </c>
    </row>
    <row r="127" spans="1:29" x14ac:dyDescent="0.2">
      <c r="A127" s="13" t="s">
        <v>67719</v>
      </c>
      <c r="B127" s="7" t="s">
        <v>67815</v>
      </c>
      <c r="C127" s="7" t="s">
        <v>67992</v>
      </c>
      <c r="D127" s="7" t="s">
        <v>68189</v>
      </c>
      <c r="E127" s="7" t="s">
        <v>68386</v>
      </c>
      <c r="F127" s="7" t="s">
        <v>68583</v>
      </c>
      <c r="G127" s="7" t="s">
        <v>68780</v>
      </c>
      <c r="H127" s="7" t="s">
        <v>68977</v>
      </c>
      <c r="I127" s="7" t="s">
        <v>69174</v>
      </c>
      <c r="J127" s="7" t="s">
        <v>69371</v>
      </c>
      <c r="K127" s="7" t="s">
        <v>69568</v>
      </c>
      <c r="L127" s="7" t="s">
        <v>69765</v>
      </c>
      <c r="M127" s="7" t="s">
        <v>69962</v>
      </c>
      <c r="N127" s="7" t="s">
        <v>70159</v>
      </c>
      <c r="O127" s="7" t="s">
        <v>70356</v>
      </c>
      <c r="P127" s="7" t="s">
        <v>70553</v>
      </c>
      <c r="Q127" s="7" t="s">
        <v>70750</v>
      </c>
      <c r="R127" s="7" t="s">
        <v>70947</v>
      </c>
      <c r="S127" s="7" t="s">
        <v>71144</v>
      </c>
      <c r="T127" s="7" t="s">
        <v>71341</v>
      </c>
      <c r="U127" s="7" t="s">
        <v>71538</v>
      </c>
      <c r="V127" s="7" t="s">
        <v>71735</v>
      </c>
      <c r="W127" s="7" t="s">
        <v>71932</v>
      </c>
      <c r="X127" s="7" t="s">
        <v>72129</v>
      </c>
      <c r="Y127" s="7" t="s">
        <v>72326</v>
      </c>
      <c r="Z127" s="7" t="s">
        <v>72523</v>
      </c>
      <c r="AA127" s="7" t="s">
        <v>72720</v>
      </c>
      <c r="AB127" s="7" t="s">
        <v>72917</v>
      </c>
      <c r="AC127" s="7" t="s">
        <v>73114</v>
      </c>
    </row>
    <row r="128" spans="1:29" x14ac:dyDescent="0.2">
      <c r="A128" s="13" t="s">
        <v>67719</v>
      </c>
      <c r="B128" s="7" t="s">
        <v>67815</v>
      </c>
      <c r="C128" s="7" t="s">
        <v>67993</v>
      </c>
      <c r="D128" s="7" t="s">
        <v>68190</v>
      </c>
      <c r="E128" s="7" t="s">
        <v>68387</v>
      </c>
      <c r="F128" s="7" t="s">
        <v>68584</v>
      </c>
      <c r="G128" s="7" t="s">
        <v>68781</v>
      </c>
      <c r="H128" s="7" t="s">
        <v>68978</v>
      </c>
      <c r="I128" s="7" t="s">
        <v>69175</v>
      </c>
      <c r="J128" s="7" t="s">
        <v>69372</v>
      </c>
      <c r="K128" s="7" t="s">
        <v>69569</v>
      </c>
      <c r="L128" s="7" t="s">
        <v>69766</v>
      </c>
      <c r="M128" s="7" t="s">
        <v>69963</v>
      </c>
      <c r="N128" s="7" t="s">
        <v>70160</v>
      </c>
      <c r="O128" s="7" t="s">
        <v>70357</v>
      </c>
      <c r="P128" s="7" t="s">
        <v>70554</v>
      </c>
      <c r="Q128" s="7" t="s">
        <v>70751</v>
      </c>
      <c r="R128" s="7" t="s">
        <v>70948</v>
      </c>
      <c r="S128" s="7" t="s">
        <v>71145</v>
      </c>
      <c r="T128" s="7" t="s">
        <v>71342</v>
      </c>
      <c r="U128" s="7" t="s">
        <v>71539</v>
      </c>
      <c r="V128" s="7" t="s">
        <v>71736</v>
      </c>
      <c r="W128" s="7" t="s">
        <v>71933</v>
      </c>
      <c r="X128" s="7" t="s">
        <v>72130</v>
      </c>
      <c r="Y128" s="7" t="s">
        <v>72327</v>
      </c>
      <c r="Z128" s="7" t="s">
        <v>72524</v>
      </c>
      <c r="AA128" s="7" t="s">
        <v>72721</v>
      </c>
      <c r="AB128" s="7" t="s">
        <v>72918</v>
      </c>
      <c r="AC128" s="7" t="s">
        <v>73115</v>
      </c>
    </row>
    <row r="129" spans="1:29" x14ac:dyDescent="0.2">
      <c r="A129" s="13" t="s">
        <v>67719</v>
      </c>
      <c r="B129" s="7" t="s">
        <v>67815</v>
      </c>
      <c r="C129" s="7" t="s">
        <v>67994</v>
      </c>
      <c r="D129" s="7" t="s">
        <v>68191</v>
      </c>
      <c r="E129" s="7" t="s">
        <v>68388</v>
      </c>
      <c r="F129" s="7" t="s">
        <v>68585</v>
      </c>
      <c r="G129" s="7" t="s">
        <v>68782</v>
      </c>
      <c r="H129" s="7" t="s">
        <v>68979</v>
      </c>
      <c r="I129" s="7" t="s">
        <v>69176</v>
      </c>
      <c r="J129" s="7" t="s">
        <v>69373</v>
      </c>
      <c r="K129" s="7" t="s">
        <v>69570</v>
      </c>
      <c r="L129" s="7" t="s">
        <v>69767</v>
      </c>
      <c r="M129" s="7" t="s">
        <v>69964</v>
      </c>
      <c r="N129" s="7" t="s">
        <v>70161</v>
      </c>
      <c r="O129" s="7" t="s">
        <v>70358</v>
      </c>
      <c r="P129" s="7" t="s">
        <v>70555</v>
      </c>
      <c r="Q129" s="7" t="s">
        <v>70752</v>
      </c>
      <c r="R129" s="7" t="s">
        <v>70949</v>
      </c>
      <c r="S129" s="7" t="s">
        <v>71146</v>
      </c>
      <c r="T129" s="7" t="s">
        <v>71343</v>
      </c>
      <c r="U129" s="7" t="s">
        <v>71540</v>
      </c>
      <c r="V129" s="7" t="s">
        <v>71737</v>
      </c>
      <c r="W129" s="7" t="s">
        <v>71934</v>
      </c>
      <c r="X129" s="7" t="s">
        <v>72131</v>
      </c>
      <c r="Y129" s="7" t="s">
        <v>72328</v>
      </c>
      <c r="Z129" s="7" t="s">
        <v>72525</v>
      </c>
      <c r="AA129" s="7" t="s">
        <v>72722</v>
      </c>
      <c r="AB129" s="7" t="s">
        <v>72919</v>
      </c>
      <c r="AC129" s="7" t="s">
        <v>73116</v>
      </c>
    </row>
    <row r="130" spans="1:29" x14ac:dyDescent="0.2">
      <c r="A130" s="13" t="s">
        <v>67720</v>
      </c>
      <c r="B130" s="7" t="s">
        <v>67816</v>
      </c>
      <c r="C130" s="7" t="s">
        <v>67995</v>
      </c>
      <c r="D130" s="7" t="s">
        <v>68192</v>
      </c>
      <c r="E130" s="7" t="s">
        <v>68389</v>
      </c>
      <c r="F130" s="7" t="s">
        <v>68586</v>
      </c>
      <c r="G130" s="7" t="s">
        <v>68783</v>
      </c>
      <c r="H130" s="7" t="s">
        <v>68980</v>
      </c>
      <c r="I130" s="7" t="s">
        <v>69177</v>
      </c>
      <c r="J130" s="7" t="s">
        <v>69374</v>
      </c>
      <c r="K130" s="7" t="s">
        <v>69571</v>
      </c>
      <c r="L130" s="7" t="s">
        <v>69768</v>
      </c>
      <c r="M130" s="7" t="s">
        <v>69965</v>
      </c>
      <c r="N130" s="7" t="s">
        <v>70162</v>
      </c>
      <c r="O130" s="7" t="s">
        <v>70359</v>
      </c>
      <c r="P130" s="7" t="s">
        <v>70556</v>
      </c>
      <c r="Q130" s="7" t="s">
        <v>70753</v>
      </c>
      <c r="R130" s="7" t="s">
        <v>70950</v>
      </c>
      <c r="S130" s="7" t="s">
        <v>71147</v>
      </c>
      <c r="T130" s="7" t="s">
        <v>71344</v>
      </c>
      <c r="U130" s="7" t="s">
        <v>71541</v>
      </c>
      <c r="V130" s="7" t="s">
        <v>71738</v>
      </c>
      <c r="W130" s="7" t="s">
        <v>71935</v>
      </c>
      <c r="X130" s="7" t="s">
        <v>72132</v>
      </c>
      <c r="Y130" s="7" t="s">
        <v>72329</v>
      </c>
      <c r="Z130" s="7" t="s">
        <v>72526</v>
      </c>
      <c r="AA130" s="7" t="s">
        <v>72723</v>
      </c>
      <c r="AB130" s="7" t="s">
        <v>72920</v>
      </c>
      <c r="AC130" s="7" t="s">
        <v>73117</v>
      </c>
    </row>
    <row r="131" spans="1:29" x14ac:dyDescent="0.2">
      <c r="A131" s="13" t="s">
        <v>67720</v>
      </c>
      <c r="B131" s="7" t="s">
        <v>67816</v>
      </c>
      <c r="C131" s="7" t="s">
        <v>67996</v>
      </c>
      <c r="D131" s="7" t="s">
        <v>68193</v>
      </c>
      <c r="E131" s="7" t="s">
        <v>68390</v>
      </c>
      <c r="F131" s="7" t="s">
        <v>68587</v>
      </c>
      <c r="G131" s="7" t="s">
        <v>68784</v>
      </c>
      <c r="H131" s="7" t="s">
        <v>68981</v>
      </c>
      <c r="I131" s="7" t="s">
        <v>69178</v>
      </c>
      <c r="J131" s="7" t="s">
        <v>69375</v>
      </c>
      <c r="K131" s="7" t="s">
        <v>69572</v>
      </c>
      <c r="L131" s="7" t="s">
        <v>69769</v>
      </c>
      <c r="M131" s="7" t="s">
        <v>69966</v>
      </c>
      <c r="N131" s="7" t="s">
        <v>70163</v>
      </c>
      <c r="O131" s="7" t="s">
        <v>70360</v>
      </c>
      <c r="P131" s="7" t="s">
        <v>70557</v>
      </c>
      <c r="Q131" s="7" t="s">
        <v>70754</v>
      </c>
      <c r="R131" s="7" t="s">
        <v>70951</v>
      </c>
      <c r="S131" s="7" t="s">
        <v>71148</v>
      </c>
      <c r="T131" s="7" t="s">
        <v>71345</v>
      </c>
      <c r="U131" s="7" t="s">
        <v>71542</v>
      </c>
      <c r="V131" s="7" t="s">
        <v>71739</v>
      </c>
      <c r="W131" s="7" t="s">
        <v>71936</v>
      </c>
      <c r="X131" s="7" t="s">
        <v>72133</v>
      </c>
      <c r="Y131" s="7" t="s">
        <v>72330</v>
      </c>
      <c r="Z131" s="7" t="s">
        <v>72527</v>
      </c>
      <c r="AA131" s="7" t="s">
        <v>72724</v>
      </c>
      <c r="AB131" s="7" t="s">
        <v>72921</v>
      </c>
      <c r="AC131" s="7" t="s">
        <v>73118</v>
      </c>
    </row>
    <row r="132" spans="1:29" x14ac:dyDescent="0.2">
      <c r="A132" s="13" t="s">
        <v>67720</v>
      </c>
      <c r="B132" s="7" t="s">
        <v>67816</v>
      </c>
      <c r="C132" s="7" t="s">
        <v>67997</v>
      </c>
      <c r="D132" s="7" t="s">
        <v>68194</v>
      </c>
      <c r="E132" s="7" t="s">
        <v>68391</v>
      </c>
      <c r="F132" s="7" t="s">
        <v>68588</v>
      </c>
      <c r="G132" s="7" t="s">
        <v>68785</v>
      </c>
      <c r="H132" s="7" t="s">
        <v>68982</v>
      </c>
      <c r="I132" s="7" t="s">
        <v>69179</v>
      </c>
      <c r="J132" s="7" t="s">
        <v>69376</v>
      </c>
      <c r="K132" s="7" t="s">
        <v>69573</v>
      </c>
      <c r="L132" s="7" t="s">
        <v>69770</v>
      </c>
      <c r="M132" s="7" t="s">
        <v>69967</v>
      </c>
      <c r="N132" s="7" t="s">
        <v>70164</v>
      </c>
      <c r="O132" s="7" t="s">
        <v>70361</v>
      </c>
      <c r="P132" s="7" t="s">
        <v>70558</v>
      </c>
      <c r="Q132" s="7" t="s">
        <v>70755</v>
      </c>
      <c r="R132" s="7" t="s">
        <v>70952</v>
      </c>
      <c r="S132" s="7" t="s">
        <v>71149</v>
      </c>
      <c r="T132" s="7" t="s">
        <v>71346</v>
      </c>
      <c r="U132" s="7" t="s">
        <v>71543</v>
      </c>
      <c r="V132" s="7" t="s">
        <v>71740</v>
      </c>
      <c r="W132" s="7" t="s">
        <v>71937</v>
      </c>
      <c r="X132" s="7" t="s">
        <v>72134</v>
      </c>
      <c r="Y132" s="7" t="s">
        <v>72331</v>
      </c>
      <c r="Z132" s="7" t="s">
        <v>72528</v>
      </c>
      <c r="AA132" s="7" t="s">
        <v>72725</v>
      </c>
      <c r="AB132" s="7" t="s">
        <v>72922</v>
      </c>
      <c r="AC132" s="7" t="s">
        <v>73119</v>
      </c>
    </row>
    <row r="133" spans="1:29" x14ac:dyDescent="0.2">
      <c r="A133" s="13" t="s">
        <v>67720</v>
      </c>
      <c r="B133" s="7" t="s">
        <v>67816</v>
      </c>
      <c r="C133" s="7" t="s">
        <v>67998</v>
      </c>
      <c r="D133" s="7" t="s">
        <v>68195</v>
      </c>
      <c r="E133" s="7" t="s">
        <v>68392</v>
      </c>
      <c r="F133" s="7" t="s">
        <v>68589</v>
      </c>
      <c r="G133" s="7" t="s">
        <v>68786</v>
      </c>
      <c r="H133" s="7" t="s">
        <v>68983</v>
      </c>
      <c r="I133" s="7" t="s">
        <v>69180</v>
      </c>
      <c r="J133" s="7" t="s">
        <v>69377</v>
      </c>
      <c r="K133" s="7" t="s">
        <v>69574</v>
      </c>
      <c r="L133" s="7" t="s">
        <v>69771</v>
      </c>
      <c r="M133" s="7" t="s">
        <v>69968</v>
      </c>
      <c r="N133" s="7" t="s">
        <v>70165</v>
      </c>
      <c r="O133" s="7" t="s">
        <v>70362</v>
      </c>
      <c r="P133" s="7" t="s">
        <v>70559</v>
      </c>
      <c r="Q133" s="7" t="s">
        <v>70756</v>
      </c>
      <c r="R133" s="7" t="s">
        <v>70953</v>
      </c>
      <c r="S133" s="7" t="s">
        <v>71150</v>
      </c>
      <c r="T133" s="7" t="s">
        <v>71347</v>
      </c>
      <c r="U133" s="7" t="s">
        <v>71544</v>
      </c>
      <c r="V133" s="7" t="s">
        <v>71741</v>
      </c>
      <c r="W133" s="7" t="s">
        <v>71938</v>
      </c>
      <c r="X133" s="7" t="s">
        <v>72135</v>
      </c>
      <c r="Y133" s="7" t="s">
        <v>72332</v>
      </c>
      <c r="Z133" s="7" t="s">
        <v>72529</v>
      </c>
      <c r="AA133" s="7" t="s">
        <v>72726</v>
      </c>
      <c r="AB133" s="7" t="s">
        <v>72923</v>
      </c>
      <c r="AC133" s="7" t="s">
        <v>73120</v>
      </c>
    </row>
    <row r="134" spans="1:29" x14ac:dyDescent="0.2">
      <c r="A134" s="13" t="s">
        <v>67720</v>
      </c>
      <c r="B134" s="7" t="s">
        <v>67816</v>
      </c>
      <c r="C134" s="7" t="s">
        <v>67999</v>
      </c>
      <c r="D134" s="7" t="s">
        <v>68196</v>
      </c>
      <c r="E134" s="7" t="s">
        <v>68393</v>
      </c>
      <c r="F134" s="7" t="s">
        <v>68590</v>
      </c>
      <c r="G134" s="7" t="s">
        <v>68787</v>
      </c>
      <c r="H134" s="7" t="s">
        <v>68984</v>
      </c>
      <c r="I134" s="7" t="s">
        <v>69181</v>
      </c>
      <c r="J134" s="7" t="s">
        <v>69378</v>
      </c>
      <c r="K134" s="7" t="s">
        <v>69575</v>
      </c>
      <c r="L134" s="7" t="s">
        <v>69772</v>
      </c>
      <c r="M134" s="7" t="s">
        <v>69969</v>
      </c>
      <c r="N134" s="7" t="s">
        <v>70166</v>
      </c>
      <c r="O134" s="7" t="s">
        <v>70363</v>
      </c>
      <c r="P134" s="7" t="s">
        <v>70560</v>
      </c>
      <c r="Q134" s="7" t="s">
        <v>70757</v>
      </c>
      <c r="R134" s="7" t="s">
        <v>70954</v>
      </c>
      <c r="S134" s="7" t="s">
        <v>71151</v>
      </c>
      <c r="T134" s="7" t="s">
        <v>71348</v>
      </c>
      <c r="U134" s="7" t="s">
        <v>71545</v>
      </c>
      <c r="V134" s="7" t="s">
        <v>71742</v>
      </c>
      <c r="W134" s="7" t="s">
        <v>71939</v>
      </c>
      <c r="X134" s="7" t="s">
        <v>72136</v>
      </c>
      <c r="Y134" s="7" t="s">
        <v>72333</v>
      </c>
      <c r="Z134" s="7" t="s">
        <v>72530</v>
      </c>
      <c r="AA134" s="7" t="s">
        <v>72727</v>
      </c>
      <c r="AB134" s="7" t="s">
        <v>72924</v>
      </c>
      <c r="AC134" s="7" t="s">
        <v>73121</v>
      </c>
    </row>
    <row r="135" spans="1:29" x14ac:dyDescent="0.2">
      <c r="A135" s="13" t="s">
        <v>67721</v>
      </c>
      <c r="B135" s="7" t="s">
        <v>67817</v>
      </c>
      <c r="C135" s="7" t="s">
        <v>68000</v>
      </c>
      <c r="D135" s="7" t="s">
        <v>68197</v>
      </c>
      <c r="E135" s="7" t="s">
        <v>68394</v>
      </c>
      <c r="F135" s="7" t="s">
        <v>68591</v>
      </c>
      <c r="G135" s="7" t="s">
        <v>68788</v>
      </c>
      <c r="H135" s="7" t="s">
        <v>68985</v>
      </c>
      <c r="I135" s="7" t="s">
        <v>69182</v>
      </c>
      <c r="J135" s="7" t="s">
        <v>69379</v>
      </c>
      <c r="K135" s="7" t="s">
        <v>69576</v>
      </c>
      <c r="L135" s="7" t="s">
        <v>69773</v>
      </c>
      <c r="M135" s="7" t="s">
        <v>69970</v>
      </c>
      <c r="N135" s="7" t="s">
        <v>70167</v>
      </c>
      <c r="O135" s="7" t="s">
        <v>70364</v>
      </c>
      <c r="P135" s="7" t="s">
        <v>70561</v>
      </c>
      <c r="Q135" s="7" t="s">
        <v>70758</v>
      </c>
      <c r="R135" s="7" t="s">
        <v>70955</v>
      </c>
      <c r="S135" s="7" t="s">
        <v>71152</v>
      </c>
      <c r="T135" s="7" t="s">
        <v>71349</v>
      </c>
      <c r="U135" s="7" t="s">
        <v>71546</v>
      </c>
      <c r="V135" s="7" t="s">
        <v>71743</v>
      </c>
      <c r="W135" s="7" t="s">
        <v>71940</v>
      </c>
      <c r="X135" s="7" t="s">
        <v>72137</v>
      </c>
      <c r="Y135" s="7" t="s">
        <v>72334</v>
      </c>
      <c r="Z135" s="7" t="s">
        <v>72531</v>
      </c>
      <c r="AA135" s="7" t="s">
        <v>72728</v>
      </c>
      <c r="AB135" s="7" t="s">
        <v>72925</v>
      </c>
      <c r="AC135" s="7" t="s">
        <v>73122</v>
      </c>
    </row>
    <row r="136" spans="1:29" x14ac:dyDescent="0.2">
      <c r="A136" s="13" t="s">
        <v>67721</v>
      </c>
      <c r="B136" s="7" t="s">
        <v>67817</v>
      </c>
      <c r="C136" s="7" t="s">
        <v>68001</v>
      </c>
      <c r="D136" s="7" t="s">
        <v>68198</v>
      </c>
      <c r="E136" s="7" t="s">
        <v>68395</v>
      </c>
      <c r="F136" s="7" t="s">
        <v>68592</v>
      </c>
      <c r="G136" s="7" t="s">
        <v>68789</v>
      </c>
      <c r="H136" s="7" t="s">
        <v>68986</v>
      </c>
      <c r="I136" s="7" t="s">
        <v>69183</v>
      </c>
      <c r="J136" s="7" t="s">
        <v>69380</v>
      </c>
      <c r="K136" s="7" t="s">
        <v>69577</v>
      </c>
      <c r="L136" s="7" t="s">
        <v>69774</v>
      </c>
      <c r="M136" s="7" t="s">
        <v>69971</v>
      </c>
      <c r="N136" s="7" t="s">
        <v>70168</v>
      </c>
      <c r="O136" s="7" t="s">
        <v>70365</v>
      </c>
      <c r="P136" s="7" t="s">
        <v>70562</v>
      </c>
      <c r="Q136" s="7" t="s">
        <v>70759</v>
      </c>
      <c r="R136" s="7" t="s">
        <v>70956</v>
      </c>
      <c r="S136" s="7" t="s">
        <v>71153</v>
      </c>
      <c r="T136" s="7" t="s">
        <v>71350</v>
      </c>
      <c r="U136" s="7" t="s">
        <v>71547</v>
      </c>
      <c r="V136" s="7" t="s">
        <v>71744</v>
      </c>
      <c r="W136" s="7" t="s">
        <v>71941</v>
      </c>
      <c r="X136" s="7" t="s">
        <v>72138</v>
      </c>
      <c r="Y136" s="7" t="s">
        <v>72335</v>
      </c>
      <c r="Z136" s="7" t="s">
        <v>72532</v>
      </c>
      <c r="AA136" s="7" t="s">
        <v>72729</v>
      </c>
      <c r="AB136" s="7" t="s">
        <v>72926</v>
      </c>
      <c r="AC136" s="7" t="s">
        <v>73123</v>
      </c>
    </row>
    <row r="137" spans="1:29" x14ac:dyDescent="0.2">
      <c r="A137" s="13" t="s">
        <v>67721</v>
      </c>
      <c r="B137" s="7" t="s">
        <v>67817</v>
      </c>
      <c r="C137" s="7" t="s">
        <v>68002</v>
      </c>
      <c r="D137" s="7" t="s">
        <v>68199</v>
      </c>
      <c r="E137" s="7" t="s">
        <v>68396</v>
      </c>
      <c r="F137" s="7" t="s">
        <v>68593</v>
      </c>
      <c r="G137" s="7" t="s">
        <v>68790</v>
      </c>
      <c r="H137" s="7" t="s">
        <v>68987</v>
      </c>
      <c r="I137" s="7" t="s">
        <v>69184</v>
      </c>
      <c r="J137" s="7" t="s">
        <v>69381</v>
      </c>
      <c r="K137" s="7" t="s">
        <v>69578</v>
      </c>
      <c r="L137" s="7" t="s">
        <v>69775</v>
      </c>
      <c r="M137" s="7" t="s">
        <v>69972</v>
      </c>
      <c r="N137" s="7" t="s">
        <v>70169</v>
      </c>
      <c r="O137" s="7" t="s">
        <v>70366</v>
      </c>
      <c r="P137" s="7" t="s">
        <v>70563</v>
      </c>
      <c r="Q137" s="7" t="s">
        <v>70760</v>
      </c>
      <c r="R137" s="7" t="s">
        <v>70957</v>
      </c>
      <c r="S137" s="7" t="s">
        <v>71154</v>
      </c>
      <c r="T137" s="7" t="s">
        <v>71351</v>
      </c>
      <c r="U137" s="7" t="s">
        <v>71548</v>
      </c>
      <c r="V137" s="7" t="s">
        <v>71745</v>
      </c>
      <c r="W137" s="7" t="s">
        <v>71942</v>
      </c>
      <c r="X137" s="7" t="s">
        <v>72139</v>
      </c>
      <c r="Y137" s="7" t="s">
        <v>72336</v>
      </c>
      <c r="Z137" s="7" t="s">
        <v>72533</v>
      </c>
      <c r="AA137" s="7" t="s">
        <v>72730</v>
      </c>
      <c r="AB137" s="7" t="s">
        <v>72927</v>
      </c>
      <c r="AC137" s="7" t="s">
        <v>73124</v>
      </c>
    </row>
    <row r="138" spans="1:29" x14ac:dyDescent="0.2">
      <c r="A138" s="13" t="s">
        <v>67721</v>
      </c>
      <c r="B138" s="7" t="s">
        <v>67817</v>
      </c>
      <c r="C138" s="7" t="s">
        <v>68003</v>
      </c>
      <c r="D138" s="7" t="s">
        <v>68200</v>
      </c>
      <c r="E138" s="7" t="s">
        <v>68397</v>
      </c>
      <c r="F138" s="7" t="s">
        <v>68594</v>
      </c>
      <c r="G138" s="7" t="s">
        <v>68791</v>
      </c>
      <c r="H138" s="7" t="s">
        <v>68988</v>
      </c>
      <c r="I138" s="7" t="s">
        <v>69185</v>
      </c>
      <c r="J138" s="7" t="s">
        <v>69382</v>
      </c>
      <c r="K138" s="7" t="s">
        <v>69579</v>
      </c>
      <c r="L138" s="7" t="s">
        <v>69776</v>
      </c>
      <c r="M138" s="7" t="s">
        <v>69973</v>
      </c>
      <c r="N138" s="7" t="s">
        <v>70170</v>
      </c>
      <c r="O138" s="7" t="s">
        <v>70367</v>
      </c>
      <c r="P138" s="7" t="s">
        <v>70564</v>
      </c>
      <c r="Q138" s="7" t="s">
        <v>70761</v>
      </c>
      <c r="R138" s="7" t="s">
        <v>70958</v>
      </c>
      <c r="S138" s="7" t="s">
        <v>71155</v>
      </c>
      <c r="T138" s="7" t="s">
        <v>71352</v>
      </c>
      <c r="U138" s="7" t="s">
        <v>71549</v>
      </c>
      <c r="V138" s="7" t="s">
        <v>71746</v>
      </c>
      <c r="W138" s="7" t="s">
        <v>71943</v>
      </c>
      <c r="X138" s="7" t="s">
        <v>72140</v>
      </c>
      <c r="Y138" s="7" t="s">
        <v>72337</v>
      </c>
      <c r="Z138" s="7" t="s">
        <v>72534</v>
      </c>
      <c r="AA138" s="7" t="s">
        <v>72731</v>
      </c>
      <c r="AB138" s="7" t="s">
        <v>72928</v>
      </c>
      <c r="AC138" s="7" t="s">
        <v>73125</v>
      </c>
    </row>
    <row r="139" spans="1:29" x14ac:dyDescent="0.2">
      <c r="A139" s="13" t="s">
        <v>67721</v>
      </c>
      <c r="B139" s="7" t="s">
        <v>67817</v>
      </c>
      <c r="C139" s="7" t="s">
        <v>68004</v>
      </c>
      <c r="D139" s="7" t="s">
        <v>68201</v>
      </c>
      <c r="E139" s="7" t="s">
        <v>68398</v>
      </c>
      <c r="F139" s="7" t="s">
        <v>68595</v>
      </c>
      <c r="G139" s="7" t="s">
        <v>68792</v>
      </c>
      <c r="H139" s="7" t="s">
        <v>68989</v>
      </c>
      <c r="I139" s="7" t="s">
        <v>69186</v>
      </c>
      <c r="J139" s="7" t="s">
        <v>69383</v>
      </c>
      <c r="K139" s="7" t="s">
        <v>69580</v>
      </c>
      <c r="L139" s="7" t="s">
        <v>69777</v>
      </c>
      <c r="M139" s="7" t="s">
        <v>69974</v>
      </c>
      <c r="N139" s="7" t="s">
        <v>70171</v>
      </c>
      <c r="O139" s="7" t="s">
        <v>70368</v>
      </c>
      <c r="P139" s="7" t="s">
        <v>70565</v>
      </c>
      <c r="Q139" s="7" t="s">
        <v>70762</v>
      </c>
      <c r="R139" s="7" t="s">
        <v>70959</v>
      </c>
      <c r="S139" s="7" t="s">
        <v>71156</v>
      </c>
      <c r="T139" s="7" t="s">
        <v>71353</v>
      </c>
      <c r="U139" s="7" t="s">
        <v>71550</v>
      </c>
      <c r="V139" s="7" t="s">
        <v>71747</v>
      </c>
      <c r="W139" s="7" t="s">
        <v>71944</v>
      </c>
      <c r="X139" s="7" t="s">
        <v>72141</v>
      </c>
      <c r="Y139" s="7" t="s">
        <v>72338</v>
      </c>
      <c r="Z139" s="7" t="s">
        <v>72535</v>
      </c>
      <c r="AA139" s="7" t="s">
        <v>72732</v>
      </c>
      <c r="AB139" s="7" t="s">
        <v>72929</v>
      </c>
      <c r="AC139" s="7" t="s">
        <v>73126</v>
      </c>
    </row>
    <row r="140" spans="1:29" x14ac:dyDescent="0.2">
      <c r="A140" s="13" t="s">
        <v>67721</v>
      </c>
      <c r="B140" s="7" t="s">
        <v>67817</v>
      </c>
      <c r="C140" s="7" t="s">
        <v>68005</v>
      </c>
      <c r="D140" s="7" t="s">
        <v>68202</v>
      </c>
      <c r="E140" s="7" t="s">
        <v>68399</v>
      </c>
      <c r="F140" s="7" t="s">
        <v>68596</v>
      </c>
      <c r="G140" s="7" t="s">
        <v>68793</v>
      </c>
      <c r="H140" s="7" t="s">
        <v>68990</v>
      </c>
      <c r="I140" s="7" t="s">
        <v>69187</v>
      </c>
      <c r="J140" s="7" t="s">
        <v>69384</v>
      </c>
      <c r="K140" s="7" t="s">
        <v>69581</v>
      </c>
      <c r="L140" s="7" t="s">
        <v>69778</v>
      </c>
      <c r="M140" s="7" t="s">
        <v>69975</v>
      </c>
      <c r="N140" s="7" t="s">
        <v>70172</v>
      </c>
      <c r="O140" s="7" t="s">
        <v>70369</v>
      </c>
      <c r="P140" s="7" t="s">
        <v>70566</v>
      </c>
      <c r="Q140" s="7" t="s">
        <v>70763</v>
      </c>
      <c r="R140" s="7" t="s">
        <v>70960</v>
      </c>
      <c r="S140" s="7" t="s">
        <v>71157</v>
      </c>
      <c r="T140" s="7" t="s">
        <v>71354</v>
      </c>
      <c r="U140" s="7" t="s">
        <v>71551</v>
      </c>
      <c r="V140" s="7" t="s">
        <v>71748</v>
      </c>
      <c r="W140" s="7" t="s">
        <v>71945</v>
      </c>
      <c r="X140" s="7" t="s">
        <v>72142</v>
      </c>
      <c r="Y140" s="7" t="s">
        <v>72339</v>
      </c>
      <c r="Z140" s="7" t="s">
        <v>72536</v>
      </c>
      <c r="AA140" s="7" t="s">
        <v>72733</v>
      </c>
      <c r="AB140" s="7" t="s">
        <v>72930</v>
      </c>
      <c r="AC140" s="7" t="s">
        <v>73127</v>
      </c>
    </row>
    <row r="141" spans="1:29" x14ac:dyDescent="0.2">
      <c r="A141" s="13" t="s">
        <v>67721</v>
      </c>
      <c r="B141" s="7" t="s">
        <v>67817</v>
      </c>
      <c r="C141" s="7" t="s">
        <v>68006</v>
      </c>
      <c r="D141" s="7" t="s">
        <v>68203</v>
      </c>
      <c r="E141" s="7" t="s">
        <v>68400</v>
      </c>
      <c r="F141" s="7" t="s">
        <v>68597</v>
      </c>
      <c r="G141" s="7" t="s">
        <v>68794</v>
      </c>
      <c r="H141" s="7" t="s">
        <v>68991</v>
      </c>
      <c r="I141" s="7" t="s">
        <v>69188</v>
      </c>
      <c r="J141" s="7" t="s">
        <v>69385</v>
      </c>
      <c r="K141" s="7" t="s">
        <v>69582</v>
      </c>
      <c r="L141" s="7" t="s">
        <v>69779</v>
      </c>
      <c r="M141" s="7" t="s">
        <v>69976</v>
      </c>
      <c r="N141" s="7" t="s">
        <v>70173</v>
      </c>
      <c r="O141" s="7" t="s">
        <v>70370</v>
      </c>
      <c r="P141" s="7" t="s">
        <v>70567</v>
      </c>
      <c r="Q141" s="7" t="s">
        <v>70764</v>
      </c>
      <c r="R141" s="7" t="s">
        <v>70961</v>
      </c>
      <c r="S141" s="7" t="s">
        <v>71158</v>
      </c>
      <c r="T141" s="7" t="s">
        <v>71355</v>
      </c>
      <c r="U141" s="7" t="s">
        <v>71552</v>
      </c>
      <c r="V141" s="7" t="s">
        <v>71749</v>
      </c>
      <c r="W141" s="7" t="s">
        <v>71946</v>
      </c>
      <c r="X141" s="7" t="s">
        <v>72143</v>
      </c>
      <c r="Y141" s="7" t="s">
        <v>72340</v>
      </c>
      <c r="Z141" s="7" t="s">
        <v>72537</v>
      </c>
      <c r="AA141" s="7" t="s">
        <v>72734</v>
      </c>
      <c r="AB141" s="7" t="s">
        <v>72931</v>
      </c>
      <c r="AC141" s="7" t="s">
        <v>73128</v>
      </c>
    </row>
    <row r="142" spans="1:29" x14ac:dyDescent="0.2">
      <c r="A142" s="13" t="s">
        <v>67721</v>
      </c>
      <c r="B142" s="7" t="s">
        <v>67817</v>
      </c>
      <c r="C142" s="7" t="s">
        <v>68007</v>
      </c>
      <c r="D142" s="7" t="s">
        <v>68204</v>
      </c>
      <c r="E142" s="7" t="s">
        <v>68401</v>
      </c>
      <c r="F142" s="7" t="s">
        <v>68598</v>
      </c>
      <c r="G142" s="7" t="s">
        <v>68795</v>
      </c>
      <c r="H142" s="7" t="s">
        <v>68992</v>
      </c>
      <c r="I142" s="7" t="s">
        <v>69189</v>
      </c>
      <c r="J142" s="7" t="s">
        <v>69386</v>
      </c>
      <c r="K142" s="7" t="s">
        <v>69583</v>
      </c>
      <c r="L142" s="7" t="s">
        <v>69780</v>
      </c>
      <c r="M142" s="7" t="s">
        <v>69977</v>
      </c>
      <c r="N142" s="7" t="s">
        <v>70174</v>
      </c>
      <c r="O142" s="7" t="s">
        <v>70371</v>
      </c>
      <c r="P142" s="7" t="s">
        <v>70568</v>
      </c>
      <c r="Q142" s="7" t="s">
        <v>70765</v>
      </c>
      <c r="R142" s="7" t="s">
        <v>70962</v>
      </c>
      <c r="S142" s="7" t="s">
        <v>71159</v>
      </c>
      <c r="T142" s="7" t="s">
        <v>71356</v>
      </c>
      <c r="U142" s="7" t="s">
        <v>71553</v>
      </c>
      <c r="V142" s="7" t="s">
        <v>71750</v>
      </c>
      <c r="W142" s="7" t="s">
        <v>71947</v>
      </c>
      <c r="X142" s="7" t="s">
        <v>72144</v>
      </c>
      <c r="Y142" s="7" t="s">
        <v>72341</v>
      </c>
      <c r="Z142" s="7" t="s">
        <v>72538</v>
      </c>
      <c r="AA142" s="7" t="s">
        <v>72735</v>
      </c>
      <c r="AB142" s="7" t="s">
        <v>72932</v>
      </c>
      <c r="AC142" s="7" t="s">
        <v>73129</v>
      </c>
    </row>
    <row r="143" spans="1:29" x14ac:dyDescent="0.2">
      <c r="A143" s="13" t="s">
        <v>67721</v>
      </c>
      <c r="B143" s="7" t="s">
        <v>67817</v>
      </c>
      <c r="C143" s="7" t="s">
        <v>68008</v>
      </c>
      <c r="D143" s="7" t="s">
        <v>68205</v>
      </c>
      <c r="E143" s="7" t="s">
        <v>68402</v>
      </c>
      <c r="F143" s="7" t="s">
        <v>68599</v>
      </c>
      <c r="G143" s="7" t="s">
        <v>68796</v>
      </c>
      <c r="H143" s="7" t="s">
        <v>68993</v>
      </c>
      <c r="I143" s="7" t="s">
        <v>69190</v>
      </c>
      <c r="J143" s="7" t="s">
        <v>69387</v>
      </c>
      <c r="K143" s="7" t="s">
        <v>69584</v>
      </c>
      <c r="L143" s="7" t="s">
        <v>69781</v>
      </c>
      <c r="M143" s="7" t="s">
        <v>69978</v>
      </c>
      <c r="N143" s="7" t="s">
        <v>70175</v>
      </c>
      <c r="O143" s="7" t="s">
        <v>70372</v>
      </c>
      <c r="P143" s="7" t="s">
        <v>70569</v>
      </c>
      <c r="Q143" s="7" t="s">
        <v>70766</v>
      </c>
      <c r="R143" s="7" t="s">
        <v>70963</v>
      </c>
      <c r="S143" s="7" t="s">
        <v>71160</v>
      </c>
      <c r="T143" s="7" t="s">
        <v>71357</v>
      </c>
      <c r="U143" s="7" t="s">
        <v>71554</v>
      </c>
      <c r="V143" s="7" t="s">
        <v>71751</v>
      </c>
      <c r="W143" s="7" t="s">
        <v>71948</v>
      </c>
      <c r="X143" s="7" t="s">
        <v>72145</v>
      </c>
      <c r="Y143" s="7" t="s">
        <v>72342</v>
      </c>
      <c r="Z143" s="7" t="s">
        <v>72539</v>
      </c>
      <c r="AA143" s="7" t="s">
        <v>72736</v>
      </c>
      <c r="AB143" s="7" t="s">
        <v>72933</v>
      </c>
      <c r="AC143" s="7" t="s">
        <v>73130</v>
      </c>
    </row>
    <row r="144" spans="1:29" x14ac:dyDescent="0.2">
      <c r="A144" s="13" t="s">
        <v>67721</v>
      </c>
      <c r="B144" s="7" t="s">
        <v>67817</v>
      </c>
      <c r="C144" s="7" t="s">
        <v>68009</v>
      </c>
      <c r="D144" s="7" t="s">
        <v>68206</v>
      </c>
      <c r="E144" s="7" t="s">
        <v>68403</v>
      </c>
      <c r="F144" s="7" t="s">
        <v>68600</v>
      </c>
      <c r="G144" s="7" t="s">
        <v>68797</v>
      </c>
      <c r="H144" s="7" t="s">
        <v>68994</v>
      </c>
      <c r="I144" s="7" t="s">
        <v>69191</v>
      </c>
      <c r="J144" s="7" t="s">
        <v>69388</v>
      </c>
      <c r="K144" s="7" t="s">
        <v>69585</v>
      </c>
      <c r="L144" s="7" t="s">
        <v>69782</v>
      </c>
      <c r="M144" s="7" t="s">
        <v>69979</v>
      </c>
      <c r="N144" s="7" t="s">
        <v>70176</v>
      </c>
      <c r="O144" s="7" t="s">
        <v>70373</v>
      </c>
      <c r="P144" s="7" t="s">
        <v>70570</v>
      </c>
      <c r="Q144" s="7" t="s">
        <v>70767</v>
      </c>
      <c r="R144" s="7" t="s">
        <v>70964</v>
      </c>
      <c r="S144" s="7" t="s">
        <v>71161</v>
      </c>
      <c r="T144" s="7" t="s">
        <v>71358</v>
      </c>
      <c r="U144" s="7" t="s">
        <v>71555</v>
      </c>
      <c r="V144" s="7" t="s">
        <v>71752</v>
      </c>
      <c r="W144" s="7" t="s">
        <v>71949</v>
      </c>
      <c r="X144" s="7" t="s">
        <v>72146</v>
      </c>
      <c r="Y144" s="7" t="s">
        <v>72343</v>
      </c>
      <c r="Z144" s="7" t="s">
        <v>72540</v>
      </c>
      <c r="AA144" s="7" t="s">
        <v>72737</v>
      </c>
      <c r="AB144" s="7" t="s">
        <v>72934</v>
      </c>
      <c r="AC144" s="7" t="s">
        <v>73131</v>
      </c>
    </row>
    <row r="145" spans="1:29" x14ac:dyDescent="0.2">
      <c r="A145" s="13" t="s">
        <v>67722</v>
      </c>
      <c r="B145" s="7" t="s">
        <v>67818</v>
      </c>
      <c r="C145" s="7" t="s">
        <v>68010</v>
      </c>
      <c r="D145" s="7" t="s">
        <v>68207</v>
      </c>
      <c r="E145" s="7" t="s">
        <v>68404</v>
      </c>
      <c r="F145" s="7" t="s">
        <v>68601</v>
      </c>
      <c r="G145" s="7" t="s">
        <v>68798</v>
      </c>
      <c r="H145" s="7" t="s">
        <v>68995</v>
      </c>
      <c r="I145" s="7" t="s">
        <v>69192</v>
      </c>
      <c r="J145" s="7" t="s">
        <v>69389</v>
      </c>
      <c r="K145" s="7" t="s">
        <v>69586</v>
      </c>
      <c r="L145" s="7" t="s">
        <v>69783</v>
      </c>
      <c r="M145" s="7" t="s">
        <v>69980</v>
      </c>
      <c r="N145" s="7" t="s">
        <v>70177</v>
      </c>
      <c r="O145" s="7" t="s">
        <v>70374</v>
      </c>
      <c r="P145" s="7" t="s">
        <v>70571</v>
      </c>
      <c r="Q145" s="7" t="s">
        <v>70768</v>
      </c>
      <c r="R145" s="7" t="s">
        <v>70965</v>
      </c>
      <c r="S145" s="7" t="s">
        <v>71162</v>
      </c>
      <c r="T145" s="7" t="s">
        <v>71359</v>
      </c>
      <c r="U145" s="7" t="s">
        <v>71556</v>
      </c>
      <c r="V145" s="7" t="s">
        <v>71753</v>
      </c>
      <c r="W145" s="7" t="s">
        <v>71950</v>
      </c>
      <c r="X145" s="7" t="s">
        <v>72147</v>
      </c>
      <c r="Y145" s="7" t="s">
        <v>72344</v>
      </c>
      <c r="Z145" s="7" t="s">
        <v>72541</v>
      </c>
      <c r="AA145" s="7" t="s">
        <v>72738</v>
      </c>
      <c r="AB145" s="7" t="s">
        <v>72935</v>
      </c>
      <c r="AC145" s="7" t="s">
        <v>73132</v>
      </c>
    </row>
    <row r="146" spans="1:29" x14ac:dyDescent="0.2">
      <c r="A146" s="13" t="s">
        <v>67723</v>
      </c>
      <c r="B146" s="7" t="s">
        <v>67819</v>
      </c>
      <c r="C146" s="7" t="s">
        <v>68011</v>
      </c>
      <c r="D146" s="7" t="s">
        <v>68208</v>
      </c>
      <c r="E146" s="7" t="s">
        <v>68405</v>
      </c>
      <c r="F146" s="7" t="s">
        <v>68602</v>
      </c>
      <c r="G146" s="7" t="s">
        <v>68799</v>
      </c>
      <c r="H146" s="7" t="s">
        <v>68996</v>
      </c>
      <c r="I146" s="7" t="s">
        <v>69193</v>
      </c>
      <c r="J146" s="7" t="s">
        <v>69390</v>
      </c>
      <c r="K146" s="7" t="s">
        <v>69587</v>
      </c>
      <c r="L146" s="7" t="s">
        <v>69784</v>
      </c>
      <c r="M146" s="7" t="s">
        <v>69981</v>
      </c>
      <c r="N146" s="7" t="s">
        <v>70178</v>
      </c>
      <c r="O146" s="7" t="s">
        <v>70375</v>
      </c>
      <c r="P146" s="7" t="s">
        <v>70572</v>
      </c>
      <c r="Q146" s="7" t="s">
        <v>70769</v>
      </c>
      <c r="R146" s="7" t="s">
        <v>70966</v>
      </c>
      <c r="S146" s="7" t="s">
        <v>71163</v>
      </c>
      <c r="T146" s="7" t="s">
        <v>71360</v>
      </c>
      <c r="U146" s="7" t="s">
        <v>71557</v>
      </c>
      <c r="V146" s="7" t="s">
        <v>71754</v>
      </c>
      <c r="W146" s="7" t="s">
        <v>71951</v>
      </c>
      <c r="X146" s="7" t="s">
        <v>72148</v>
      </c>
      <c r="Y146" s="7" t="s">
        <v>72345</v>
      </c>
      <c r="Z146" s="7" t="s">
        <v>72542</v>
      </c>
      <c r="AA146" s="7" t="s">
        <v>72739</v>
      </c>
      <c r="AB146" s="7" t="s">
        <v>72936</v>
      </c>
      <c r="AC146" s="7" t="s">
        <v>73133</v>
      </c>
    </row>
    <row r="147" spans="1:29" x14ac:dyDescent="0.2">
      <c r="A147" s="13" t="s">
        <v>67724</v>
      </c>
      <c r="B147" s="7" t="s">
        <v>67820</v>
      </c>
      <c r="C147" s="7" t="s">
        <v>68012</v>
      </c>
      <c r="D147" s="7" t="s">
        <v>68209</v>
      </c>
      <c r="E147" s="7" t="s">
        <v>68406</v>
      </c>
      <c r="F147" s="7" t="s">
        <v>68603</v>
      </c>
      <c r="G147" s="7" t="s">
        <v>68800</v>
      </c>
      <c r="H147" s="7" t="s">
        <v>68997</v>
      </c>
      <c r="I147" s="7" t="s">
        <v>69194</v>
      </c>
      <c r="J147" s="7" t="s">
        <v>69391</v>
      </c>
      <c r="K147" s="7" t="s">
        <v>69588</v>
      </c>
      <c r="L147" s="7" t="s">
        <v>69785</v>
      </c>
      <c r="M147" s="7" t="s">
        <v>69982</v>
      </c>
      <c r="N147" s="7" t="s">
        <v>70179</v>
      </c>
      <c r="O147" s="7" t="s">
        <v>70376</v>
      </c>
      <c r="P147" s="7" t="s">
        <v>70573</v>
      </c>
      <c r="Q147" s="7" t="s">
        <v>70770</v>
      </c>
      <c r="R147" s="7" t="s">
        <v>70967</v>
      </c>
      <c r="S147" s="7" t="s">
        <v>71164</v>
      </c>
      <c r="T147" s="7" t="s">
        <v>71361</v>
      </c>
      <c r="U147" s="7" t="s">
        <v>71558</v>
      </c>
      <c r="V147" s="7" t="s">
        <v>71755</v>
      </c>
      <c r="W147" s="7" t="s">
        <v>71952</v>
      </c>
      <c r="X147" s="7" t="s">
        <v>72149</v>
      </c>
      <c r="Y147" s="7" t="s">
        <v>72346</v>
      </c>
      <c r="Z147" s="7" t="s">
        <v>72543</v>
      </c>
      <c r="AA147" s="7" t="s">
        <v>72740</v>
      </c>
      <c r="AB147" s="7" t="s">
        <v>72937</v>
      </c>
      <c r="AC147" s="7" t="s">
        <v>73134</v>
      </c>
    </row>
    <row r="148" spans="1:29" x14ac:dyDescent="0.2">
      <c r="A148" s="13" t="s">
        <v>67725</v>
      </c>
      <c r="B148" s="7" t="s">
        <v>67821</v>
      </c>
      <c r="C148" s="7" t="s">
        <v>68013</v>
      </c>
      <c r="D148" s="7" t="s">
        <v>68210</v>
      </c>
      <c r="E148" s="7" t="s">
        <v>68407</v>
      </c>
      <c r="F148" s="7" t="s">
        <v>68604</v>
      </c>
      <c r="G148" s="7" t="s">
        <v>68801</v>
      </c>
      <c r="H148" s="7" t="s">
        <v>68998</v>
      </c>
      <c r="I148" s="7" t="s">
        <v>69195</v>
      </c>
      <c r="J148" s="7" t="s">
        <v>69392</v>
      </c>
      <c r="K148" s="7" t="s">
        <v>69589</v>
      </c>
      <c r="L148" s="7" t="s">
        <v>69786</v>
      </c>
      <c r="M148" s="7" t="s">
        <v>69983</v>
      </c>
      <c r="N148" s="7" t="s">
        <v>70180</v>
      </c>
      <c r="O148" s="7" t="s">
        <v>70377</v>
      </c>
      <c r="P148" s="7" t="s">
        <v>70574</v>
      </c>
      <c r="Q148" s="7" t="s">
        <v>70771</v>
      </c>
      <c r="R148" s="7" t="s">
        <v>70968</v>
      </c>
      <c r="S148" s="7" t="s">
        <v>71165</v>
      </c>
      <c r="T148" s="7" t="s">
        <v>71362</v>
      </c>
      <c r="U148" s="7" t="s">
        <v>71559</v>
      </c>
      <c r="V148" s="7" t="s">
        <v>71756</v>
      </c>
      <c r="W148" s="7" t="s">
        <v>71953</v>
      </c>
      <c r="X148" s="7" t="s">
        <v>72150</v>
      </c>
      <c r="Y148" s="7" t="s">
        <v>72347</v>
      </c>
      <c r="Z148" s="7" t="s">
        <v>72544</v>
      </c>
      <c r="AA148" s="7" t="s">
        <v>72741</v>
      </c>
      <c r="AB148" s="7" t="s">
        <v>72938</v>
      </c>
      <c r="AC148" s="7" t="s">
        <v>73135</v>
      </c>
    </row>
    <row r="149" spans="1:29" x14ac:dyDescent="0.2">
      <c r="A149" s="13" t="s">
        <v>67726</v>
      </c>
      <c r="B149" s="7" t="s">
        <v>67822</v>
      </c>
      <c r="C149" s="7" t="s">
        <v>68014</v>
      </c>
      <c r="D149" s="7" t="s">
        <v>68211</v>
      </c>
      <c r="E149" s="7" t="s">
        <v>68408</v>
      </c>
      <c r="F149" s="7" t="s">
        <v>68605</v>
      </c>
      <c r="G149" s="7" t="s">
        <v>68802</v>
      </c>
      <c r="H149" s="7" t="s">
        <v>68999</v>
      </c>
      <c r="I149" s="7" t="s">
        <v>69196</v>
      </c>
      <c r="J149" s="7" t="s">
        <v>69393</v>
      </c>
      <c r="K149" s="7" t="s">
        <v>69590</v>
      </c>
      <c r="L149" s="7" t="s">
        <v>69787</v>
      </c>
      <c r="M149" s="7" t="s">
        <v>69984</v>
      </c>
      <c r="N149" s="7" t="s">
        <v>70181</v>
      </c>
      <c r="O149" s="7" t="s">
        <v>70378</v>
      </c>
      <c r="P149" s="7" t="s">
        <v>70575</v>
      </c>
      <c r="Q149" s="7" t="s">
        <v>70772</v>
      </c>
      <c r="R149" s="7" t="s">
        <v>70969</v>
      </c>
      <c r="S149" s="7" t="s">
        <v>71166</v>
      </c>
      <c r="T149" s="7" t="s">
        <v>71363</v>
      </c>
      <c r="U149" s="7" t="s">
        <v>71560</v>
      </c>
      <c r="V149" s="7" t="s">
        <v>71757</v>
      </c>
      <c r="W149" s="7" t="s">
        <v>71954</v>
      </c>
      <c r="X149" s="7" t="s">
        <v>72151</v>
      </c>
      <c r="Y149" s="7" t="s">
        <v>72348</v>
      </c>
      <c r="Z149" s="7" t="s">
        <v>72545</v>
      </c>
      <c r="AA149" s="7" t="s">
        <v>72742</v>
      </c>
      <c r="AB149" s="7" t="s">
        <v>72939</v>
      </c>
      <c r="AC149" s="7" t="s">
        <v>73136</v>
      </c>
    </row>
    <row r="150" spans="1:29" x14ac:dyDescent="0.2">
      <c r="A150" s="13" t="s">
        <v>67727</v>
      </c>
      <c r="B150" s="7" t="s">
        <v>67823</v>
      </c>
      <c r="C150" s="7" t="s">
        <v>68015</v>
      </c>
      <c r="D150" s="7" t="s">
        <v>68212</v>
      </c>
      <c r="E150" s="7" t="s">
        <v>68409</v>
      </c>
      <c r="F150" s="7" t="s">
        <v>68606</v>
      </c>
      <c r="G150" s="7" t="s">
        <v>68803</v>
      </c>
      <c r="H150" s="7" t="s">
        <v>69000</v>
      </c>
      <c r="I150" s="7" t="s">
        <v>69197</v>
      </c>
      <c r="J150" s="7" t="s">
        <v>69394</v>
      </c>
      <c r="K150" s="7" t="s">
        <v>69591</v>
      </c>
      <c r="L150" s="7" t="s">
        <v>69788</v>
      </c>
      <c r="M150" s="7" t="s">
        <v>69985</v>
      </c>
      <c r="N150" s="7" t="s">
        <v>70182</v>
      </c>
      <c r="O150" s="7" t="s">
        <v>70379</v>
      </c>
      <c r="P150" s="7" t="s">
        <v>70576</v>
      </c>
      <c r="Q150" s="7" t="s">
        <v>70773</v>
      </c>
      <c r="R150" s="7" t="s">
        <v>70970</v>
      </c>
      <c r="S150" s="7" t="s">
        <v>71167</v>
      </c>
      <c r="T150" s="7" t="s">
        <v>71364</v>
      </c>
      <c r="U150" s="7" t="s">
        <v>71561</v>
      </c>
      <c r="V150" s="7" t="s">
        <v>71758</v>
      </c>
      <c r="W150" s="7" t="s">
        <v>71955</v>
      </c>
      <c r="X150" s="7" t="s">
        <v>72152</v>
      </c>
      <c r="Y150" s="7" t="s">
        <v>72349</v>
      </c>
      <c r="Z150" s="7" t="s">
        <v>72546</v>
      </c>
      <c r="AA150" s="7" t="s">
        <v>72743</v>
      </c>
      <c r="AB150" s="7" t="s">
        <v>72940</v>
      </c>
      <c r="AC150" s="7" t="s">
        <v>73137</v>
      </c>
    </row>
    <row r="151" spans="1:29" x14ac:dyDescent="0.2">
      <c r="A151" s="13" t="s">
        <v>67728</v>
      </c>
      <c r="B151" s="7" t="s">
        <v>67824</v>
      </c>
      <c r="C151" s="7" t="s">
        <v>68016</v>
      </c>
      <c r="D151" s="7" t="s">
        <v>68213</v>
      </c>
      <c r="E151" s="7" t="s">
        <v>68410</v>
      </c>
      <c r="F151" s="7" t="s">
        <v>68607</v>
      </c>
      <c r="G151" s="7" t="s">
        <v>68804</v>
      </c>
      <c r="H151" s="7" t="s">
        <v>69001</v>
      </c>
      <c r="I151" s="7" t="s">
        <v>69198</v>
      </c>
      <c r="J151" s="7" t="s">
        <v>69395</v>
      </c>
      <c r="K151" s="7" t="s">
        <v>69592</v>
      </c>
      <c r="L151" s="7" t="s">
        <v>69789</v>
      </c>
      <c r="M151" s="7" t="s">
        <v>69986</v>
      </c>
      <c r="N151" s="7" t="s">
        <v>70183</v>
      </c>
      <c r="O151" s="7" t="s">
        <v>70380</v>
      </c>
      <c r="P151" s="7" t="s">
        <v>70577</v>
      </c>
      <c r="Q151" s="7" t="s">
        <v>70774</v>
      </c>
      <c r="R151" s="7" t="s">
        <v>70971</v>
      </c>
      <c r="S151" s="7" t="s">
        <v>71168</v>
      </c>
      <c r="T151" s="7" t="s">
        <v>71365</v>
      </c>
      <c r="U151" s="7" t="s">
        <v>71562</v>
      </c>
      <c r="V151" s="7" t="s">
        <v>71759</v>
      </c>
      <c r="W151" s="7" t="s">
        <v>71956</v>
      </c>
      <c r="X151" s="7" t="s">
        <v>72153</v>
      </c>
      <c r="Y151" s="7" t="s">
        <v>72350</v>
      </c>
      <c r="Z151" s="7" t="s">
        <v>72547</v>
      </c>
      <c r="AA151" s="7" t="s">
        <v>72744</v>
      </c>
      <c r="AB151" s="7" t="s">
        <v>72941</v>
      </c>
      <c r="AC151" s="7" t="s">
        <v>73138</v>
      </c>
    </row>
    <row r="152" spans="1:29" x14ac:dyDescent="0.2">
      <c r="A152" s="13" t="s">
        <v>67729</v>
      </c>
      <c r="B152" s="7" t="s">
        <v>67825</v>
      </c>
      <c r="C152" s="7" t="s">
        <v>68017</v>
      </c>
      <c r="D152" s="7" t="s">
        <v>68214</v>
      </c>
      <c r="E152" s="7" t="s">
        <v>68411</v>
      </c>
      <c r="F152" s="7" t="s">
        <v>68608</v>
      </c>
      <c r="G152" s="7" t="s">
        <v>68805</v>
      </c>
      <c r="H152" s="7" t="s">
        <v>69002</v>
      </c>
      <c r="I152" s="7" t="s">
        <v>69199</v>
      </c>
      <c r="J152" s="7" t="s">
        <v>69396</v>
      </c>
      <c r="K152" s="7" t="s">
        <v>69593</v>
      </c>
      <c r="L152" s="7" t="s">
        <v>69790</v>
      </c>
      <c r="M152" s="7" t="s">
        <v>69987</v>
      </c>
      <c r="N152" s="7" t="s">
        <v>70184</v>
      </c>
      <c r="O152" s="7" t="s">
        <v>70381</v>
      </c>
      <c r="P152" s="7" t="s">
        <v>70578</v>
      </c>
      <c r="Q152" s="7" t="s">
        <v>70775</v>
      </c>
      <c r="R152" s="7" t="s">
        <v>70972</v>
      </c>
      <c r="S152" s="7" t="s">
        <v>71169</v>
      </c>
      <c r="T152" s="7" t="s">
        <v>71366</v>
      </c>
      <c r="U152" s="7" t="s">
        <v>71563</v>
      </c>
      <c r="V152" s="7" t="s">
        <v>71760</v>
      </c>
      <c r="W152" s="7" t="s">
        <v>71957</v>
      </c>
      <c r="X152" s="7" t="s">
        <v>72154</v>
      </c>
      <c r="Y152" s="7" t="s">
        <v>72351</v>
      </c>
      <c r="Z152" s="7" t="s">
        <v>72548</v>
      </c>
      <c r="AA152" s="7" t="s">
        <v>72745</v>
      </c>
      <c r="AB152" s="7" t="s">
        <v>72942</v>
      </c>
      <c r="AC152" s="7" t="s">
        <v>73139</v>
      </c>
    </row>
    <row r="153" spans="1:29" x14ac:dyDescent="0.2">
      <c r="A153" s="13" t="s">
        <v>67730</v>
      </c>
      <c r="B153" s="7" t="s">
        <v>67826</v>
      </c>
      <c r="C153" s="7" t="s">
        <v>68018</v>
      </c>
      <c r="D153" s="7" t="s">
        <v>68215</v>
      </c>
      <c r="E153" s="7" t="s">
        <v>68412</v>
      </c>
      <c r="F153" s="7" t="s">
        <v>68609</v>
      </c>
      <c r="G153" s="7" t="s">
        <v>68806</v>
      </c>
      <c r="H153" s="7" t="s">
        <v>69003</v>
      </c>
      <c r="I153" s="7" t="s">
        <v>69200</v>
      </c>
      <c r="J153" s="7" t="s">
        <v>69397</v>
      </c>
      <c r="K153" s="7" t="s">
        <v>69594</v>
      </c>
      <c r="L153" s="7" t="s">
        <v>69791</v>
      </c>
      <c r="M153" s="7" t="s">
        <v>69988</v>
      </c>
      <c r="N153" s="7" t="s">
        <v>70185</v>
      </c>
      <c r="O153" s="7" t="s">
        <v>70382</v>
      </c>
      <c r="P153" s="7" t="s">
        <v>70579</v>
      </c>
      <c r="Q153" s="7" t="s">
        <v>70776</v>
      </c>
      <c r="R153" s="7" t="s">
        <v>70973</v>
      </c>
      <c r="S153" s="7" t="s">
        <v>71170</v>
      </c>
      <c r="T153" s="7" t="s">
        <v>71367</v>
      </c>
      <c r="U153" s="7" t="s">
        <v>71564</v>
      </c>
      <c r="V153" s="7" t="s">
        <v>71761</v>
      </c>
      <c r="W153" s="7" t="s">
        <v>71958</v>
      </c>
      <c r="X153" s="7" t="s">
        <v>72155</v>
      </c>
      <c r="Y153" s="7" t="s">
        <v>72352</v>
      </c>
      <c r="Z153" s="7" t="s">
        <v>72549</v>
      </c>
      <c r="AA153" s="7" t="s">
        <v>72746</v>
      </c>
      <c r="AB153" s="7" t="s">
        <v>72943</v>
      </c>
      <c r="AC153" s="7" t="s">
        <v>73140</v>
      </c>
    </row>
    <row r="154" spans="1:29" x14ac:dyDescent="0.2">
      <c r="A154" s="13" t="s">
        <v>67731</v>
      </c>
      <c r="B154" s="7" t="s">
        <v>67827</v>
      </c>
      <c r="C154" s="7" t="s">
        <v>68019</v>
      </c>
      <c r="D154" s="7" t="s">
        <v>68216</v>
      </c>
      <c r="E154" s="7" t="s">
        <v>68413</v>
      </c>
      <c r="F154" s="7" t="s">
        <v>68610</v>
      </c>
      <c r="G154" s="7" t="s">
        <v>68807</v>
      </c>
      <c r="H154" s="7" t="s">
        <v>69004</v>
      </c>
      <c r="I154" s="7" t="s">
        <v>69201</v>
      </c>
      <c r="J154" s="7" t="s">
        <v>69398</v>
      </c>
      <c r="K154" s="7" t="s">
        <v>69595</v>
      </c>
      <c r="L154" s="7" t="s">
        <v>69792</v>
      </c>
      <c r="M154" s="7" t="s">
        <v>69989</v>
      </c>
      <c r="N154" s="7" t="s">
        <v>70186</v>
      </c>
      <c r="O154" s="7" t="s">
        <v>70383</v>
      </c>
      <c r="P154" s="7" t="s">
        <v>70580</v>
      </c>
      <c r="Q154" s="7" t="s">
        <v>70777</v>
      </c>
      <c r="R154" s="7" t="s">
        <v>70974</v>
      </c>
      <c r="S154" s="7" t="s">
        <v>71171</v>
      </c>
      <c r="T154" s="7" t="s">
        <v>71368</v>
      </c>
      <c r="U154" s="7" t="s">
        <v>71565</v>
      </c>
      <c r="V154" s="7" t="s">
        <v>71762</v>
      </c>
      <c r="W154" s="7" t="s">
        <v>71959</v>
      </c>
      <c r="X154" s="7" t="s">
        <v>72156</v>
      </c>
      <c r="Y154" s="7" t="s">
        <v>72353</v>
      </c>
      <c r="Z154" s="7" t="s">
        <v>72550</v>
      </c>
      <c r="AA154" s="7" t="s">
        <v>72747</v>
      </c>
      <c r="AB154" s="7" t="s">
        <v>72944</v>
      </c>
      <c r="AC154" s="7" t="s">
        <v>73141</v>
      </c>
    </row>
    <row r="155" spans="1:29" x14ac:dyDescent="0.2">
      <c r="A155" s="13" t="s">
        <v>67732</v>
      </c>
      <c r="B155" s="7" t="s">
        <v>67828</v>
      </c>
      <c r="C155" s="7" t="s">
        <v>68020</v>
      </c>
      <c r="D155" s="7" t="s">
        <v>68217</v>
      </c>
      <c r="E155" s="7" t="s">
        <v>68414</v>
      </c>
      <c r="F155" s="7" t="s">
        <v>68611</v>
      </c>
      <c r="G155" s="7" t="s">
        <v>68808</v>
      </c>
      <c r="H155" s="7" t="s">
        <v>69005</v>
      </c>
      <c r="I155" s="7" t="s">
        <v>69202</v>
      </c>
      <c r="J155" s="7" t="s">
        <v>69399</v>
      </c>
      <c r="K155" s="7" t="s">
        <v>69596</v>
      </c>
      <c r="L155" s="7" t="s">
        <v>69793</v>
      </c>
      <c r="M155" s="7" t="s">
        <v>69990</v>
      </c>
      <c r="N155" s="7" t="s">
        <v>70187</v>
      </c>
      <c r="O155" s="7" t="s">
        <v>70384</v>
      </c>
      <c r="P155" s="7" t="s">
        <v>70581</v>
      </c>
      <c r="Q155" s="7" t="s">
        <v>70778</v>
      </c>
      <c r="R155" s="7" t="s">
        <v>70975</v>
      </c>
      <c r="S155" s="7" t="s">
        <v>71172</v>
      </c>
      <c r="T155" s="7" t="s">
        <v>71369</v>
      </c>
      <c r="U155" s="7" t="s">
        <v>71566</v>
      </c>
      <c r="V155" s="7" t="s">
        <v>71763</v>
      </c>
      <c r="W155" s="7" t="s">
        <v>71960</v>
      </c>
      <c r="X155" s="7" t="s">
        <v>72157</v>
      </c>
      <c r="Y155" s="7" t="s">
        <v>72354</v>
      </c>
      <c r="Z155" s="7" t="s">
        <v>72551</v>
      </c>
      <c r="AA155" s="7" t="s">
        <v>72748</v>
      </c>
      <c r="AB155" s="7" t="s">
        <v>72945</v>
      </c>
      <c r="AC155" s="7" t="s">
        <v>73142</v>
      </c>
    </row>
    <row r="156" spans="1:29" x14ac:dyDescent="0.2">
      <c r="A156" s="13" t="s">
        <v>67733</v>
      </c>
      <c r="B156" s="7" t="s">
        <v>67829</v>
      </c>
      <c r="C156" s="7" t="s">
        <v>68021</v>
      </c>
      <c r="D156" s="7" t="s">
        <v>68218</v>
      </c>
      <c r="E156" s="7" t="s">
        <v>68415</v>
      </c>
      <c r="F156" s="7" t="s">
        <v>68612</v>
      </c>
      <c r="G156" s="7" t="s">
        <v>68809</v>
      </c>
      <c r="H156" s="7" t="s">
        <v>69006</v>
      </c>
      <c r="I156" s="7" t="s">
        <v>69203</v>
      </c>
      <c r="J156" s="7" t="s">
        <v>69400</v>
      </c>
      <c r="K156" s="7" t="s">
        <v>69597</v>
      </c>
      <c r="L156" s="7" t="s">
        <v>69794</v>
      </c>
      <c r="M156" s="7" t="s">
        <v>69991</v>
      </c>
      <c r="N156" s="7" t="s">
        <v>70188</v>
      </c>
      <c r="O156" s="7" t="s">
        <v>70385</v>
      </c>
      <c r="P156" s="7" t="s">
        <v>70582</v>
      </c>
      <c r="Q156" s="7" t="s">
        <v>70779</v>
      </c>
      <c r="R156" s="7" t="s">
        <v>70976</v>
      </c>
      <c r="S156" s="7" t="s">
        <v>71173</v>
      </c>
      <c r="T156" s="7" t="s">
        <v>71370</v>
      </c>
      <c r="U156" s="7" t="s">
        <v>71567</v>
      </c>
      <c r="V156" s="7" t="s">
        <v>71764</v>
      </c>
      <c r="W156" s="7" t="s">
        <v>71961</v>
      </c>
      <c r="X156" s="7" t="s">
        <v>72158</v>
      </c>
      <c r="Y156" s="7" t="s">
        <v>72355</v>
      </c>
      <c r="Z156" s="7" t="s">
        <v>72552</v>
      </c>
      <c r="AA156" s="7" t="s">
        <v>72749</v>
      </c>
      <c r="AB156" s="7" t="s">
        <v>72946</v>
      </c>
      <c r="AC156" s="7" t="s">
        <v>73143</v>
      </c>
    </row>
    <row r="157" spans="1:29" x14ac:dyDescent="0.2">
      <c r="A157" s="13" t="s">
        <v>67734</v>
      </c>
      <c r="B157" s="7" t="s">
        <v>67830</v>
      </c>
      <c r="C157" s="7" t="s">
        <v>68022</v>
      </c>
      <c r="D157" s="7" t="s">
        <v>68219</v>
      </c>
      <c r="E157" s="7" t="s">
        <v>68416</v>
      </c>
      <c r="F157" s="7" t="s">
        <v>68613</v>
      </c>
      <c r="G157" s="7" t="s">
        <v>68810</v>
      </c>
      <c r="H157" s="7" t="s">
        <v>69007</v>
      </c>
      <c r="I157" s="7" t="s">
        <v>69204</v>
      </c>
      <c r="J157" s="7" t="s">
        <v>69401</v>
      </c>
      <c r="K157" s="7" t="s">
        <v>69598</v>
      </c>
      <c r="L157" s="7" t="s">
        <v>69795</v>
      </c>
      <c r="M157" s="7" t="s">
        <v>69992</v>
      </c>
      <c r="N157" s="7" t="s">
        <v>70189</v>
      </c>
      <c r="O157" s="7" t="s">
        <v>70386</v>
      </c>
      <c r="P157" s="7" t="s">
        <v>70583</v>
      </c>
      <c r="Q157" s="7" t="s">
        <v>70780</v>
      </c>
      <c r="R157" s="7" t="s">
        <v>70977</v>
      </c>
      <c r="S157" s="7" t="s">
        <v>71174</v>
      </c>
      <c r="T157" s="7" t="s">
        <v>71371</v>
      </c>
      <c r="U157" s="7" t="s">
        <v>71568</v>
      </c>
      <c r="V157" s="7" t="s">
        <v>71765</v>
      </c>
      <c r="W157" s="7" t="s">
        <v>71962</v>
      </c>
      <c r="X157" s="7" t="s">
        <v>72159</v>
      </c>
      <c r="Y157" s="7" t="s">
        <v>72356</v>
      </c>
      <c r="Z157" s="7" t="s">
        <v>72553</v>
      </c>
      <c r="AA157" s="7" t="s">
        <v>72750</v>
      </c>
      <c r="AB157" s="7" t="s">
        <v>72947</v>
      </c>
      <c r="AC157" s="7" t="s">
        <v>73144</v>
      </c>
    </row>
    <row r="158" spans="1:29" x14ac:dyDescent="0.2">
      <c r="A158" s="13" t="s">
        <v>67735</v>
      </c>
      <c r="B158" s="7" t="s">
        <v>67831</v>
      </c>
      <c r="C158" s="7" t="s">
        <v>68023</v>
      </c>
      <c r="D158" s="7" t="s">
        <v>68220</v>
      </c>
      <c r="E158" s="7" t="s">
        <v>68417</v>
      </c>
      <c r="F158" s="7" t="s">
        <v>68614</v>
      </c>
      <c r="G158" s="7" t="s">
        <v>68811</v>
      </c>
      <c r="H158" s="7" t="s">
        <v>69008</v>
      </c>
      <c r="I158" s="7" t="s">
        <v>69205</v>
      </c>
      <c r="J158" s="7" t="s">
        <v>69402</v>
      </c>
      <c r="K158" s="7" t="s">
        <v>69599</v>
      </c>
      <c r="L158" s="7" t="s">
        <v>69796</v>
      </c>
      <c r="M158" s="7" t="s">
        <v>69993</v>
      </c>
      <c r="N158" s="7" t="s">
        <v>70190</v>
      </c>
      <c r="O158" s="7" t="s">
        <v>70387</v>
      </c>
      <c r="P158" s="7" t="s">
        <v>70584</v>
      </c>
      <c r="Q158" s="7" t="s">
        <v>70781</v>
      </c>
      <c r="R158" s="7" t="s">
        <v>70978</v>
      </c>
      <c r="S158" s="7" t="s">
        <v>71175</v>
      </c>
      <c r="T158" s="7" t="s">
        <v>71372</v>
      </c>
      <c r="U158" s="7" t="s">
        <v>71569</v>
      </c>
      <c r="V158" s="7" t="s">
        <v>71766</v>
      </c>
      <c r="W158" s="7" t="s">
        <v>71963</v>
      </c>
      <c r="X158" s="7" t="s">
        <v>72160</v>
      </c>
      <c r="Y158" s="7" t="s">
        <v>72357</v>
      </c>
      <c r="Z158" s="7" t="s">
        <v>72554</v>
      </c>
      <c r="AA158" s="7" t="s">
        <v>72751</v>
      </c>
      <c r="AB158" s="7" t="s">
        <v>72948</v>
      </c>
      <c r="AC158" s="7" t="s">
        <v>73145</v>
      </c>
    </row>
    <row r="159" spans="1:29" x14ac:dyDescent="0.2">
      <c r="A159" s="13" t="s">
        <v>67736</v>
      </c>
      <c r="B159" s="7" t="s">
        <v>67832</v>
      </c>
      <c r="C159" s="7" t="s">
        <v>68024</v>
      </c>
      <c r="D159" s="7" t="s">
        <v>68221</v>
      </c>
      <c r="E159" s="7" t="s">
        <v>68418</v>
      </c>
      <c r="F159" s="7" t="s">
        <v>68615</v>
      </c>
      <c r="G159" s="7" t="s">
        <v>68812</v>
      </c>
      <c r="H159" s="7" t="s">
        <v>69009</v>
      </c>
      <c r="I159" s="7" t="s">
        <v>69206</v>
      </c>
      <c r="J159" s="7" t="s">
        <v>69403</v>
      </c>
      <c r="K159" s="7" t="s">
        <v>69600</v>
      </c>
      <c r="L159" s="7" t="s">
        <v>69797</v>
      </c>
      <c r="M159" s="7" t="s">
        <v>69994</v>
      </c>
      <c r="N159" s="7" t="s">
        <v>70191</v>
      </c>
      <c r="O159" s="7" t="s">
        <v>70388</v>
      </c>
      <c r="P159" s="7" t="s">
        <v>70585</v>
      </c>
      <c r="Q159" s="7" t="s">
        <v>70782</v>
      </c>
      <c r="R159" s="7" t="s">
        <v>70979</v>
      </c>
      <c r="S159" s="7" t="s">
        <v>71176</v>
      </c>
      <c r="T159" s="7" t="s">
        <v>71373</v>
      </c>
      <c r="U159" s="7" t="s">
        <v>71570</v>
      </c>
      <c r="V159" s="7" t="s">
        <v>71767</v>
      </c>
      <c r="W159" s="7" t="s">
        <v>71964</v>
      </c>
      <c r="X159" s="7" t="s">
        <v>72161</v>
      </c>
      <c r="Y159" s="7" t="s">
        <v>72358</v>
      </c>
      <c r="Z159" s="7" t="s">
        <v>72555</v>
      </c>
      <c r="AA159" s="7" t="s">
        <v>72752</v>
      </c>
      <c r="AB159" s="7" t="s">
        <v>72949</v>
      </c>
      <c r="AC159" s="7" t="s">
        <v>73146</v>
      </c>
    </row>
    <row r="160" spans="1:29" x14ac:dyDescent="0.2">
      <c r="A160" s="13" t="s">
        <v>67737</v>
      </c>
      <c r="B160" s="7" t="s">
        <v>67833</v>
      </c>
      <c r="C160" s="7" t="s">
        <v>68025</v>
      </c>
      <c r="D160" s="7" t="s">
        <v>68222</v>
      </c>
      <c r="E160" s="7" t="s">
        <v>68419</v>
      </c>
      <c r="F160" s="7" t="s">
        <v>68616</v>
      </c>
      <c r="G160" s="7" t="s">
        <v>68813</v>
      </c>
      <c r="H160" s="7" t="s">
        <v>69010</v>
      </c>
      <c r="I160" s="7" t="s">
        <v>69207</v>
      </c>
      <c r="J160" s="7" t="s">
        <v>69404</v>
      </c>
      <c r="K160" s="7" t="s">
        <v>69601</v>
      </c>
      <c r="L160" s="7" t="s">
        <v>69798</v>
      </c>
      <c r="M160" s="7" t="s">
        <v>69995</v>
      </c>
      <c r="N160" s="7" t="s">
        <v>70192</v>
      </c>
      <c r="O160" s="7" t="s">
        <v>70389</v>
      </c>
      <c r="P160" s="7" t="s">
        <v>70586</v>
      </c>
      <c r="Q160" s="7" t="s">
        <v>70783</v>
      </c>
      <c r="R160" s="7" t="s">
        <v>70980</v>
      </c>
      <c r="S160" s="7" t="s">
        <v>71177</v>
      </c>
      <c r="T160" s="7" t="s">
        <v>71374</v>
      </c>
      <c r="U160" s="7" t="s">
        <v>71571</v>
      </c>
      <c r="V160" s="7" t="s">
        <v>71768</v>
      </c>
      <c r="W160" s="7" t="s">
        <v>71965</v>
      </c>
      <c r="X160" s="7" t="s">
        <v>72162</v>
      </c>
      <c r="Y160" s="7" t="s">
        <v>72359</v>
      </c>
      <c r="Z160" s="7" t="s">
        <v>72556</v>
      </c>
      <c r="AA160" s="7" t="s">
        <v>72753</v>
      </c>
      <c r="AB160" s="7" t="s">
        <v>72950</v>
      </c>
      <c r="AC160" s="7" t="s">
        <v>73147</v>
      </c>
    </row>
    <row r="161" spans="1:29" x14ac:dyDescent="0.2">
      <c r="A161" s="13" t="s">
        <v>67738</v>
      </c>
      <c r="B161" s="7" t="s">
        <v>67834</v>
      </c>
      <c r="C161" s="7" t="s">
        <v>68026</v>
      </c>
      <c r="D161" s="7" t="s">
        <v>68223</v>
      </c>
      <c r="E161" s="7" t="s">
        <v>68420</v>
      </c>
      <c r="F161" s="7" t="s">
        <v>68617</v>
      </c>
      <c r="G161" s="7" t="s">
        <v>68814</v>
      </c>
      <c r="H161" s="7" t="s">
        <v>69011</v>
      </c>
      <c r="I161" s="7" t="s">
        <v>69208</v>
      </c>
      <c r="J161" s="7" t="s">
        <v>69405</v>
      </c>
      <c r="K161" s="7" t="s">
        <v>69602</v>
      </c>
      <c r="L161" s="7" t="s">
        <v>69799</v>
      </c>
      <c r="M161" s="7" t="s">
        <v>69996</v>
      </c>
      <c r="N161" s="7" t="s">
        <v>70193</v>
      </c>
      <c r="O161" s="7" t="s">
        <v>70390</v>
      </c>
      <c r="P161" s="7" t="s">
        <v>70587</v>
      </c>
      <c r="Q161" s="7" t="s">
        <v>70784</v>
      </c>
      <c r="R161" s="7" t="s">
        <v>70981</v>
      </c>
      <c r="S161" s="7" t="s">
        <v>71178</v>
      </c>
      <c r="T161" s="7" t="s">
        <v>71375</v>
      </c>
      <c r="U161" s="7" t="s">
        <v>71572</v>
      </c>
      <c r="V161" s="7" t="s">
        <v>71769</v>
      </c>
      <c r="W161" s="7" t="s">
        <v>71966</v>
      </c>
      <c r="X161" s="7" t="s">
        <v>72163</v>
      </c>
      <c r="Y161" s="7" t="s">
        <v>72360</v>
      </c>
      <c r="Z161" s="7" t="s">
        <v>72557</v>
      </c>
      <c r="AA161" s="7" t="s">
        <v>72754</v>
      </c>
      <c r="AB161" s="7" t="s">
        <v>72951</v>
      </c>
      <c r="AC161" s="7" t="s">
        <v>73148</v>
      </c>
    </row>
    <row r="162" spans="1:29" x14ac:dyDescent="0.2">
      <c r="A162" s="13" t="s">
        <v>67738</v>
      </c>
      <c r="B162" s="7" t="s">
        <v>67834</v>
      </c>
      <c r="C162" s="7" t="s">
        <v>68027</v>
      </c>
      <c r="D162" s="7" t="s">
        <v>68224</v>
      </c>
      <c r="E162" s="7" t="s">
        <v>68421</v>
      </c>
      <c r="F162" s="7" t="s">
        <v>68618</v>
      </c>
      <c r="G162" s="7" t="s">
        <v>68815</v>
      </c>
      <c r="H162" s="7" t="s">
        <v>69012</v>
      </c>
      <c r="I162" s="7" t="s">
        <v>69209</v>
      </c>
      <c r="J162" s="7" t="s">
        <v>69406</v>
      </c>
      <c r="K162" s="7" t="s">
        <v>69603</v>
      </c>
      <c r="L162" s="7" t="s">
        <v>69800</v>
      </c>
      <c r="M162" s="7" t="s">
        <v>69997</v>
      </c>
      <c r="N162" s="7" t="s">
        <v>70194</v>
      </c>
      <c r="O162" s="7" t="s">
        <v>70391</v>
      </c>
      <c r="P162" s="7" t="s">
        <v>70588</v>
      </c>
      <c r="Q162" s="7" t="s">
        <v>70785</v>
      </c>
      <c r="R162" s="7" t="s">
        <v>70982</v>
      </c>
      <c r="S162" s="7" t="s">
        <v>71179</v>
      </c>
      <c r="T162" s="7" t="s">
        <v>71376</v>
      </c>
      <c r="U162" s="7" t="s">
        <v>71573</v>
      </c>
      <c r="V162" s="7" t="s">
        <v>71770</v>
      </c>
      <c r="W162" s="7" t="s">
        <v>71967</v>
      </c>
      <c r="X162" s="7" t="s">
        <v>72164</v>
      </c>
      <c r="Y162" s="7" t="s">
        <v>72361</v>
      </c>
      <c r="Z162" s="7" t="s">
        <v>72558</v>
      </c>
      <c r="AA162" s="7" t="s">
        <v>72755</v>
      </c>
      <c r="AB162" s="7" t="s">
        <v>72952</v>
      </c>
      <c r="AC162" s="7" t="s">
        <v>73149</v>
      </c>
    </row>
    <row r="163" spans="1:29" x14ac:dyDescent="0.2">
      <c r="A163" s="13" t="s">
        <v>67738</v>
      </c>
      <c r="B163" s="7" t="s">
        <v>67834</v>
      </c>
      <c r="C163" s="7" t="s">
        <v>68028</v>
      </c>
      <c r="D163" s="7" t="s">
        <v>68225</v>
      </c>
      <c r="E163" s="7" t="s">
        <v>68422</v>
      </c>
      <c r="F163" s="7" t="s">
        <v>68619</v>
      </c>
      <c r="G163" s="7" t="s">
        <v>68816</v>
      </c>
      <c r="H163" s="7" t="s">
        <v>69013</v>
      </c>
      <c r="I163" s="7" t="s">
        <v>69210</v>
      </c>
      <c r="J163" s="7" t="s">
        <v>69407</v>
      </c>
      <c r="K163" s="7" t="s">
        <v>69604</v>
      </c>
      <c r="L163" s="7" t="s">
        <v>69801</v>
      </c>
      <c r="M163" s="7" t="s">
        <v>69998</v>
      </c>
      <c r="N163" s="7" t="s">
        <v>70195</v>
      </c>
      <c r="O163" s="7" t="s">
        <v>70392</v>
      </c>
      <c r="P163" s="7" t="s">
        <v>70589</v>
      </c>
      <c r="Q163" s="7" t="s">
        <v>70786</v>
      </c>
      <c r="R163" s="7" t="s">
        <v>70983</v>
      </c>
      <c r="S163" s="7" t="s">
        <v>71180</v>
      </c>
      <c r="T163" s="7" t="s">
        <v>71377</v>
      </c>
      <c r="U163" s="7" t="s">
        <v>71574</v>
      </c>
      <c r="V163" s="7" t="s">
        <v>71771</v>
      </c>
      <c r="W163" s="7" t="s">
        <v>71968</v>
      </c>
      <c r="X163" s="7" t="s">
        <v>72165</v>
      </c>
      <c r="Y163" s="7" t="s">
        <v>72362</v>
      </c>
      <c r="Z163" s="7" t="s">
        <v>72559</v>
      </c>
      <c r="AA163" s="7" t="s">
        <v>72756</v>
      </c>
      <c r="AB163" s="7" t="s">
        <v>72953</v>
      </c>
      <c r="AC163" s="7" t="s">
        <v>73150</v>
      </c>
    </row>
    <row r="164" spans="1:29" x14ac:dyDescent="0.2">
      <c r="A164" s="13" t="s">
        <v>67739</v>
      </c>
      <c r="B164" s="7" t="s">
        <v>67835</v>
      </c>
      <c r="C164" s="7" t="s">
        <v>68029</v>
      </c>
      <c r="D164" s="7" t="s">
        <v>68226</v>
      </c>
      <c r="E164" s="7" t="s">
        <v>68423</v>
      </c>
      <c r="F164" s="7" t="s">
        <v>68620</v>
      </c>
      <c r="G164" s="7" t="s">
        <v>68817</v>
      </c>
      <c r="H164" s="7" t="s">
        <v>69014</v>
      </c>
      <c r="I164" s="7" t="s">
        <v>69211</v>
      </c>
      <c r="J164" s="7" t="s">
        <v>69408</v>
      </c>
      <c r="K164" s="7" t="s">
        <v>69605</v>
      </c>
      <c r="L164" s="7" t="s">
        <v>69802</v>
      </c>
      <c r="M164" s="7" t="s">
        <v>69999</v>
      </c>
      <c r="N164" s="7" t="s">
        <v>70196</v>
      </c>
      <c r="O164" s="7" t="s">
        <v>70393</v>
      </c>
      <c r="P164" s="7" t="s">
        <v>70590</v>
      </c>
      <c r="Q164" s="7" t="s">
        <v>70787</v>
      </c>
      <c r="R164" s="7" t="s">
        <v>70984</v>
      </c>
      <c r="S164" s="7" t="s">
        <v>71181</v>
      </c>
      <c r="T164" s="7" t="s">
        <v>71378</v>
      </c>
      <c r="U164" s="7" t="s">
        <v>71575</v>
      </c>
      <c r="V164" s="7" t="s">
        <v>71772</v>
      </c>
      <c r="W164" s="7" t="s">
        <v>71969</v>
      </c>
      <c r="X164" s="7" t="s">
        <v>72166</v>
      </c>
      <c r="Y164" s="7" t="s">
        <v>72363</v>
      </c>
      <c r="Z164" s="7" t="s">
        <v>72560</v>
      </c>
      <c r="AA164" s="7" t="s">
        <v>72757</v>
      </c>
      <c r="AB164" s="7" t="s">
        <v>72954</v>
      </c>
      <c r="AC164" s="7" t="s">
        <v>73151</v>
      </c>
    </row>
    <row r="165" spans="1:29" x14ac:dyDescent="0.2">
      <c r="A165" s="13" t="s">
        <v>67740</v>
      </c>
      <c r="B165" s="7" t="s">
        <v>67836</v>
      </c>
      <c r="C165" s="7" t="s">
        <v>68030</v>
      </c>
      <c r="D165" s="7" t="s">
        <v>68227</v>
      </c>
      <c r="E165" s="7" t="s">
        <v>68424</v>
      </c>
      <c r="F165" s="7" t="s">
        <v>68621</v>
      </c>
      <c r="G165" s="7" t="s">
        <v>68818</v>
      </c>
      <c r="H165" s="7" t="s">
        <v>69015</v>
      </c>
      <c r="I165" s="7" t="s">
        <v>69212</v>
      </c>
      <c r="J165" s="7" t="s">
        <v>69409</v>
      </c>
      <c r="K165" s="7" t="s">
        <v>69606</v>
      </c>
      <c r="L165" s="7" t="s">
        <v>69803</v>
      </c>
      <c r="M165" s="7" t="s">
        <v>70000</v>
      </c>
      <c r="N165" s="7" t="s">
        <v>70197</v>
      </c>
      <c r="O165" s="7" t="s">
        <v>70394</v>
      </c>
      <c r="P165" s="7" t="s">
        <v>70591</v>
      </c>
      <c r="Q165" s="7" t="s">
        <v>70788</v>
      </c>
      <c r="R165" s="7" t="s">
        <v>70985</v>
      </c>
      <c r="S165" s="7" t="s">
        <v>71182</v>
      </c>
      <c r="T165" s="7" t="s">
        <v>71379</v>
      </c>
      <c r="U165" s="7" t="s">
        <v>71576</v>
      </c>
      <c r="V165" s="7" t="s">
        <v>71773</v>
      </c>
      <c r="W165" s="7" t="s">
        <v>71970</v>
      </c>
      <c r="X165" s="7" t="s">
        <v>72167</v>
      </c>
      <c r="Y165" s="7" t="s">
        <v>72364</v>
      </c>
      <c r="Z165" s="7" t="s">
        <v>72561</v>
      </c>
      <c r="AA165" s="7" t="s">
        <v>72758</v>
      </c>
      <c r="AB165" s="7" t="s">
        <v>72955</v>
      </c>
      <c r="AC165" s="7" t="s">
        <v>73152</v>
      </c>
    </row>
    <row r="166" spans="1:29" x14ac:dyDescent="0.2">
      <c r="A166" s="13" t="s">
        <v>67741</v>
      </c>
      <c r="B166" s="7" t="s">
        <v>67837</v>
      </c>
      <c r="C166" s="7" t="s">
        <v>68031</v>
      </c>
      <c r="D166" s="7" t="s">
        <v>68228</v>
      </c>
      <c r="E166" s="7" t="s">
        <v>68425</v>
      </c>
      <c r="F166" s="7" t="s">
        <v>68622</v>
      </c>
      <c r="G166" s="7" t="s">
        <v>68819</v>
      </c>
      <c r="H166" s="7" t="s">
        <v>69016</v>
      </c>
      <c r="I166" s="7" t="s">
        <v>69213</v>
      </c>
      <c r="J166" s="7" t="s">
        <v>69410</v>
      </c>
      <c r="K166" s="7" t="s">
        <v>69607</v>
      </c>
      <c r="L166" s="7" t="s">
        <v>69804</v>
      </c>
      <c r="M166" s="7" t="s">
        <v>70001</v>
      </c>
      <c r="N166" s="7" t="s">
        <v>70198</v>
      </c>
      <c r="O166" s="7" t="s">
        <v>70395</v>
      </c>
      <c r="P166" s="7" t="s">
        <v>70592</v>
      </c>
      <c r="Q166" s="7" t="s">
        <v>70789</v>
      </c>
      <c r="R166" s="7" t="s">
        <v>70986</v>
      </c>
      <c r="S166" s="7" t="s">
        <v>71183</v>
      </c>
      <c r="T166" s="7" t="s">
        <v>71380</v>
      </c>
      <c r="U166" s="7" t="s">
        <v>71577</v>
      </c>
      <c r="V166" s="7" t="s">
        <v>71774</v>
      </c>
      <c r="W166" s="7" t="s">
        <v>71971</v>
      </c>
      <c r="X166" s="7" t="s">
        <v>72168</v>
      </c>
      <c r="Y166" s="7" t="s">
        <v>72365</v>
      </c>
      <c r="Z166" s="7" t="s">
        <v>72562</v>
      </c>
      <c r="AA166" s="7" t="s">
        <v>72759</v>
      </c>
      <c r="AB166" s="7" t="s">
        <v>72956</v>
      </c>
      <c r="AC166" s="7" t="s">
        <v>73153</v>
      </c>
    </row>
    <row r="167" spans="1:29" x14ac:dyDescent="0.2">
      <c r="A167" s="13" t="s">
        <v>67742</v>
      </c>
      <c r="B167" s="7" t="s">
        <v>67838</v>
      </c>
      <c r="C167" s="7" t="s">
        <v>68032</v>
      </c>
      <c r="D167" s="7" t="s">
        <v>68229</v>
      </c>
      <c r="E167" s="7" t="s">
        <v>68426</v>
      </c>
      <c r="F167" s="7" t="s">
        <v>68623</v>
      </c>
      <c r="G167" s="7" t="s">
        <v>68820</v>
      </c>
      <c r="H167" s="7" t="s">
        <v>69017</v>
      </c>
      <c r="I167" s="7" t="s">
        <v>69214</v>
      </c>
      <c r="J167" s="7" t="s">
        <v>69411</v>
      </c>
      <c r="K167" s="7" t="s">
        <v>69608</v>
      </c>
      <c r="L167" s="7" t="s">
        <v>69805</v>
      </c>
      <c r="M167" s="7" t="s">
        <v>70002</v>
      </c>
      <c r="N167" s="7" t="s">
        <v>70199</v>
      </c>
      <c r="O167" s="7" t="s">
        <v>70396</v>
      </c>
      <c r="P167" s="7" t="s">
        <v>70593</v>
      </c>
      <c r="Q167" s="7" t="s">
        <v>70790</v>
      </c>
      <c r="R167" s="7" t="s">
        <v>70987</v>
      </c>
      <c r="S167" s="7" t="s">
        <v>71184</v>
      </c>
      <c r="T167" s="7" t="s">
        <v>71381</v>
      </c>
      <c r="U167" s="7" t="s">
        <v>71578</v>
      </c>
      <c r="V167" s="7" t="s">
        <v>71775</v>
      </c>
      <c r="W167" s="7" t="s">
        <v>71972</v>
      </c>
      <c r="X167" s="7" t="s">
        <v>72169</v>
      </c>
      <c r="Y167" s="7" t="s">
        <v>72366</v>
      </c>
      <c r="Z167" s="7" t="s">
        <v>72563</v>
      </c>
      <c r="AA167" s="7" t="s">
        <v>72760</v>
      </c>
      <c r="AB167" s="7" t="s">
        <v>72957</v>
      </c>
      <c r="AC167" s="7" t="s">
        <v>73154</v>
      </c>
    </row>
    <row r="168" spans="1:29" x14ac:dyDescent="0.2">
      <c r="A168" s="13" t="s">
        <v>67743</v>
      </c>
      <c r="B168" s="7" t="s">
        <v>67839</v>
      </c>
      <c r="C168" s="7" t="s">
        <v>68033</v>
      </c>
      <c r="D168" s="7" t="s">
        <v>68230</v>
      </c>
      <c r="E168" s="7" t="s">
        <v>68427</v>
      </c>
      <c r="F168" s="7" t="s">
        <v>68624</v>
      </c>
      <c r="G168" s="7" t="s">
        <v>68821</v>
      </c>
      <c r="H168" s="7" t="s">
        <v>69018</v>
      </c>
      <c r="I168" s="7" t="s">
        <v>69215</v>
      </c>
      <c r="J168" s="7" t="s">
        <v>69412</v>
      </c>
      <c r="K168" s="7" t="s">
        <v>69609</v>
      </c>
      <c r="L168" s="7" t="s">
        <v>69806</v>
      </c>
      <c r="M168" s="7" t="s">
        <v>70003</v>
      </c>
      <c r="N168" s="7" t="s">
        <v>70200</v>
      </c>
      <c r="O168" s="7" t="s">
        <v>70397</v>
      </c>
      <c r="P168" s="7" t="s">
        <v>70594</v>
      </c>
      <c r="Q168" s="7" t="s">
        <v>70791</v>
      </c>
      <c r="R168" s="7" t="s">
        <v>70988</v>
      </c>
      <c r="S168" s="7" t="s">
        <v>71185</v>
      </c>
      <c r="T168" s="7" t="s">
        <v>71382</v>
      </c>
      <c r="U168" s="7" t="s">
        <v>71579</v>
      </c>
      <c r="V168" s="7" t="s">
        <v>71776</v>
      </c>
      <c r="W168" s="7" t="s">
        <v>71973</v>
      </c>
      <c r="X168" s="7" t="s">
        <v>72170</v>
      </c>
      <c r="Y168" s="7" t="s">
        <v>72367</v>
      </c>
      <c r="Z168" s="7" t="s">
        <v>72564</v>
      </c>
      <c r="AA168" s="7" t="s">
        <v>72761</v>
      </c>
      <c r="AB168" s="7" t="s">
        <v>72958</v>
      </c>
      <c r="AC168" s="7" t="s">
        <v>73155</v>
      </c>
    </row>
    <row r="169" spans="1:29" x14ac:dyDescent="0.2">
      <c r="A169" s="13" t="s">
        <v>67744</v>
      </c>
      <c r="B169" s="7" t="s">
        <v>67840</v>
      </c>
      <c r="C169" s="7" t="s">
        <v>68034</v>
      </c>
      <c r="D169" s="7" t="s">
        <v>68231</v>
      </c>
      <c r="E169" s="7" t="s">
        <v>68428</v>
      </c>
      <c r="F169" s="7" t="s">
        <v>68625</v>
      </c>
      <c r="G169" s="7" t="s">
        <v>68822</v>
      </c>
      <c r="H169" s="7" t="s">
        <v>69019</v>
      </c>
      <c r="I169" s="7" t="s">
        <v>69216</v>
      </c>
      <c r="J169" s="7" t="s">
        <v>69413</v>
      </c>
      <c r="K169" s="7" t="s">
        <v>69610</v>
      </c>
      <c r="L169" s="7" t="s">
        <v>69807</v>
      </c>
      <c r="M169" s="7" t="s">
        <v>70004</v>
      </c>
      <c r="N169" s="7" t="s">
        <v>70201</v>
      </c>
      <c r="O169" s="7" t="s">
        <v>70398</v>
      </c>
      <c r="P169" s="7" t="s">
        <v>70595</v>
      </c>
      <c r="Q169" s="7" t="s">
        <v>70792</v>
      </c>
      <c r="R169" s="7" t="s">
        <v>70989</v>
      </c>
      <c r="S169" s="7" t="s">
        <v>71186</v>
      </c>
      <c r="T169" s="7" t="s">
        <v>71383</v>
      </c>
      <c r="U169" s="7" t="s">
        <v>71580</v>
      </c>
      <c r="V169" s="7" t="s">
        <v>71777</v>
      </c>
      <c r="W169" s="7" t="s">
        <v>71974</v>
      </c>
      <c r="X169" s="7" t="s">
        <v>72171</v>
      </c>
      <c r="Y169" s="7" t="s">
        <v>72368</v>
      </c>
      <c r="Z169" s="7" t="s">
        <v>72565</v>
      </c>
      <c r="AA169" s="7" t="s">
        <v>72762</v>
      </c>
      <c r="AB169" s="7" t="s">
        <v>72959</v>
      </c>
      <c r="AC169" s="7" t="s">
        <v>73156</v>
      </c>
    </row>
    <row r="170" spans="1:29" x14ac:dyDescent="0.2">
      <c r="A170" s="13" t="s">
        <v>67745</v>
      </c>
      <c r="B170" s="7" t="s">
        <v>67841</v>
      </c>
      <c r="C170" s="7" t="s">
        <v>68035</v>
      </c>
      <c r="D170" s="7" t="s">
        <v>68232</v>
      </c>
      <c r="E170" s="7" t="s">
        <v>68429</v>
      </c>
      <c r="F170" s="7" t="s">
        <v>68626</v>
      </c>
      <c r="G170" s="7" t="s">
        <v>68823</v>
      </c>
      <c r="H170" s="7" t="s">
        <v>69020</v>
      </c>
      <c r="I170" s="7" t="s">
        <v>69217</v>
      </c>
      <c r="J170" s="7" t="s">
        <v>69414</v>
      </c>
      <c r="K170" s="7" t="s">
        <v>69611</v>
      </c>
      <c r="L170" s="7" t="s">
        <v>69808</v>
      </c>
      <c r="M170" s="7" t="s">
        <v>70005</v>
      </c>
      <c r="N170" s="7" t="s">
        <v>70202</v>
      </c>
      <c r="O170" s="7" t="s">
        <v>70399</v>
      </c>
      <c r="P170" s="7" t="s">
        <v>70596</v>
      </c>
      <c r="Q170" s="7" t="s">
        <v>70793</v>
      </c>
      <c r="R170" s="7" t="s">
        <v>70990</v>
      </c>
      <c r="S170" s="7" t="s">
        <v>71187</v>
      </c>
      <c r="T170" s="7" t="s">
        <v>71384</v>
      </c>
      <c r="U170" s="7" t="s">
        <v>71581</v>
      </c>
      <c r="V170" s="7" t="s">
        <v>71778</v>
      </c>
      <c r="W170" s="7" t="s">
        <v>71975</v>
      </c>
      <c r="X170" s="7" t="s">
        <v>72172</v>
      </c>
      <c r="Y170" s="7" t="s">
        <v>72369</v>
      </c>
      <c r="Z170" s="7" t="s">
        <v>72566</v>
      </c>
      <c r="AA170" s="7" t="s">
        <v>72763</v>
      </c>
      <c r="AB170" s="7" t="s">
        <v>72960</v>
      </c>
      <c r="AC170" s="7" t="s">
        <v>73157</v>
      </c>
    </row>
    <row r="171" spans="1:29" x14ac:dyDescent="0.2">
      <c r="A171" s="13" t="s">
        <v>67746</v>
      </c>
      <c r="B171" s="7" t="s">
        <v>67842</v>
      </c>
      <c r="C171" s="7" t="s">
        <v>68036</v>
      </c>
      <c r="D171" s="7" t="s">
        <v>68233</v>
      </c>
      <c r="E171" s="7" t="s">
        <v>68430</v>
      </c>
      <c r="F171" s="7" t="s">
        <v>68627</v>
      </c>
      <c r="G171" s="7" t="s">
        <v>68824</v>
      </c>
      <c r="H171" s="7" t="s">
        <v>69021</v>
      </c>
      <c r="I171" s="7" t="s">
        <v>69218</v>
      </c>
      <c r="J171" s="7" t="s">
        <v>69415</v>
      </c>
      <c r="K171" s="7" t="s">
        <v>69612</v>
      </c>
      <c r="L171" s="7" t="s">
        <v>69809</v>
      </c>
      <c r="M171" s="7" t="s">
        <v>70006</v>
      </c>
      <c r="N171" s="7" t="s">
        <v>70203</v>
      </c>
      <c r="O171" s="7" t="s">
        <v>70400</v>
      </c>
      <c r="P171" s="7" t="s">
        <v>70597</v>
      </c>
      <c r="Q171" s="7" t="s">
        <v>70794</v>
      </c>
      <c r="R171" s="7" t="s">
        <v>70991</v>
      </c>
      <c r="S171" s="7" t="s">
        <v>71188</v>
      </c>
      <c r="T171" s="7" t="s">
        <v>71385</v>
      </c>
      <c r="U171" s="7" t="s">
        <v>71582</v>
      </c>
      <c r="V171" s="7" t="s">
        <v>71779</v>
      </c>
      <c r="W171" s="7" t="s">
        <v>71976</v>
      </c>
      <c r="X171" s="7" t="s">
        <v>72173</v>
      </c>
      <c r="Y171" s="7" t="s">
        <v>72370</v>
      </c>
      <c r="Z171" s="7" t="s">
        <v>72567</v>
      </c>
      <c r="AA171" s="7" t="s">
        <v>72764</v>
      </c>
      <c r="AB171" s="7" t="s">
        <v>72961</v>
      </c>
      <c r="AC171" s="7" t="s">
        <v>73158</v>
      </c>
    </row>
    <row r="172" spans="1:29" x14ac:dyDescent="0.2">
      <c r="A172" s="13" t="s">
        <v>67746</v>
      </c>
      <c r="B172" s="7" t="s">
        <v>67842</v>
      </c>
      <c r="C172" s="7" t="s">
        <v>68037</v>
      </c>
      <c r="D172" s="7" t="s">
        <v>68234</v>
      </c>
      <c r="E172" s="7" t="s">
        <v>68431</v>
      </c>
      <c r="F172" s="7" t="s">
        <v>68628</v>
      </c>
      <c r="G172" s="7" t="s">
        <v>68825</v>
      </c>
      <c r="H172" s="7" t="s">
        <v>69022</v>
      </c>
      <c r="I172" s="7" t="s">
        <v>69219</v>
      </c>
      <c r="J172" s="7" t="s">
        <v>69416</v>
      </c>
      <c r="K172" s="7" t="s">
        <v>69613</v>
      </c>
      <c r="L172" s="7" t="s">
        <v>69810</v>
      </c>
      <c r="M172" s="7" t="s">
        <v>70007</v>
      </c>
      <c r="N172" s="7" t="s">
        <v>70204</v>
      </c>
      <c r="O172" s="7" t="s">
        <v>70401</v>
      </c>
      <c r="P172" s="7" t="s">
        <v>70598</v>
      </c>
      <c r="Q172" s="7" t="s">
        <v>70795</v>
      </c>
      <c r="R172" s="7" t="s">
        <v>70992</v>
      </c>
      <c r="S172" s="7" t="s">
        <v>71189</v>
      </c>
      <c r="T172" s="7" t="s">
        <v>71386</v>
      </c>
      <c r="U172" s="7" t="s">
        <v>71583</v>
      </c>
      <c r="V172" s="7" t="s">
        <v>71780</v>
      </c>
      <c r="W172" s="7" t="s">
        <v>71977</v>
      </c>
      <c r="X172" s="7" t="s">
        <v>72174</v>
      </c>
      <c r="Y172" s="7" t="s">
        <v>72371</v>
      </c>
      <c r="Z172" s="7" t="s">
        <v>72568</v>
      </c>
      <c r="AA172" s="7" t="s">
        <v>72765</v>
      </c>
      <c r="AB172" s="7" t="s">
        <v>72962</v>
      </c>
      <c r="AC172" s="7" t="s">
        <v>73159</v>
      </c>
    </row>
    <row r="173" spans="1:29" x14ac:dyDescent="0.2">
      <c r="A173" s="13" t="s">
        <v>67746</v>
      </c>
      <c r="B173" s="7" t="s">
        <v>67842</v>
      </c>
      <c r="C173" s="7" t="s">
        <v>68038</v>
      </c>
      <c r="D173" s="7" t="s">
        <v>68235</v>
      </c>
      <c r="E173" s="7" t="s">
        <v>68432</v>
      </c>
      <c r="F173" s="7" t="s">
        <v>68629</v>
      </c>
      <c r="G173" s="7" t="s">
        <v>68826</v>
      </c>
      <c r="H173" s="7" t="s">
        <v>69023</v>
      </c>
      <c r="I173" s="7" t="s">
        <v>69220</v>
      </c>
      <c r="J173" s="7" t="s">
        <v>69417</v>
      </c>
      <c r="K173" s="7" t="s">
        <v>69614</v>
      </c>
      <c r="L173" s="7" t="s">
        <v>69811</v>
      </c>
      <c r="M173" s="7" t="s">
        <v>70008</v>
      </c>
      <c r="N173" s="7" t="s">
        <v>70205</v>
      </c>
      <c r="O173" s="7" t="s">
        <v>70402</v>
      </c>
      <c r="P173" s="7" t="s">
        <v>70599</v>
      </c>
      <c r="Q173" s="7" t="s">
        <v>70796</v>
      </c>
      <c r="R173" s="7" t="s">
        <v>70993</v>
      </c>
      <c r="S173" s="7" t="s">
        <v>71190</v>
      </c>
      <c r="T173" s="7" t="s">
        <v>71387</v>
      </c>
      <c r="U173" s="7" t="s">
        <v>71584</v>
      </c>
      <c r="V173" s="7" t="s">
        <v>71781</v>
      </c>
      <c r="W173" s="7" t="s">
        <v>71978</v>
      </c>
      <c r="X173" s="7" t="s">
        <v>72175</v>
      </c>
      <c r="Y173" s="7" t="s">
        <v>72372</v>
      </c>
      <c r="Z173" s="7" t="s">
        <v>72569</v>
      </c>
      <c r="AA173" s="7" t="s">
        <v>72766</v>
      </c>
      <c r="AB173" s="7" t="s">
        <v>72963</v>
      </c>
      <c r="AC173" s="7" t="s">
        <v>73160</v>
      </c>
    </row>
    <row r="174" spans="1:29" x14ac:dyDescent="0.2">
      <c r="A174" s="13" t="s">
        <v>67747</v>
      </c>
      <c r="B174" s="7" t="s">
        <v>67843</v>
      </c>
      <c r="C174" s="7" t="s">
        <v>68039</v>
      </c>
      <c r="D174" s="7" t="s">
        <v>68236</v>
      </c>
      <c r="E174" s="7" t="s">
        <v>68433</v>
      </c>
      <c r="F174" s="7" t="s">
        <v>68630</v>
      </c>
      <c r="G174" s="7" t="s">
        <v>68827</v>
      </c>
      <c r="H174" s="7" t="s">
        <v>69024</v>
      </c>
      <c r="I174" s="7" t="s">
        <v>69221</v>
      </c>
      <c r="J174" s="7" t="s">
        <v>69418</v>
      </c>
      <c r="K174" s="7" t="s">
        <v>69615</v>
      </c>
      <c r="L174" s="7" t="s">
        <v>69812</v>
      </c>
      <c r="M174" s="7" t="s">
        <v>70009</v>
      </c>
      <c r="N174" s="7" t="s">
        <v>70206</v>
      </c>
      <c r="O174" s="7" t="s">
        <v>70403</v>
      </c>
      <c r="P174" s="7" t="s">
        <v>70600</v>
      </c>
      <c r="Q174" s="7" t="s">
        <v>70797</v>
      </c>
      <c r="R174" s="7" t="s">
        <v>70994</v>
      </c>
      <c r="S174" s="7" t="s">
        <v>71191</v>
      </c>
      <c r="T174" s="7" t="s">
        <v>71388</v>
      </c>
      <c r="U174" s="7" t="s">
        <v>71585</v>
      </c>
      <c r="V174" s="7" t="s">
        <v>71782</v>
      </c>
      <c r="W174" s="7" t="s">
        <v>71979</v>
      </c>
      <c r="X174" s="7" t="s">
        <v>72176</v>
      </c>
      <c r="Y174" s="7" t="s">
        <v>72373</v>
      </c>
      <c r="Z174" s="7" t="s">
        <v>72570</v>
      </c>
      <c r="AA174" s="7" t="s">
        <v>72767</v>
      </c>
      <c r="AB174" s="7" t="s">
        <v>72964</v>
      </c>
      <c r="AC174" s="7" t="s">
        <v>73161</v>
      </c>
    </row>
    <row r="175" spans="1:29" x14ac:dyDescent="0.2">
      <c r="A175" s="13" t="s">
        <v>67748</v>
      </c>
      <c r="B175" s="7" t="s">
        <v>67844</v>
      </c>
      <c r="C175" s="7" t="s">
        <v>68040</v>
      </c>
      <c r="D175" s="7" t="s">
        <v>68237</v>
      </c>
      <c r="E175" s="7" t="s">
        <v>68434</v>
      </c>
      <c r="F175" s="7" t="s">
        <v>68631</v>
      </c>
      <c r="G175" s="7" t="s">
        <v>68828</v>
      </c>
      <c r="H175" s="7" t="s">
        <v>69025</v>
      </c>
      <c r="I175" s="7" t="s">
        <v>69222</v>
      </c>
      <c r="J175" s="7" t="s">
        <v>69419</v>
      </c>
      <c r="K175" s="7" t="s">
        <v>69616</v>
      </c>
      <c r="L175" s="7" t="s">
        <v>69813</v>
      </c>
      <c r="M175" s="7" t="s">
        <v>70010</v>
      </c>
      <c r="N175" s="7" t="s">
        <v>70207</v>
      </c>
      <c r="O175" s="7" t="s">
        <v>70404</v>
      </c>
      <c r="P175" s="7" t="s">
        <v>70601</v>
      </c>
      <c r="Q175" s="7" t="s">
        <v>70798</v>
      </c>
      <c r="R175" s="7" t="s">
        <v>70995</v>
      </c>
      <c r="S175" s="7" t="s">
        <v>71192</v>
      </c>
      <c r="T175" s="7" t="s">
        <v>71389</v>
      </c>
      <c r="U175" s="7" t="s">
        <v>71586</v>
      </c>
      <c r="V175" s="7" t="s">
        <v>71783</v>
      </c>
      <c r="W175" s="7" t="s">
        <v>71980</v>
      </c>
      <c r="X175" s="7" t="s">
        <v>72177</v>
      </c>
      <c r="Y175" s="7" t="s">
        <v>72374</v>
      </c>
      <c r="Z175" s="7" t="s">
        <v>72571</v>
      </c>
      <c r="AA175" s="7" t="s">
        <v>72768</v>
      </c>
      <c r="AB175" s="7" t="s">
        <v>72965</v>
      </c>
      <c r="AC175" s="7" t="s">
        <v>73162</v>
      </c>
    </row>
    <row r="176" spans="1:29" x14ac:dyDescent="0.2">
      <c r="A176" s="13" t="s">
        <v>67749</v>
      </c>
      <c r="B176" s="7" t="s">
        <v>67845</v>
      </c>
      <c r="C176" s="7" t="s">
        <v>68041</v>
      </c>
      <c r="D176" s="7" t="s">
        <v>68238</v>
      </c>
      <c r="E176" s="7" t="s">
        <v>68435</v>
      </c>
      <c r="F176" s="7" t="s">
        <v>68632</v>
      </c>
      <c r="G176" s="7" t="s">
        <v>68829</v>
      </c>
      <c r="H176" s="7" t="s">
        <v>69026</v>
      </c>
      <c r="I176" s="7" t="s">
        <v>69223</v>
      </c>
      <c r="J176" s="7" t="s">
        <v>69420</v>
      </c>
      <c r="K176" s="7" t="s">
        <v>69617</v>
      </c>
      <c r="L176" s="7" t="s">
        <v>69814</v>
      </c>
      <c r="M176" s="7" t="s">
        <v>70011</v>
      </c>
      <c r="N176" s="7" t="s">
        <v>70208</v>
      </c>
      <c r="O176" s="7" t="s">
        <v>70405</v>
      </c>
      <c r="P176" s="7" t="s">
        <v>70602</v>
      </c>
      <c r="Q176" s="7" t="s">
        <v>70799</v>
      </c>
      <c r="R176" s="7" t="s">
        <v>70996</v>
      </c>
      <c r="S176" s="7" t="s">
        <v>71193</v>
      </c>
      <c r="T176" s="7" t="s">
        <v>71390</v>
      </c>
      <c r="U176" s="7" t="s">
        <v>71587</v>
      </c>
      <c r="V176" s="7" t="s">
        <v>71784</v>
      </c>
      <c r="W176" s="7" t="s">
        <v>71981</v>
      </c>
      <c r="X176" s="7" t="s">
        <v>72178</v>
      </c>
      <c r="Y176" s="7" t="s">
        <v>72375</v>
      </c>
      <c r="Z176" s="7" t="s">
        <v>72572</v>
      </c>
      <c r="AA176" s="7" t="s">
        <v>72769</v>
      </c>
      <c r="AB176" s="7" t="s">
        <v>72966</v>
      </c>
      <c r="AC176" s="7" t="s">
        <v>73163</v>
      </c>
    </row>
    <row r="177" spans="1:29" x14ac:dyDescent="0.2">
      <c r="A177" s="13" t="s">
        <v>67750</v>
      </c>
      <c r="B177" s="7" t="s">
        <v>67846</v>
      </c>
      <c r="C177" s="7" t="s">
        <v>68042</v>
      </c>
      <c r="D177" s="7" t="s">
        <v>68239</v>
      </c>
      <c r="E177" s="7" t="s">
        <v>68436</v>
      </c>
      <c r="F177" s="7" t="s">
        <v>68633</v>
      </c>
      <c r="G177" s="7" t="s">
        <v>68830</v>
      </c>
      <c r="H177" s="7" t="s">
        <v>69027</v>
      </c>
      <c r="I177" s="7" t="s">
        <v>69224</v>
      </c>
      <c r="J177" s="7" t="s">
        <v>69421</v>
      </c>
      <c r="K177" s="7" t="s">
        <v>69618</v>
      </c>
      <c r="L177" s="7" t="s">
        <v>69815</v>
      </c>
      <c r="M177" s="7" t="s">
        <v>70012</v>
      </c>
      <c r="N177" s="7" t="s">
        <v>70209</v>
      </c>
      <c r="O177" s="7" t="s">
        <v>70406</v>
      </c>
      <c r="P177" s="7" t="s">
        <v>70603</v>
      </c>
      <c r="Q177" s="7" t="s">
        <v>70800</v>
      </c>
      <c r="R177" s="7" t="s">
        <v>70997</v>
      </c>
      <c r="S177" s="7" t="s">
        <v>71194</v>
      </c>
      <c r="T177" s="7" t="s">
        <v>71391</v>
      </c>
      <c r="U177" s="7" t="s">
        <v>71588</v>
      </c>
      <c r="V177" s="7" t="s">
        <v>71785</v>
      </c>
      <c r="W177" s="7" t="s">
        <v>71982</v>
      </c>
      <c r="X177" s="7" t="s">
        <v>72179</v>
      </c>
      <c r="Y177" s="7" t="s">
        <v>72376</v>
      </c>
      <c r="Z177" s="7" t="s">
        <v>72573</v>
      </c>
      <c r="AA177" s="7" t="s">
        <v>72770</v>
      </c>
      <c r="AB177" s="7" t="s">
        <v>72967</v>
      </c>
      <c r="AC177" s="7" t="s">
        <v>73164</v>
      </c>
    </row>
    <row r="178" spans="1:29" x14ac:dyDescent="0.2">
      <c r="A178" s="13" t="s">
        <v>67751</v>
      </c>
      <c r="B178" s="7" t="s">
        <v>67847</v>
      </c>
      <c r="C178" s="7" t="s">
        <v>68043</v>
      </c>
      <c r="D178" s="7" t="s">
        <v>68240</v>
      </c>
      <c r="E178" s="7" t="s">
        <v>68437</v>
      </c>
      <c r="F178" s="7" t="s">
        <v>68634</v>
      </c>
      <c r="G178" s="7" t="s">
        <v>68831</v>
      </c>
      <c r="H178" s="7" t="s">
        <v>69028</v>
      </c>
      <c r="I178" s="7" t="s">
        <v>69225</v>
      </c>
      <c r="J178" s="7" t="s">
        <v>69422</v>
      </c>
      <c r="K178" s="7" t="s">
        <v>69619</v>
      </c>
      <c r="L178" s="7" t="s">
        <v>69816</v>
      </c>
      <c r="M178" s="7" t="s">
        <v>70013</v>
      </c>
      <c r="N178" s="7" t="s">
        <v>70210</v>
      </c>
      <c r="O178" s="7" t="s">
        <v>70407</v>
      </c>
      <c r="P178" s="7" t="s">
        <v>70604</v>
      </c>
      <c r="Q178" s="7" t="s">
        <v>70801</v>
      </c>
      <c r="R178" s="7" t="s">
        <v>70998</v>
      </c>
      <c r="S178" s="7" t="s">
        <v>71195</v>
      </c>
      <c r="T178" s="7" t="s">
        <v>71392</v>
      </c>
      <c r="U178" s="7" t="s">
        <v>71589</v>
      </c>
      <c r="V178" s="7" t="s">
        <v>71786</v>
      </c>
      <c r="W178" s="7" t="s">
        <v>71983</v>
      </c>
      <c r="X178" s="7" t="s">
        <v>72180</v>
      </c>
      <c r="Y178" s="7" t="s">
        <v>72377</v>
      </c>
      <c r="Z178" s="7" t="s">
        <v>72574</v>
      </c>
      <c r="AA178" s="7" t="s">
        <v>72771</v>
      </c>
      <c r="AB178" s="7" t="s">
        <v>72968</v>
      </c>
      <c r="AC178" s="7" t="s">
        <v>73165</v>
      </c>
    </row>
    <row r="179" spans="1:29" x14ac:dyDescent="0.2">
      <c r="A179" s="13" t="s">
        <v>67752</v>
      </c>
      <c r="B179" s="7" t="s">
        <v>67848</v>
      </c>
      <c r="C179" s="7" t="s">
        <v>68044</v>
      </c>
      <c r="D179" s="7" t="s">
        <v>68241</v>
      </c>
      <c r="E179" s="7" t="s">
        <v>68438</v>
      </c>
      <c r="F179" s="7" t="s">
        <v>68635</v>
      </c>
      <c r="G179" s="7" t="s">
        <v>68832</v>
      </c>
      <c r="H179" s="7" t="s">
        <v>69029</v>
      </c>
      <c r="I179" s="7" t="s">
        <v>69226</v>
      </c>
      <c r="J179" s="7" t="s">
        <v>69423</v>
      </c>
      <c r="K179" s="7" t="s">
        <v>69620</v>
      </c>
      <c r="L179" s="7" t="s">
        <v>69817</v>
      </c>
      <c r="M179" s="7" t="s">
        <v>70014</v>
      </c>
      <c r="N179" s="7" t="s">
        <v>70211</v>
      </c>
      <c r="O179" s="7" t="s">
        <v>70408</v>
      </c>
      <c r="P179" s="7" t="s">
        <v>70605</v>
      </c>
      <c r="Q179" s="7" t="s">
        <v>70802</v>
      </c>
      <c r="R179" s="7" t="s">
        <v>70999</v>
      </c>
      <c r="S179" s="7" t="s">
        <v>71196</v>
      </c>
      <c r="T179" s="7" t="s">
        <v>71393</v>
      </c>
      <c r="U179" s="7" t="s">
        <v>71590</v>
      </c>
      <c r="V179" s="7" t="s">
        <v>71787</v>
      </c>
      <c r="W179" s="7" t="s">
        <v>71984</v>
      </c>
      <c r="X179" s="7" t="s">
        <v>72181</v>
      </c>
      <c r="Y179" s="7" t="s">
        <v>72378</v>
      </c>
      <c r="Z179" s="7" t="s">
        <v>72575</v>
      </c>
      <c r="AA179" s="7" t="s">
        <v>72772</v>
      </c>
      <c r="AB179" s="7" t="s">
        <v>72969</v>
      </c>
      <c r="AC179" s="7" t="s">
        <v>73166</v>
      </c>
    </row>
    <row r="180" spans="1:29" x14ac:dyDescent="0.2">
      <c r="A180" s="13" t="s">
        <v>67753</v>
      </c>
      <c r="B180" s="7" t="s">
        <v>67849</v>
      </c>
      <c r="C180" s="7" t="s">
        <v>68045</v>
      </c>
      <c r="D180" s="7" t="s">
        <v>68242</v>
      </c>
      <c r="E180" s="7" t="s">
        <v>68439</v>
      </c>
      <c r="F180" s="7" t="s">
        <v>68636</v>
      </c>
      <c r="G180" s="7" t="s">
        <v>68833</v>
      </c>
      <c r="H180" s="7" t="s">
        <v>69030</v>
      </c>
      <c r="I180" s="7" t="s">
        <v>69227</v>
      </c>
      <c r="J180" s="7" t="s">
        <v>69424</v>
      </c>
      <c r="K180" s="7" t="s">
        <v>69621</v>
      </c>
      <c r="L180" s="7" t="s">
        <v>69818</v>
      </c>
      <c r="M180" s="7" t="s">
        <v>70015</v>
      </c>
      <c r="N180" s="7" t="s">
        <v>70212</v>
      </c>
      <c r="O180" s="7" t="s">
        <v>70409</v>
      </c>
      <c r="P180" s="7" t="s">
        <v>70606</v>
      </c>
      <c r="Q180" s="7" t="s">
        <v>70803</v>
      </c>
      <c r="R180" s="7" t="s">
        <v>71000</v>
      </c>
      <c r="S180" s="7" t="s">
        <v>71197</v>
      </c>
      <c r="T180" s="7" t="s">
        <v>71394</v>
      </c>
      <c r="U180" s="7" t="s">
        <v>71591</v>
      </c>
      <c r="V180" s="7" t="s">
        <v>71788</v>
      </c>
      <c r="W180" s="7" t="s">
        <v>71985</v>
      </c>
      <c r="X180" s="7" t="s">
        <v>72182</v>
      </c>
      <c r="Y180" s="7" t="s">
        <v>72379</v>
      </c>
      <c r="Z180" s="7" t="s">
        <v>72576</v>
      </c>
      <c r="AA180" s="7" t="s">
        <v>72773</v>
      </c>
      <c r="AB180" s="7" t="s">
        <v>72970</v>
      </c>
      <c r="AC180" s="7" t="s">
        <v>73167</v>
      </c>
    </row>
    <row r="181" spans="1:29" x14ac:dyDescent="0.2">
      <c r="A181" s="13" t="s">
        <v>67754</v>
      </c>
      <c r="B181" s="7" t="s">
        <v>67850</v>
      </c>
      <c r="C181" s="7" t="s">
        <v>68046</v>
      </c>
      <c r="D181" s="7" t="s">
        <v>68243</v>
      </c>
      <c r="E181" s="7" t="s">
        <v>68440</v>
      </c>
      <c r="F181" s="7" t="s">
        <v>68637</v>
      </c>
      <c r="G181" s="7" t="s">
        <v>68834</v>
      </c>
      <c r="H181" s="7" t="s">
        <v>69031</v>
      </c>
      <c r="I181" s="7" t="s">
        <v>69228</v>
      </c>
      <c r="J181" s="7" t="s">
        <v>69425</v>
      </c>
      <c r="K181" s="7" t="s">
        <v>69622</v>
      </c>
      <c r="L181" s="7" t="s">
        <v>69819</v>
      </c>
      <c r="M181" s="7" t="s">
        <v>70016</v>
      </c>
      <c r="N181" s="7" t="s">
        <v>70213</v>
      </c>
      <c r="O181" s="7" t="s">
        <v>70410</v>
      </c>
      <c r="P181" s="7" t="s">
        <v>70607</v>
      </c>
      <c r="Q181" s="7" t="s">
        <v>70804</v>
      </c>
      <c r="R181" s="7" t="s">
        <v>71001</v>
      </c>
      <c r="S181" s="7" t="s">
        <v>71198</v>
      </c>
      <c r="T181" s="7" t="s">
        <v>71395</v>
      </c>
      <c r="U181" s="7" t="s">
        <v>71592</v>
      </c>
      <c r="V181" s="7" t="s">
        <v>71789</v>
      </c>
      <c r="W181" s="7" t="s">
        <v>71986</v>
      </c>
      <c r="X181" s="7" t="s">
        <v>72183</v>
      </c>
      <c r="Y181" s="7" t="s">
        <v>72380</v>
      </c>
      <c r="Z181" s="7" t="s">
        <v>72577</v>
      </c>
      <c r="AA181" s="7" t="s">
        <v>72774</v>
      </c>
      <c r="AB181" s="7" t="s">
        <v>72971</v>
      </c>
      <c r="AC181" s="7" t="s">
        <v>73168</v>
      </c>
    </row>
    <row r="182" spans="1:29" x14ac:dyDescent="0.2">
      <c r="A182" s="13" t="s">
        <v>67755</v>
      </c>
      <c r="B182" s="7" t="s">
        <v>67851</v>
      </c>
      <c r="C182" s="7" t="s">
        <v>68047</v>
      </c>
      <c r="D182" s="7" t="s">
        <v>68244</v>
      </c>
      <c r="E182" s="7" t="s">
        <v>68441</v>
      </c>
      <c r="F182" s="7" t="s">
        <v>68638</v>
      </c>
      <c r="G182" s="7" t="s">
        <v>68835</v>
      </c>
      <c r="H182" s="7" t="s">
        <v>69032</v>
      </c>
      <c r="I182" s="7" t="s">
        <v>69229</v>
      </c>
      <c r="J182" s="7" t="s">
        <v>69426</v>
      </c>
      <c r="K182" s="7" t="s">
        <v>69623</v>
      </c>
      <c r="L182" s="7" t="s">
        <v>69820</v>
      </c>
      <c r="M182" s="7" t="s">
        <v>70017</v>
      </c>
      <c r="N182" s="7" t="s">
        <v>70214</v>
      </c>
      <c r="O182" s="7" t="s">
        <v>70411</v>
      </c>
      <c r="P182" s="7" t="s">
        <v>70608</v>
      </c>
      <c r="Q182" s="7" t="s">
        <v>70805</v>
      </c>
      <c r="R182" s="7" t="s">
        <v>71002</v>
      </c>
      <c r="S182" s="7" t="s">
        <v>71199</v>
      </c>
      <c r="T182" s="7" t="s">
        <v>71396</v>
      </c>
      <c r="U182" s="7" t="s">
        <v>71593</v>
      </c>
      <c r="V182" s="7" t="s">
        <v>71790</v>
      </c>
      <c r="W182" s="7" t="s">
        <v>71987</v>
      </c>
      <c r="X182" s="7" t="s">
        <v>72184</v>
      </c>
      <c r="Y182" s="7" t="s">
        <v>72381</v>
      </c>
      <c r="Z182" s="7" t="s">
        <v>72578</v>
      </c>
      <c r="AA182" s="7" t="s">
        <v>72775</v>
      </c>
      <c r="AB182" s="7" t="s">
        <v>72972</v>
      </c>
      <c r="AC182" s="7" t="s">
        <v>73169</v>
      </c>
    </row>
    <row r="183" spans="1:29" x14ac:dyDescent="0.2">
      <c r="A183" s="13" t="s">
        <v>67756</v>
      </c>
      <c r="B183" s="7" t="s">
        <v>67852</v>
      </c>
      <c r="C183" s="7" t="s">
        <v>68048</v>
      </c>
      <c r="D183" s="7" t="s">
        <v>68245</v>
      </c>
      <c r="E183" s="7" t="s">
        <v>68442</v>
      </c>
      <c r="F183" s="7" t="s">
        <v>68639</v>
      </c>
      <c r="G183" s="7" t="s">
        <v>68836</v>
      </c>
      <c r="H183" s="7" t="s">
        <v>69033</v>
      </c>
      <c r="I183" s="7" t="s">
        <v>69230</v>
      </c>
      <c r="J183" s="7" t="s">
        <v>69427</v>
      </c>
      <c r="K183" s="7" t="s">
        <v>69624</v>
      </c>
      <c r="L183" s="7" t="s">
        <v>69821</v>
      </c>
      <c r="M183" s="7" t="s">
        <v>70018</v>
      </c>
      <c r="N183" s="7" t="s">
        <v>70215</v>
      </c>
      <c r="O183" s="7" t="s">
        <v>70412</v>
      </c>
      <c r="P183" s="7" t="s">
        <v>70609</v>
      </c>
      <c r="Q183" s="7" t="s">
        <v>70806</v>
      </c>
      <c r="R183" s="7" t="s">
        <v>71003</v>
      </c>
      <c r="S183" s="7" t="s">
        <v>71200</v>
      </c>
      <c r="T183" s="7" t="s">
        <v>71397</v>
      </c>
      <c r="U183" s="7" t="s">
        <v>71594</v>
      </c>
      <c r="V183" s="7" t="s">
        <v>71791</v>
      </c>
      <c r="W183" s="7" t="s">
        <v>71988</v>
      </c>
      <c r="X183" s="7" t="s">
        <v>72185</v>
      </c>
      <c r="Y183" s="7" t="s">
        <v>72382</v>
      </c>
      <c r="Z183" s="7" t="s">
        <v>72579</v>
      </c>
      <c r="AA183" s="7" t="s">
        <v>72776</v>
      </c>
      <c r="AB183" s="7" t="s">
        <v>72973</v>
      </c>
      <c r="AC183" s="7" t="s">
        <v>73170</v>
      </c>
    </row>
    <row r="184" spans="1:29" x14ac:dyDescent="0.2">
      <c r="A184" s="13" t="s">
        <v>67757</v>
      </c>
      <c r="B184" s="7" t="s">
        <v>67853</v>
      </c>
      <c r="C184" s="7" t="s">
        <v>68049</v>
      </c>
      <c r="D184" s="7" t="s">
        <v>68246</v>
      </c>
      <c r="E184" s="7" t="s">
        <v>68443</v>
      </c>
      <c r="F184" s="7" t="s">
        <v>68640</v>
      </c>
      <c r="G184" s="7" t="s">
        <v>68837</v>
      </c>
      <c r="H184" s="7" t="s">
        <v>69034</v>
      </c>
      <c r="I184" s="7" t="s">
        <v>69231</v>
      </c>
      <c r="J184" s="7" t="s">
        <v>69428</v>
      </c>
      <c r="K184" s="7" t="s">
        <v>69625</v>
      </c>
      <c r="L184" s="7" t="s">
        <v>69822</v>
      </c>
      <c r="M184" s="7" t="s">
        <v>70019</v>
      </c>
      <c r="N184" s="7" t="s">
        <v>70216</v>
      </c>
      <c r="O184" s="7" t="s">
        <v>70413</v>
      </c>
      <c r="P184" s="7" t="s">
        <v>70610</v>
      </c>
      <c r="Q184" s="7" t="s">
        <v>70807</v>
      </c>
      <c r="R184" s="7" t="s">
        <v>71004</v>
      </c>
      <c r="S184" s="7" t="s">
        <v>71201</v>
      </c>
      <c r="T184" s="7" t="s">
        <v>71398</v>
      </c>
      <c r="U184" s="7" t="s">
        <v>71595</v>
      </c>
      <c r="V184" s="7" t="s">
        <v>71792</v>
      </c>
      <c r="W184" s="7" t="s">
        <v>71989</v>
      </c>
      <c r="X184" s="7" t="s">
        <v>72186</v>
      </c>
      <c r="Y184" s="7" t="s">
        <v>72383</v>
      </c>
      <c r="Z184" s="7" t="s">
        <v>72580</v>
      </c>
      <c r="AA184" s="7" t="s">
        <v>72777</v>
      </c>
      <c r="AB184" s="7" t="s">
        <v>72974</v>
      </c>
      <c r="AC184" s="7" t="s">
        <v>73171</v>
      </c>
    </row>
    <row r="185" spans="1:29" x14ac:dyDescent="0.2">
      <c r="A185" s="13" t="s">
        <v>67758</v>
      </c>
      <c r="B185" s="7" t="s">
        <v>67854</v>
      </c>
      <c r="C185" s="7" t="s">
        <v>68050</v>
      </c>
      <c r="D185" s="7" t="s">
        <v>68247</v>
      </c>
      <c r="E185" s="7" t="s">
        <v>68444</v>
      </c>
      <c r="F185" s="7" t="s">
        <v>68641</v>
      </c>
      <c r="G185" s="7" t="s">
        <v>68838</v>
      </c>
      <c r="H185" s="7" t="s">
        <v>69035</v>
      </c>
      <c r="I185" s="7" t="s">
        <v>69232</v>
      </c>
      <c r="J185" s="7" t="s">
        <v>69429</v>
      </c>
      <c r="K185" s="7" t="s">
        <v>69626</v>
      </c>
      <c r="L185" s="7" t="s">
        <v>69823</v>
      </c>
      <c r="M185" s="7" t="s">
        <v>70020</v>
      </c>
      <c r="N185" s="7" t="s">
        <v>70217</v>
      </c>
      <c r="O185" s="7" t="s">
        <v>70414</v>
      </c>
      <c r="P185" s="7" t="s">
        <v>70611</v>
      </c>
      <c r="Q185" s="7" t="s">
        <v>70808</v>
      </c>
      <c r="R185" s="7" t="s">
        <v>71005</v>
      </c>
      <c r="S185" s="7" t="s">
        <v>71202</v>
      </c>
      <c r="T185" s="7" t="s">
        <v>71399</v>
      </c>
      <c r="U185" s="7" t="s">
        <v>71596</v>
      </c>
      <c r="V185" s="7" t="s">
        <v>71793</v>
      </c>
      <c r="W185" s="7" t="s">
        <v>71990</v>
      </c>
      <c r="X185" s="7" t="s">
        <v>72187</v>
      </c>
      <c r="Y185" s="7" t="s">
        <v>72384</v>
      </c>
      <c r="Z185" s="7" t="s">
        <v>72581</v>
      </c>
      <c r="AA185" s="7" t="s">
        <v>72778</v>
      </c>
      <c r="AB185" s="7" t="s">
        <v>72975</v>
      </c>
      <c r="AC185" s="7" t="s">
        <v>73172</v>
      </c>
    </row>
    <row r="186" spans="1:29" x14ac:dyDescent="0.2">
      <c r="A186" s="13" t="s">
        <v>67759</v>
      </c>
      <c r="B186" s="7" t="s">
        <v>67855</v>
      </c>
      <c r="C186" s="7" t="s">
        <v>68051</v>
      </c>
      <c r="D186" s="7" t="s">
        <v>68248</v>
      </c>
      <c r="E186" s="7" t="s">
        <v>68445</v>
      </c>
      <c r="F186" s="7" t="s">
        <v>68642</v>
      </c>
      <c r="G186" s="7" t="s">
        <v>68839</v>
      </c>
      <c r="H186" s="7" t="s">
        <v>69036</v>
      </c>
      <c r="I186" s="7" t="s">
        <v>69233</v>
      </c>
      <c r="J186" s="7" t="s">
        <v>69430</v>
      </c>
      <c r="K186" s="7" t="s">
        <v>69627</v>
      </c>
      <c r="L186" s="7" t="s">
        <v>69824</v>
      </c>
      <c r="M186" s="7" t="s">
        <v>70021</v>
      </c>
      <c r="N186" s="7" t="s">
        <v>70218</v>
      </c>
      <c r="O186" s="7" t="s">
        <v>70415</v>
      </c>
      <c r="P186" s="7" t="s">
        <v>70612</v>
      </c>
      <c r="Q186" s="7" t="s">
        <v>70809</v>
      </c>
      <c r="R186" s="7" t="s">
        <v>71006</v>
      </c>
      <c r="S186" s="7" t="s">
        <v>71203</v>
      </c>
      <c r="T186" s="7" t="s">
        <v>71400</v>
      </c>
      <c r="U186" s="7" t="s">
        <v>71597</v>
      </c>
      <c r="V186" s="7" t="s">
        <v>71794</v>
      </c>
      <c r="W186" s="7" t="s">
        <v>71991</v>
      </c>
      <c r="X186" s="7" t="s">
        <v>72188</v>
      </c>
      <c r="Y186" s="7" t="s">
        <v>72385</v>
      </c>
      <c r="Z186" s="7" t="s">
        <v>72582</v>
      </c>
      <c r="AA186" s="7" t="s">
        <v>72779</v>
      </c>
      <c r="AB186" s="7" t="s">
        <v>72976</v>
      </c>
      <c r="AC186" s="7" t="s">
        <v>73173</v>
      </c>
    </row>
    <row r="187" spans="1:29" x14ac:dyDescent="0.2">
      <c r="A187" s="13" t="s">
        <v>67760</v>
      </c>
      <c r="B187" s="7" t="s">
        <v>67856</v>
      </c>
      <c r="C187" s="7" t="s">
        <v>68052</v>
      </c>
      <c r="D187" s="7" t="s">
        <v>68249</v>
      </c>
      <c r="E187" s="7" t="s">
        <v>68446</v>
      </c>
      <c r="F187" s="7" t="s">
        <v>68643</v>
      </c>
      <c r="G187" s="7" t="s">
        <v>68840</v>
      </c>
      <c r="H187" s="7" t="s">
        <v>69037</v>
      </c>
      <c r="I187" s="7" t="s">
        <v>69234</v>
      </c>
      <c r="J187" s="7" t="s">
        <v>69431</v>
      </c>
      <c r="K187" s="7" t="s">
        <v>69628</v>
      </c>
      <c r="L187" s="7" t="s">
        <v>69825</v>
      </c>
      <c r="M187" s="7" t="s">
        <v>70022</v>
      </c>
      <c r="N187" s="7" t="s">
        <v>70219</v>
      </c>
      <c r="O187" s="7" t="s">
        <v>70416</v>
      </c>
      <c r="P187" s="7" t="s">
        <v>70613</v>
      </c>
      <c r="Q187" s="7" t="s">
        <v>70810</v>
      </c>
      <c r="R187" s="7" t="s">
        <v>71007</v>
      </c>
      <c r="S187" s="7" t="s">
        <v>71204</v>
      </c>
      <c r="T187" s="7" t="s">
        <v>71401</v>
      </c>
      <c r="U187" s="7" t="s">
        <v>71598</v>
      </c>
      <c r="V187" s="7" t="s">
        <v>71795</v>
      </c>
      <c r="W187" s="7" t="s">
        <v>71992</v>
      </c>
      <c r="X187" s="7" t="s">
        <v>72189</v>
      </c>
      <c r="Y187" s="7" t="s">
        <v>72386</v>
      </c>
      <c r="Z187" s="7" t="s">
        <v>72583</v>
      </c>
      <c r="AA187" s="7" t="s">
        <v>72780</v>
      </c>
      <c r="AB187" s="7" t="s">
        <v>72977</v>
      </c>
      <c r="AC187" s="7" t="s">
        <v>73174</v>
      </c>
    </row>
    <row r="188" spans="1:29" x14ac:dyDescent="0.2">
      <c r="A188" s="13" t="s">
        <v>67761</v>
      </c>
      <c r="B188" s="7" t="s">
        <v>67857</v>
      </c>
      <c r="C188" s="7" t="s">
        <v>68053</v>
      </c>
      <c r="D188" s="7" t="s">
        <v>68250</v>
      </c>
      <c r="E188" s="7" t="s">
        <v>68447</v>
      </c>
      <c r="F188" s="7" t="s">
        <v>68644</v>
      </c>
      <c r="G188" s="7" t="s">
        <v>68841</v>
      </c>
      <c r="H188" s="7" t="s">
        <v>69038</v>
      </c>
      <c r="I188" s="7" t="s">
        <v>69235</v>
      </c>
      <c r="J188" s="7" t="s">
        <v>69432</v>
      </c>
      <c r="K188" s="7" t="s">
        <v>69629</v>
      </c>
      <c r="L188" s="7" t="s">
        <v>69826</v>
      </c>
      <c r="M188" s="7" t="s">
        <v>70023</v>
      </c>
      <c r="N188" s="7" t="s">
        <v>70220</v>
      </c>
      <c r="O188" s="7" t="s">
        <v>70417</v>
      </c>
      <c r="P188" s="7" t="s">
        <v>70614</v>
      </c>
      <c r="Q188" s="7" t="s">
        <v>70811</v>
      </c>
      <c r="R188" s="7" t="s">
        <v>71008</v>
      </c>
      <c r="S188" s="7" t="s">
        <v>71205</v>
      </c>
      <c r="T188" s="7" t="s">
        <v>71402</v>
      </c>
      <c r="U188" s="7" t="s">
        <v>71599</v>
      </c>
      <c r="V188" s="7" t="s">
        <v>71796</v>
      </c>
      <c r="W188" s="7" t="s">
        <v>71993</v>
      </c>
      <c r="X188" s="7" t="s">
        <v>72190</v>
      </c>
      <c r="Y188" s="7" t="s">
        <v>72387</v>
      </c>
      <c r="Z188" s="7" t="s">
        <v>72584</v>
      </c>
      <c r="AA188" s="7" t="s">
        <v>72781</v>
      </c>
      <c r="AB188" s="7" t="s">
        <v>72978</v>
      </c>
      <c r="AC188" s="7" t="s">
        <v>73175</v>
      </c>
    </row>
    <row r="189" spans="1:29" x14ac:dyDescent="0.2">
      <c r="A189" s="13" t="s">
        <v>67762</v>
      </c>
      <c r="B189" s="7" t="s">
        <v>67858</v>
      </c>
      <c r="C189" s="7" t="s">
        <v>68054</v>
      </c>
      <c r="D189" s="7" t="s">
        <v>68251</v>
      </c>
      <c r="E189" s="7" t="s">
        <v>68448</v>
      </c>
      <c r="F189" s="7" t="s">
        <v>68645</v>
      </c>
      <c r="G189" s="7" t="s">
        <v>68842</v>
      </c>
      <c r="H189" s="7" t="s">
        <v>69039</v>
      </c>
      <c r="I189" s="7" t="s">
        <v>69236</v>
      </c>
      <c r="J189" s="7" t="s">
        <v>69433</v>
      </c>
      <c r="K189" s="7" t="s">
        <v>69630</v>
      </c>
      <c r="L189" s="7" t="s">
        <v>69827</v>
      </c>
      <c r="M189" s="7" t="s">
        <v>70024</v>
      </c>
      <c r="N189" s="7" t="s">
        <v>70221</v>
      </c>
      <c r="O189" s="7" t="s">
        <v>70418</v>
      </c>
      <c r="P189" s="7" t="s">
        <v>70615</v>
      </c>
      <c r="Q189" s="7" t="s">
        <v>70812</v>
      </c>
      <c r="R189" s="7" t="s">
        <v>71009</v>
      </c>
      <c r="S189" s="7" t="s">
        <v>71206</v>
      </c>
      <c r="T189" s="7" t="s">
        <v>71403</v>
      </c>
      <c r="U189" s="7" t="s">
        <v>71600</v>
      </c>
      <c r="V189" s="7" t="s">
        <v>71797</v>
      </c>
      <c r="W189" s="7" t="s">
        <v>71994</v>
      </c>
      <c r="X189" s="7" t="s">
        <v>72191</v>
      </c>
      <c r="Y189" s="7" t="s">
        <v>72388</v>
      </c>
      <c r="Z189" s="7" t="s">
        <v>72585</v>
      </c>
      <c r="AA189" s="7" t="s">
        <v>72782</v>
      </c>
      <c r="AB189" s="7" t="s">
        <v>72979</v>
      </c>
      <c r="AC189" s="7" t="s">
        <v>73176</v>
      </c>
    </row>
    <row r="190" spans="1:29" x14ac:dyDescent="0.2">
      <c r="A190" s="13" t="s">
        <v>67763</v>
      </c>
      <c r="B190" s="7" t="s">
        <v>67859</v>
      </c>
      <c r="C190" s="7" t="s">
        <v>68055</v>
      </c>
      <c r="D190" s="7" t="s">
        <v>68252</v>
      </c>
      <c r="E190" s="7" t="s">
        <v>68449</v>
      </c>
      <c r="F190" s="7" t="s">
        <v>68646</v>
      </c>
      <c r="G190" s="7" t="s">
        <v>68843</v>
      </c>
      <c r="H190" s="7" t="s">
        <v>69040</v>
      </c>
      <c r="I190" s="7" t="s">
        <v>69237</v>
      </c>
      <c r="J190" s="7" t="s">
        <v>69434</v>
      </c>
      <c r="K190" s="7" t="s">
        <v>69631</v>
      </c>
      <c r="L190" s="7" t="s">
        <v>69828</v>
      </c>
      <c r="M190" s="7" t="s">
        <v>70025</v>
      </c>
      <c r="N190" s="7" t="s">
        <v>70222</v>
      </c>
      <c r="O190" s="7" t="s">
        <v>70419</v>
      </c>
      <c r="P190" s="7" t="s">
        <v>70616</v>
      </c>
      <c r="Q190" s="7" t="s">
        <v>70813</v>
      </c>
      <c r="R190" s="7" t="s">
        <v>71010</v>
      </c>
      <c r="S190" s="7" t="s">
        <v>71207</v>
      </c>
      <c r="T190" s="7" t="s">
        <v>71404</v>
      </c>
      <c r="U190" s="7" t="s">
        <v>71601</v>
      </c>
      <c r="V190" s="7" t="s">
        <v>71798</v>
      </c>
      <c r="W190" s="7" t="s">
        <v>71995</v>
      </c>
      <c r="X190" s="7" t="s">
        <v>72192</v>
      </c>
      <c r="Y190" s="7" t="s">
        <v>72389</v>
      </c>
      <c r="Z190" s="7" t="s">
        <v>72586</v>
      </c>
      <c r="AA190" s="7" t="s">
        <v>72783</v>
      </c>
      <c r="AB190" s="7" t="s">
        <v>72980</v>
      </c>
      <c r="AC190" s="7" t="s">
        <v>73177</v>
      </c>
    </row>
    <row r="191" spans="1:29" x14ac:dyDescent="0.2">
      <c r="A191" s="13" t="s">
        <v>67764</v>
      </c>
      <c r="B191" s="7" t="s">
        <v>67860</v>
      </c>
      <c r="C191" s="7" t="s">
        <v>68056</v>
      </c>
      <c r="D191" s="7" t="s">
        <v>68253</v>
      </c>
      <c r="E191" s="7" t="s">
        <v>68450</v>
      </c>
      <c r="F191" s="7" t="s">
        <v>68647</v>
      </c>
      <c r="G191" s="7" t="s">
        <v>68844</v>
      </c>
      <c r="H191" s="7" t="s">
        <v>69041</v>
      </c>
      <c r="I191" s="7" t="s">
        <v>69238</v>
      </c>
      <c r="J191" s="7" t="s">
        <v>69435</v>
      </c>
      <c r="K191" s="7" t="s">
        <v>69632</v>
      </c>
      <c r="L191" s="7" t="s">
        <v>69829</v>
      </c>
      <c r="M191" s="7" t="s">
        <v>70026</v>
      </c>
      <c r="N191" s="7" t="s">
        <v>70223</v>
      </c>
      <c r="O191" s="7" t="s">
        <v>70420</v>
      </c>
      <c r="P191" s="7" t="s">
        <v>70617</v>
      </c>
      <c r="Q191" s="7" t="s">
        <v>70814</v>
      </c>
      <c r="R191" s="7" t="s">
        <v>71011</v>
      </c>
      <c r="S191" s="7" t="s">
        <v>71208</v>
      </c>
      <c r="T191" s="7" t="s">
        <v>71405</v>
      </c>
      <c r="U191" s="7" t="s">
        <v>71602</v>
      </c>
      <c r="V191" s="7" t="s">
        <v>71799</v>
      </c>
      <c r="W191" s="7" t="s">
        <v>71996</v>
      </c>
      <c r="X191" s="7" t="s">
        <v>72193</v>
      </c>
      <c r="Y191" s="7" t="s">
        <v>72390</v>
      </c>
      <c r="Z191" s="7" t="s">
        <v>72587</v>
      </c>
      <c r="AA191" s="7" t="s">
        <v>72784</v>
      </c>
      <c r="AB191" s="7" t="s">
        <v>72981</v>
      </c>
      <c r="AC191" s="7" t="s">
        <v>73178</v>
      </c>
    </row>
    <row r="192" spans="1:29" x14ac:dyDescent="0.2">
      <c r="A192" s="13" t="s">
        <v>67764</v>
      </c>
      <c r="B192" s="7" t="s">
        <v>67860</v>
      </c>
      <c r="C192" s="7" t="s">
        <v>68057</v>
      </c>
      <c r="D192" s="7" t="s">
        <v>68254</v>
      </c>
      <c r="E192" s="7" t="s">
        <v>68451</v>
      </c>
      <c r="F192" s="7" t="s">
        <v>68648</v>
      </c>
      <c r="G192" s="7" t="s">
        <v>68845</v>
      </c>
      <c r="H192" s="7" t="s">
        <v>69042</v>
      </c>
      <c r="I192" s="7" t="s">
        <v>69239</v>
      </c>
      <c r="J192" s="7" t="s">
        <v>69436</v>
      </c>
      <c r="K192" s="7" t="s">
        <v>69633</v>
      </c>
      <c r="L192" s="7" t="s">
        <v>69830</v>
      </c>
      <c r="M192" s="7" t="s">
        <v>70027</v>
      </c>
      <c r="N192" s="7" t="s">
        <v>70224</v>
      </c>
      <c r="O192" s="7" t="s">
        <v>70421</v>
      </c>
      <c r="P192" s="7" t="s">
        <v>70618</v>
      </c>
      <c r="Q192" s="7" t="s">
        <v>70815</v>
      </c>
      <c r="R192" s="7" t="s">
        <v>71012</v>
      </c>
      <c r="S192" s="7" t="s">
        <v>71209</v>
      </c>
      <c r="T192" s="7" t="s">
        <v>71406</v>
      </c>
      <c r="U192" s="7" t="s">
        <v>71603</v>
      </c>
      <c r="V192" s="7" t="s">
        <v>71800</v>
      </c>
      <c r="W192" s="7" t="s">
        <v>71997</v>
      </c>
      <c r="X192" s="7" t="s">
        <v>72194</v>
      </c>
      <c r="Y192" s="7" t="s">
        <v>72391</v>
      </c>
      <c r="Z192" s="7" t="s">
        <v>72588</v>
      </c>
      <c r="AA192" s="7" t="s">
        <v>72785</v>
      </c>
      <c r="AB192" s="7" t="s">
        <v>72982</v>
      </c>
      <c r="AC192" s="7" t="s">
        <v>73179</v>
      </c>
    </row>
    <row r="193" spans="1:29" x14ac:dyDescent="0.2">
      <c r="A193" s="13" t="s">
        <v>67765</v>
      </c>
      <c r="B193" s="7" t="s">
        <v>67861</v>
      </c>
      <c r="C193" s="7" t="s">
        <v>68058</v>
      </c>
      <c r="D193" s="7" t="s">
        <v>68255</v>
      </c>
      <c r="E193" s="7" t="s">
        <v>68452</v>
      </c>
      <c r="F193" s="7" t="s">
        <v>68649</v>
      </c>
      <c r="G193" s="7" t="s">
        <v>68846</v>
      </c>
      <c r="H193" s="7" t="s">
        <v>69043</v>
      </c>
      <c r="I193" s="7" t="s">
        <v>69240</v>
      </c>
      <c r="J193" s="7" t="s">
        <v>69437</v>
      </c>
      <c r="K193" s="7" t="s">
        <v>69634</v>
      </c>
      <c r="L193" s="7" t="s">
        <v>69831</v>
      </c>
      <c r="M193" s="7" t="s">
        <v>70028</v>
      </c>
      <c r="N193" s="7" t="s">
        <v>70225</v>
      </c>
      <c r="O193" s="7" t="s">
        <v>70422</v>
      </c>
      <c r="P193" s="7" t="s">
        <v>70619</v>
      </c>
      <c r="Q193" s="7" t="s">
        <v>70816</v>
      </c>
      <c r="R193" s="7" t="s">
        <v>71013</v>
      </c>
      <c r="S193" s="7" t="s">
        <v>71210</v>
      </c>
      <c r="T193" s="7" t="s">
        <v>71407</v>
      </c>
      <c r="U193" s="7" t="s">
        <v>71604</v>
      </c>
      <c r="V193" s="7" t="s">
        <v>71801</v>
      </c>
      <c r="W193" s="7" t="s">
        <v>71998</v>
      </c>
      <c r="X193" s="7" t="s">
        <v>72195</v>
      </c>
      <c r="Y193" s="7" t="s">
        <v>72392</v>
      </c>
      <c r="Z193" s="7" t="s">
        <v>72589</v>
      </c>
      <c r="AA193" s="7" t="s">
        <v>72786</v>
      </c>
      <c r="AB193" s="7" t="s">
        <v>72983</v>
      </c>
      <c r="AC193" s="7" t="s">
        <v>73180</v>
      </c>
    </row>
    <row r="194" spans="1:29" x14ac:dyDescent="0.2">
      <c r="A194" s="13" t="s">
        <v>67766</v>
      </c>
      <c r="B194" s="7" t="s">
        <v>67862</v>
      </c>
      <c r="C194" s="7" t="s">
        <v>68059</v>
      </c>
      <c r="D194" s="7" t="s">
        <v>68256</v>
      </c>
      <c r="E194" s="7" t="s">
        <v>68453</v>
      </c>
      <c r="F194" s="7" t="s">
        <v>68650</v>
      </c>
      <c r="G194" s="7" t="s">
        <v>68847</v>
      </c>
      <c r="H194" s="7" t="s">
        <v>69044</v>
      </c>
      <c r="I194" s="7" t="s">
        <v>69241</v>
      </c>
      <c r="J194" s="7" t="s">
        <v>69438</v>
      </c>
      <c r="K194" s="7" t="s">
        <v>69635</v>
      </c>
      <c r="L194" s="7" t="s">
        <v>69832</v>
      </c>
      <c r="M194" s="7" t="s">
        <v>70029</v>
      </c>
      <c r="N194" s="7" t="s">
        <v>70226</v>
      </c>
      <c r="O194" s="7" t="s">
        <v>70423</v>
      </c>
      <c r="P194" s="7" t="s">
        <v>70620</v>
      </c>
      <c r="Q194" s="7" t="s">
        <v>70817</v>
      </c>
      <c r="R194" s="7" t="s">
        <v>71014</v>
      </c>
      <c r="S194" s="7" t="s">
        <v>71211</v>
      </c>
      <c r="T194" s="7" t="s">
        <v>71408</v>
      </c>
      <c r="U194" s="7" t="s">
        <v>71605</v>
      </c>
      <c r="V194" s="7" t="s">
        <v>71802</v>
      </c>
      <c r="W194" s="7" t="s">
        <v>71999</v>
      </c>
      <c r="X194" s="7" t="s">
        <v>72196</v>
      </c>
      <c r="Y194" s="7" t="s">
        <v>72393</v>
      </c>
      <c r="Z194" s="7" t="s">
        <v>72590</v>
      </c>
      <c r="AA194" s="7" t="s">
        <v>72787</v>
      </c>
      <c r="AB194" s="7" t="s">
        <v>72984</v>
      </c>
      <c r="AC194" s="7" t="s">
        <v>73181</v>
      </c>
    </row>
    <row r="195" spans="1:29" x14ac:dyDescent="0.2">
      <c r="A195" s="13" t="s">
        <v>67767</v>
      </c>
      <c r="B195" s="7" t="s">
        <v>67863</v>
      </c>
      <c r="C195" s="7" t="s">
        <v>68060</v>
      </c>
      <c r="D195" s="7" t="s">
        <v>68257</v>
      </c>
      <c r="E195" s="7" t="s">
        <v>68454</v>
      </c>
      <c r="F195" s="7" t="s">
        <v>68651</v>
      </c>
      <c r="G195" s="7" t="s">
        <v>68848</v>
      </c>
      <c r="H195" s="7" t="s">
        <v>69045</v>
      </c>
      <c r="I195" s="7" t="s">
        <v>69242</v>
      </c>
      <c r="J195" s="7" t="s">
        <v>69439</v>
      </c>
      <c r="K195" s="7" t="s">
        <v>69636</v>
      </c>
      <c r="L195" s="7" t="s">
        <v>69833</v>
      </c>
      <c r="M195" s="7" t="s">
        <v>70030</v>
      </c>
      <c r="N195" s="7" t="s">
        <v>70227</v>
      </c>
      <c r="O195" s="7" t="s">
        <v>70424</v>
      </c>
      <c r="P195" s="7" t="s">
        <v>70621</v>
      </c>
      <c r="Q195" s="7" t="s">
        <v>70818</v>
      </c>
      <c r="R195" s="7" t="s">
        <v>71015</v>
      </c>
      <c r="S195" s="7" t="s">
        <v>71212</v>
      </c>
      <c r="T195" s="7" t="s">
        <v>71409</v>
      </c>
      <c r="U195" s="7" t="s">
        <v>71606</v>
      </c>
      <c r="V195" s="7" t="s">
        <v>71803</v>
      </c>
      <c r="W195" s="7" t="s">
        <v>72000</v>
      </c>
      <c r="X195" s="7" t="s">
        <v>72197</v>
      </c>
      <c r="Y195" s="7" t="s">
        <v>72394</v>
      </c>
      <c r="Z195" s="7" t="s">
        <v>72591</v>
      </c>
      <c r="AA195" s="7" t="s">
        <v>72788</v>
      </c>
      <c r="AB195" s="7" t="s">
        <v>72985</v>
      </c>
      <c r="AC195" s="7" t="s">
        <v>73182</v>
      </c>
    </row>
    <row r="196" spans="1:29" x14ac:dyDescent="0.2">
      <c r="A196" s="13" t="s">
        <v>67768</v>
      </c>
      <c r="B196" s="7" t="s">
        <v>67864</v>
      </c>
      <c r="C196" s="7" t="s">
        <v>68061</v>
      </c>
      <c r="D196" s="7" t="s">
        <v>68258</v>
      </c>
      <c r="E196" s="7" t="s">
        <v>68455</v>
      </c>
      <c r="F196" s="7" t="s">
        <v>68652</v>
      </c>
      <c r="G196" s="7" t="s">
        <v>68849</v>
      </c>
      <c r="H196" s="7" t="s">
        <v>69046</v>
      </c>
      <c r="I196" s="7" t="s">
        <v>69243</v>
      </c>
      <c r="J196" s="7" t="s">
        <v>69440</v>
      </c>
      <c r="K196" s="7" t="s">
        <v>69637</v>
      </c>
      <c r="L196" s="7" t="s">
        <v>69834</v>
      </c>
      <c r="M196" s="7" t="s">
        <v>70031</v>
      </c>
      <c r="N196" s="7" t="s">
        <v>70228</v>
      </c>
      <c r="O196" s="7" t="s">
        <v>70425</v>
      </c>
      <c r="P196" s="7" t="s">
        <v>70622</v>
      </c>
      <c r="Q196" s="7" t="s">
        <v>70819</v>
      </c>
      <c r="R196" s="7" t="s">
        <v>71016</v>
      </c>
      <c r="S196" s="7" t="s">
        <v>71213</v>
      </c>
      <c r="T196" s="7" t="s">
        <v>71410</v>
      </c>
      <c r="U196" s="7" t="s">
        <v>71607</v>
      </c>
      <c r="V196" s="7" t="s">
        <v>71804</v>
      </c>
      <c r="W196" s="7" t="s">
        <v>72001</v>
      </c>
      <c r="X196" s="7" t="s">
        <v>72198</v>
      </c>
      <c r="Y196" s="7" t="s">
        <v>72395</v>
      </c>
      <c r="Z196" s="7" t="s">
        <v>72592</v>
      </c>
      <c r="AA196" s="7" t="s">
        <v>72789</v>
      </c>
      <c r="AB196" s="7" t="s">
        <v>72986</v>
      </c>
      <c r="AC196" s="7" t="s">
        <v>73183</v>
      </c>
    </row>
    <row r="197" spans="1:29" x14ac:dyDescent="0.2">
      <c r="A197" s="13" t="s">
        <v>67769</v>
      </c>
      <c r="B197" s="7" t="s">
        <v>67865</v>
      </c>
      <c r="C197" s="7" t="s">
        <v>68062</v>
      </c>
      <c r="D197" s="7" t="s">
        <v>68259</v>
      </c>
      <c r="E197" s="7" t="s">
        <v>68456</v>
      </c>
      <c r="F197" s="7" t="s">
        <v>68653</v>
      </c>
      <c r="G197" s="7" t="s">
        <v>68850</v>
      </c>
      <c r="H197" s="7" t="s">
        <v>69047</v>
      </c>
      <c r="I197" s="7" t="s">
        <v>69244</v>
      </c>
      <c r="J197" s="7" t="s">
        <v>69441</v>
      </c>
      <c r="K197" s="7" t="s">
        <v>69638</v>
      </c>
      <c r="L197" s="7" t="s">
        <v>69835</v>
      </c>
      <c r="M197" s="7" t="s">
        <v>70032</v>
      </c>
      <c r="N197" s="7" t="s">
        <v>70229</v>
      </c>
      <c r="O197" s="7" t="s">
        <v>70426</v>
      </c>
      <c r="P197" s="7" t="s">
        <v>70623</v>
      </c>
      <c r="Q197" s="7" t="s">
        <v>70820</v>
      </c>
      <c r="R197" s="7" t="s">
        <v>71017</v>
      </c>
      <c r="S197" s="7" t="s">
        <v>71214</v>
      </c>
      <c r="T197" s="7" t="s">
        <v>71411</v>
      </c>
      <c r="U197" s="7" t="s">
        <v>71608</v>
      </c>
      <c r="V197" s="7" t="s">
        <v>71805</v>
      </c>
      <c r="W197" s="7" t="s">
        <v>72002</v>
      </c>
      <c r="X197" s="7" t="s">
        <v>72199</v>
      </c>
      <c r="Y197" s="7" t="s">
        <v>72396</v>
      </c>
      <c r="Z197" s="7" t="s">
        <v>72593</v>
      </c>
      <c r="AA197" s="7" t="s">
        <v>72790</v>
      </c>
      <c r="AB197" s="7" t="s">
        <v>72987</v>
      </c>
      <c r="AC197" s="7" t="s">
        <v>73184</v>
      </c>
    </row>
    <row r="198" spans="1:29" x14ac:dyDescent="0.2">
      <c r="A198" s="13" t="s">
        <v>67770</v>
      </c>
      <c r="B198" s="7" t="s">
        <v>67866</v>
      </c>
      <c r="C198" s="7" t="s">
        <v>68063</v>
      </c>
      <c r="D198" s="7" t="s">
        <v>68260</v>
      </c>
      <c r="E198" s="7" t="s">
        <v>68457</v>
      </c>
      <c r="F198" s="7" t="s">
        <v>68654</v>
      </c>
      <c r="G198" s="7" t="s">
        <v>68851</v>
      </c>
      <c r="H198" s="7" t="s">
        <v>69048</v>
      </c>
      <c r="I198" s="7" t="s">
        <v>69245</v>
      </c>
      <c r="J198" s="7" t="s">
        <v>69442</v>
      </c>
      <c r="K198" s="7" t="s">
        <v>69639</v>
      </c>
      <c r="L198" s="7" t="s">
        <v>69836</v>
      </c>
      <c r="M198" s="7" t="s">
        <v>70033</v>
      </c>
      <c r="N198" s="7" t="s">
        <v>70230</v>
      </c>
      <c r="O198" s="7" t="s">
        <v>70427</v>
      </c>
      <c r="P198" s="7" t="s">
        <v>70624</v>
      </c>
      <c r="Q198" s="7" t="s">
        <v>70821</v>
      </c>
      <c r="R198" s="7" t="s">
        <v>71018</v>
      </c>
      <c r="S198" s="7" t="s">
        <v>71215</v>
      </c>
      <c r="T198" s="7" t="s">
        <v>71412</v>
      </c>
      <c r="U198" s="7" t="s">
        <v>71609</v>
      </c>
      <c r="V198" s="7" t="s">
        <v>71806</v>
      </c>
      <c r="W198" s="7" t="s">
        <v>72003</v>
      </c>
      <c r="X198" s="7" t="s">
        <v>72200</v>
      </c>
      <c r="Y198" s="7" t="s">
        <v>72397</v>
      </c>
      <c r="Z198" s="7" t="s">
        <v>72594</v>
      </c>
      <c r="AA198" s="7" t="s">
        <v>72791</v>
      </c>
      <c r="AB198" s="7" t="s">
        <v>72988</v>
      </c>
      <c r="AC198" s="7" t="s">
        <v>73185</v>
      </c>
    </row>
  </sheetData>
  <conditionalFormatting sqref="A1:A1048576">
    <cfRule type="beginsWith" dxfId="419" priority="1" operator="beginsWith" text="he">
      <formula>LEFT(A1,LEN("he"))="he"</formula>
    </cfRule>
    <cfRule type="beginsWith" dxfId="418" priority="2" operator="beginsWith" text="pe">
      <formula>LEFT(A1,LEN("pe"))="pe"</formula>
    </cfRule>
    <cfRule type="beginsWith" dxfId="417" priority="3" operator="beginsWith" text="ppub_i">
      <formula>LEFT(A1,LEN("ppub_i"))="ppub_i"</formula>
    </cfRule>
    <cfRule type="beginsWith" dxfId="416" priority="4" operator="beginsWith" text="hpub_a">
      <formula>LEFT(A1,LEN("hpub_a"))="hpub_a"</formula>
    </cfRule>
    <cfRule type="beginsWith" dxfId="415" priority="5" operator="beginsWith" text="hpub_u">
      <formula>LEFT(A1,LEN("hpub_u"))="hpub_u"</formula>
    </cfRule>
    <cfRule type="beginsWith" dxfId="414" priority="6" operator="beginsWith" text="hpub_i">
      <formula>LEFT(A1,LEN("hpub_i"))="hpub_i"</formula>
    </cfRule>
    <cfRule type="beginsWith" dxfId="413" priority="9" operator="beginsWith" text="hi">
      <formula>LEFT(A1,LEN("hi"))="hi"</formula>
    </cfRule>
    <cfRule type="beginsWith" dxfId="412" priority="10" stopIfTrue="1" operator="beginsWith" text="pi">
      <formula>LEFT(A1,LEN("pi"))="pi"</formula>
    </cfRule>
    <cfRule type="expression" dxfId="411" priority="11" stopIfTrue="1">
      <formula>LEFT(A1,LEN("hx"))="hx"</formula>
    </cfRule>
    <cfRule type="expression" dxfId="410" priority="12" stopIfTrue="1">
      <formula>LEFT(A1,LEN("px"))="px"</formula>
    </cfRule>
    <cfRule type="expression" dxfId="409" priority="13" stopIfTrue="1">
      <formula>LEFT(A1,LEN("hc"))="hc"</formula>
    </cfRule>
  </conditionalFormatting>
  <conditionalFormatting sqref="A1:XFD1048576">
    <cfRule type="containsBlanks" dxfId="408" priority="7">
      <formula>LEN(TRIM(A1))=0</formula>
    </cfRule>
  </conditionalFormatting>
  <conditionalFormatting sqref="A2:XFD2">
    <cfRule type="notContainsBlanks" dxfId="407" priority="8">
      <formula>LEN(TRIM(A2))&gt;0</formula>
    </cfRule>
  </conditionalFormatting>
  <conditionalFormatting sqref="B3:EM265">
    <cfRule type="expression" dxfId="406" priority="16">
      <formula>$A3&lt;&gt;$A4</formula>
    </cfRule>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dimension ref="A1:BJ116"/>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76361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73187</v>
      </c>
      <c r="B2" s="1" t="s">
        <v>73283</v>
      </c>
      <c r="C2" s="1" t="s">
        <v>73379</v>
      </c>
      <c r="D2" s="1" t="s">
        <v>73492</v>
      </c>
      <c r="E2" s="1" t="s">
        <v>73605</v>
      </c>
      <c r="F2" s="1" t="s">
        <v>73718</v>
      </c>
      <c r="G2" s="1" t="s">
        <v>73831</v>
      </c>
      <c r="H2" s="1" t="s">
        <v>73946</v>
      </c>
      <c r="I2" s="1" t="s">
        <v>74061</v>
      </c>
      <c r="J2" s="1" t="s">
        <v>74176</v>
      </c>
      <c r="K2" s="1" t="s">
        <v>74291</v>
      </c>
      <c r="L2" s="1" t="s">
        <v>74406</v>
      </c>
      <c r="M2" s="1" t="s">
        <v>74521</v>
      </c>
      <c r="N2" s="1" t="s">
        <v>74636</v>
      </c>
      <c r="O2" s="1" t="s">
        <v>74751</v>
      </c>
      <c r="P2" s="1" t="s">
        <v>74866</v>
      </c>
      <c r="Q2" s="1" t="s">
        <v>74981</v>
      </c>
      <c r="R2" s="1" t="s">
        <v>75096</v>
      </c>
      <c r="S2" s="1" t="s">
        <v>75211</v>
      </c>
      <c r="T2" s="1" t="s">
        <v>75326</v>
      </c>
      <c r="U2" s="1" t="s">
        <v>75441</v>
      </c>
      <c r="V2" s="1" t="s">
        <v>75556</v>
      </c>
      <c r="W2" s="1" t="s">
        <v>75671</v>
      </c>
      <c r="X2" s="1" t="s">
        <v>75786</v>
      </c>
      <c r="Y2" s="1" t="s">
        <v>75901</v>
      </c>
      <c r="Z2" s="1" t="s">
        <v>76016</v>
      </c>
      <c r="AA2" s="1" t="s">
        <v>76131</v>
      </c>
      <c r="AB2" s="1" t="s">
        <v>76246</v>
      </c>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73188</v>
      </c>
      <c r="B3" s="7" t="s">
        <v>73284</v>
      </c>
      <c r="C3" s="7" t="s">
        <v>73380</v>
      </c>
      <c r="D3" s="7" t="s">
        <v>73493</v>
      </c>
      <c r="E3" s="7" t="s">
        <v>73606</v>
      </c>
      <c r="F3" s="7" t="s">
        <v>73719</v>
      </c>
      <c r="G3" s="7" t="s">
        <v>73832</v>
      </c>
      <c r="H3" s="7" t="s">
        <v>73947</v>
      </c>
      <c r="I3" s="7" t="s">
        <v>74062</v>
      </c>
      <c r="J3" s="7" t="s">
        <v>74177</v>
      </c>
      <c r="K3" s="7" t="s">
        <v>74292</v>
      </c>
      <c r="L3" s="7" t="s">
        <v>74407</v>
      </c>
      <c r="M3" s="7" t="s">
        <v>74522</v>
      </c>
      <c r="N3" s="7" t="s">
        <v>74637</v>
      </c>
      <c r="O3" s="7" t="s">
        <v>74752</v>
      </c>
      <c r="P3" s="7" t="s">
        <v>74867</v>
      </c>
      <c r="Q3" s="7" t="s">
        <v>74982</v>
      </c>
      <c r="R3" s="7" t="s">
        <v>75097</v>
      </c>
      <c r="S3" s="7" t="s">
        <v>75212</v>
      </c>
      <c r="T3" s="7" t="s">
        <v>75327</v>
      </c>
      <c r="U3" s="7" t="s">
        <v>75442</v>
      </c>
      <c r="V3" s="7" t="s">
        <v>75557</v>
      </c>
      <c r="W3" s="7" t="s">
        <v>75672</v>
      </c>
      <c r="X3" s="7" t="s">
        <v>75787</v>
      </c>
      <c r="Y3" s="7" t="s">
        <v>75902</v>
      </c>
      <c r="Z3" s="7" t="s">
        <v>76017</v>
      </c>
      <c r="AA3" s="7" t="s">
        <v>76132</v>
      </c>
      <c r="AB3" s="7" t="s">
        <v>76247</v>
      </c>
    </row>
    <row r="4" spans="1:62" x14ac:dyDescent="0.2">
      <c r="A4" s="13" t="s">
        <v>73189</v>
      </c>
      <c r="B4" s="7" t="s">
        <v>73285</v>
      </c>
      <c r="C4" s="7" t="s">
        <v>73381</v>
      </c>
      <c r="D4" s="7" t="s">
        <v>73494</v>
      </c>
      <c r="E4" s="7" t="s">
        <v>73607</v>
      </c>
      <c r="F4" s="7" t="s">
        <v>73720</v>
      </c>
      <c r="G4" s="7" t="s">
        <v>73833</v>
      </c>
      <c r="H4" s="7" t="s">
        <v>73948</v>
      </c>
      <c r="I4" s="7" t="s">
        <v>74063</v>
      </c>
      <c r="J4" s="7" t="s">
        <v>74178</v>
      </c>
      <c r="K4" s="7" t="s">
        <v>74293</v>
      </c>
      <c r="L4" s="7" t="s">
        <v>74408</v>
      </c>
      <c r="M4" s="7" t="s">
        <v>74523</v>
      </c>
      <c r="N4" s="7" t="s">
        <v>74638</v>
      </c>
      <c r="O4" s="7" t="s">
        <v>74753</v>
      </c>
      <c r="P4" s="7" t="s">
        <v>74868</v>
      </c>
      <c r="Q4" s="7" t="s">
        <v>74983</v>
      </c>
      <c r="R4" s="7" t="s">
        <v>75098</v>
      </c>
      <c r="S4" s="7" t="s">
        <v>75213</v>
      </c>
      <c r="T4" s="7" t="s">
        <v>75328</v>
      </c>
      <c r="U4" s="7" t="s">
        <v>75443</v>
      </c>
      <c r="V4" s="7" t="s">
        <v>75558</v>
      </c>
      <c r="W4" s="7" t="s">
        <v>75673</v>
      </c>
      <c r="X4" s="7" t="s">
        <v>75788</v>
      </c>
      <c r="Y4" s="7" t="s">
        <v>75903</v>
      </c>
      <c r="Z4" s="7" t="s">
        <v>76018</v>
      </c>
      <c r="AA4" s="7" t="s">
        <v>76133</v>
      </c>
      <c r="AB4" s="7" t="s">
        <v>76248</v>
      </c>
    </row>
    <row r="5" spans="1:62" x14ac:dyDescent="0.2">
      <c r="A5" s="13" t="s">
        <v>73190</v>
      </c>
      <c r="B5" s="7" t="s">
        <v>73286</v>
      </c>
      <c r="C5" s="7" t="s">
        <v>73382</v>
      </c>
      <c r="D5" s="7" t="s">
        <v>73495</v>
      </c>
      <c r="E5" s="7" t="s">
        <v>73608</v>
      </c>
      <c r="F5" s="7" t="s">
        <v>73721</v>
      </c>
      <c r="G5" s="7" t="s">
        <v>73834</v>
      </c>
      <c r="H5" s="7" t="s">
        <v>73949</v>
      </c>
      <c r="I5" s="7" t="s">
        <v>74064</v>
      </c>
      <c r="J5" s="7" t="s">
        <v>74179</v>
      </c>
      <c r="K5" s="7" t="s">
        <v>74294</v>
      </c>
      <c r="L5" s="7" t="s">
        <v>74409</v>
      </c>
      <c r="M5" s="7" t="s">
        <v>74524</v>
      </c>
      <c r="N5" s="7" t="s">
        <v>74639</v>
      </c>
      <c r="O5" s="7" t="s">
        <v>74754</v>
      </c>
      <c r="P5" s="7" t="s">
        <v>74869</v>
      </c>
      <c r="Q5" s="7" t="s">
        <v>74984</v>
      </c>
      <c r="R5" s="7" t="s">
        <v>75099</v>
      </c>
      <c r="S5" s="7" t="s">
        <v>75214</v>
      </c>
      <c r="T5" s="7" t="s">
        <v>75329</v>
      </c>
      <c r="U5" s="7" t="s">
        <v>75444</v>
      </c>
      <c r="V5" s="7" t="s">
        <v>75559</v>
      </c>
      <c r="W5" s="7" t="s">
        <v>75674</v>
      </c>
      <c r="X5" s="7" t="s">
        <v>75789</v>
      </c>
      <c r="Y5" s="7" t="s">
        <v>75904</v>
      </c>
      <c r="Z5" s="7" t="s">
        <v>76019</v>
      </c>
      <c r="AA5" s="7" t="s">
        <v>76134</v>
      </c>
      <c r="AB5" s="7" t="s">
        <v>76249</v>
      </c>
    </row>
    <row r="6" spans="1:62" x14ac:dyDescent="0.2">
      <c r="A6" s="13" t="s">
        <v>73191</v>
      </c>
      <c r="B6" s="7" t="s">
        <v>73287</v>
      </c>
      <c r="C6" s="7" t="s">
        <v>73382</v>
      </c>
      <c r="D6" s="7" t="s">
        <v>73495</v>
      </c>
      <c r="E6" s="7" t="s">
        <v>73608</v>
      </c>
      <c r="F6" s="7" t="s">
        <v>73721</v>
      </c>
      <c r="G6" s="7" t="s">
        <v>73835</v>
      </c>
      <c r="H6" s="7" t="s">
        <v>73950</v>
      </c>
      <c r="I6" s="7" t="s">
        <v>74065</v>
      </c>
      <c r="J6" s="7" t="s">
        <v>74180</v>
      </c>
      <c r="K6" s="7" t="s">
        <v>74295</v>
      </c>
      <c r="L6" s="7" t="s">
        <v>74410</v>
      </c>
      <c r="M6" s="7" t="s">
        <v>74525</v>
      </c>
      <c r="N6" s="7" t="s">
        <v>74640</v>
      </c>
      <c r="O6" s="7" t="s">
        <v>74755</v>
      </c>
      <c r="P6" s="7" t="s">
        <v>74870</v>
      </c>
      <c r="Q6" s="7" t="s">
        <v>74985</v>
      </c>
      <c r="R6" s="7" t="s">
        <v>75100</v>
      </c>
      <c r="S6" s="7" t="s">
        <v>75215</v>
      </c>
      <c r="T6" s="7" t="s">
        <v>75330</v>
      </c>
      <c r="U6" s="7" t="s">
        <v>75445</v>
      </c>
      <c r="V6" s="7" t="s">
        <v>75560</v>
      </c>
      <c r="W6" s="7" t="s">
        <v>75675</v>
      </c>
      <c r="X6" s="7" t="s">
        <v>75790</v>
      </c>
      <c r="Y6" s="7" t="s">
        <v>75905</v>
      </c>
      <c r="Z6" s="7" t="s">
        <v>76020</v>
      </c>
      <c r="AA6" s="7" t="s">
        <v>76135</v>
      </c>
      <c r="AB6" s="7" t="s">
        <v>76250</v>
      </c>
    </row>
    <row r="7" spans="1:62" x14ac:dyDescent="0.2">
      <c r="A7" s="13" t="s">
        <v>73192</v>
      </c>
      <c r="B7" s="7" t="s">
        <v>73288</v>
      </c>
      <c r="C7" s="7" t="s">
        <v>73383</v>
      </c>
      <c r="D7" s="7" t="s">
        <v>73496</v>
      </c>
      <c r="E7" s="7" t="s">
        <v>73609</v>
      </c>
      <c r="F7" s="7" t="s">
        <v>73722</v>
      </c>
      <c r="G7" s="7" t="s">
        <v>73836</v>
      </c>
      <c r="H7" s="7" t="s">
        <v>73951</v>
      </c>
      <c r="I7" s="7" t="s">
        <v>74066</v>
      </c>
      <c r="J7" s="7" t="s">
        <v>74181</v>
      </c>
      <c r="K7" s="7" t="s">
        <v>74296</v>
      </c>
      <c r="L7" s="7" t="s">
        <v>74411</v>
      </c>
      <c r="M7" s="7" t="s">
        <v>74526</v>
      </c>
      <c r="N7" s="7" t="s">
        <v>74641</v>
      </c>
      <c r="O7" s="7" t="s">
        <v>74756</v>
      </c>
      <c r="P7" s="7" t="s">
        <v>74871</v>
      </c>
      <c r="Q7" s="7" t="s">
        <v>74986</v>
      </c>
      <c r="R7" s="7" t="s">
        <v>75101</v>
      </c>
      <c r="S7" s="7" t="s">
        <v>75216</v>
      </c>
      <c r="T7" s="7" t="s">
        <v>75331</v>
      </c>
      <c r="U7" s="7" t="s">
        <v>75446</v>
      </c>
      <c r="V7" s="7" t="s">
        <v>75561</v>
      </c>
      <c r="W7" s="7" t="s">
        <v>75676</v>
      </c>
      <c r="X7" s="7" t="s">
        <v>75791</v>
      </c>
      <c r="Y7" s="7" t="s">
        <v>75906</v>
      </c>
      <c r="Z7" s="7" t="s">
        <v>76021</v>
      </c>
      <c r="AA7" s="7" t="s">
        <v>76136</v>
      </c>
      <c r="AB7" s="7" t="s">
        <v>76251</v>
      </c>
    </row>
    <row r="8" spans="1:62" x14ac:dyDescent="0.2">
      <c r="A8" s="13" t="s">
        <v>73193</v>
      </c>
      <c r="B8" s="7" t="s">
        <v>73289</v>
      </c>
      <c r="C8" s="7" t="s">
        <v>73384</v>
      </c>
      <c r="D8" s="7" t="s">
        <v>73497</v>
      </c>
      <c r="E8" s="7" t="s">
        <v>73610</v>
      </c>
      <c r="F8" s="7" t="s">
        <v>73723</v>
      </c>
      <c r="G8" s="7" t="s">
        <v>73837</v>
      </c>
      <c r="H8" s="7" t="s">
        <v>73952</v>
      </c>
      <c r="I8" s="7" t="s">
        <v>74067</v>
      </c>
      <c r="J8" s="7" t="s">
        <v>74182</v>
      </c>
      <c r="K8" s="7" t="s">
        <v>74297</v>
      </c>
      <c r="L8" s="7" t="s">
        <v>74412</v>
      </c>
      <c r="M8" s="7" t="s">
        <v>74527</v>
      </c>
      <c r="N8" s="7" t="s">
        <v>74642</v>
      </c>
      <c r="O8" s="7" t="s">
        <v>74757</v>
      </c>
      <c r="P8" s="7" t="s">
        <v>74872</v>
      </c>
      <c r="Q8" s="7" t="s">
        <v>74987</v>
      </c>
      <c r="R8" s="7" t="s">
        <v>75102</v>
      </c>
      <c r="S8" s="7" t="s">
        <v>75217</v>
      </c>
      <c r="T8" s="7" t="s">
        <v>75332</v>
      </c>
      <c r="U8" s="7" t="s">
        <v>75447</v>
      </c>
      <c r="V8" s="7" t="s">
        <v>75562</v>
      </c>
      <c r="W8" s="7" t="s">
        <v>75677</v>
      </c>
      <c r="X8" s="7" t="s">
        <v>75792</v>
      </c>
      <c r="Y8" s="7" t="s">
        <v>75907</v>
      </c>
      <c r="Z8" s="7" t="s">
        <v>76022</v>
      </c>
      <c r="AA8" s="7" t="s">
        <v>76137</v>
      </c>
      <c r="AB8" s="7" t="s">
        <v>76252</v>
      </c>
    </row>
    <row r="9" spans="1:62" x14ac:dyDescent="0.2">
      <c r="A9" s="13" t="s">
        <v>73194</v>
      </c>
      <c r="B9" s="7" t="s">
        <v>73290</v>
      </c>
      <c r="C9" s="7" t="s">
        <v>73385</v>
      </c>
      <c r="D9" s="7" t="s">
        <v>73498</v>
      </c>
      <c r="E9" s="7" t="s">
        <v>73611</v>
      </c>
      <c r="F9" s="7" t="s">
        <v>73724</v>
      </c>
      <c r="G9" s="7" t="s">
        <v>73838</v>
      </c>
      <c r="H9" s="7" t="s">
        <v>73953</v>
      </c>
      <c r="I9" s="7" t="s">
        <v>74068</v>
      </c>
      <c r="J9" s="7" t="s">
        <v>74183</v>
      </c>
      <c r="K9" s="7" t="s">
        <v>74298</v>
      </c>
      <c r="L9" s="7" t="s">
        <v>74413</v>
      </c>
      <c r="M9" s="7" t="s">
        <v>74528</v>
      </c>
      <c r="N9" s="7" t="s">
        <v>74643</v>
      </c>
      <c r="O9" s="7" t="s">
        <v>74758</v>
      </c>
      <c r="P9" s="7" t="s">
        <v>74873</v>
      </c>
      <c r="Q9" s="7" t="s">
        <v>74988</v>
      </c>
      <c r="R9" s="7" t="s">
        <v>75103</v>
      </c>
      <c r="S9" s="7" t="s">
        <v>75218</v>
      </c>
      <c r="T9" s="7" t="s">
        <v>75333</v>
      </c>
      <c r="U9" s="7" t="s">
        <v>75448</v>
      </c>
      <c r="V9" s="7" t="s">
        <v>75563</v>
      </c>
      <c r="W9" s="7" t="s">
        <v>75678</v>
      </c>
      <c r="X9" s="7" t="s">
        <v>75793</v>
      </c>
      <c r="Y9" s="7" t="s">
        <v>75908</v>
      </c>
      <c r="Z9" s="7" t="s">
        <v>76023</v>
      </c>
      <c r="AA9" s="7" t="s">
        <v>76138</v>
      </c>
      <c r="AB9" s="7" t="s">
        <v>76253</v>
      </c>
    </row>
    <row r="10" spans="1:62" x14ac:dyDescent="0.2">
      <c r="A10" s="13" t="s">
        <v>73195</v>
      </c>
      <c r="B10" s="7" t="s">
        <v>73291</v>
      </c>
      <c r="C10" s="7" t="s">
        <v>73386</v>
      </c>
      <c r="D10" s="7" t="s">
        <v>73499</v>
      </c>
      <c r="E10" s="7" t="s">
        <v>73612</v>
      </c>
      <c r="F10" s="7" t="s">
        <v>73725</v>
      </c>
      <c r="G10" s="7" t="s">
        <v>73839</v>
      </c>
      <c r="H10" s="7" t="s">
        <v>73954</v>
      </c>
      <c r="I10" s="7" t="s">
        <v>74069</v>
      </c>
      <c r="J10" s="7" t="s">
        <v>74184</v>
      </c>
      <c r="K10" s="7" t="s">
        <v>74299</v>
      </c>
      <c r="L10" s="7" t="s">
        <v>74414</v>
      </c>
      <c r="M10" s="7" t="s">
        <v>74529</v>
      </c>
      <c r="N10" s="7" t="s">
        <v>74644</v>
      </c>
      <c r="O10" s="7" t="s">
        <v>74759</v>
      </c>
      <c r="P10" s="7" t="s">
        <v>74874</v>
      </c>
      <c r="Q10" s="7" t="s">
        <v>74989</v>
      </c>
      <c r="R10" s="7" t="s">
        <v>75104</v>
      </c>
      <c r="S10" s="7" t="s">
        <v>75219</v>
      </c>
      <c r="T10" s="7" t="s">
        <v>75334</v>
      </c>
      <c r="U10" s="7" t="s">
        <v>75449</v>
      </c>
      <c r="V10" s="7" t="s">
        <v>75564</v>
      </c>
      <c r="W10" s="7" t="s">
        <v>75679</v>
      </c>
      <c r="X10" s="7" t="s">
        <v>75794</v>
      </c>
      <c r="Y10" s="7" t="s">
        <v>75909</v>
      </c>
      <c r="Z10" s="7" t="s">
        <v>76024</v>
      </c>
      <c r="AA10" s="7" t="s">
        <v>76139</v>
      </c>
      <c r="AB10" s="7" t="s">
        <v>76254</v>
      </c>
    </row>
    <row r="11" spans="1:62" x14ac:dyDescent="0.2">
      <c r="A11" s="13" t="s">
        <v>73195</v>
      </c>
      <c r="B11" s="7" t="s">
        <v>73291</v>
      </c>
      <c r="C11" s="7" t="s">
        <v>73387</v>
      </c>
      <c r="D11" s="7" t="s">
        <v>73500</v>
      </c>
      <c r="E11" s="7" t="s">
        <v>73613</v>
      </c>
      <c r="F11" s="7" t="s">
        <v>73726</v>
      </c>
      <c r="G11" s="7" t="s">
        <v>73840</v>
      </c>
      <c r="H11" s="7" t="s">
        <v>73955</v>
      </c>
      <c r="I11" s="7" t="s">
        <v>74070</v>
      </c>
      <c r="J11" s="7" t="s">
        <v>74185</v>
      </c>
      <c r="K11" s="7" t="s">
        <v>74300</v>
      </c>
      <c r="L11" s="7" t="s">
        <v>74415</v>
      </c>
      <c r="M11" s="7" t="s">
        <v>74530</v>
      </c>
      <c r="N11" s="7" t="s">
        <v>74645</v>
      </c>
      <c r="O11" s="7" t="s">
        <v>74760</v>
      </c>
      <c r="P11" s="7" t="s">
        <v>74875</v>
      </c>
      <c r="Q11" s="7" t="s">
        <v>74990</v>
      </c>
      <c r="R11" s="7" t="s">
        <v>75105</v>
      </c>
      <c r="S11" s="7" t="s">
        <v>75220</v>
      </c>
      <c r="T11" s="7" t="s">
        <v>75335</v>
      </c>
      <c r="U11" s="7" t="s">
        <v>75450</v>
      </c>
      <c r="V11" s="7" t="s">
        <v>75565</v>
      </c>
      <c r="W11" s="7" t="s">
        <v>75680</v>
      </c>
      <c r="X11" s="7" t="s">
        <v>75795</v>
      </c>
      <c r="Y11" s="7" t="s">
        <v>75910</v>
      </c>
      <c r="Z11" s="7" t="s">
        <v>76025</v>
      </c>
      <c r="AA11" s="7" t="s">
        <v>76140</v>
      </c>
      <c r="AB11" s="7" t="s">
        <v>76255</v>
      </c>
    </row>
    <row r="12" spans="1:62" x14ac:dyDescent="0.2">
      <c r="A12" s="13" t="s">
        <v>73196</v>
      </c>
      <c r="B12" s="7" t="s">
        <v>73292</v>
      </c>
      <c r="C12" s="7" t="s">
        <v>73388</v>
      </c>
      <c r="D12" s="7" t="s">
        <v>73501</v>
      </c>
      <c r="E12" s="7" t="s">
        <v>73614</v>
      </c>
      <c r="F12" s="7" t="s">
        <v>73727</v>
      </c>
      <c r="G12" s="7" t="s">
        <v>73841</v>
      </c>
      <c r="H12" s="7" t="s">
        <v>73956</v>
      </c>
      <c r="I12" s="7" t="s">
        <v>74071</v>
      </c>
      <c r="J12" s="7" t="s">
        <v>74186</v>
      </c>
      <c r="K12" s="7" t="s">
        <v>74301</v>
      </c>
      <c r="L12" s="7" t="s">
        <v>74416</v>
      </c>
      <c r="M12" s="7" t="s">
        <v>74531</v>
      </c>
      <c r="N12" s="7" t="s">
        <v>74646</v>
      </c>
      <c r="O12" s="7" t="s">
        <v>74761</v>
      </c>
      <c r="P12" s="7" t="s">
        <v>74876</v>
      </c>
      <c r="Q12" s="7" t="s">
        <v>74991</v>
      </c>
      <c r="R12" s="7" t="s">
        <v>75106</v>
      </c>
      <c r="S12" s="7" t="s">
        <v>75221</v>
      </c>
      <c r="T12" s="7" t="s">
        <v>75336</v>
      </c>
      <c r="U12" s="7" t="s">
        <v>75451</v>
      </c>
      <c r="V12" s="7" t="s">
        <v>75566</v>
      </c>
      <c r="W12" s="7" t="s">
        <v>75681</v>
      </c>
      <c r="X12" s="7" t="s">
        <v>75796</v>
      </c>
      <c r="Y12" s="7" t="s">
        <v>75911</v>
      </c>
      <c r="Z12" s="7" t="s">
        <v>76026</v>
      </c>
      <c r="AA12" s="7" t="s">
        <v>76141</v>
      </c>
      <c r="AB12" s="7" t="s">
        <v>76256</v>
      </c>
    </row>
    <row r="13" spans="1:62" x14ac:dyDescent="0.2">
      <c r="A13" s="13" t="s">
        <v>73197</v>
      </c>
      <c r="B13" s="7" t="s">
        <v>73293</v>
      </c>
      <c r="C13" s="7" t="s">
        <v>73389</v>
      </c>
      <c r="D13" s="7" t="s">
        <v>73502</v>
      </c>
      <c r="E13" s="7" t="s">
        <v>73615</v>
      </c>
      <c r="F13" s="7" t="s">
        <v>73728</v>
      </c>
      <c r="G13" s="7" t="s">
        <v>73842</v>
      </c>
      <c r="H13" s="7" t="s">
        <v>73957</v>
      </c>
      <c r="I13" s="7" t="s">
        <v>74072</v>
      </c>
      <c r="J13" s="7" t="s">
        <v>74187</v>
      </c>
      <c r="K13" s="7" t="s">
        <v>74302</v>
      </c>
      <c r="L13" s="7" t="s">
        <v>74417</v>
      </c>
      <c r="M13" s="7" t="s">
        <v>74532</v>
      </c>
      <c r="N13" s="7" t="s">
        <v>74647</v>
      </c>
      <c r="O13" s="7" t="s">
        <v>74762</v>
      </c>
      <c r="P13" s="7" t="s">
        <v>74877</v>
      </c>
      <c r="Q13" s="7" t="s">
        <v>74992</v>
      </c>
      <c r="R13" s="7" t="s">
        <v>75107</v>
      </c>
      <c r="S13" s="7" t="s">
        <v>75222</v>
      </c>
      <c r="T13" s="7" t="s">
        <v>75337</v>
      </c>
      <c r="U13" s="7" t="s">
        <v>75452</v>
      </c>
      <c r="V13" s="7" t="s">
        <v>75567</v>
      </c>
      <c r="W13" s="7" t="s">
        <v>75682</v>
      </c>
      <c r="X13" s="7" t="s">
        <v>75797</v>
      </c>
      <c r="Y13" s="7" t="s">
        <v>75912</v>
      </c>
      <c r="Z13" s="7" t="s">
        <v>76027</v>
      </c>
      <c r="AA13" s="7" t="s">
        <v>76142</v>
      </c>
      <c r="AB13" s="7" t="s">
        <v>76257</v>
      </c>
    </row>
    <row r="14" spans="1:62" x14ac:dyDescent="0.2">
      <c r="A14" s="13" t="s">
        <v>73198</v>
      </c>
      <c r="B14" s="7" t="s">
        <v>73294</v>
      </c>
      <c r="C14" s="7" t="s">
        <v>73390</v>
      </c>
      <c r="D14" s="7" t="s">
        <v>73503</v>
      </c>
      <c r="E14" s="7" t="s">
        <v>73616</v>
      </c>
      <c r="F14" s="7" t="s">
        <v>73729</v>
      </c>
      <c r="G14" s="7" t="s">
        <v>73843</v>
      </c>
      <c r="H14" s="7" t="s">
        <v>73958</v>
      </c>
      <c r="I14" s="7" t="s">
        <v>74073</v>
      </c>
      <c r="J14" s="7" t="s">
        <v>74188</v>
      </c>
      <c r="K14" s="7" t="s">
        <v>74303</v>
      </c>
      <c r="L14" s="7" t="s">
        <v>74418</v>
      </c>
      <c r="M14" s="7" t="s">
        <v>74533</v>
      </c>
      <c r="N14" s="7" t="s">
        <v>74648</v>
      </c>
      <c r="O14" s="7" t="s">
        <v>74763</v>
      </c>
      <c r="P14" s="7" t="s">
        <v>74878</v>
      </c>
      <c r="Q14" s="7" t="s">
        <v>74993</v>
      </c>
      <c r="R14" s="7" t="s">
        <v>75108</v>
      </c>
      <c r="S14" s="7" t="s">
        <v>75223</v>
      </c>
      <c r="T14" s="7" t="s">
        <v>75338</v>
      </c>
      <c r="U14" s="7" t="s">
        <v>75453</v>
      </c>
      <c r="V14" s="7" t="s">
        <v>75568</v>
      </c>
      <c r="W14" s="7" t="s">
        <v>75683</v>
      </c>
      <c r="X14" s="7" t="s">
        <v>75798</v>
      </c>
      <c r="Y14" s="7" t="s">
        <v>75913</v>
      </c>
      <c r="Z14" s="7" t="s">
        <v>76028</v>
      </c>
      <c r="AA14" s="7" t="s">
        <v>76143</v>
      </c>
      <c r="AB14" s="7" t="s">
        <v>76258</v>
      </c>
    </row>
    <row r="15" spans="1:62" x14ac:dyDescent="0.2">
      <c r="A15" s="13" t="s">
        <v>73199</v>
      </c>
      <c r="B15" s="7" t="s">
        <v>73295</v>
      </c>
      <c r="C15" s="7" t="s">
        <v>73391</v>
      </c>
      <c r="D15" s="7" t="s">
        <v>73504</v>
      </c>
      <c r="E15" s="7" t="s">
        <v>73617</v>
      </c>
      <c r="F15" s="7" t="s">
        <v>73730</v>
      </c>
      <c r="G15" s="7" t="s">
        <v>73844</v>
      </c>
      <c r="H15" s="7" t="s">
        <v>73959</v>
      </c>
      <c r="I15" s="7" t="s">
        <v>74074</v>
      </c>
      <c r="J15" s="7" t="s">
        <v>74189</v>
      </c>
      <c r="K15" s="7" t="s">
        <v>74304</v>
      </c>
      <c r="L15" s="7" t="s">
        <v>74419</v>
      </c>
      <c r="M15" s="7" t="s">
        <v>74534</v>
      </c>
      <c r="N15" s="7" t="s">
        <v>74649</v>
      </c>
      <c r="O15" s="7" t="s">
        <v>74764</v>
      </c>
      <c r="P15" s="7" t="s">
        <v>74879</v>
      </c>
      <c r="Q15" s="7" t="s">
        <v>74994</v>
      </c>
      <c r="R15" s="7" t="s">
        <v>75109</v>
      </c>
      <c r="S15" s="7" t="s">
        <v>75224</v>
      </c>
      <c r="T15" s="7" t="s">
        <v>75339</v>
      </c>
      <c r="U15" s="7" t="s">
        <v>75454</v>
      </c>
      <c r="V15" s="7" t="s">
        <v>75569</v>
      </c>
      <c r="W15" s="7" t="s">
        <v>75684</v>
      </c>
      <c r="X15" s="7" t="s">
        <v>75799</v>
      </c>
      <c r="Y15" s="7" t="s">
        <v>75914</v>
      </c>
      <c r="Z15" s="7" t="s">
        <v>76029</v>
      </c>
      <c r="AA15" s="7" t="s">
        <v>76144</v>
      </c>
      <c r="AB15" s="7" t="s">
        <v>76259</v>
      </c>
    </row>
    <row r="16" spans="1:62" x14ac:dyDescent="0.2">
      <c r="A16" s="13" t="s">
        <v>73200</v>
      </c>
      <c r="B16" s="7" t="s">
        <v>73296</v>
      </c>
      <c r="C16" s="7" t="s">
        <v>73392</v>
      </c>
      <c r="D16" s="7" t="s">
        <v>73505</v>
      </c>
      <c r="E16" s="7" t="s">
        <v>73618</v>
      </c>
      <c r="F16" s="7" t="s">
        <v>73731</v>
      </c>
      <c r="G16" s="7" t="s">
        <v>73845</v>
      </c>
      <c r="H16" s="7" t="s">
        <v>73960</v>
      </c>
      <c r="I16" s="7" t="s">
        <v>74075</v>
      </c>
      <c r="J16" s="7" t="s">
        <v>74190</v>
      </c>
      <c r="K16" s="7" t="s">
        <v>74305</v>
      </c>
      <c r="L16" s="7" t="s">
        <v>74420</v>
      </c>
      <c r="M16" s="7" t="s">
        <v>74535</v>
      </c>
      <c r="N16" s="7" t="s">
        <v>74650</v>
      </c>
      <c r="O16" s="7" t="s">
        <v>74765</v>
      </c>
      <c r="P16" s="7" t="s">
        <v>74880</v>
      </c>
      <c r="Q16" s="7" t="s">
        <v>74995</v>
      </c>
      <c r="R16" s="7" t="s">
        <v>75110</v>
      </c>
      <c r="S16" s="7" t="s">
        <v>75225</v>
      </c>
      <c r="T16" s="7" t="s">
        <v>75340</v>
      </c>
      <c r="U16" s="7" t="s">
        <v>75455</v>
      </c>
      <c r="V16" s="7" t="s">
        <v>75570</v>
      </c>
      <c r="W16" s="7" t="s">
        <v>75685</v>
      </c>
      <c r="X16" s="7" t="s">
        <v>75800</v>
      </c>
      <c r="Y16" s="7" t="s">
        <v>75915</v>
      </c>
      <c r="Z16" s="7" t="s">
        <v>76030</v>
      </c>
      <c r="AA16" s="7" t="s">
        <v>76145</v>
      </c>
      <c r="AB16" s="7" t="s">
        <v>76260</v>
      </c>
    </row>
    <row r="17" spans="1:28" x14ac:dyDescent="0.2">
      <c r="A17" s="13" t="s">
        <v>73201</v>
      </c>
      <c r="B17" s="7" t="s">
        <v>73297</v>
      </c>
      <c r="C17" s="7" t="s">
        <v>73393</v>
      </c>
      <c r="D17" s="7" t="s">
        <v>73506</v>
      </c>
      <c r="E17" s="7" t="s">
        <v>73619</v>
      </c>
      <c r="F17" s="7" t="s">
        <v>73732</v>
      </c>
      <c r="G17" s="7" t="s">
        <v>73846</v>
      </c>
      <c r="H17" s="7" t="s">
        <v>73961</v>
      </c>
      <c r="I17" s="7" t="s">
        <v>74076</v>
      </c>
      <c r="J17" s="7" t="s">
        <v>74191</v>
      </c>
      <c r="K17" s="7" t="s">
        <v>74306</v>
      </c>
      <c r="L17" s="7" t="s">
        <v>74421</v>
      </c>
      <c r="M17" s="7" t="s">
        <v>74536</v>
      </c>
      <c r="N17" s="7" t="s">
        <v>74651</v>
      </c>
      <c r="O17" s="7" t="s">
        <v>74766</v>
      </c>
      <c r="P17" s="7" t="s">
        <v>74881</v>
      </c>
      <c r="Q17" s="7" t="s">
        <v>74996</v>
      </c>
      <c r="R17" s="7" t="s">
        <v>75111</v>
      </c>
      <c r="S17" s="7" t="s">
        <v>75226</v>
      </c>
      <c r="T17" s="7" t="s">
        <v>75341</v>
      </c>
      <c r="U17" s="7" t="s">
        <v>75456</v>
      </c>
      <c r="V17" s="7" t="s">
        <v>75571</v>
      </c>
      <c r="W17" s="7" t="s">
        <v>75686</v>
      </c>
      <c r="X17" s="7" t="s">
        <v>75801</v>
      </c>
      <c r="Y17" s="7" t="s">
        <v>75916</v>
      </c>
      <c r="Z17" s="7" t="s">
        <v>76031</v>
      </c>
      <c r="AA17" s="7" t="s">
        <v>76146</v>
      </c>
      <c r="AB17" s="7" t="s">
        <v>76261</v>
      </c>
    </row>
    <row r="18" spans="1:28" x14ac:dyDescent="0.2">
      <c r="A18" s="13" t="s">
        <v>73202</v>
      </c>
      <c r="B18" s="7" t="s">
        <v>73298</v>
      </c>
      <c r="C18" s="7" t="s">
        <v>73394</v>
      </c>
      <c r="D18" s="7" t="s">
        <v>73507</v>
      </c>
      <c r="E18" s="7" t="s">
        <v>73620</v>
      </c>
      <c r="F18" s="7" t="s">
        <v>73733</v>
      </c>
      <c r="G18" s="7" t="s">
        <v>73847</v>
      </c>
      <c r="H18" s="7" t="s">
        <v>73962</v>
      </c>
      <c r="I18" s="7" t="s">
        <v>74077</v>
      </c>
      <c r="J18" s="7" t="s">
        <v>74192</v>
      </c>
      <c r="K18" s="7" t="s">
        <v>74307</v>
      </c>
      <c r="L18" s="7" t="s">
        <v>74422</v>
      </c>
      <c r="M18" s="7" t="s">
        <v>74537</v>
      </c>
      <c r="N18" s="7" t="s">
        <v>74652</v>
      </c>
      <c r="O18" s="7" t="s">
        <v>74767</v>
      </c>
      <c r="P18" s="7" t="s">
        <v>74882</v>
      </c>
      <c r="Q18" s="7" t="s">
        <v>74997</v>
      </c>
      <c r="R18" s="7" t="s">
        <v>75112</v>
      </c>
      <c r="S18" s="7" t="s">
        <v>75227</v>
      </c>
      <c r="T18" s="7" t="s">
        <v>75342</v>
      </c>
      <c r="U18" s="7" t="s">
        <v>75457</v>
      </c>
      <c r="V18" s="7" t="s">
        <v>75572</v>
      </c>
      <c r="W18" s="7" t="s">
        <v>75687</v>
      </c>
      <c r="X18" s="7" t="s">
        <v>75802</v>
      </c>
      <c r="Y18" s="7" t="s">
        <v>75917</v>
      </c>
      <c r="Z18" s="7" t="s">
        <v>76032</v>
      </c>
      <c r="AA18" s="7" t="s">
        <v>76147</v>
      </c>
      <c r="AB18" s="7" t="s">
        <v>76262</v>
      </c>
    </row>
    <row r="19" spans="1:28" x14ac:dyDescent="0.2">
      <c r="A19" s="13" t="s">
        <v>73203</v>
      </c>
      <c r="B19" s="7" t="s">
        <v>73299</v>
      </c>
      <c r="C19" s="7" t="s">
        <v>73395</v>
      </c>
      <c r="D19" s="7" t="s">
        <v>73508</v>
      </c>
      <c r="E19" s="7" t="s">
        <v>73621</v>
      </c>
      <c r="F19" s="7" t="s">
        <v>73734</v>
      </c>
      <c r="G19" s="7" t="s">
        <v>73848</v>
      </c>
      <c r="H19" s="7" t="s">
        <v>73963</v>
      </c>
      <c r="I19" s="7" t="s">
        <v>74078</v>
      </c>
      <c r="J19" s="7" t="s">
        <v>74193</v>
      </c>
      <c r="K19" s="7" t="s">
        <v>74308</v>
      </c>
      <c r="L19" s="7" t="s">
        <v>74423</v>
      </c>
      <c r="M19" s="7" t="s">
        <v>74538</v>
      </c>
      <c r="N19" s="7" t="s">
        <v>74653</v>
      </c>
      <c r="O19" s="7" t="s">
        <v>74768</v>
      </c>
      <c r="P19" s="7" t="s">
        <v>74883</v>
      </c>
      <c r="Q19" s="7" t="s">
        <v>74998</v>
      </c>
      <c r="R19" s="7" t="s">
        <v>75113</v>
      </c>
      <c r="S19" s="7" t="s">
        <v>75228</v>
      </c>
      <c r="T19" s="7" t="s">
        <v>75343</v>
      </c>
      <c r="U19" s="7" t="s">
        <v>75458</v>
      </c>
      <c r="V19" s="7" t="s">
        <v>75573</v>
      </c>
      <c r="W19" s="7" t="s">
        <v>75688</v>
      </c>
      <c r="X19" s="7" t="s">
        <v>75803</v>
      </c>
      <c r="Y19" s="7" t="s">
        <v>75918</v>
      </c>
      <c r="Z19" s="7" t="s">
        <v>76033</v>
      </c>
      <c r="AA19" s="7" t="s">
        <v>76148</v>
      </c>
      <c r="AB19" s="7" t="s">
        <v>76263</v>
      </c>
    </row>
    <row r="20" spans="1:28" x14ac:dyDescent="0.2">
      <c r="A20" s="13" t="s">
        <v>73204</v>
      </c>
      <c r="B20" s="7" t="s">
        <v>73300</v>
      </c>
      <c r="C20" s="7" t="s">
        <v>73396</v>
      </c>
      <c r="D20" s="7" t="s">
        <v>73509</v>
      </c>
      <c r="E20" s="7" t="s">
        <v>73622</v>
      </c>
      <c r="F20" s="7" t="s">
        <v>73735</v>
      </c>
      <c r="G20" s="7" t="s">
        <v>73849</v>
      </c>
      <c r="H20" s="7" t="s">
        <v>73964</v>
      </c>
      <c r="I20" s="7" t="s">
        <v>74079</v>
      </c>
      <c r="J20" s="7" t="s">
        <v>74194</v>
      </c>
      <c r="K20" s="7" t="s">
        <v>74309</v>
      </c>
      <c r="L20" s="7" t="s">
        <v>74424</v>
      </c>
      <c r="M20" s="7" t="s">
        <v>74539</v>
      </c>
      <c r="N20" s="7" t="s">
        <v>74654</v>
      </c>
      <c r="O20" s="7" t="s">
        <v>74769</v>
      </c>
      <c r="P20" s="7" t="s">
        <v>74884</v>
      </c>
      <c r="Q20" s="7" t="s">
        <v>74999</v>
      </c>
      <c r="R20" s="7" t="s">
        <v>75114</v>
      </c>
      <c r="S20" s="7" t="s">
        <v>75229</v>
      </c>
      <c r="T20" s="7" t="s">
        <v>75344</v>
      </c>
      <c r="U20" s="7" t="s">
        <v>75459</v>
      </c>
      <c r="V20" s="7" t="s">
        <v>75574</v>
      </c>
      <c r="W20" s="7" t="s">
        <v>75689</v>
      </c>
      <c r="X20" s="7" t="s">
        <v>75804</v>
      </c>
      <c r="Y20" s="7" t="s">
        <v>75919</v>
      </c>
      <c r="Z20" s="7" t="s">
        <v>76034</v>
      </c>
      <c r="AA20" s="7" t="s">
        <v>76149</v>
      </c>
      <c r="AB20" s="7" t="s">
        <v>76264</v>
      </c>
    </row>
    <row r="21" spans="1:28" x14ac:dyDescent="0.2">
      <c r="A21" s="13" t="s">
        <v>73205</v>
      </c>
      <c r="B21" s="7" t="s">
        <v>73301</v>
      </c>
      <c r="C21" s="7" t="s">
        <v>73397</v>
      </c>
      <c r="D21" s="7" t="s">
        <v>73510</v>
      </c>
      <c r="E21" s="7" t="s">
        <v>73623</v>
      </c>
      <c r="F21" s="7" t="s">
        <v>73736</v>
      </c>
      <c r="G21" s="7" t="s">
        <v>73850</v>
      </c>
      <c r="H21" s="7" t="s">
        <v>73965</v>
      </c>
      <c r="I21" s="7" t="s">
        <v>74080</v>
      </c>
      <c r="J21" s="7" t="s">
        <v>74195</v>
      </c>
      <c r="K21" s="7" t="s">
        <v>74310</v>
      </c>
      <c r="L21" s="7" t="s">
        <v>74425</v>
      </c>
      <c r="M21" s="7" t="s">
        <v>74540</v>
      </c>
      <c r="N21" s="7" t="s">
        <v>74655</v>
      </c>
      <c r="O21" s="7" t="s">
        <v>74770</v>
      </c>
      <c r="P21" s="7" t="s">
        <v>74885</v>
      </c>
      <c r="Q21" s="7" t="s">
        <v>75000</v>
      </c>
      <c r="R21" s="7" t="s">
        <v>75115</v>
      </c>
      <c r="S21" s="7" t="s">
        <v>75230</v>
      </c>
      <c r="T21" s="7" t="s">
        <v>75345</v>
      </c>
      <c r="U21" s="7" t="s">
        <v>75460</v>
      </c>
      <c r="V21" s="7" t="s">
        <v>75575</v>
      </c>
      <c r="W21" s="7" t="s">
        <v>75690</v>
      </c>
      <c r="X21" s="7" t="s">
        <v>75805</v>
      </c>
      <c r="Y21" s="7" t="s">
        <v>75920</v>
      </c>
      <c r="Z21" s="7" t="s">
        <v>76035</v>
      </c>
      <c r="AA21" s="7" t="s">
        <v>76150</v>
      </c>
      <c r="AB21" s="7" t="s">
        <v>76265</v>
      </c>
    </row>
    <row r="22" spans="1:28" x14ac:dyDescent="0.2">
      <c r="A22" s="13" t="s">
        <v>73205</v>
      </c>
      <c r="B22" s="7" t="s">
        <v>73301</v>
      </c>
      <c r="C22" s="7" t="s">
        <v>73398</v>
      </c>
      <c r="D22" s="7" t="s">
        <v>73511</v>
      </c>
      <c r="E22" s="7" t="s">
        <v>73624</v>
      </c>
      <c r="F22" s="7" t="s">
        <v>73737</v>
      </c>
      <c r="G22" s="7" t="s">
        <v>73851</v>
      </c>
      <c r="H22" s="7" t="s">
        <v>73966</v>
      </c>
      <c r="I22" s="7" t="s">
        <v>74081</v>
      </c>
      <c r="J22" s="7" t="s">
        <v>74196</v>
      </c>
      <c r="K22" s="7" t="s">
        <v>74311</v>
      </c>
      <c r="L22" s="7" t="s">
        <v>74426</v>
      </c>
      <c r="M22" s="7" t="s">
        <v>74541</v>
      </c>
      <c r="N22" s="7" t="s">
        <v>74656</v>
      </c>
      <c r="O22" s="7" t="s">
        <v>74771</v>
      </c>
      <c r="P22" s="7" t="s">
        <v>74886</v>
      </c>
      <c r="Q22" s="7" t="s">
        <v>75001</v>
      </c>
      <c r="R22" s="7" t="s">
        <v>75116</v>
      </c>
      <c r="S22" s="7" t="s">
        <v>75231</v>
      </c>
      <c r="T22" s="7" t="s">
        <v>75346</v>
      </c>
      <c r="U22" s="7" t="s">
        <v>75461</v>
      </c>
      <c r="V22" s="7" t="s">
        <v>75576</v>
      </c>
      <c r="W22" s="7" t="s">
        <v>75691</v>
      </c>
      <c r="X22" s="7" t="s">
        <v>75806</v>
      </c>
      <c r="Y22" s="7" t="s">
        <v>75921</v>
      </c>
      <c r="Z22" s="7" t="s">
        <v>76036</v>
      </c>
      <c r="AA22" s="7" t="s">
        <v>76151</v>
      </c>
      <c r="AB22" s="7" t="s">
        <v>76266</v>
      </c>
    </row>
    <row r="23" spans="1:28" x14ac:dyDescent="0.2">
      <c r="A23" s="13" t="s">
        <v>73205</v>
      </c>
      <c r="B23" s="7" t="s">
        <v>73301</v>
      </c>
      <c r="C23" s="7" t="s">
        <v>73399</v>
      </c>
      <c r="D23" s="7" t="s">
        <v>73512</v>
      </c>
      <c r="E23" s="7" t="s">
        <v>73625</v>
      </c>
      <c r="F23" s="7" t="s">
        <v>73738</v>
      </c>
      <c r="G23" s="7" t="s">
        <v>73852</v>
      </c>
      <c r="H23" s="7" t="s">
        <v>73967</v>
      </c>
      <c r="I23" s="7" t="s">
        <v>74082</v>
      </c>
      <c r="J23" s="7" t="s">
        <v>74197</v>
      </c>
      <c r="K23" s="7" t="s">
        <v>74312</v>
      </c>
      <c r="L23" s="7" t="s">
        <v>74427</v>
      </c>
      <c r="M23" s="7" t="s">
        <v>74542</v>
      </c>
      <c r="N23" s="7" t="s">
        <v>74657</v>
      </c>
      <c r="O23" s="7" t="s">
        <v>74772</v>
      </c>
      <c r="P23" s="7" t="s">
        <v>74887</v>
      </c>
      <c r="Q23" s="7" t="s">
        <v>75002</v>
      </c>
      <c r="R23" s="7" t="s">
        <v>75117</v>
      </c>
      <c r="S23" s="7" t="s">
        <v>75232</v>
      </c>
      <c r="T23" s="7" t="s">
        <v>75347</v>
      </c>
      <c r="U23" s="7" t="s">
        <v>75462</v>
      </c>
      <c r="V23" s="7" t="s">
        <v>75577</v>
      </c>
      <c r="W23" s="7" t="s">
        <v>75692</v>
      </c>
      <c r="X23" s="7" t="s">
        <v>75807</v>
      </c>
      <c r="Y23" s="7" t="s">
        <v>75922</v>
      </c>
      <c r="Z23" s="7" t="s">
        <v>76037</v>
      </c>
      <c r="AA23" s="7" t="s">
        <v>76152</v>
      </c>
      <c r="AB23" s="7" t="s">
        <v>76267</v>
      </c>
    </row>
    <row r="24" spans="1:28" x14ac:dyDescent="0.2">
      <c r="A24" s="13" t="s">
        <v>73205</v>
      </c>
      <c r="B24" s="7" t="s">
        <v>73301</v>
      </c>
      <c r="C24" s="7" t="s">
        <v>73400</v>
      </c>
      <c r="D24" s="7" t="s">
        <v>73513</v>
      </c>
      <c r="E24" s="7" t="s">
        <v>73626</v>
      </c>
      <c r="F24" s="7" t="s">
        <v>73739</v>
      </c>
      <c r="G24" s="7" t="s">
        <v>73853</v>
      </c>
      <c r="H24" s="7" t="s">
        <v>73968</v>
      </c>
      <c r="I24" s="7" t="s">
        <v>74083</v>
      </c>
      <c r="J24" s="7" t="s">
        <v>74198</v>
      </c>
      <c r="K24" s="7" t="s">
        <v>74313</v>
      </c>
      <c r="L24" s="7" t="s">
        <v>74428</v>
      </c>
      <c r="M24" s="7" t="s">
        <v>74543</v>
      </c>
      <c r="N24" s="7" t="s">
        <v>74658</v>
      </c>
      <c r="O24" s="7" t="s">
        <v>74773</v>
      </c>
      <c r="P24" s="7" t="s">
        <v>74888</v>
      </c>
      <c r="Q24" s="7" t="s">
        <v>75003</v>
      </c>
      <c r="R24" s="7" t="s">
        <v>75118</v>
      </c>
      <c r="S24" s="7" t="s">
        <v>75233</v>
      </c>
      <c r="T24" s="7" t="s">
        <v>75348</v>
      </c>
      <c r="U24" s="7" t="s">
        <v>75463</v>
      </c>
      <c r="V24" s="7" t="s">
        <v>75578</v>
      </c>
      <c r="W24" s="7" t="s">
        <v>75693</v>
      </c>
      <c r="X24" s="7" t="s">
        <v>75808</v>
      </c>
      <c r="Y24" s="7" t="s">
        <v>75923</v>
      </c>
      <c r="Z24" s="7" t="s">
        <v>76038</v>
      </c>
      <c r="AA24" s="7" t="s">
        <v>76153</v>
      </c>
      <c r="AB24" s="7" t="s">
        <v>76268</v>
      </c>
    </row>
    <row r="25" spans="1:28" x14ac:dyDescent="0.2">
      <c r="A25" s="13" t="s">
        <v>73206</v>
      </c>
      <c r="B25" s="7" t="s">
        <v>73302</v>
      </c>
      <c r="C25" s="7" t="s">
        <v>73401</v>
      </c>
      <c r="D25" s="7" t="s">
        <v>73514</v>
      </c>
      <c r="E25" s="7" t="s">
        <v>73627</v>
      </c>
      <c r="F25" s="7" t="s">
        <v>73740</v>
      </c>
      <c r="G25" s="7" t="s">
        <v>73854</v>
      </c>
      <c r="H25" s="7" t="s">
        <v>73969</v>
      </c>
      <c r="I25" s="7" t="s">
        <v>74084</v>
      </c>
      <c r="J25" s="7" t="s">
        <v>74199</v>
      </c>
      <c r="K25" s="7" t="s">
        <v>74314</v>
      </c>
      <c r="L25" s="7" t="s">
        <v>74429</v>
      </c>
      <c r="M25" s="7" t="s">
        <v>74544</v>
      </c>
      <c r="N25" s="7" t="s">
        <v>74659</v>
      </c>
      <c r="O25" s="7" t="s">
        <v>74774</v>
      </c>
      <c r="P25" s="7" t="s">
        <v>74889</v>
      </c>
      <c r="Q25" s="7" t="s">
        <v>75004</v>
      </c>
      <c r="R25" s="7" t="s">
        <v>75119</v>
      </c>
      <c r="S25" s="7" t="s">
        <v>75234</v>
      </c>
      <c r="T25" s="7" t="s">
        <v>75349</v>
      </c>
      <c r="U25" s="7" t="s">
        <v>75464</v>
      </c>
      <c r="V25" s="7" t="s">
        <v>75579</v>
      </c>
      <c r="W25" s="7" t="s">
        <v>75694</v>
      </c>
      <c r="X25" s="7" t="s">
        <v>75809</v>
      </c>
      <c r="Y25" s="7" t="s">
        <v>75924</v>
      </c>
      <c r="Z25" s="7" t="s">
        <v>76039</v>
      </c>
      <c r="AA25" s="7" t="s">
        <v>76154</v>
      </c>
      <c r="AB25" s="7" t="s">
        <v>76269</v>
      </c>
    </row>
    <row r="26" spans="1:28" x14ac:dyDescent="0.2">
      <c r="A26" s="13" t="s">
        <v>73207</v>
      </c>
      <c r="B26" s="7" t="s">
        <v>73303</v>
      </c>
      <c r="C26" s="7" t="s">
        <v>73402</v>
      </c>
      <c r="D26" s="7" t="s">
        <v>73515</v>
      </c>
      <c r="E26" s="7" t="s">
        <v>73628</v>
      </c>
      <c r="F26" s="7" t="s">
        <v>73741</v>
      </c>
      <c r="G26" s="7" t="s">
        <v>73855</v>
      </c>
      <c r="H26" s="7" t="s">
        <v>73970</v>
      </c>
      <c r="I26" s="7" t="s">
        <v>74085</v>
      </c>
      <c r="J26" s="7" t="s">
        <v>74200</v>
      </c>
      <c r="K26" s="7" t="s">
        <v>74315</v>
      </c>
      <c r="L26" s="7" t="s">
        <v>74430</v>
      </c>
      <c r="M26" s="7" t="s">
        <v>74545</v>
      </c>
      <c r="N26" s="7" t="s">
        <v>74660</v>
      </c>
      <c r="O26" s="7" t="s">
        <v>74775</v>
      </c>
      <c r="P26" s="7" t="s">
        <v>74890</v>
      </c>
      <c r="Q26" s="7" t="s">
        <v>75005</v>
      </c>
      <c r="R26" s="7" t="s">
        <v>75120</v>
      </c>
      <c r="S26" s="7" t="s">
        <v>75235</v>
      </c>
      <c r="T26" s="7" t="s">
        <v>75350</v>
      </c>
      <c r="U26" s="7" t="s">
        <v>75465</v>
      </c>
      <c r="V26" s="7" t="s">
        <v>75580</v>
      </c>
      <c r="W26" s="7" t="s">
        <v>75695</v>
      </c>
      <c r="X26" s="7" t="s">
        <v>75810</v>
      </c>
      <c r="Y26" s="7" t="s">
        <v>75925</v>
      </c>
      <c r="Z26" s="7" t="s">
        <v>76040</v>
      </c>
      <c r="AA26" s="7" t="s">
        <v>76155</v>
      </c>
      <c r="AB26" s="7" t="s">
        <v>76270</v>
      </c>
    </row>
    <row r="27" spans="1:28" x14ac:dyDescent="0.2">
      <c r="A27" s="13" t="s">
        <v>73208</v>
      </c>
      <c r="B27" s="7" t="s">
        <v>73304</v>
      </c>
      <c r="C27" s="7" t="s">
        <v>73403</v>
      </c>
      <c r="D27" s="7" t="s">
        <v>73516</v>
      </c>
      <c r="E27" s="7" t="s">
        <v>73629</v>
      </c>
      <c r="F27" s="7" t="s">
        <v>73742</v>
      </c>
      <c r="G27" s="7" t="s">
        <v>73856</v>
      </c>
      <c r="H27" s="7" t="s">
        <v>73971</v>
      </c>
      <c r="I27" s="7" t="s">
        <v>74086</v>
      </c>
      <c r="J27" s="7" t="s">
        <v>74201</v>
      </c>
      <c r="K27" s="7" t="s">
        <v>74316</v>
      </c>
      <c r="L27" s="7" t="s">
        <v>74431</v>
      </c>
      <c r="M27" s="7" t="s">
        <v>74546</v>
      </c>
      <c r="N27" s="7" t="s">
        <v>74661</v>
      </c>
      <c r="O27" s="7" t="s">
        <v>74776</v>
      </c>
      <c r="P27" s="7" t="s">
        <v>74891</v>
      </c>
      <c r="Q27" s="7" t="s">
        <v>75006</v>
      </c>
      <c r="R27" s="7" t="s">
        <v>75121</v>
      </c>
      <c r="S27" s="7" t="s">
        <v>75236</v>
      </c>
      <c r="T27" s="7" t="s">
        <v>75351</v>
      </c>
      <c r="U27" s="7" t="s">
        <v>75466</v>
      </c>
      <c r="V27" s="7" t="s">
        <v>75581</v>
      </c>
      <c r="W27" s="7" t="s">
        <v>75696</v>
      </c>
      <c r="X27" s="7" t="s">
        <v>75811</v>
      </c>
      <c r="Y27" s="7" t="s">
        <v>75926</v>
      </c>
      <c r="Z27" s="7" t="s">
        <v>76041</v>
      </c>
      <c r="AA27" s="7" t="s">
        <v>76156</v>
      </c>
      <c r="AB27" s="7" t="s">
        <v>76271</v>
      </c>
    </row>
    <row r="28" spans="1:28" x14ac:dyDescent="0.2">
      <c r="A28" s="13" t="s">
        <v>73209</v>
      </c>
      <c r="B28" s="7" t="s">
        <v>73305</v>
      </c>
      <c r="C28" s="7" t="s">
        <v>73404</v>
      </c>
      <c r="D28" s="7" t="s">
        <v>73517</v>
      </c>
      <c r="E28" s="7" t="s">
        <v>73630</v>
      </c>
      <c r="F28" s="7" t="s">
        <v>73743</v>
      </c>
      <c r="G28" s="7" t="s">
        <v>73857</v>
      </c>
      <c r="H28" s="7" t="s">
        <v>73972</v>
      </c>
      <c r="I28" s="7" t="s">
        <v>74087</v>
      </c>
      <c r="J28" s="7" t="s">
        <v>74202</v>
      </c>
      <c r="K28" s="7" t="s">
        <v>74317</v>
      </c>
      <c r="L28" s="7" t="s">
        <v>74432</v>
      </c>
      <c r="M28" s="7" t="s">
        <v>74547</v>
      </c>
      <c r="N28" s="7" t="s">
        <v>74662</v>
      </c>
      <c r="O28" s="7" t="s">
        <v>74777</v>
      </c>
      <c r="P28" s="7" t="s">
        <v>74892</v>
      </c>
      <c r="Q28" s="7" t="s">
        <v>75007</v>
      </c>
      <c r="R28" s="7" t="s">
        <v>75122</v>
      </c>
      <c r="S28" s="7" t="s">
        <v>75237</v>
      </c>
      <c r="T28" s="7" t="s">
        <v>75352</v>
      </c>
      <c r="U28" s="7" t="s">
        <v>75467</v>
      </c>
      <c r="V28" s="7" t="s">
        <v>75582</v>
      </c>
      <c r="W28" s="7" t="s">
        <v>75697</v>
      </c>
      <c r="X28" s="7" t="s">
        <v>75812</v>
      </c>
      <c r="Y28" s="7" t="s">
        <v>75927</v>
      </c>
      <c r="Z28" s="7" t="s">
        <v>76042</v>
      </c>
      <c r="AA28" s="7" t="s">
        <v>76157</v>
      </c>
      <c r="AB28" s="7" t="s">
        <v>76272</v>
      </c>
    </row>
    <row r="29" spans="1:28" x14ac:dyDescent="0.2">
      <c r="A29" s="13" t="s">
        <v>73209</v>
      </c>
      <c r="B29" s="7" t="s">
        <v>73305</v>
      </c>
      <c r="C29" s="7" t="s">
        <v>73405</v>
      </c>
      <c r="D29" s="7" t="s">
        <v>73518</v>
      </c>
      <c r="E29" s="7" t="s">
        <v>73631</v>
      </c>
      <c r="F29" s="7" t="s">
        <v>73744</v>
      </c>
      <c r="G29" s="7" t="s">
        <v>73858</v>
      </c>
      <c r="H29" s="7" t="s">
        <v>73973</v>
      </c>
      <c r="I29" s="7" t="s">
        <v>74088</v>
      </c>
      <c r="J29" s="7" t="s">
        <v>74203</v>
      </c>
      <c r="K29" s="7" t="s">
        <v>74318</v>
      </c>
      <c r="L29" s="7" t="s">
        <v>74433</v>
      </c>
      <c r="M29" s="7" t="s">
        <v>74548</v>
      </c>
      <c r="N29" s="7" t="s">
        <v>74663</v>
      </c>
      <c r="O29" s="7" t="s">
        <v>74778</v>
      </c>
      <c r="P29" s="7" t="s">
        <v>74893</v>
      </c>
      <c r="Q29" s="7" t="s">
        <v>75008</v>
      </c>
      <c r="R29" s="7" t="s">
        <v>75123</v>
      </c>
      <c r="S29" s="7" t="s">
        <v>75238</v>
      </c>
      <c r="T29" s="7" t="s">
        <v>75353</v>
      </c>
      <c r="U29" s="7" t="s">
        <v>75468</v>
      </c>
      <c r="V29" s="7" t="s">
        <v>75583</v>
      </c>
      <c r="W29" s="7" t="s">
        <v>75698</v>
      </c>
      <c r="X29" s="7" t="s">
        <v>75813</v>
      </c>
      <c r="Y29" s="7" t="s">
        <v>75928</v>
      </c>
      <c r="Z29" s="7" t="s">
        <v>76043</v>
      </c>
      <c r="AA29" s="7" t="s">
        <v>76158</v>
      </c>
      <c r="AB29" s="7" t="s">
        <v>76273</v>
      </c>
    </row>
    <row r="30" spans="1:28" x14ac:dyDescent="0.2">
      <c r="A30" s="13" t="s">
        <v>73210</v>
      </c>
      <c r="B30" s="7" t="s">
        <v>73306</v>
      </c>
      <c r="C30" s="7" t="s">
        <v>73406</v>
      </c>
      <c r="D30" s="7" t="s">
        <v>73519</v>
      </c>
      <c r="E30" s="7" t="s">
        <v>73632</v>
      </c>
      <c r="F30" s="7" t="s">
        <v>73745</v>
      </c>
      <c r="G30" s="7" t="s">
        <v>73859</v>
      </c>
      <c r="H30" s="7" t="s">
        <v>73974</v>
      </c>
      <c r="I30" s="7" t="s">
        <v>74089</v>
      </c>
      <c r="J30" s="7" t="s">
        <v>74204</v>
      </c>
      <c r="K30" s="7" t="s">
        <v>74319</v>
      </c>
      <c r="L30" s="7" t="s">
        <v>74434</v>
      </c>
      <c r="M30" s="7" t="s">
        <v>74549</v>
      </c>
      <c r="N30" s="7" t="s">
        <v>74664</v>
      </c>
      <c r="O30" s="7" t="s">
        <v>74779</v>
      </c>
      <c r="P30" s="7" t="s">
        <v>74894</v>
      </c>
      <c r="Q30" s="7" t="s">
        <v>75009</v>
      </c>
      <c r="R30" s="7" t="s">
        <v>75124</v>
      </c>
      <c r="S30" s="7" t="s">
        <v>75239</v>
      </c>
      <c r="T30" s="7" t="s">
        <v>75354</v>
      </c>
      <c r="U30" s="7" t="s">
        <v>75469</v>
      </c>
      <c r="V30" s="7" t="s">
        <v>75584</v>
      </c>
      <c r="W30" s="7" t="s">
        <v>75699</v>
      </c>
      <c r="X30" s="7" t="s">
        <v>75814</v>
      </c>
      <c r="Y30" s="7" t="s">
        <v>75929</v>
      </c>
      <c r="Z30" s="7" t="s">
        <v>76044</v>
      </c>
      <c r="AA30" s="7" t="s">
        <v>76159</v>
      </c>
      <c r="AB30" s="7" t="s">
        <v>76274</v>
      </c>
    </row>
    <row r="31" spans="1:28" x14ac:dyDescent="0.2">
      <c r="A31" s="13" t="s">
        <v>73211</v>
      </c>
      <c r="B31" s="7" t="s">
        <v>73307</v>
      </c>
      <c r="C31" s="7" t="s">
        <v>73407</v>
      </c>
      <c r="D31" s="7" t="s">
        <v>73520</v>
      </c>
      <c r="E31" s="7" t="s">
        <v>73633</v>
      </c>
      <c r="F31" s="7" t="s">
        <v>73746</v>
      </c>
      <c r="G31" s="7" t="s">
        <v>73860</v>
      </c>
      <c r="H31" s="7" t="s">
        <v>73975</v>
      </c>
      <c r="I31" s="7" t="s">
        <v>74090</v>
      </c>
      <c r="J31" s="7" t="s">
        <v>74205</v>
      </c>
      <c r="K31" s="7" t="s">
        <v>74320</v>
      </c>
      <c r="L31" s="7" t="s">
        <v>74435</v>
      </c>
      <c r="M31" s="7" t="s">
        <v>74550</v>
      </c>
      <c r="N31" s="7" t="s">
        <v>74665</v>
      </c>
      <c r="O31" s="7" t="s">
        <v>74780</v>
      </c>
      <c r="P31" s="7" t="s">
        <v>74895</v>
      </c>
      <c r="Q31" s="7" t="s">
        <v>75010</v>
      </c>
      <c r="R31" s="7" t="s">
        <v>75125</v>
      </c>
      <c r="S31" s="7" t="s">
        <v>75240</v>
      </c>
      <c r="T31" s="7" t="s">
        <v>75355</v>
      </c>
      <c r="U31" s="7" t="s">
        <v>75470</v>
      </c>
      <c r="V31" s="7" t="s">
        <v>75585</v>
      </c>
      <c r="W31" s="7" t="s">
        <v>75700</v>
      </c>
      <c r="X31" s="7" t="s">
        <v>75815</v>
      </c>
      <c r="Y31" s="7" t="s">
        <v>75930</v>
      </c>
      <c r="Z31" s="7" t="s">
        <v>76045</v>
      </c>
      <c r="AA31" s="7" t="s">
        <v>76160</v>
      </c>
      <c r="AB31" s="7" t="s">
        <v>76275</v>
      </c>
    </row>
    <row r="32" spans="1:28" x14ac:dyDescent="0.2">
      <c r="A32" s="13" t="s">
        <v>73212</v>
      </c>
      <c r="B32" s="7" t="s">
        <v>73308</v>
      </c>
      <c r="C32" s="7" t="s">
        <v>73408</v>
      </c>
      <c r="D32" s="7" t="s">
        <v>73521</v>
      </c>
      <c r="E32" s="7" t="s">
        <v>73634</v>
      </c>
      <c r="F32" s="7" t="s">
        <v>73747</v>
      </c>
      <c r="G32" s="7" t="s">
        <v>73861</v>
      </c>
      <c r="H32" s="7" t="s">
        <v>73976</v>
      </c>
      <c r="I32" s="7" t="s">
        <v>74091</v>
      </c>
      <c r="J32" s="7" t="s">
        <v>74206</v>
      </c>
      <c r="K32" s="7" t="s">
        <v>74321</v>
      </c>
      <c r="L32" s="7" t="s">
        <v>74436</v>
      </c>
      <c r="M32" s="7" t="s">
        <v>74551</v>
      </c>
      <c r="N32" s="7" t="s">
        <v>74666</v>
      </c>
      <c r="O32" s="7" t="s">
        <v>74781</v>
      </c>
      <c r="P32" s="7" t="s">
        <v>74896</v>
      </c>
      <c r="Q32" s="7" t="s">
        <v>75011</v>
      </c>
      <c r="R32" s="7" t="s">
        <v>75126</v>
      </c>
      <c r="S32" s="7" t="s">
        <v>75241</v>
      </c>
      <c r="T32" s="7" t="s">
        <v>75356</v>
      </c>
      <c r="U32" s="7" t="s">
        <v>75471</v>
      </c>
      <c r="V32" s="7" t="s">
        <v>75586</v>
      </c>
      <c r="W32" s="7" t="s">
        <v>75701</v>
      </c>
      <c r="X32" s="7" t="s">
        <v>75816</v>
      </c>
      <c r="Y32" s="7" t="s">
        <v>75931</v>
      </c>
      <c r="Z32" s="7" t="s">
        <v>76046</v>
      </c>
      <c r="AA32" s="7" t="s">
        <v>76161</v>
      </c>
      <c r="AB32" s="7" t="s">
        <v>76276</v>
      </c>
    </row>
    <row r="33" spans="1:28" x14ac:dyDescent="0.2">
      <c r="A33" s="13" t="s">
        <v>73213</v>
      </c>
      <c r="B33" s="7" t="s">
        <v>73309</v>
      </c>
      <c r="C33" s="7" t="s">
        <v>73409</v>
      </c>
      <c r="D33" s="7" t="s">
        <v>73522</v>
      </c>
      <c r="E33" s="7" t="s">
        <v>73635</v>
      </c>
      <c r="F33" s="7" t="s">
        <v>73748</v>
      </c>
      <c r="G33" s="7" t="s">
        <v>73862</v>
      </c>
      <c r="H33" s="7" t="s">
        <v>73977</v>
      </c>
      <c r="I33" s="7" t="s">
        <v>74092</v>
      </c>
      <c r="J33" s="7" t="s">
        <v>74207</v>
      </c>
      <c r="K33" s="7" t="s">
        <v>74322</v>
      </c>
      <c r="L33" s="7" t="s">
        <v>74437</v>
      </c>
      <c r="M33" s="7" t="s">
        <v>74552</v>
      </c>
      <c r="N33" s="7" t="s">
        <v>74667</v>
      </c>
      <c r="O33" s="7" t="s">
        <v>74782</v>
      </c>
      <c r="P33" s="7" t="s">
        <v>74897</v>
      </c>
      <c r="Q33" s="7" t="s">
        <v>75012</v>
      </c>
      <c r="R33" s="7" t="s">
        <v>75127</v>
      </c>
      <c r="S33" s="7" t="s">
        <v>75242</v>
      </c>
      <c r="T33" s="7" t="s">
        <v>75357</v>
      </c>
      <c r="U33" s="7" t="s">
        <v>75472</v>
      </c>
      <c r="V33" s="7" t="s">
        <v>75587</v>
      </c>
      <c r="W33" s="7" t="s">
        <v>75702</v>
      </c>
      <c r="X33" s="7" t="s">
        <v>75817</v>
      </c>
      <c r="Y33" s="7" t="s">
        <v>75932</v>
      </c>
      <c r="Z33" s="7" t="s">
        <v>76047</v>
      </c>
      <c r="AA33" s="7" t="s">
        <v>76162</v>
      </c>
      <c r="AB33" s="7" t="s">
        <v>76277</v>
      </c>
    </row>
    <row r="34" spans="1:28" x14ac:dyDescent="0.2">
      <c r="A34" s="13" t="s">
        <v>73214</v>
      </c>
      <c r="B34" s="7" t="s">
        <v>73310</v>
      </c>
      <c r="C34" s="7" t="s">
        <v>73410</v>
      </c>
      <c r="D34" s="7" t="s">
        <v>73523</v>
      </c>
      <c r="E34" s="7" t="s">
        <v>73636</v>
      </c>
      <c r="F34" s="7" t="s">
        <v>73749</v>
      </c>
      <c r="G34" s="7" t="s">
        <v>73863</v>
      </c>
      <c r="H34" s="7" t="s">
        <v>73978</v>
      </c>
      <c r="I34" s="7" t="s">
        <v>74093</v>
      </c>
      <c r="J34" s="7" t="s">
        <v>74208</v>
      </c>
      <c r="K34" s="7" t="s">
        <v>74323</v>
      </c>
      <c r="L34" s="7" t="s">
        <v>74438</v>
      </c>
      <c r="M34" s="7" t="s">
        <v>74553</v>
      </c>
      <c r="N34" s="7" t="s">
        <v>74668</v>
      </c>
      <c r="O34" s="7" t="s">
        <v>74783</v>
      </c>
      <c r="P34" s="7" t="s">
        <v>74898</v>
      </c>
      <c r="Q34" s="7" t="s">
        <v>75013</v>
      </c>
      <c r="R34" s="7" t="s">
        <v>75128</v>
      </c>
      <c r="S34" s="7" t="s">
        <v>75243</v>
      </c>
      <c r="T34" s="7" t="s">
        <v>75358</v>
      </c>
      <c r="U34" s="7" t="s">
        <v>75473</v>
      </c>
      <c r="V34" s="7" t="s">
        <v>75588</v>
      </c>
      <c r="W34" s="7" t="s">
        <v>75703</v>
      </c>
      <c r="X34" s="7" t="s">
        <v>75818</v>
      </c>
      <c r="Y34" s="7" t="s">
        <v>75933</v>
      </c>
      <c r="Z34" s="7" t="s">
        <v>76048</v>
      </c>
      <c r="AA34" s="7" t="s">
        <v>76163</v>
      </c>
      <c r="AB34" s="7" t="s">
        <v>76278</v>
      </c>
    </row>
    <row r="35" spans="1:28" x14ac:dyDescent="0.2">
      <c r="A35" s="13" t="s">
        <v>73215</v>
      </c>
      <c r="B35" s="7" t="s">
        <v>73311</v>
      </c>
      <c r="C35" s="7" t="s">
        <v>73411</v>
      </c>
      <c r="D35" s="7" t="s">
        <v>73524</v>
      </c>
      <c r="E35" s="7" t="s">
        <v>73637</v>
      </c>
      <c r="F35" s="7" t="s">
        <v>73750</v>
      </c>
      <c r="G35" s="7" t="s">
        <v>73864</v>
      </c>
      <c r="H35" s="7" t="s">
        <v>73979</v>
      </c>
      <c r="I35" s="7" t="s">
        <v>74094</v>
      </c>
      <c r="J35" s="7" t="s">
        <v>74209</v>
      </c>
      <c r="K35" s="7" t="s">
        <v>74324</v>
      </c>
      <c r="L35" s="7" t="s">
        <v>74439</v>
      </c>
      <c r="M35" s="7" t="s">
        <v>74554</v>
      </c>
      <c r="N35" s="7" t="s">
        <v>74669</v>
      </c>
      <c r="O35" s="7" t="s">
        <v>74784</v>
      </c>
      <c r="P35" s="7" t="s">
        <v>74899</v>
      </c>
      <c r="Q35" s="7" t="s">
        <v>75014</v>
      </c>
      <c r="R35" s="7" t="s">
        <v>75129</v>
      </c>
      <c r="S35" s="7" t="s">
        <v>75244</v>
      </c>
      <c r="T35" s="7" t="s">
        <v>75359</v>
      </c>
      <c r="U35" s="7" t="s">
        <v>75474</v>
      </c>
      <c r="V35" s="7" t="s">
        <v>75589</v>
      </c>
      <c r="W35" s="7" t="s">
        <v>75704</v>
      </c>
      <c r="X35" s="7" t="s">
        <v>75819</v>
      </c>
      <c r="Y35" s="7" t="s">
        <v>75934</v>
      </c>
      <c r="Z35" s="7" t="s">
        <v>76049</v>
      </c>
      <c r="AA35" s="7" t="s">
        <v>76164</v>
      </c>
      <c r="AB35" s="7" t="s">
        <v>76279</v>
      </c>
    </row>
    <row r="36" spans="1:28" x14ac:dyDescent="0.2">
      <c r="A36" s="13" t="s">
        <v>73215</v>
      </c>
      <c r="B36" s="7" t="s">
        <v>73311</v>
      </c>
      <c r="C36" s="7" t="s">
        <v>73412</v>
      </c>
      <c r="D36" s="7" t="s">
        <v>73525</v>
      </c>
      <c r="E36" s="7" t="s">
        <v>73638</v>
      </c>
      <c r="F36" s="7" t="s">
        <v>73751</v>
      </c>
      <c r="G36" s="7" t="s">
        <v>73865</v>
      </c>
      <c r="H36" s="7" t="s">
        <v>73980</v>
      </c>
      <c r="I36" s="7" t="s">
        <v>74095</v>
      </c>
      <c r="J36" s="7" t="s">
        <v>74210</v>
      </c>
      <c r="K36" s="7" t="s">
        <v>74325</v>
      </c>
      <c r="L36" s="7" t="s">
        <v>74440</v>
      </c>
      <c r="M36" s="7" t="s">
        <v>74555</v>
      </c>
      <c r="N36" s="7" t="s">
        <v>74670</v>
      </c>
      <c r="O36" s="7" t="s">
        <v>74785</v>
      </c>
      <c r="P36" s="7" t="s">
        <v>74900</v>
      </c>
      <c r="Q36" s="7" t="s">
        <v>75015</v>
      </c>
      <c r="R36" s="7" t="s">
        <v>75130</v>
      </c>
      <c r="S36" s="7" t="s">
        <v>75245</v>
      </c>
      <c r="T36" s="7" t="s">
        <v>75360</v>
      </c>
      <c r="U36" s="7" t="s">
        <v>75475</v>
      </c>
      <c r="V36" s="7" t="s">
        <v>75590</v>
      </c>
      <c r="W36" s="7" t="s">
        <v>75705</v>
      </c>
      <c r="X36" s="7" t="s">
        <v>75820</v>
      </c>
      <c r="Y36" s="7" t="s">
        <v>75935</v>
      </c>
      <c r="Z36" s="7" t="s">
        <v>76050</v>
      </c>
      <c r="AA36" s="7" t="s">
        <v>76165</v>
      </c>
      <c r="AB36" s="7" t="s">
        <v>76280</v>
      </c>
    </row>
    <row r="37" spans="1:28" x14ac:dyDescent="0.2">
      <c r="A37" s="13" t="s">
        <v>73216</v>
      </c>
      <c r="B37" s="7" t="s">
        <v>73312</v>
      </c>
      <c r="C37" s="7" t="s">
        <v>73413</v>
      </c>
      <c r="D37" s="7" t="s">
        <v>73526</v>
      </c>
      <c r="E37" s="7" t="s">
        <v>73639</v>
      </c>
      <c r="F37" s="7" t="s">
        <v>73752</v>
      </c>
      <c r="G37" s="7" t="s">
        <v>73866</v>
      </c>
      <c r="H37" s="7" t="s">
        <v>73981</v>
      </c>
      <c r="I37" s="7" t="s">
        <v>74096</v>
      </c>
      <c r="J37" s="7" t="s">
        <v>74211</v>
      </c>
      <c r="K37" s="7" t="s">
        <v>74326</v>
      </c>
      <c r="L37" s="7" t="s">
        <v>74441</v>
      </c>
      <c r="M37" s="7" t="s">
        <v>74556</v>
      </c>
      <c r="N37" s="7" t="s">
        <v>74671</v>
      </c>
      <c r="O37" s="7" t="s">
        <v>74786</v>
      </c>
      <c r="P37" s="7" t="s">
        <v>74901</v>
      </c>
      <c r="Q37" s="7" t="s">
        <v>75016</v>
      </c>
      <c r="R37" s="7" t="s">
        <v>75131</v>
      </c>
      <c r="S37" s="7" t="s">
        <v>75246</v>
      </c>
      <c r="T37" s="7" t="s">
        <v>75361</v>
      </c>
      <c r="U37" s="7" t="s">
        <v>75476</v>
      </c>
      <c r="V37" s="7" t="s">
        <v>75591</v>
      </c>
      <c r="W37" s="7" t="s">
        <v>75706</v>
      </c>
      <c r="X37" s="7" t="s">
        <v>75821</v>
      </c>
      <c r="Y37" s="7" t="s">
        <v>75936</v>
      </c>
      <c r="Z37" s="7" t="s">
        <v>76051</v>
      </c>
      <c r="AA37" s="7" t="s">
        <v>76166</v>
      </c>
      <c r="AB37" s="7" t="s">
        <v>76281</v>
      </c>
    </row>
    <row r="38" spans="1:28" x14ac:dyDescent="0.2">
      <c r="A38" s="13" t="s">
        <v>73217</v>
      </c>
      <c r="B38" s="7" t="s">
        <v>73313</v>
      </c>
      <c r="C38" s="7" t="s">
        <v>73414</v>
      </c>
      <c r="D38" s="7" t="s">
        <v>73527</v>
      </c>
      <c r="E38" s="7" t="s">
        <v>73640</v>
      </c>
      <c r="F38" s="7" t="s">
        <v>73753</v>
      </c>
      <c r="G38" s="7" t="s">
        <v>73867</v>
      </c>
      <c r="H38" s="7" t="s">
        <v>73982</v>
      </c>
      <c r="I38" s="7" t="s">
        <v>74097</v>
      </c>
      <c r="J38" s="7" t="s">
        <v>74212</v>
      </c>
      <c r="K38" s="7" t="s">
        <v>74327</v>
      </c>
      <c r="L38" s="7" t="s">
        <v>74442</v>
      </c>
      <c r="M38" s="7" t="s">
        <v>74557</v>
      </c>
      <c r="N38" s="7" t="s">
        <v>74672</v>
      </c>
      <c r="O38" s="7" t="s">
        <v>74787</v>
      </c>
      <c r="P38" s="7" t="s">
        <v>74902</v>
      </c>
      <c r="Q38" s="7" t="s">
        <v>75017</v>
      </c>
      <c r="R38" s="7" t="s">
        <v>75132</v>
      </c>
      <c r="S38" s="7" t="s">
        <v>75247</v>
      </c>
      <c r="T38" s="7" t="s">
        <v>75362</v>
      </c>
      <c r="U38" s="7" t="s">
        <v>75477</v>
      </c>
      <c r="V38" s="7" t="s">
        <v>75592</v>
      </c>
      <c r="W38" s="7" t="s">
        <v>75707</v>
      </c>
      <c r="X38" s="7" t="s">
        <v>75822</v>
      </c>
      <c r="Y38" s="7" t="s">
        <v>75937</v>
      </c>
      <c r="Z38" s="7" t="s">
        <v>76052</v>
      </c>
      <c r="AA38" s="7" t="s">
        <v>76167</v>
      </c>
      <c r="AB38" s="7" t="s">
        <v>76282</v>
      </c>
    </row>
    <row r="39" spans="1:28" x14ac:dyDescent="0.2">
      <c r="A39" s="13" t="s">
        <v>73217</v>
      </c>
      <c r="B39" s="7" t="s">
        <v>73313</v>
      </c>
      <c r="C39" s="7" t="s">
        <v>73415</v>
      </c>
      <c r="D39" s="7" t="s">
        <v>73528</v>
      </c>
      <c r="E39" s="7" t="s">
        <v>73641</v>
      </c>
      <c r="F39" s="7" t="s">
        <v>73754</v>
      </c>
      <c r="G39" s="7" t="s">
        <v>73868</v>
      </c>
      <c r="H39" s="7" t="s">
        <v>73983</v>
      </c>
      <c r="I39" s="7" t="s">
        <v>74098</v>
      </c>
      <c r="J39" s="7" t="s">
        <v>74213</v>
      </c>
      <c r="K39" s="7" t="s">
        <v>74328</v>
      </c>
      <c r="L39" s="7" t="s">
        <v>74443</v>
      </c>
      <c r="M39" s="7" t="s">
        <v>74558</v>
      </c>
      <c r="N39" s="7" t="s">
        <v>74673</v>
      </c>
      <c r="O39" s="7" t="s">
        <v>74788</v>
      </c>
      <c r="P39" s="7" t="s">
        <v>74903</v>
      </c>
      <c r="Q39" s="7" t="s">
        <v>75018</v>
      </c>
      <c r="R39" s="7" t="s">
        <v>75133</v>
      </c>
      <c r="S39" s="7" t="s">
        <v>75248</v>
      </c>
      <c r="T39" s="7" t="s">
        <v>75363</v>
      </c>
      <c r="U39" s="7" t="s">
        <v>75478</v>
      </c>
      <c r="V39" s="7" t="s">
        <v>75593</v>
      </c>
      <c r="W39" s="7" t="s">
        <v>75708</v>
      </c>
      <c r="X39" s="7" t="s">
        <v>75823</v>
      </c>
      <c r="Y39" s="7" t="s">
        <v>75938</v>
      </c>
      <c r="Z39" s="7" t="s">
        <v>76053</v>
      </c>
      <c r="AA39" s="7" t="s">
        <v>76168</v>
      </c>
      <c r="AB39" s="7" t="s">
        <v>76283</v>
      </c>
    </row>
    <row r="40" spans="1:28" x14ac:dyDescent="0.2">
      <c r="A40" s="13" t="s">
        <v>73217</v>
      </c>
      <c r="B40" s="7" t="s">
        <v>73313</v>
      </c>
      <c r="C40" s="7" t="s">
        <v>73416</v>
      </c>
      <c r="D40" s="7" t="s">
        <v>73529</v>
      </c>
      <c r="E40" s="7" t="s">
        <v>73642</v>
      </c>
      <c r="F40" s="7" t="s">
        <v>73755</v>
      </c>
      <c r="G40" s="7" t="s">
        <v>73869</v>
      </c>
      <c r="H40" s="7" t="s">
        <v>73984</v>
      </c>
      <c r="I40" s="7" t="s">
        <v>74099</v>
      </c>
      <c r="J40" s="7" t="s">
        <v>74214</v>
      </c>
      <c r="K40" s="7" t="s">
        <v>74329</v>
      </c>
      <c r="L40" s="7" t="s">
        <v>74444</v>
      </c>
      <c r="M40" s="7" t="s">
        <v>74559</v>
      </c>
      <c r="N40" s="7" t="s">
        <v>74674</v>
      </c>
      <c r="O40" s="7" t="s">
        <v>74789</v>
      </c>
      <c r="P40" s="7" t="s">
        <v>74904</v>
      </c>
      <c r="Q40" s="7" t="s">
        <v>75019</v>
      </c>
      <c r="R40" s="7" t="s">
        <v>75134</v>
      </c>
      <c r="S40" s="7" t="s">
        <v>75249</v>
      </c>
      <c r="T40" s="7" t="s">
        <v>75364</v>
      </c>
      <c r="U40" s="7" t="s">
        <v>75479</v>
      </c>
      <c r="V40" s="7" t="s">
        <v>75594</v>
      </c>
      <c r="W40" s="7" t="s">
        <v>75709</v>
      </c>
      <c r="X40" s="7" t="s">
        <v>75824</v>
      </c>
      <c r="Y40" s="7" t="s">
        <v>75939</v>
      </c>
      <c r="Z40" s="7" t="s">
        <v>76054</v>
      </c>
      <c r="AA40" s="7" t="s">
        <v>76169</v>
      </c>
      <c r="AB40" s="7" t="s">
        <v>76284</v>
      </c>
    </row>
    <row r="41" spans="1:28" x14ac:dyDescent="0.2">
      <c r="A41" s="13" t="s">
        <v>73217</v>
      </c>
      <c r="B41" s="7" t="s">
        <v>73313</v>
      </c>
      <c r="C41" s="7" t="s">
        <v>73417</v>
      </c>
      <c r="D41" s="7" t="s">
        <v>73530</v>
      </c>
      <c r="E41" s="7" t="s">
        <v>73643</v>
      </c>
      <c r="F41" s="7" t="s">
        <v>73756</v>
      </c>
      <c r="G41" s="7" t="s">
        <v>73870</v>
      </c>
      <c r="H41" s="7" t="s">
        <v>73985</v>
      </c>
      <c r="I41" s="7" t="s">
        <v>74100</v>
      </c>
      <c r="J41" s="7" t="s">
        <v>74215</v>
      </c>
      <c r="K41" s="7" t="s">
        <v>74330</v>
      </c>
      <c r="L41" s="7" t="s">
        <v>74445</v>
      </c>
      <c r="M41" s="7" t="s">
        <v>74560</v>
      </c>
      <c r="N41" s="7" t="s">
        <v>74675</v>
      </c>
      <c r="O41" s="7" t="s">
        <v>74790</v>
      </c>
      <c r="P41" s="7" t="s">
        <v>74905</v>
      </c>
      <c r="Q41" s="7" t="s">
        <v>75020</v>
      </c>
      <c r="R41" s="7" t="s">
        <v>75135</v>
      </c>
      <c r="S41" s="7" t="s">
        <v>75250</v>
      </c>
      <c r="T41" s="7" t="s">
        <v>75365</v>
      </c>
      <c r="U41" s="7" t="s">
        <v>75480</v>
      </c>
      <c r="V41" s="7" t="s">
        <v>75595</v>
      </c>
      <c r="W41" s="7" t="s">
        <v>75710</v>
      </c>
      <c r="X41" s="7" t="s">
        <v>75825</v>
      </c>
      <c r="Y41" s="7" t="s">
        <v>75940</v>
      </c>
      <c r="Z41" s="7" t="s">
        <v>76055</v>
      </c>
      <c r="AA41" s="7" t="s">
        <v>76170</v>
      </c>
      <c r="AB41" s="7" t="s">
        <v>76285</v>
      </c>
    </row>
    <row r="42" spans="1:28" x14ac:dyDescent="0.2">
      <c r="A42" s="13" t="s">
        <v>73217</v>
      </c>
      <c r="B42" s="7" t="s">
        <v>73313</v>
      </c>
      <c r="C42" s="7" t="s">
        <v>73418</v>
      </c>
      <c r="D42" s="7" t="s">
        <v>73531</v>
      </c>
      <c r="E42" s="7" t="s">
        <v>73644</v>
      </c>
      <c r="F42" s="7" t="s">
        <v>73757</v>
      </c>
      <c r="G42" s="7" t="s">
        <v>73871</v>
      </c>
      <c r="H42" s="7" t="s">
        <v>73986</v>
      </c>
      <c r="I42" s="7" t="s">
        <v>74101</v>
      </c>
      <c r="J42" s="7" t="s">
        <v>74216</v>
      </c>
      <c r="K42" s="7" t="s">
        <v>74331</v>
      </c>
      <c r="L42" s="7" t="s">
        <v>74446</v>
      </c>
      <c r="M42" s="7" t="s">
        <v>74561</v>
      </c>
      <c r="N42" s="7" t="s">
        <v>74676</v>
      </c>
      <c r="O42" s="7" t="s">
        <v>74791</v>
      </c>
      <c r="P42" s="7" t="s">
        <v>74906</v>
      </c>
      <c r="Q42" s="7" t="s">
        <v>75021</v>
      </c>
      <c r="R42" s="7" t="s">
        <v>75136</v>
      </c>
      <c r="S42" s="7" t="s">
        <v>75251</v>
      </c>
      <c r="T42" s="7" t="s">
        <v>75366</v>
      </c>
      <c r="U42" s="7" t="s">
        <v>75481</v>
      </c>
      <c r="V42" s="7" t="s">
        <v>75596</v>
      </c>
      <c r="W42" s="7" t="s">
        <v>75711</v>
      </c>
      <c r="X42" s="7" t="s">
        <v>75826</v>
      </c>
      <c r="Y42" s="7" t="s">
        <v>75941</v>
      </c>
      <c r="Z42" s="7" t="s">
        <v>76056</v>
      </c>
      <c r="AA42" s="7" t="s">
        <v>76171</v>
      </c>
      <c r="AB42" s="7" t="s">
        <v>76286</v>
      </c>
    </row>
    <row r="43" spans="1:28" x14ac:dyDescent="0.2">
      <c r="A43" s="13" t="s">
        <v>73217</v>
      </c>
      <c r="B43" s="7" t="s">
        <v>73313</v>
      </c>
      <c r="C43" s="7" t="s">
        <v>73419</v>
      </c>
      <c r="D43" s="7" t="s">
        <v>73532</v>
      </c>
      <c r="E43" s="7" t="s">
        <v>73645</v>
      </c>
      <c r="F43" s="7" t="s">
        <v>73758</v>
      </c>
      <c r="G43" s="7" t="s">
        <v>73872</v>
      </c>
      <c r="H43" s="7" t="s">
        <v>73987</v>
      </c>
      <c r="I43" s="7" t="s">
        <v>74102</v>
      </c>
      <c r="J43" s="7" t="s">
        <v>74217</v>
      </c>
      <c r="K43" s="7" t="s">
        <v>74332</v>
      </c>
      <c r="L43" s="7" t="s">
        <v>74447</v>
      </c>
      <c r="M43" s="7" t="s">
        <v>74562</v>
      </c>
      <c r="N43" s="7" t="s">
        <v>74677</v>
      </c>
      <c r="O43" s="7" t="s">
        <v>74792</v>
      </c>
      <c r="P43" s="7" t="s">
        <v>74907</v>
      </c>
      <c r="Q43" s="7" t="s">
        <v>75022</v>
      </c>
      <c r="R43" s="7" t="s">
        <v>75137</v>
      </c>
      <c r="S43" s="7" t="s">
        <v>75252</v>
      </c>
      <c r="T43" s="7" t="s">
        <v>75367</v>
      </c>
      <c r="U43" s="7" t="s">
        <v>75482</v>
      </c>
      <c r="V43" s="7" t="s">
        <v>75597</v>
      </c>
      <c r="W43" s="7" t="s">
        <v>75712</v>
      </c>
      <c r="X43" s="7" t="s">
        <v>75827</v>
      </c>
      <c r="Y43" s="7" t="s">
        <v>75942</v>
      </c>
      <c r="Z43" s="7" t="s">
        <v>76057</v>
      </c>
      <c r="AA43" s="7" t="s">
        <v>76172</v>
      </c>
      <c r="AB43" s="7" t="s">
        <v>76287</v>
      </c>
    </row>
    <row r="44" spans="1:28" x14ac:dyDescent="0.2">
      <c r="A44" s="13" t="s">
        <v>73217</v>
      </c>
      <c r="B44" s="7" t="s">
        <v>73313</v>
      </c>
      <c r="C44" s="7" t="s">
        <v>73420</v>
      </c>
      <c r="D44" s="7" t="s">
        <v>73533</v>
      </c>
      <c r="E44" s="7" t="s">
        <v>73646</v>
      </c>
      <c r="F44" s="7" t="s">
        <v>73759</v>
      </c>
      <c r="G44" s="7" t="s">
        <v>73873</v>
      </c>
      <c r="H44" s="7" t="s">
        <v>73988</v>
      </c>
      <c r="I44" s="7" t="s">
        <v>74103</v>
      </c>
      <c r="J44" s="7" t="s">
        <v>74218</v>
      </c>
      <c r="K44" s="7" t="s">
        <v>74333</v>
      </c>
      <c r="L44" s="7" t="s">
        <v>74448</v>
      </c>
      <c r="M44" s="7" t="s">
        <v>74563</v>
      </c>
      <c r="N44" s="7" t="s">
        <v>74678</v>
      </c>
      <c r="O44" s="7" t="s">
        <v>74793</v>
      </c>
      <c r="P44" s="7" t="s">
        <v>74908</v>
      </c>
      <c r="Q44" s="7" t="s">
        <v>75023</v>
      </c>
      <c r="R44" s="7" t="s">
        <v>75138</v>
      </c>
      <c r="S44" s="7" t="s">
        <v>75253</v>
      </c>
      <c r="T44" s="7" t="s">
        <v>75368</v>
      </c>
      <c r="U44" s="7" t="s">
        <v>75483</v>
      </c>
      <c r="V44" s="7" t="s">
        <v>75598</v>
      </c>
      <c r="W44" s="7" t="s">
        <v>75713</v>
      </c>
      <c r="X44" s="7" t="s">
        <v>75828</v>
      </c>
      <c r="Y44" s="7" t="s">
        <v>75943</v>
      </c>
      <c r="Z44" s="7" t="s">
        <v>76058</v>
      </c>
      <c r="AA44" s="7" t="s">
        <v>76173</v>
      </c>
      <c r="AB44" s="7" t="s">
        <v>76288</v>
      </c>
    </row>
    <row r="45" spans="1:28" x14ac:dyDescent="0.2">
      <c r="A45" s="13" t="s">
        <v>73218</v>
      </c>
      <c r="B45" s="7" t="s">
        <v>73314</v>
      </c>
      <c r="C45" s="7" t="s">
        <v>73421</v>
      </c>
      <c r="D45" s="7" t="s">
        <v>73534</v>
      </c>
      <c r="E45" s="7" t="s">
        <v>73647</v>
      </c>
      <c r="F45" s="7" t="s">
        <v>73760</v>
      </c>
      <c r="G45" s="7" t="s">
        <v>73874</v>
      </c>
      <c r="H45" s="7" t="s">
        <v>73989</v>
      </c>
      <c r="I45" s="7" t="s">
        <v>74104</v>
      </c>
      <c r="J45" s="7" t="s">
        <v>74219</v>
      </c>
      <c r="K45" s="7" t="s">
        <v>74334</v>
      </c>
      <c r="L45" s="7" t="s">
        <v>74449</v>
      </c>
      <c r="M45" s="7" t="s">
        <v>74564</v>
      </c>
      <c r="N45" s="7" t="s">
        <v>74679</v>
      </c>
      <c r="O45" s="7" t="s">
        <v>74794</v>
      </c>
      <c r="P45" s="7" t="s">
        <v>74909</v>
      </c>
      <c r="Q45" s="7" t="s">
        <v>75024</v>
      </c>
      <c r="R45" s="7" t="s">
        <v>75139</v>
      </c>
      <c r="S45" s="7" t="s">
        <v>75254</v>
      </c>
      <c r="T45" s="7" t="s">
        <v>75369</v>
      </c>
      <c r="U45" s="7" t="s">
        <v>75484</v>
      </c>
      <c r="V45" s="7" t="s">
        <v>75599</v>
      </c>
      <c r="W45" s="7" t="s">
        <v>75714</v>
      </c>
      <c r="X45" s="7" t="s">
        <v>75829</v>
      </c>
      <c r="Y45" s="7" t="s">
        <v>75944</v>
      </c>
      <c r="Z45" s="7" t="s">
        <v>76059</v>
      </c>
      <c r="AA45" s="7" t="s">
        <v>76174</v>
      </c>
      <c r="AB45" s="7" t="s">
        <v>76289</v>
      </c>
    </row>
    <row r="46" spans="1:28" x14ac:dyDescent="0.2">
      <c r="A46" s="13" t="s">
        <v>73219</v>
      </c>
      <c r="B46" s="7" t="s">
        <v>73315</v>
      </c>
      <c r="C46" s="7" t="s">
        <v>73422</v>
      </c>
      <c r="D46" s="7" t="s">
        <v>73535</v>
      </c>
      <c r="E46" s="7" t="s">
        <v>73648</v>
      </c>
      <c r="F46" s="7" t="s">
        <v>73761</v>
      </c>
      <c r="G46" s="7" t="s">
        <v>73875</v>
      </c>
      <c r="H46" s="7" t="s">
        <v>73990</v>
      </c>
      <c r="I46" s="7" t="s">
        <v>74105</v>
      </c>
      <c r="J46" s="7" t="s">
        <v>74220</v>
      </c>
      <c r="K46" s="7" t="s">
        <v>74335</v>
      </c>
      <c r="L46" s="7" t="s">
        <v>74450</v>
      </c>
      <c r="M46" s="7" t="s">
        <v>74565</v>
      </c>
      <c r="N46" s="7" t="s">
        <v>74680</v>
      </c>
      <c r="O46" s="7" t="s">
        <v>74795</v>
      </c>
      <c r="P46" s="7" t="s">
        <v>74910</v>
      </c>
      <c r="Q46" s="7" t="s">
        <v>75025</v>
      </c>
      <c r="R46" s="7" t="s">
        <v>75140</v>
      </c>
      <c r="S46" s="7" t="s">
        <v>75255</v>
      </c>
      <c r="T46" s="7" t="s">
        <v>75370</v>
      </c>
      <c r="U46" s="7" t="s">
        <v>75485</v>
      </c>
      <c r="V46" s="7" t="s">
        <v>75600</v>
      </c>
      <c r="W46" s="7" t="s">
        <v>75715</v>
      </c>
      <c r="X46" s="7" t="s">
        <v>75830</v>
      </c>
      <c r="Y46" s="7" t="s">
        <v>75945</v>
      </c>
      <c r="Z46" s="7" t="s">
        <v>76060</v>
      </c>
      <c r="AA46" s="7" t="s">
        <v>76175</v>
      </c>
      <c r="AB46" s="7" t="s">
        <v>76290</v>
      </c>
    </row>
    <row r="47" spans="1:28" x14ac:dyDescent="0.2">
      <c r="A47" s="13" t="s">
        <v>73220</v>
      </c>
      <c r="B47" s="7" t="s">
        <v>73316</v>
      </c>
      <c r="C47" s="7" t="s">
        <v>73423</v>
      </c>
      <c r="D47" s="7" t="s">
        <v>73536</v>
      </c>
      <c r="E47" s="7" t="s">
        <v>73649</v>
      </c>
      <c r="F47" s="7" t="s">
        <v>73762</v>
      </c>
      <c r="G47" s="7" t="s">
        <v>73876</v>
      </c>
      <c r="H47" s="7" t="s">
        <v>73991</v>
      </c>
      <c r="I47" s="7" t="s">
        <v>74106</v>
      </c>
      <c r="J47" s="7" t="s">
        <v>74221</v>
      </c>
      <c r="K47" s="7" t="s">
        <v>74336</v>
      </c>
      <c r="L47" s="7" t="s">
        <v>74451</v>
      </c>
      <c r="M47" s="7" t="s">
        <v>74566</v>
      </c>
      <c r="N47" s="7" t="s">
        <v>74681</v>
      </c>
      <c r="O47" s="7" t="s">
        <v>74796</v>
      </c>
      <c r="P47" s="7" t="s">
        <v>74911</v>
      </c>
      <c r="Q47" s="7" t="s">
        <v>75026</v>
      </c>
      <c r="R47" s="7" t="s">
        <v>75141</v>
      </c>
      <c r="S47" s="7" t="s">
        <v>75256</v>
      </c>
      <c r="T47" s="7" t="s">
        <v>75371</v>
      </c>
      <c r="U47" s="7" t="s">
        <v>75486</v>
      </c>
      <c r="V47" s="7" t="s">
        <v>75601</v>
      </c>
      <c r="W47" s="7" t="s">
        <v>75716</v>
      </c>
      <c r="X47" s="7" t="s">
        <v>75831</v>
      </c>
      <c r="Y47" s="7" t="s">
        <v>75946</v>
      </c>
      <c r="Z47" s="7" t="s">
        <v>76061</v>
      </c>
      <c r="AA47" s="7" t="s">
        <v>76176</v>
      </c>
      <c r="AB47" s="7" t="s">
        <v>76291</v>
      </c>
    </row>
    <row r="48" spans="1:28" x14ac:dyDescent="0.2">
      <c r="A48" s="13" t="s">
        <v>73221</v>
      </c>
      <c r="B48" s="7" t="s">
        <v>73317</v>
      </c>
      <c r="C48" s="7" t="s">
        <v>73424</v>
      </c>
      <c r="D48" s="7" t="s">
        <v>73537</v>
      </c>
      <c r="E48" s="7" t="s">
        <v>73650</v>
      </c>
      <c r="F48" s="7" t="s">
        <v>73763</v>
      </c>
      <c r="G48" s="7" t="s">
        <v>73877</v>
      </c>
      <c r="H48" s="7" t="s">
        <v>73992</v>
      </c>
      <c r="I48" s="7" t="s">
        <v>74107</v>
      </c>
      <c r="J48" s="7" t="s">
        <v>74222</v>
      </c>
      <c r="K48" s="7" t="s">
        <v>74337</v>
      </c>
      <c r="L48" s="7" t="s">
        <v>74452</v>
      </c>
      <c r="M48" s="7" t="s">
        <v>74567</v>
      </c>
      <c r="N48" s="7" t="s">
        <v>74682</v>
      </c>
      <c r="O48" s="7" t="s">
        <v>74797</v>
      </c>
      <c r="P48" s="7" t="s">
        <v>74912</v>
      </c>
      <c r="Q48" s="7" t="s">
        <v>75027</v>
      </c>
      <c r="R48" s="7" t="s">
        <v>75142</v>
      </c>
      <c r="S48" s="7" t="s">
        <v>75257</v>
      </c>
      <c r="T48" s="7" t="s">
        <v>75372</v>
      </c>
      <c r="U48" s="7" t="s">
        <v>75487</v>
      </c>
      <c r="V48" s="7" t="s">
        <v>75602</v>
      </c>
      <c r="W48" s="7" t="s">
        <v>75717</v>
      </c>
      <c r="X48" s="7" t="s">
        <v>75832</v>
      </c>
      <c r="Y48" s="7" t="s">
        <v>75947</v>
      </c>
      <c r="Z48" s="7" t="s">
        <v>76062</v>
      </c>
      <c r="AA48" s="7" t="s">
        <v>76177</v>
      </c>
      <c r="AB48" s="7" t="s">
        <v>76292</v>
      </c>
    </row>
    <row r="49" spans="1:28" x14ac:dyDescent="0.2">
      <c r="A49" s="13" t="s">
        <v>73222</v>
      </c>
      <c r="B49" s="7" t="s">
        <v>73318</v>
      </c>
      <c r="C49" s="7" t="s">
        <v>73425</v>
      </c>
      <c r="D49" s="7" t="s">
        <v>73538</v>
      </c>
      <c r="E49" s="7" t="s">
        <v>73651</v>
      </c>
      <c r="F49" s="7" t="s">
        <v>73764</v>
      </c>
      <c r="G49" s="7" t="s">
        <v>73878</v>
      </c>
      <c r="H49" s="7" t="s">
        <v>73993</v>
      </c>
      <c r="I49" s="7" t="s">
        <v>74108</v>
      </c>
      <c r="J49" s="7" t="s">
        <v>74223</v>
      </c>
      <c r="K49" s="7" t="s">
        <v>74338</v>
      </c>
      <c r="L49" s="7" t="s">
        <v>74453</v>
      </c>
      <c r="M49" s="7" t="s">
        <v>74568</v>
      </c>
      <c r="N49" s="7" t="s">
        <v>74683</v>
      </c>
      <c r="O49" s="7" t="s">
        <v>74798</v>
      </c>
      <c r="P49" s="7" t="s">
        <v>74913</v>
      </c>
      <c r="Q49" s="7" t="s">
        <v>75028</v>
      </c>
      <c r="R49" s="7" t="s">
        <v>75143</v>
      </c>
      <c r="S49" s="7" t="s">
        <v>75258</v>
      </c>
      <c r="T49" s="7" t="s">
        <v>75373</v>
      </c>
      <c r="U49" s="7" t="s">
        <v>75488</v>
      </c>
      <c r="V49" s="7" t="s">
        <v>75603</v>
      </c>
      <c r="W49" s="7" t="s">
        <v>75718</v>
      </c>
      <c r="X49" s="7" t="s">
        <v>75833</v>
      </c>
      <c r="Y49" s="7" t="s">
        <v>75948</v>
      </c>
      <c r="Z49" s="7" t="s">
        <v>76063</v>
      </c>
      <c r="AA49" s="7" t="s">
        <v>76178</v>
      </c>
      <c r="AB49" s="7" t="s">
        <v>76293</v>
      </c>
    </row>
    <row r="50" spans="1:28" x14ac:dyDescent="0.2">
      <c r="A50" s="13" t="s">
        <v>73223</v>
      </c>
      <c r="B50" s="7" t="s">
        <v>73319</v>
      </c>
      <c r="C50" s="7" t="s">
        <v>73426</v>
      </c>
      <c r="D50" s="7" t="s">
        <v>73539</v>
      </c>
      <c r="E50" s="7" t="s">
        <v>73652</v>
      </c>
      <c r="F50" s="7" t="s">
        <v>73765</v>
      </c>
      <c r="G50" s="7" t="s">
        <v>73879</v>
      </c>
      <c r="H50" s="7" t="s">
        <v>73994</v>
      </c>
      <c r="I50" s="7" t="s">
        <v>74109</v>
      </c>
      <c r="J50" s="7" t="s">
        <v>74224</v>
      </c>
      <c r="K50" s="7" t="s">
        <v>74339</v>
      </c>
      <c r="L50" s="7" t="s">
        <v>74454</v>
      </c>
      <c r="M50" s="7" t="s">
        <v>74569</v>
      </c>
      <c r="N50" s="7" t="s">
        <v>74684</v>
      </c>
      <c r="O50" s="7" t="s">
        <v>74799</v>
      </c>
      <c r="P50" s="7" t="s">
        <v>74914</v>
      </c>
      <c r="Q50" s="7" t="s">
        <v>75029</v>
      </c>
      <c r="R50" s="7" t="s">
        <v>75144</v>
      </c>
      <c r="S50" s="7" t="s">
        <v>75259</v>
      </c>
      <c r="T50" s="7" t="s">
        <v>75374</v>
      </c>
      <c r="U50" s="7" t="s">
        <v>75489</v>
      </c>
      <c r="V50" s="7" t="s">
        <v>75604</v>
      </c>
      <c r="W50" s="7" t="s">
        <v>75719</v>
      </c>
      <c r="X50" s="7" t="s">
        <v>75834</v>
      </c>
      <c r="Y50" s="7" t="s">
        <v>75949</v>
      </c>
      <c r="Z50" s="7" t="s">
        <v>76064</v>
      </c>
      <c r="AA50" s="7" t="s">
        <v>76179</v>
      </c>
      <c r="AB50" s="7" t="s">
        <v>76294</v>
      </c>
    </row>
    <row r="51" spans="1:28" x14ac:dyDescent="0.2">
      <c r="A51" s="13" t="s">
        <v>73224</v>
      </c>
      <c r="B51" s="7" t="s">
        <v>73320</v>
      </c>
      <c r="C51" s="7" t="s">
        <v>73427</v>
      </c>
      <c r="D51" s="7" t="s">
        <v>73540</v>
      </c>
      <c r="E51" s="7" t="s">
        <v>73653</v>
      </c>
      <c r="F51" s="7" t="s">
        <v>73766</v>
      </c>
      <c r="G51" s="7" t="s">
        <v>73880</v>
      </c>
      <c r="H51" s="7" t="s">
        <v>73995</v>
      </c>
      <c r="I51" s="7" t="s">
        <v>74110</v>
      </c>
      <c r="J51" s="7" t="s">
        <v>74225</v>
      </c>
      <c r="K51" s="7" t="s">
        <v>74340</v>
      </c>
      <c r="L51" s="7" t="s">
        <v>74455</v>
      </c>
      <c r="M51" s="7" t="s">
        <v>74570</v>
      </c>
      <c r="N51" s="7" t="s">
        <v>74685</v>
      </c>
      <c r="O51" s="7" t="s">
        <v>74800</v>
      </c>
      <c r="P51" s="7" t="s">
        <v>74915</v>
      </c>
      <c r="Q51" s="7" t="s">
        <v>75030</v>
      </c>
      <c r="R51" s="7" t="s">
        <v>75145</v>
      </c>
      <c r="S51" s="7" t="s">
        <v>75260</v>
      </c>
      <c r="T51" s="7" t="s">
        <v>75375</v>
      </c>
      <c r="U51" s="7" t="s">
        <v>75490</v>
      </c>
      <c r="V51" s="7" t="s">
        <v>75605</v>
      </c>
      <c r="W51" s="7" t="s">
        <v>75720</v>
      </c>
      <c r="X51" s="7" t="s">
        <v>75835</v>
      </c>
      <c r="Y51" s="7" t="s">
        <v>75950</v>
      </c>
      <c r="Z51" s="7" t="s">
        <v>76065</v>
      </c>
      <c r="AA51" s="7" t="s">
        <v>76180</v>
      </c>
      <c r="AB51" s="7" t="s">
        <v>76295</v>
      </c>
    </row>
    <row r="52" spans="1:28" x14ac:dyDescent="0.2">
      <c r="A52" s="13" t="s">
        <v>73225</v>
      </c>
      <c r="B52" s="7" t="s">
        <v>73321</v>
      </c>
      <c r="C52" s="7" t="s">
        <v>73428</v>
      </c>
      <c r="D52" s="7" t="s">
        <v>73541</v>
      </c>
      <c r="E52" s="7" t="s">
        <v>73654</v>
      </c>
      <c r="F52" s="7" t="s">
        <v>73767</v>
      </c>
      <c r="G52" s="7" t="s">
        <v>73881</v>
      </c>
      <c r="H52" s="7" t="s">
        <v>73996</v>
      </c>
      <c r="I52" s="7" t="s">
        <v>74111</v>
      </c>
      <c r="J52" s="7" t="s">
        <v>74226</v>
      </c>
      <c r="K52" s="7" t="s">
        <v>74341</v>
      </c>
      <c r="L52" s="7" t="s">
        <v>74456</v>
      </c>
      <c r="M52" s="7" t="s">
        <v>74571</v>
      </c>
      <c r="N52" s="7" t="s">
        <v>74686</v>
      </c>
      <c r="O52" s="7" t="s">
        <v>74801</v>
      </c>
      <c r="P52" s="7" t="s">
        <v>74916</v>
      </c>
      <c r="Q52" s="7" t="s">
        <v>75031</v>
      </c>
      <c r="R52" s="7" t="s">
        <v>75146</v>
      </c>
      <c r="S52" s="7" t="s">
        <v>75261</v>
      </c>
      <c r="T52" s="7" t="s">
        <v>75376</v>
      </c>
      <c r="U52" s="7" t="s">
        <v>75491</v>
      </c>
      <c r="V52" s="7" t="s">
        <v>75606</v>
      </c>
      <c r="W52" s="7" t="s">
        <v>75721</v>
      </c>
      <c r="X52" s="7" t="s">
        <v>75836</v>
      </c>
      <c r="Y52" s="7" t="s">
        <v>75951</v>
      </c>
      <c r="Z52" s="7" t="s">
        <v>76066</v>
      </c>
      <c r="AA52" s="7" t="s">
        <v>76181</v>
      </c>
      <c r="AB52" s="7" t="s">
        <v>76296</v>
      </c>
    </row>
    <row r="53" spans="1:28" x14ac:dyDescent="0.2">
      <c r="A53" s="13" t="s">
        <v>73226</v>
      </c>
      <c r="B53" s="7" t="s">
        <v>73322</v>
      </c>
      <c r="C53" s="7" t="s">
        <v>73429</v>
      </c>
      <c r="D53" s="7" t="s">
        <v>73542</v>
      </c>
      <c r="E53" s="7" t="s">
        <v>73655</v>
      </c>
      <c r="F53" s="7" t="s">
        <v>73768</v>
      </c>
      <c r="G53" s="7" t="s">
        <v>73882</v>
      </c>
      <c r="H53" s="7" t="s">
        <v>73997</v>
      </c>
      <c r="I53" s="7" t="s">
        <v>74112</v>
      </c>
      <c r="J53" s="7" t="s">
        <v>74227</v>
      </c>
      <c r="K53" s="7" t="s">
        <v>74342</v>
      </c>
      <c r="L53" s="7" t="s">
        <v>74457</v>
      </c>
      <c r="M53" s="7" t="s">
        <v>74572</v>
      </c>
      <c r="N53" s="7" t="s">
        <v>74687</v>
      </c>
      <c r="O53" s="7" t="s">
        <v>74802</v>
      </c>
      <c r="P53" s="7" t="s">
        <v>74917</v>
      </c>
      <c r="Q53" s="7" t="s">
        <v>75032</v>
      </c>
      <c r="R53" s="7" t="s">
        <v>75147</v>
      </c>
      <c r="S53" s="7" t="s">
        <v>75262</v>
      </c>
      <c r="T53" s="7" t="s">
        <v>75377</v>
      </c>
      <c r="U53" s="7" t="s">
        <v>75492</v>
      </c>
      <c r="V53" s="7" t="s">
        <v>75607</v>
      </c>
      <c r="W53" s="7" t="s">
        <v>75722</v>
      </c>
      <c r="X53" s="7" t="s">
        <v>75837</v>
      </c>
      <c r="Y53" s="7" t="s">
        <v>75952</v>
      </c>
      <c r="Z53" s="7" t="s">
        <v>76067</v>
      </c>
      <c r="AA53" s="7" t="s">
        <v>76182</v>
      </c>
      <c r="AB53" s="7" t="s">
        <v>76297</v>
      </c>
    </row>
    <row r="54" spans="1:28" x14ac:dyDescent="0.2">
      <c r="A54" s="13" t="s">
        <v>73227</v>
      </c>
      <c r="B54" s="7" t="s">
        <v>73323</v>
      </c>
      <c r="C54" s="7" t="s">
        <v>73430</v>
      </c>
      <c r="D54" s="7" t="s">
        <v>73543</v>
      </c>
      <c r="E54" s="7" t="s">
        <v>73656</v>
      </c>
      <c r="F54" s="7" t="s">
        <v>73769</v>
      </c>
      <c r="G54" s="7" t="s">
        <v>73883</v>
      </c>
      <c r="H54" s="7" t="s">
        <v>73998</v>
      </c>
      <c r="I54" s="7" t="s">
        <v>74113</v>
      </c>
      <c r="J54" s="7" t="s">
        <v>74228</v>
      </c>
      <c r="K54" s="7" t="s">
        <v>74343</v>
      </c>
      <c r="L54" s="7" t="s">
        <v>74458</v>
      </c>
      <c r="M54" s="7" t="s">
        <v>74573</v>
      </c>
      <c r="N54" s="7" t="s">
        <v>74688</v>
      </c>
      <c r="O54" s="7" t="s">
        <v>74803</v>
      </c>
      <c r="P54" s="7" t="s">
        <v>74918</v>
      </c>
      <c r="Q54" s="7" t="s">
        <v>75033</v>
      </c>
      <c r="R54" s="7" t="s">
        <v>75148</v>
      </c>
      <c r="S54" s="7" t="s">
        <v>75263</v>
      </c>
      <c r="T54" s="7" t="s">
        <v>75378</v>
      </c>
      <c r="U54" s="7" t="s">
        <v>75493</v>
      </c>
      <c r="V54" s="7" t="s">
        <v>75608</v>
      </c>
      <c r="W54" s="7" t="s">
        <v>75723</v>
      </c>
      <c r="X54" s="7" t="s">
        <v>75838</v>
      </c>
      <c r="Y54" s="7" t="s">
        <v>75953</v>
      </c>
      <c r="Z54" s="7" t="s">
        <v>76068</v>
      </c>
      <c r="AA54" s="7" t="s">
        <v>76183</v>
      </c>
      <c r="AB54" s="7" t="s">
        <v>76298</v>
      </c>
    </row>
    <row r="55" spans="1:28" x14ac:dyDescent="0.2">
      <c r="A55" s="13" t="s">
        <v>73228</v>
      </c>
      <c r="B55" s="7" t="s">
        <v>73324</v>
      </c>
      <c r="C55" s="7" t="s">
        <v>73431</v>
      </c>
      <c r="D55" s="7" t="s">
        <v>73544</v>
      </c>
      <c r="E55" s="7" t="s">
        <v>73657</v>
      </c>
      <c r="F55" s="7" t="s">
        <v>73770</v>
      </c>
      <c r="G55" s="7" t="s">
        <v>73884</v>
      </c>
      <c r="H55" s="7" t="s">
        <v>73999</v>
      </c>
      <c r="I55" s="7" t="s">
        <v>74114</v>
      </c>
      <c r="J55" s="7" t="s">
        <v>74229</v>
      </c>
      <c r="K55" s="7" t="s">
        <v>74344</v>
      </c>
      <c r="L55" s="7" t="s">
        <v>74459</v>
      </c>
      <c r="M55" s="7" t="s">
        <v>74574</v>
      </c>
      <c r="N55" s="7" t="s">
        <v>74689</v>
      </c>
      <c r="O55" s="7" t="s">
        <v>74804</v>
      </c>
      <c r="P55" s="7" t="s">
        <v>74919</v>
      </c>
      <c r="Q55" s="7" t="s">
        <v>75034</v>
      </c>
      <c r="R55" s="7" t="s">
        <v>75149</v>
      </c>
      <c r="S55" s="7" t="s">
        <v>75264</v>
      </c>
      <c r="T55" s="7" t="s">
        <v>75379</v>
      </c>
      <c r="U55" s="7" t="s">
        <v>75494</v>
      </c>
      <c r="V55" s="7" t="s">
        <v>75609</v>
      </c>
      <c r="W55" s="7" t="s">
        <v>75724</v>
      </c>
      <c r="X55" s="7" t="s">
        <v>75839</v>
      </c>
      <c r="Y55" s="7" t="s">
        <v>75954</v>
      </c>
      <c r="Z55" s="7" t="s">
        <v>76069</v>
      </c>
      <c r="AA55" s="7" t="s">
        <v>76184</v>
      </c>
      <c r="AB55" s="7" t="s">
        <v>76299</v>
      </c>
    </row>
    <row r="56" spans="1:28" x14ac:dyDescent="0.2">
      <c r="A56" s="13" t="s">
        <v>73229</v>
      </c>
      <c r="B56" s="7" t="s">
        <v>73325</v>
      </c>
      <c r="C56" s="7" t="s">
        <v>73432</v>
      </c>
      <c r="D56" s="7" t="s">
        <v>73545</v>
      </c>
      <c r="E56" s="7" t="s">
        <v>73658</v>
      </c>
      <c r="F56" s="7" t="s">
        <v>73771</v>
      </c>
      <c r="G56" s="7" t="s">
        <v>73885</v>
      </c>
      <c r="H56" s="7" t="s">
        <v>74000</v>
      </c>
      <c r="I56" s="7" t="s">
        <v>74115</v>
      </c>
      <c r="J56" s="7" t="s">
        <v>74230</v>
      </c>
      <c r="K56" s="7" t="s">
        <v>74345</v>
      </c>
      <c r="L56" s="7" t="s">
        <v>74460</v>
      </c>
      <c r="M56" s="7" t="s">
        <v>74575</v>
      </c>
      <c r="N56" s="7" t="s">
        <v>74690</v>
      </c>
      <c r="O56" s="7" t="s">
        <v>74805</v>
      </c>
      <c r="P56" s="7" t="s">
        <v>74920</v>
      </c>
      <c r="Q56" s="7" t="s">
        <v>75035</v>
      </c>
      <c r="R56" s="7" t="s">
        <v>75150</v>
      </c>
      <c r="S56" s="7" t="s">
        <v>75265</v>
      </c>
      <c r="T56" s="7" t="s">
        <v>75380</v>
      </c>
      <c r="U56" s="7" t="s">
        <v>75495</v>
      </c>
      <c r="V56" s="7" t="s">
        <v>75610</v>
      </c>
      <c r="W56" s="7" t="s">
        <v>75725</v>
      </c>
      <c r="X56" s="7" t="s">
        <v>75840</v>
      </c>
      <c r="Y56" s="7" t="s">
        <v>75955</v>
      </c>
      <c r="Z56" s="7" t="s">
        <v>76070</v>
      </c>
      <c r="AA56" s="7" t="s">
        <v>76185</v>
      </c>
      <c r="AB56" s="7" t="s">
        <v>76300</v>
      </c>
    </row>
    <row r="57" spans="1:28" x14ac:dyDescent="0.2">
      <c r="A57" s="13" t="s">
        <v>73230</v>
      </c>
      <c r="B57" s="7" t="s">
        <v>73326</v>
      </c>
      <c r="C57" s="7" t="s">
        <v>73433</v>
      </c>
      <c r="D57" s="7" t="s">
        <v>73546</v>
      </c>
      <c r="E57" s="7" t="s">
        <v>73659</v>
      </c>
      <c r="F57" s="7" t="s">
        <v>73772</v>
      </c>
      <c r="G57" s="7" t="s">
        <v>73886</v>
      </c>
      <c r="H57" s="7" t="s">
        <v>74001</v>
      </c>
      <c r="I57" s="7" t="s">
        <v>74116</v>
      </c>
      <c r="J57" s="7" t="s">
        <v>74231</v>
      </c>
      <c r="K57" s="7" t="s">
        <v>74346</v>
      </c>
      <c r="L57" s="7" t="s">
        <v>74461</v>
      </c>
      <c r="M57" s="7" t="s">
        <v>74576</v>
      </c>
      <c r="N57" s="7" t="s">
        <v>74691</v>
      </c>
      <c r="O57" s="7" t="s">
        <v>74806</v>
      </c>
      <c r="P57" s="7" t="s">
        <v>74921</v>
      </c>
      <c r="Q57" s="7" t="s">
        <v>75036</v>
      </c>
      <c r="R57" s="7" t="s">
        <v>75151</v>
      </c>
      <c r="S57" s="7" t="s">
        <v>75266</v>
      </c>
      <c r="T57" s="7" t="s">
        <v>75381</v>
      </c>
      <c r="U57" s="7" t="s">
        <v>75496</v>
      </c>
      <c r="V57" s="7" t="s">
        <v>75611</v>
      </c>
      <c r="W57" s="7" t="s">
        <v>75726</v>
      </c>
      <c r="X57" s="7" t="s">
        <v>75841</v>
      </c>
      <c r="Y57" s="7" t="s">
        <v>75956</v>
      </c>
      <c r="Z57" s="7" t="s">
        <v>76071</v>
      </c>
      <c r="AA57" s="7" t="s">
        <v>76186</v>
      </c>
      <c r="AB57" s="7" t="s">
        <v>76301</v>
      </c>
    </row>
    <row r="58" spans="1:28" x14ac:dyDescent="0.2">
      <c r="A58" s="13" t="s">
        <v>73231</v>
      </c>
      <c r="B58" s="7" t="s">
        <v>73327</v>
      </c>
      <c r="C58" s="7" t="s">
        <v>73434</v>
      </c>
      <c r="D58" s="7" t="s">
        <v>73547</v>
      </c>
      <c r="E58" s="7" t="s">
        <v>73660</v>
      </c>
      <c r="F58" s="7" t="s">
        <v>73773</v>
      </c>
      <c r="G58" s="7" t="s">
        <v>73887</v>
      </c>
      <c r="H58" s="7" t="s">
        <v>74002</v>
      </c>
      <c r="I58" s="7" t="s">
        <v>74117</v>
      </c>
      <c r="J58" s="7" t="s">
        <v>74232</v>
      </c>
      <c r="K58" s="7" t="s">
        <v>74347</v>
      </c>
      <c r="L58" s="7" t="s">
        <v>74462</v>
      </c>
      <c r="M58" s="7" t="s">
        <v>74577</v>
      </c>
      <c r="N58" s="7" t="s">
        <v>74692</v>
      </c>
      <c r="O58" s="7" t="s">
        <v>74807</v>
      </c>
      <c r="P58" s="7" t="s">
        <v>74922</v>
      </c>
      <c r="Q58" s="7" t="s">
        <v>75037</v>
      </c>
      <c r="R58" s="7" t="s">
        <v>75152</v>
      </c>
      <c r="S58" s="7" t="s">
        <v>75267</v>
      </c>
      <c r="T58" s="7" t="s">
        <v>75382</v>
      </c>
      <c r="U58" s="7" t="s">
        <v>75497</v>
      </c>
      <c r="V58" s="7" t="s">
        <v>75612</v>
      </c>
      <c r="W58" s="7" t="s">
        <v>75727</v>
      </c>
      <c r="X58" s="7" t="s">
        <v>75842</v>
      </c>
      <c r="Y58" s="7" t="s">
        <v>75957</v>
      </c>
      <c r="Z58" s="7" t="s">
        <v>76072</v>
      </c>
      <c r="AA58" s="7" t="s">
        <v>76187</v>
      </c>
      <c r="AB58" s="7" t="s">
        <v>76302</v>
      </c>
    </row>
    <row r="59" spans="1:28" x14ac:dyDescent="0.2">
      <c r="A59" s="13" t="s">
        <v>73232</v>
      </c>
      <c r="B59" s="7" t="s">
        <v>73328</v>
      </c>
      <c r="C59" s="7" t="s">
        <v>73435</v>
      </c>
      <c r="D59" s="7" t="s">
        <v>73548</v>
      </c>
      <c r="E59" s="7" t="s">
        <v>73661</v>
      </c>
      <c r="F59" s="7" t="s">
        <v>73774</v>
      </c>
      <c r="G59" s="7" t="s">
        <v>73888</v>
      </c>
      <c r="H59" s="7" t="s">
        <v>74003</v>
      </c>
      <c r="I59" s="7" t="s">
        <v>74118</v>
      </c>
      <c r="J59" s="7" t="s">
        <v>74233</v>
      </c>
      <c r="K59" s="7" t="s">
        <v>74348</v>
      </c>
      <c r="L59" s="7" t="s">
        <v>74463</v>
      </c>
      <c r="M59" s="7" t="s">
        <v>74578</v>
      </c>
      <c r="N59" s="7" t="s">
        <v>74693</v>
      </c>
      <c r="O59" s="7" t="s">
        <v>74808</v>
      </c>
      <c r="P59" s="7" t="s">
        <v>74923</v>
      </c>
      <c r="Q59" s="7" t="s">
        <v>75038</v>
      </c>
      <c r="R59" s="7" t="s">
        <v>75153</v>
      </c>
      <c r="S59" s="7" t="s">
        <v>75268</v>
      </c>
      <c r="T59" s="7" t="s">
        <v>75383</v>
      </c>
      <c r="U59" s="7" t="s">
        <v>75498</v>
      </c>
      <c r="V59" s="7" t="s">
        <v>75613</v>
      </c>
      <c r="W59" s="7" t="s">
        <v>75728</v>
      </c>
      <c r="X59" s="7" t="s">
        <v>75843</v>
      </c>
      <c r="Y59" s="7" t="s">
        <v>75958</v>
      </c>
      <c r="Z59" s="7" t="s">
        <v>76073</v>
      </c>
      <c r="AA59" s="7" t="s">
        <v>76188</v>
      </c>
      <c r="AB59" s="7" t="s">
        <v>76303</v>
      </c>
    </row>
    <row r="60" spans="1:28" x14ac:dyDescent="0.2">
      <c r="A60" s="13" t="s">
        <v>73233</v>
      </c>
      <c r="B60" s="7" t="s">
        <v>73329</v>
      </c>
      <c r="C60" s="7" t="s">
        <v>73436</v>
      </c>
      <c r="D60" s="7" t="s">
        <v>73549</v>
      </c>
      <c r="E60" s="7" t="s">
        <v>73662</v>
      </c>
      <c r="F60" s="7" t="s">
        <v>73775</v>
      </c>
      <c r="G60" s="7" t="s">
        <v>73889</v>
      </c>
      <c r="H60" s="7" t="s">
        <v>74004</v>
      </c>
      <c r="I60" s="7" t="s">
        <v>74119</v>
      </c>
      <c r="J60" s="7" t="s">
        <v>74234</v>
      </c>
      <c r="K60" s="7" t="s">
        <v>74349</v>
      </c>
      <c r="L60" s="7" t="s">
        <v>74464</v>
      </c>
      <c r="M60" s="7" t="s">
        <v>74579</v>
      </c>
      <c r="N60" s="7" t="s">
        <v>74694</v>
      </c>
      <c r="O60" s="7" t="s">
        <v>74809</v>
      </c>
      <c r="P60" s="7" t="s">
        <v>74924</v>
      </c>
      <c r="Q60" s="7" t="s">
        <v>75039</v>
      </c>
      <c r="R60" s="7" t="s">
        <v>75154</v>
      </c>
      <c r="S60" s="7" t="s">
        <v>75269</v>
      </c>
      <c r="T60" s="7" t="s">
        <v>75384</v>
      </c>
      <c r="U60" s="7" t="s">
        <v>75499</v>
      </c>
      <c r="V60" s="7" t="s">
        <v>75614</v>
      </c>
      <c r="W60" s="7" t="s">
        <v>75729</v>
      </c>
      <c r="X60" s="7" t="s">
        <v>75844</v>
      </c>
      <c r="Y60" s="7" t="s">
        <v>75959</v>
      </c>
      <c r="Z60" s="7" t="s">
        <v>76074</v>
      </c>
      <c r="AA60" s="7" t="s">
        <v>76189</v>
      </c>
      <c r="AB60" s="7" t="s">
        <v>76304</v>
      </c>
    </row>
    <row r="61" spans="1:28" x14ac:dyDescent="0.2">
      <c r="A61" s="13" t="s">
        <v>73234</v>
      </c>
      <c r="B61" s="7" t="s">
        <v>73330</v>
      </c>
      <c r="C61" s="7" t="s">
        <v>73437</v>
      </c>
      <c r="D61" s="7" t="s">
        <v>73550</v>
      </c>
      <c r="E61" s="7" t="s">
        <v>73663</v>
      </c>
      <c r="F61" s="7" t="s">
        <v>73776</v>
      </c>
      <c r="G61" s="7" t="s">
        <v>73890</v>
      </c>
      <c r="H61" s="7" t="s">
        <v>74005</v>
      </c>
      <c r="I61" s="7" t="s">
        <v>74120</v>
      </c>
      <c r="J61" s="7" t="s">
        <v>74235</v>
      </c>
      <c r="K61" s="7" t="s">
        <v>74350</v>
      </c>
      <c r="L61" s="7" t="s">
        <v>74465</v>
      </c>
      <c r="M61" s="7" t="s">
        <v>74580</v>
      </c>
      <c r="N61" s="7" t="s">
        <v>74695</v>
      </c>
      <c r="O61" s="7" t="s">
        <v>74810</v>
      </c>
      <c r="P61" s="7" t="s">
        <v>74925</v>
      </c>
      <c r="Q61" s="7" t="s">
        <v>75040</v>
      </c>
      <c r="R61" s="7" t="s">
        <v>75155</v>
      </c>
      <c r="S61" s="7" t="s">
        <v>75270</v>
      </c>
      <c r="T61" s="7" t="s">
        <v>75385</v>
      </c>
      <c r="U61" s="7" t="s">
        <v>75500</v>
      </c>
      <c r="V61" s="7" t="s">
        <v>75615</v>
      </c>
      <c r="W61" s="7" t="s">
        <v>75730</v>
      </c>
      <c r="X61" s="7" t="s">
        <v>75845</v>
      </c>
      <c r="Y61" s="7" t="s">
        <v>75960</v>
      </c>
      <c r="Z61" s="7" t="s">
        <v>76075</v>
      </c>
      <c r="AA61" s="7" t="s">
        <v>76190</v>
      </c>
      <c r="AB61" s="7" t="s">
        <v>76305</v>
      </c>
    </row>
    <row r="62" spans="1:28" x14ac:dyDescent="0.2">
      <c r="A62" s="13" t="s">
        <v>73235</v>
      </c>
      <c r="B62" s="7" t="s">
        <v>73331</v>
      </c>
      <c r="C62" s="7" t="s">
        <v>73438</v>
      </c>
      <c r="D62" s="7" t="s">
        <v>73551</v>
      </c>
      <c r="E62" s="7" t="s">
        <v>73664</v>
      </c>
      <c r="F62" s="7" t="s">
        <v>73777</v>
      </c>
      <c r="G62" s="7" t="s">
        <v>73891</v>
      </c>
      <c r="H62" s="7" t="s">
        <v>74006</v>
      </c>
      <c r="I62" s="7" t="s">
        <v>74121</v>
      </c>
      <c r="J62" s="7" t="s">
        <v>74236</v>
      </c>
      <c r="K62" s="7" t="s">
        <v>74351</v>
      </c>
      <c r="L62" s="7" t="s">
        <v>74466</v>
      </c>
      <c r="M62" s="7" t="s">
        <v>74581</v>
      </c>
      <c r="N62" s="7" t="s">
        <v>74696</v>
      </c>
      <c r="O62" s="7" t="s">
        <v>74811</v>
      </c>
      <c r="P62" s="7" t="s">
        <v>74926</v>
      </c>
      <c r="Q62" s="7" t="s">
        <v>75041</v>
      </c>
      <c r="R62" s="7" t="s">
        <v>75156</v>
      </c>
      <c r="S62" s="7" t="s">
        <v>75271</v>
      </c>
      <c r="T62" s="7" t="s">
        <v>75386</v>
      </c>
      <c r="U62" s="7" t="s">
        <v>75501</v>
      </c>
      <c r="V62" s="7" t="s">
        <v>75616</v>
      </c>
      <c r="W62" s="7" t="s">
        <v>75731</v>
      </c>
      <c r="X62" s="7" t="s">
        <v>75846</v>
      </c>
      <c r="Y62" s="7" t="s">
        <v>75961</v>
      </c>
      <c r="Z62" s="7" t="s">
        <v>76076</v>
      </c>
      <c r="AA62" s="7" t="s">
        <v>76191</v>
      </c>
      <c r="AB62" s="7" t="s">
        <v>76306</v>
      </c>
    </row>
    <row r="63" spans="1:28" x14ac:dyDescent="0.2">
      <c r="A63" s="13" t="s">
        <v>73236</v>
      </c>
      <c r="B63" s="7" t="s">
        <v>73332</v>
      </c>
      <c r="C63" s="7" t="s">
        <v>73439</v>
      </c>
      <c r="D63" s="7" t="s">
        <v>73552</v>
      </c>
      <c r="E63" s="7" t="s">
        <v>73665</v>
      </c>
      <c r="F63" s="7" t="s">
        <v>73778</v>
      </c>
      <c r="G63" s="7" t="s">
        <v>73892</v>
      </c>
      <c r="H63" s="7" t="s">
        <v>74007</v>
      </c>
      <c r="I63" s="7" t="s">
        <v>74122</v>
      </c>
      <c r="J63" s="7" t="s">
        <v>74237</v>
      </c>
      <c r="K63" s="7" t="s">
        <v>74352</v>
      </c>
      <c r="L63" s="7" t="s">
        <v>74467</v>
      </c>
      <c r="M63" s="7" t="s">
        <v>74582</v>
      </c>
      <c r="N63" s="7" t="s">
        <v>74697</v>
      </c>
      <c r="O63" s="7" t="s">
        <v>74812</v>
      </c>
      <c r="P63" s="7" t="s">
        <v>74927</v>
      </c>
      <c r="Q63" s="7" t="s">
        <v>75042</v>
      </c>
      <c r="R63" s="7" t="s">
        <v>75157</v>
      </c>
      <c r="S63" s="7" t="s">
        <v>75272</v>
      </c>
      <c r="T63" s="7" t="s">
        <v>75387</v>
      </c>
      <c r="U63" s="7" t="s">
        <v>75502</v>
      </c>
      <c r="V63" s="7" t="s">
        <v>75617</v>
      </c>
      <c r="W63" s="7" t="s">
        <v>75732</v>
      </c>
      <c r="X63" s="7" t="s">
        <v>75847</v>
      </c>
      <c r="Y63" s="7" t="s">
        <v>75962</v>
      </c>
      <c r="Z63" s="7" t="s">
        <v>76077</v>
      </c>
      <c r="AA63" s="7" t="s">
        <v>76192</v>
      </c>
      <c r="AB63" s="7" t="s">
        <v>76307</v>
      </c>
    </row>
    <row r="64" spans="1:28" x14ac:dyDescent="0.2">
      <c r="A64" s="13" t="s">
        <v>73236</v>
      </c>
      <c r="B64" s="7" t="s">
        <v>73332</v>
      </c>
      <c r="C64" s="7" t="s">
        <v>73440</v>
      </c>
      <c r="D64" s="7" t="s">
        <v>73553</v>
      </c>
      <c r="E64" s="7" t="s">
        <v>73666</v>
      </c>
      <c r="F64" s="7" t="s">
        <v>73779</v>
      </c>
      <c r="G64" s="7" t="s">
        <v>73893</v>
      </c>
      <c r="H64" s="7" t="s">
        <v>74008</v>
      </c>
      <c r="I64" s="7" t="s">
        <v>74123</v>
      </c>
      <c r="J64" s="7" t="s">
        <v>74238</v>
      </c>
      <c r="K64" s="7" t="s">
        <v>74353</v>
      </c>
      <c r="L64" s="7" t="s">
        <v>74468</v>
      </c>
      <c r="M64" s="7" t="s">
        <v>74583</v>
      </c>
      <c r="N64" s="7" t="s">
        <v>74698</v>
      </c>
      <c r="O64" s="7" t="s">
        <v>74813</v>
      </c>
      <c r="P64" s="7" t="s">
        <v>74928</v>
      </c>
      <c r="Q64" s="7" t="s">
        <v>75043</v>
      </c>
      <c r="R64" s="7" t="s">
        <v>75158</v>
      </c>
      <c r="S64" s="7" t="s">
        <v>75273</v>
      </c>
      <c r="T64" s="7" t="s">
        <v>75388</v>
      </c>
      <c r="U64" s="7" t="s">
        <v>75503</v>
      </c>
      <c r="V64" s="7" t="s">
        <v>75618</v>
      </c>
      <c r="W64" s="7" t="s">
        <v>75733</v>
      </c>
      <c r="X64" s="7" t="s">
        <v>75848</v>
      </c>
      <c r="Y64" s="7" t="s">
        <v>75963</v>
      </c>
      <c r="Z64" s="7" t="s">
        <v>76078</v>
      </c>
      <c r="AA64" s="7" t="s">
        <v>76193</v>
      </c>
      <c r="AB64" s="7" t="s">
        <v>76308</v>
      </c>
    </row>
    <row r="65" spans="1:28" x14ac:dyDescent="0.2">
      <c r="A65" s="13" t="s">
        <v>73237</v>
      </c>
      <c r="B65" s="7" t="s">
        <v>73333</v>
      </c>
      <c r="C65" s="7" t="s">
        <v>73441</v>
      </c>
      <c r="D65" s="7" t="s">
        <v>73554</v>
      </c>
      <c r="E65" s="7" t="s">
        <v>73667</v>
      </c>
      <c r="F65" s="7" t="s">
        <v>73780</v>
      </c>
      <c r="G65" s="7" t="s">
        <v>73894</v>
      </c>
      <c r="H65" s="7" t="s">
        <v>74009</v>
      </c>
      <c r="I65" s="7" t="s">
        <v>74124</v>
      </c>
      <c r="J65" s="7" t="s">
        <v>74239</v>
      </c>
      <c r="K65" s="7" t="s">
        <v>74354</v>
      </c>
      <c r="L65" s="7" t="s">
        <v>74469</v>
      </c>
      <c r="M65" s="7" t="s">
        <v>74584</v>
      </c>
      <c r="N65" s="7" t="s">
        <v>74699</v>
      </c>
      <c r="O65" s="7" t="s">
        <v>74814</v>
      </c>
      <c r="P65" s="7" t="s">
        <v>74929</v>
      </c>
      <c r="Q65" s="7" t="s">
        <v>75044</v>
      </c>
      <c r="R65" s="7" t="s">
        <v>75159</v>
      </c>
      <c r="S65" s="7" t="s">
        <v>75274</v>
      </c>
      <c r="T65" s="7" t="s">
        <v>75389</v>
      </c>
      <c r="U65" s="7" t="s">
        <v>75504</v>
      </c>
      <c r="V65" s="7" t="s">
        <v>75619</v>
      </c>
      <c r="W65" s="7" t="s">
        <v>75734</v>
      </c>
      <c r="X65" s="7" t="s">
        <v>75849</v>
      </c>
      <c r="Y65" s="7" t="s">
        <v>75964</v>
      </c>
      <c r="Z65" s="7" t="s">
        <v>76079</v>
      </c>
      <c r="AA65" s="7" t="s">
        <v>76194</v>
      </c>
      <c r="AB65" s="7" t="s">
        <v>76309</v>
      </c>
    </row>
    <row r="66" spans="1:28" x14ac:dyDescent="0.2">
      <c r="A66" s="13" t="s">
        <v>73238</v>
      </c>
      <c r="B66" s="7" t="s">
        <v>73334</v>
      </c>
      <c r="C66" s="7" t="s">
        <v>73442</v>
      </c>
      <c r="D66" s="7" t="s">
        <v>73555</v>
      </c>
      <c r="E66" s="7" t="s">
        <v>73668</v>
      </c>
      <c r="F66" s="7" t="s">
        <v>73781</v>
      </c>
      <c r="G66" s="7" t="s">
        <v>73895</v>
      </c>
      <c r="H66" s="7" t="s">
        <v>74010</v>
      </c>
      <c r="I66" s="7" t="s">
        <v>74125</v>
      </c>
      <c r="J66" s="7" t="s">
        <v>74240</v>
      </c>
      <c r="K66" s="7" t="s">
        <v>74355</v>
      </c>
      <c r="L66" s="7" t="s">
        <v>74470</v>
      </c>
      <c r="M66" s="7" t="s">
        <v>74585</v>
      </c>
      <c r="N66" s="7" t="s">
        <v>74700</v>
      </c>
      <c r="O66" s="7" t="s">
        <v>74815</v>
      </c>
      <c r="P66" s="7" t="s">
        <v>74930</v>
      </c>
      <c r="Q66" s="7" t="s">
        <v>75045</v>
      </c>
      <c r="R66" s="7" t="s">
        <v>75160</v>
      </c>
      <c r="S66" s="7" t="s">
        <v>75275</v>
      </c>
      <c r="T66" s="7" t="s">
        <v>75390</v>
      </c>
      <c r="U66" s="7" t="s">
        <v>75505</v>
      </c>
      <c r="V66" s="7" t="s">
        <v>75620</v>
      </c>
      <c r="W66" s="7" t="s">
        <v>75735</v>
      </c>
      <c r="X66" s="7" t="s">
        <v>75850</v>
      </c>
      <c r="Y66" s="7" t="s">
        <v>75965</v>
      </c>
      <c r="Z66" s="7" t="s">
        <v>76080</v>
      </c>
      <c r="AA66" s="7" t="s">
        <v>76195</v>
      </c>
      <c r="AB66" s="7" t="s">
        <v>76310</v>
      </c>
    </row>
    <row r="67" spans="1:28" x14ac:dyDescent="0.2">
      <c r="A67" s="13" t="s">
        <v>73238</v>
      </c>
      <c r="B67" s="7" t="s">
        <v>73334</v>
      </c>
      <c r="C67" s="7" t="s">
        <v>73443</v>
      </c>
      <c r="D67" s="7" t="s">
        <v>73556</v>
      </c>
      <c r="E67" s="7" t="s">
        <v>73669</v>
      </c>
      <c r="F67" s="7" t="s">
        <v>73782</v>
      </c>
      <c r="G67" s="7" t="s">
        <v>73896</v>
      </c>
      <c r="H67" s="7" t="s">
        <v>74011</v>
      </c>
      <c r="I67" s="7" t="s">
        <v>74126</v>
      </c>
      <c r="J67" s="7" t="s">
        <v>74241</v>
      </c>
      <c r="K67" s="7" t="s">
        <v>74356</v>
      </c>
      <c r="L67" s="7" t="s">
        <v>74471</v>
      </c>
      <c r="M67" s="7" t="s">
        <v>74586</v>
      </c>
      <c r="N67" s="7" t="s">
        <v>74701</v>
      </c>
      <c r="O67" s="7" t="s">
        <v>74816</v>
      </c>
      <c r="P67" s="7" t="s">
        <v>74931</v>
      </c>
      <c r="Q67" s="7" t="s">
        <v>75046</v>
      </c>
      <c r="R67" s="7" t="s">
        <v>75161</v>
      </c>
      <c r="S67" s="7" t="s">
        <v>75276</v>
      </c>
      <c r="T67" s="7" t="s">
        <v>75391</v>
      </c>
      <c r="U67" s="7" t="s">
        <v>75506</v>
      </c>
      <c r="V67" s="7" t="s">
        <v>75621</v>
      </c>
      <c r="W67" s="7" t="s">
        <v>75736</v>
      </c>
      <c r="X67" s="7" t="s">
        <v>75851</v>
      </c>
      <c r="Y67" s="7" t="s">
        <v>75966</v>
      </c>
      <c r="Z67" s="7" t="s">
        <v>76081</v>
      </c>
      <c r="AA67" s="7" t="s">
        <v>76196</v>
      </c>
      <c r="AB67" s="7" t="s">
        <v>76311</v>
      </c>
    </row>
    <row r="68" spans="1:28" x14ac:dyDescent="0.2">
      <c r="A68" s="13" t="s">
        <v>73239</v>
      </c>
      <c r="B68" s="7" t="s">
        <v>73335</v>
      </c>
      <c r="C68" s="7" t="s">
        <v>73444</v>
      </c>
      <c r="D68" s="7" t="s">
        <v>73557</v>
      </c>
      <c r="E68" s="7" t="s">
        <v>73670</v>
      </c>
      <c r="F68" s="7" t="s">
        <v>73783</v>
      </c>
      <c r="G68" s="7" t="s">
        <v>73897</v>
      </c>
      <c r="H68" s="7" t="s">
        <v>74012</v>
      </c>
      <c r="I68" s="7" t="s">
        <v>74127</v>
      </c>
      <c r="J68" s="7" t="s">
        <v>74242</v>
      </c>
      <c r="K68" s="7" t="s">
        <v>74357</v>
      </c>
      <c r="L68" s="7" t="s">
        <v>74472</v>
      </c>
      <c r="M68" s="7" t="s">
        <v>74587</v>
      </c>
      <c r="N68" s="7" t="s">
        <v>74702</v>
      </c>
      <c r="O68" s="7" t="s">
        <v>74817</v>
      </c>
      <c r="P68" s="7" t="s">
        <v>74932</v>
      </c>
      <c r="Q68" s="7" t="s">
        <v>75047</v>
      </c>
      <c r="R68" s="7" t="s">
        <v>75162</v>
      </c>
      <c r="S68" s="7" t="s">
        <v>75277</v>
      </c>
      <c r="T68" s="7" t="s">
        <v>75392</v>
      </c>
      <c r="U68" s="7" t="s">
        <v>75507</v>
      </c>
      <c r="V68" s="7" t="s">
        <v>75622</v>
      </c>
      <c r="W68" s="7" t="s">
        <v>75737</v>
      </c>
      <c r="X68" s="7" t="s">
        <v>75852</v>
      </c>
      <c r="Y68" s="7" t="s">
        <v>75967</v>
      </c>
      <c r="Z68" s="7" t="s">
        <v>76082</v>
      </c>
      <c r="AA68" s="7" t="s">
        <v>76197</v>
      </c>
      <c r="AB68" s="7" t="s">
        <v>76312</v>
      </c>
    </row>
    <row r="69" spans="1:28" x14ac:dyDescent="0.2">
      <c r="A69" s="13" t="s">
        <v>73240</v>
      </c>
      <c r="B69" s="7" t="s">
        <v>73336</v>
      </c>
      <c r="C69" s="7" t="s">
        <v>73445</v>
      </c>
      <c r="D69" s="7" t="s">
        <v>73558</v>
      </c>
      <c r="E69" s="7" t="s">
        <v>73671</v>
      </c>
      <c r="F69" s="7" t="s">
        <v>73784</v>
      </c>
      <c r="G69" s="7" t="s">
        <v>73898</v>
      </c>
      <c r="H69" s="7" t="s">
        <v>74013</v>
      </c>
      <c r="I69" s="7" t="s">
        <v>74128</v>
      </c>
      <c r="J69" s="7" t="s">
        <v>74243</v>
      </c>
      <c r="K69" s="7" t="s">
        <v>74358</v>
      </c>
      <c r="L69" s="7" t="s">
        <v>74473</v>
      </c>
      <c r="M69" s="7" t="s">
        <v>74588</v>
      </c>
      <c r="N69" s="7" t="s">
        <v>74703</v>
      </c>
      <c r="O69" s="7" t="s">
        <v>74818</v>
      </c>
      <c r="P69" s="7" t="s">
        <v>74933</v>
      </c>
      <c r="Q69" s="7" t="s">
        <v>75048</v>
      </c>
      <c r="R69" s="7" t="s">
        <v>75163</v>
      </c>
      <c r="S69" s="7" t="s">
        <v>75278</v>
      </c>
      <c r="T69" s="7" t="s">
        <v>75393</v>
      </c>
      <c r="U69" s="7" t="s">
        <v>75508</v>
      </c>
      <c r="V69" s="7" t="s">
        <v>75623</v>
      </c>
      <c r="W69" s="7" t="s">
        <v>75738</v>
      </c>
      <c r="X69" s="7" t="s">
        <v>75853</v>
      </c>
      <c r="Y69" s="7" t="s">
        <v>75968</v>
      </c>
      <c r="Z69" s="7" t="s">
        <v>76083</v>
      </c>
      <c r="AA69" s="7" t="s">
        <v>76198</v>
      </c>
      <c r="AB69" s="7" t="s">
        <v>76313</v>
      </c>
    </row>
    <row r="70" spans="1:28" x14ac:dyDescent="0.2">
      <c r="A70" s="13" t="s">
        <v>73241</v>
      </c>
      <c r="B70" s="7" t="s">
        <v>73337</v>
      </c>
      <c r="C70" s="7" t="s">
        <v>73446</v>
      </c>
      <c r="D70" s="7" t="s">
        <v>73559</v>
      </c>
      <c r="E70" s="7" t="s">
        <v>73672</v>
      </c>
      <c r="F70" s="7" t="s">
        <v>73785</v>
      </c>
      <c r="G70" s="7" t="s">
        <v>73899</v>
      </c>
      <c r="H70" s="7" t="s">
        <v>74014</v>
      </c>
      <c r="I70" s="7" t="s">
        <v>74129</v>
      </c>
      <c r="J70" s="7" t="s">
        <v>74244</v>
      </c>
      <c r="K70" s="7" t="s">
        <v>74359</v>
      </c>
      <c r="L70" s="7" t="s">
        <v>74474</v>
      </c>
      <c r="M70" s="7" t="s">
        <v>74589</v>
      </c>
      <c r="N70" s="7" t="s">
        <v>74704</v>
      </c>
      <c r="O70" s="7" t="s">
        <v>74819</v>
      </c>
      <c r="P70" s="7" t="s">
        <v>74934</v>
      </c>
      <c r="Q70" s="7" t="s">
        <v>75049</v>
      </c>
      <c r="R70" s="7" t="s">
        <v>75164</v>
      </c>
      <c r="S70" s="7" t="s">
        <v>75279</v>
      </c>
      <c r="T70" s="7" t="s">
        <v>75394</v>
      </c>
      <c r="U70" s="7" t="s">
        <v>75509</v>
      </c>
      <c r="V70" s="7" t="s">
        <v>75624</v>
      </c>
      <c r="W70" s="7" t="s">
        <v>75739</v>
      </c>
      <c r="X70" s="7" t="s">
        <v>75854</v>
      </c>
      <c r="Y70" s="7" t="s">
        <v>75969</v>
      </c>
      <c r="Z70" s="7" t="s">
        <v>76084</v>
      </c>
      <c r="AA70" s="7" t="s">
        <v>76199</v>
      </c>
      <c r="AB70" s="7" t="s">
        <v>76314</v>
      </c>
    </row>
    <row r="71" spans="1:28" x14ac:dyDescent="0.2">
      <c r="A71" s="13" t="s">
        <v>73242</v>
      </c>
      <c r="B71" s="7" t="s">
        <v>73338</v>
      </c>
      <c r="C71" s="7" t="s">
        <v>73447</v>
      </c>
      <c r="D71" s="7" t="s">
        <v>73560</v>
      </c>
      <c r="E71" s="7" t="s">
        <v>73673</v>
      </c>
      <c r="F71" s="7" t="s">
        <v>73786</v>
      </c>
      <c r="G71" s="7" t="s">
        <v>73900</v>
      </c>
      <c r="H71" s="7" t="s">
        <v>74015</v>
      </c>
      <c r="I71" s="7" t="s">
        <v>74130</v>
      </c>
      <c r="J71" s="7" t="s">
        <v>74245</v>
      </c>
      <c r="K71" s="7" t="s">
        <v>74360</v>
      </c>
      <c r="L71" s="7" t="s">
        <v>74475</v>
      </c>
      <c r="M71" s="7" t="s">
        <v>74590</v>
      </c>
      <c r="N71" s="7" t="s">
        <v>74705</v>
      </c>
      <c r="O71" s="7" t="s">
        <v>74820</v>
      </c>
      <c r="P71" s="7" t="s">
        <v>74935</v>
      </c>
      <c r="Q71" s="7" t="s">
        <v>75050</v>
      </c>
      <c r="R71" s="7" t="s">
        <v>75165</v>
      </c>
      <c r="S71" s="7" t="s">
        <v>75280</v>
      </c>
      <c r="T71" s="7" t="s">
        <v>75395</v>
      </c>
      <c r="U71" s="7" t="s">
        <v>75510</v>
      </c>
      <c r="V71" s="7" t="s">
        <v>75625</v>
      </c>
      <c r="W71" s="7" t="s">
        <v>75740</v>
      </c>
      <c r="X71" s="7" t="s">
        <v>75855</v>
      </c>
      <c r="Y71" s="7" t="s">
        <v>75970</v>
      </c>
      <c r="Z71" s="7" t="s">
        <v>76085</v>
      </c>
      <c r="AA71" s="7" t="s">
        <v>76200</v>
      </c>
      <c r="AB71" s="7" t="s">
        <v>76315</v>
      </c>
    </row>
    <row r="72" spans="1:28" x14ac:dyDescent="0.2">
      <c r="A72" s="13" t="s">
        <v>73243</v>
      </c>
      <c r="B72" s="7" t="s">
        <v>73339</v>
      </c>
      <c r="C72" s="7" t="s">
        <v>73448</v>
      </c>
      <c r="D72" s="7" t="s">
        <v>73561</v>
      </c>
      <c r="E72" s="7" t="s">
        <v>73674</v>
      </c>
      <c r="F72" s="7" t="s">
        <v>73787</v>
      </c>
      <c r="G72" s="7" t="s">
        <v>73901</v>
      </c>
      <c r="H72" s="7" t="s">
        <v>74016</v>
      </c>
      <c r="I72" s="7" t="s">
        <v>74131</v>
      </c>
      <c r="J72" s="7" t="s">
        <v>74246</v>
      </c>
      <c r="K72" s="7" t="s">
        <v>74361</v>
      </c>
      <c r="L72" s="7" t="s">
        <v>74476</v>
      </c>
      <c r="M72" s="7" t="s">
        <v>74591</v>
      </c>
      <c r="N72" s="7" t="s">
        <v>74706</v>
      </c>
      <c r="O72" s="7" t="s">
        <v>74821</v>
      </c>
      <c r="P72" s="7" t="s">
        <v>74936</v>
      </c>
      <c r="Q72" s="7" t="s">
        <v>75051</v>
      </c>
      <c r="R72" s="7" t="s">
        <v>75166</v>
      </c>
      <c r="S72" s="7" t="s">
        <v>75281</v>
      </c>
      <c r="T72" s="7" t="s">
        <v>75396</v>
      </c>
      <c r="U72" s="7" t="s">
        <v>75511</v>
      </c>
      <c r="V72" s="7" t="s">
        <v>75626</v>
      </c>
      <c r="W72" s="7" t="s">
        <v>75741</v>
      </c>
      <c r="X72" s="7" t="s">
        <v>75856</v>
      </c>
      <c r="Y72" s="7" t="s">
        <v>75971</v>
      </c>
      <c r="Z72" s="7" t="s">
        <v>76086</v>
      </c>
      <c r="AA72" s="7" t="s">
        <v>76201</v>
      </c>
      <c r="AB72" s="7" t="s">
        <v>76316</v>
      </c>
    </row>
    <row r="73" spans="1:28" x14ac:dyDescent="0.2">
      <c r="A73" s="13" t="s">
        <v>73244</v>
      </c>
      <c r="B73" s="7" t="s">
        <v>73340</v>
      </c>
      <c r="C73" s="7" t="s">
        <v>73449</v>
      </c>
      <c r="D73" s="7" t="s">
        <v>73562</v>
      </c>
      <c r="E73" s="7" t="s">
        <v>73675</v>
      </c>
      <c r="F73" s="7" t="s">
        <v>73788</v>
      </c>
      <c r="G73" s="7" t="s">
        <v>73902</v>
      </c>
      <c r="H73" s="7" t="s">
        <v>74017</v>
      </c>
      <c r="I73" s="7" t="s">
        <v>74132</v>
      </c>
      <c r="J73" s="7" t="s">
        <v>74247</v>
      </c>
      <c r="K73" s="7" t="s">
        <v>74362</v>
      </c>
      <c r="L73" s="7" t="s">
        <v>74477</v>
      </c>
      <c r="M73" s="7" t="s">
        <v>74592</v>
      </c>
      <c r="N73" s="7" t="s">
        <v>74707</v>
      </c>
      <c r="O73" s="7" t="s">
        <v>74822</v>
      </c>
      <c r="P73" s="7" t="s">
        <v>74937</v>
      </c>
      <c r="Q73" s="7" t="s">
        <v>75052</v>
      </c>
      <c r="R73" s="7" t="s">
        <v>75167</v>
      </c>
      <c r="S73" s="7" t="s">
        <v>75282</v>
      </c>
      <c r="T73" s="7" t="s">
        <v>75397</v>
      </c>
      <c r="U73" s="7" t="s">
        <v>75512</v>
      </c>
      <c r="V73" s="7" t="s">
        <v>75627</v>
      </c>
      <c r="W73" s="7" t="s">
        <v>75742</v>
      </c>
      <c r="X73" s="7" t="s">
        <v>75857</v>
      </c>
      <c r="Y73" s="7" t="s">
        <v>75972</v>
      </c>
      <c r="Z73" s="7" t="s">
        <v>76087</v>
      </c>
      <c r="AA73" s="7" t="s">
        <v>76202</v>
      </c>
      <c r="AB73" s="7" t="s">
        <v>76317</v>
      </c>
    </row>
    <row r="74" spans="1:28" x14ac:dyDescent="0.2">
      <c r="A74" s="13" t="s">
        <v>73245</v>
      </c>
      <c r="B74" s="7" t="s">
        <v>73341</v>
      </c>
      <c r="C74" s="7" t="s">
        <v>73450</v>
      </c>
      <c r="D74" s="7" t="s">
        <v>73563</v>
      </c>
      <c r="E74" s="7" t="s">
        <v>73676</v>
      </c>
      <c r="F74" s="7" t="s">
        <v>73789</v>
      </c>
      <c r="G74" s="7" t="s">
        <v>73903</v>
      </c>
      <c r="H74" s="7" t="s">
        <v>74018</v>
      </c>
      <c r="I74" s="7" t="s">
        <v>74133</v>
      </c>
      <c r="J74" s="7" t="s">
        <v>74248</v>
      </c>
      <c r="K74" s="7" t="s">
        <v>74363</v>
      </c>
      <c r="L74" s="7" t="s">
        <v>74478</v>
      </c>
      <c r="M74" s="7" t="s">
        <v>74593</v>
      </c>
      <c r="N74" s="7" t="s">
        <v>74708</v>
      </c>
      <c r="O74" s="7" t="s">
        <v>74823</v>
      </c>
      <c r="P74" s="7" t="s">
        <v>74938</v>
      </c>
      <c r="Q74" s="7" t="s">
        <v>75053</v>
      </c>
      <c r="R74" s="7" t="s">
        <v>75168</v>
      </c>
      <c r="S74" s="7" t="s">
        <v>75283</v>
      </c>
      <c r="T74" s="7" t="s">
        <v>75398</v>
      </c>
      <c r="U74" s="7" t="s">
        <v>75513</v>
      </c>
      <c r="V74" s="7" t="s">
        <v>75628</v>
      </c>
      <c r="W74" s="7" t="s">
        <v>75743</v>
      </c>
      <c r="X74" s="7" t="s">
        <v>75858</v>
      </c>
      <c r="Y74" s="7" t="s">
        <v>75973</v>
      </c>
      <c r="Z74" s="7" t="s">
        <v>76088</v>
      </c>
      <c r="AA74" s="7" t="s">
        <v>76203</v>
      </c>
      <c r="AB74" s="7" t="s">
        <v>76318</v>
      </c>
    </row>
    <row r="75" spans="1:28" x14ac:dyDescent="0.2">
      <c r="A75" s="13" t="s">
        <v>73246</v>
      </c>
      <c r="B75" s="7" t="s">
        <v>73342</v>
      </c>
      <c r="C75" s="7" t="s">
        <v>73451</v>
      </c>
      <c r="D75" s="7" t="s">
        <v>73564</v>
      </c>
      <c r="E75" s="7" t="s">
        <v>73677</v>
      </c>
      <c r="F75" s="7" t="s">
        <v>73790</v>
      </c>
      <c r="G75" s="7" t="s">
        <v>73904</v>
      </c>
      <c r="H75" s="7" t="s">
        <v>74019</v>
      </c>
      <c r="I75" s="7" t="s">
        <v>74134</v>
      </c>
      <c r="J75" s="7" t="s">
        <v>74249</v>
      </c>
      <c r="K75" s="7" t="s">
        <v>74364</v>
      </c>
      <c r="L75" s="7" t="s">
        <v>74479</v>
      </c>
      <c r="M75" s="7" t="s">
        <v>74594</v>
      </c>
      <c r="N75" s="7" t="s">
        <v>74709</v>
      </c>
      <c r="O75" s="7" t="s">
        <v>74824</v>
      </c>
      <c r="P75" s="7" t="s">
        <v>74939</v>
      </c>
      <c r="Q75" s="7" t="s">
        <v>75054</v>
      </c>
      <c r="R75" s="7" t="s">
        <v>75169</v>
      </c>
      <c r="S75" s="7" t="s">
        <v>75284</v>
      </c>
      <c r="T75" s="7" t="s">
        <v>75399</v>
      </c>
      <c r="U75" s="7" t="s">
        <v>75514</v>
      </c>
      <c r="V75" s="7" t="s">
        <v>75629</v>
      </c>
      <c r="W75" s="7" t="s">
        <v>75744</v>
      </c>
      <c r="X75" s="7" t="s">
        <v>75859</v>
      </c>
      <c r="Y75" s="7" t="s">
        <v>75974</v>
      </c>
      <c r="Z75" s="7" t="s">
        <v>76089</v>
      </c>
      <c r="AA75" s="7" t="s">
        <v>76204</v>
      </c>
      <c r="AB75" s="7" t="s">
        <v>76319</v>
      </c>
    </row>
    <row r="76" spans="1:28" x14ac:dyDescent="0.2">
      <c r="A76" s="13" t="s">
        <v>73247</v>
      </c>
      <c r="B76" s="7" t="s">
        <v>73343</v>
      </c>
      <c r="C76" s="7" t="s">
        <v>73452</v>
      </c>
      <c r="D76" s="7" t="s">
        <v>73565</v>
      </c>
      <c r="E76" s="7" t="s">
        <v>73678</v>
      </c>
      <c r="F76" s="7" t="s">
        <v>73791</v>
      </c>
      <c r="G76" s="7" t="s">
        <v>73905</v>
      </c>
      <c r="H76" s="7" t="s">
        <v>74020</v>
      </c>
      <c r="I76" s="7" t="s">
        <v>74135</v>
      </c>
      <c r="J76" s="7" t="s">
        <v>74250</v>
      </c>
      <c r="K76" s="7" t="s">
        <v>74365</v>
      </c>
      <c r="L76" s="7" t="s">
        <v>74480</v>
      </c>
      <c r="M76" s="7" t="s">
        <v>74595</v>
      </c>
      <c r="N76" s="7" t="s">
        <v>74710</v>
      </c>
      <c r="O76" s="7" t="s">
        <v>74825</v>
      </c>
      <c r="P76" s="7" t="s">
        <v>74940</v>
      </c>
      <c r="Q76" s="7" t="s">
        <v>75055</v>
      </c>
      <c r="R76" s="7" t="s">
        <v>75170</v>
      </c>
      <c r="S76" s="7" t="s">
        <v>75285</v>
      </c>
      <c r="T76" s="7" t="s">
        <v>75400</v>
      </c>
      <c r="U76" s="7" t="s">
        <v>75515</v>
      </c>
      <c r="V76" s="7" t="s">
        <v>75630</v>
      </c>
      <c r="W76" s="7" t="s">
        <v>75745</v>
      </c>
      <c r="X76" s="7" t="s">
        <v>75860</v>
      </c>
      <c r="Y76" s="7" t="s">
        <v>75975</v>
      </c>
      <c r="Z76" s="7" t="s">
        <v>76090</v>
      </c>
      <c r="AA76" s="7" t="s">
        <v>76205</v>
      </c>
      <c r="AB76" s="7" t="s">
        <v>76320</v>
      </c>
    </row>
    <row r="77" spans="1:28" x14ac:dyDescent="0.2">
      <c r="A77" s="13" t="s">
        <v>73248</v>
      </c>
      <c r="B77" s="7" t="s">
        <v>73344</v>
      </c>
      <c r="C77" s="7" t="s">
        <v>73453</v>
      </c>
      <c r="D77" s="7" t="s">
        <v>73566</v>
      </c>
      <c r="E77" s="7" t="s">
        <v>73679</v>
      </c>
      <c r="F77" s="7" t="s">
        <v>73792</v>
      </c>
      <c r="G77" s="7" t="s">
        <v>73906</v>
      </c>
      <c r="H77" s="7" t="s">
        <v>74021</v>
      </c>
      <c r="I77" s="7" t="s">
        <v>74136</v>
      </c>
      <c r="J77" s="7" t="s">
        <v>74251</v>
      </c>
      <c r="K77" s="7" t="s">
        <v>74366</v>
      </c>
      <c r="L77" s="7" t="s">
        <v>74481</v>
      </c>
      <c r="M77" s="7" t="s">
        <v>74596</v>
      </c>
      <c r="N77" s="7" t="s">
        <v>74711</v>
      </c>
      <c r="O77" s="7" t="s">
        <v>74826</v>
      </c>
      <c r="P77" s="7" t="s">
        <v>74941</v>
      </c>
      <c r="Q77" s="7" t="s">
        <v>75056</v>
      </c>
      <c r="R77" s="7" t="s">
        <v>75171</v>
      </c>
      <c r="S77" s="7" t="s">
        <v>75286</v>
      </c>
      <c r="T77" s="7" t="s">
        <v>75401</v>
      </c>
      <c r="U77" s="7" t="s">
        <v>75516</v>
      </c>
      <c r="V77" s="7" t="s">
        <v>75631</v>
      </c>
      <c r="W77" s="7" t="s">
        <v>75746</v>
      </c>
      <c r="X77" s="7" t="s">
        <v>75861</v>
      </c>
      <c r="Y77" s="7" t="s">
        <v>75976</v>
      </c>
      <c r="Z77" s="7" t="s">
        <v>76091</v>
      </c>
      <c r="AA77" s="7" t="s">
        <v>76206</v>
      </c>
      <c r="AB77" s="7" t="s">
        <v>76321</v>
      </c>
    </row>
    <row r="78" spans="1:28" x14ac:dyDescent="0.2">
      <c r="A78" s="13" t="s">
        <v>73249</v>
      </c>
      <c r="B78" s="7" t="s">
        <v>73345</v>
      </c>
      <c r="C78" s="7" t="s">
        <v>73454</v>
      </c>
      <c r="D78" s="7" t="s">
        <v>73567</v>
      </c>
      <c r="E78" s="7" t="s">
        <v>73680</v>
      </c>
      <c r="F78" s="7" t="s">
        <v>73793</v>
      </c>
      <c r="G78" s="7" t="s">
        <v>73907</v>
      </c>
      <c r="H78" s="7" t="s">
        <v>74022</v>
      </c>
      <c r="I78" s="7" t="s">
        <v>74137</v>
      </c>
      <c r="J78" s="7" t="s">
        <v>74252</v>
      </c>
      <c r="K78" s="7" t="s">
        <v>74367</v>
      </c>
      <c r="L78" s="7" t="s">
        <v>74482</v>
      </c>
      <c r="M78" s="7" t="s">
        <v>74597</v>
      </c>
      <c r="N78" s="7" t="s">
        <v>74712</v>
      </c>
      <c r="O78" s="7" t="s">
        <v>74827</v>
      </c>
      <c r="P78" s="7" t="s">
        <v>74942</v>
      </c>
      <c r="Q78" s="7" t="s">
        <v>75057</v>
      </c>
      <c r="R78" s="7" t="s">
        <v>75172</v>
      </c>
      <c r="S78" s="7" t="s">
        <v>75287</v>
      </c>
      <c r="T78" s="7" t="s">
        <v>75402</v>
      </c>
      <c r="U78" s="7" t="s">
        <v>75517</v>
      </c>
      <c r="V78" s="7" t="s">
        <v>75632</v>
      </c>
      <c r="W78" s="7" t="s">
        <v>75747</v>
      </c>
      <c r="X78" s="7" t="s">
        <v>75862</v>
      </c>
      <c r="Y78" s="7" t="s">
        <v>75977</v>
      </c>
      <c r="Z78" s="7" t="s">
        <v>76092</v>
      </c>
      <c r="AA78" s="7" t="s">
        <v>76207</v>
      </c>
      <c r="AB78" s="7" t="s">
        <v>76322</v>
      </c>
    </row>
    <row r="79" spans="1:28" x14ac:dyDescent="0.2">
      <c r="A79" s="13" t="s">
        <v>73250</v>
      </c>
      <c r="B79" s="7" t="s">
        <v>73346</v>
      </c>
      <c r="C79" s="7" t="s">
        <v>73455</v>
      </c>
      <c r="D79" s="7" t="s">
        <v>73568</v>
      </c>
      <c r="E79" s="7" t="s">
        <v>73681</v>
      </c>
      <c r="F79" s="7" t="s">
        <v>73794</v>
      </c>
      <c r="G79" s="7" t="s">
        <v>73908</v>
      </c>
      <c r="H79" s="7" t="s">
        <v>74023</v>
      </c>
      <c r="I79" s="7" t="s">
        <v>74138</v>
      </c>
      <c r="J79" s="7" t="s">
        <v>74253</v>
      </c>
      <c r="K79" s="7" t="s">
        <v>74368</v>
      </c>
      <c r="L79" s="7" t="s">
        <v>74483</v>
      </c>
      <c r="M79" s="7" t="s">
        <v>74598</v>
      </c>
      <c r="N79" s="7" t="s">
        <v>74713</v>
      </c>
      <c r="O79" s="7" t="s">
        <v>74828</v>
      </c>
      <c r="P79" s="7" t="s">
        <v>74943</v>
      </c>
      <c r="Q79" s="7" t="s">
        <v>75058</v>
      </c>
      <c r="R79" s="7" t="s">
        <v>75173</v>
      </c>
      <c r="S79" s="7" t="s">
        <v>75288</v>
      </c>
      <c r="T79" s="7" t="s">
        <v>75403</v>
      </c>
      <c r="U79" s="7" t="s">
        <v>75518</v>
      </c>
      <c r="V79" s="7" t="s">
        <v>75633</v>
      </c>
      <c r="W79" s="7" t="s">
        <v>75748</v>
      </c>
      <c r="X79" s="7" t="s">
        <v>75863</v>
      </c>
      <c r="Y79" s="7" t="s">
        <v>75978</v>
      </c>
      <c r="Z79" s="7" t="s">
        <v>76093</v>
      </c>
      <c r="AA79" s="7" t="s">
        <v>76208</v>
      </c>
      <c r="AB79" s="7" t="s">
        <v>76323</v>
      </c>
    </row>
    <row r="80" spans="1:28" x14ac:dyDescent="0.2">
      <c r="A80" s="13" t="s">
        <v>73251</v>
      </c>
      <c r="B80" s="7" t="s">
        <v>73347</v>
      </c>
      <c r="C80" s="7" t="s">
        <v>73456</v>
      </c>
      <c r="D80" s="7" t="s">
        <v>73569</v>
      </c>
      <c r="E80" s="7" t="s">
        <v>73682</v>
      </c>
      <c r="F80" s="7" t="s">
        <v>73795</v>
      </c>
      <c r="G80" s="7" t="s">
        <v>73909</v>
      </c>
      <c r="H80" s="7" t="s">
        <v>74024</v>
      </c>
      <c r="I80" s="7" t="s">
        <v>74139</v>
      </c>
      <c r="J80" s="7" t="s">
        <v>74254</v>
      </c>
      <c r="K80" s="7" t="s">
        <v>74369</v>
      </c>
      <c r="L80" s="7" t="s">
        <v>74484</v>
      </c>
      <c r="M80" s="7" t="s">
        <v>74599</v>
      </c>
      <c r="N80" s="7" t="s">
        <v>74714</v>
      </c>
      <c r="O80" s="7" t="s">
        <v>74829</v>
      </c>
      <c r="P80" s="7" t="s">
        <v>74944</v>
      </c>
      <c r="Q80" s="7" t="s">
        <v>75059</v>
      </c>
      <c r="R80" s="7" t="s">
        <v>75174</v>
      </c>
      <c r="S80" s="7" t="s">
        <v>75289</v>
      </c>
      <c r="T80" s="7" t="s">
        <v>75404</v>
      </c>
      <c r="U80" s="7" t="s">
        <v>75519</v>
      </c>
      <c r="V80" s="7" t="s">
        <v>75634</v>
      </c>
      <c r="W80" s="7" t="s">
        <v>75749</v>
      </c>
      <c r="X80" s="7" t="s">
        <v>75864</v>
      </c>
      <c r="Y80" s="7" t="s">
        <v>75979</v>
      </c>
      <c r="Z80" s="7" t="s">
        <v>76094</v>
      </c>
      <c r="AA80" s="7" t="s">
        <v>76209</v>
      </c>
      <c r="AB80" s="7" t="s">
        <v>76324</v>
      </c>
    </row>
    <row r="81" spans="1:28" x14ac:dyDescent="0.2">
      <c r="A81" s="13" t="s">
        <v>73252</v>
      </c>
      <c r="B81" s="7" t="s">
        <v>73348</v>
      </c>
      <c r="C81" s="7" t="s">
        <v>73457</v>
      </c>
      <c r="D81" s="7" t="s">
        <v>73570</v>
      </c>
      <c r="E81" s="7" t="s">
        <v>73683</v>
      </c>
      <c r="F81" s="7" t="s">
        <v>73796</v>
      </c>
      <c r="G81" s="7" t="s">
        <v>73910</v>
      </c>
      <c r="H81" s="7" t="s">
        <v>74025</v>
      </c>
      <c r="I81" s="7" t="s">
        <v>74140</v>
      </c>
      <c r="J81" s="7" t="s">
        <v>74255</v>
      </c>
      <c r="K81" s="7" t="s">
        <v>74370</v>
      </c>
      <c r="L81" s="7" t="s">
        <v>74485</v>
      </c>
      <c r="M81" s="7" t="s">
        <v>74600</v>
      </c>
      <c r="N81" s="7" t="s">
        <v>74715</v>
      </c>
      <c r="O81" s="7" t="s">
        <v>74830</v>
      </c>
      <c r="P81" s="7" t="s">
        <v>74945</v>
      </c>
      <c r="Q81" s="7" t="s">
        <v>75060</v>
      </c>
      <c r="R81" s="7" t="s">
        <v>75175</v>
      </c>
      <c r="S81" s="7" t="s">
        <v>75290</v>
      </c>
      <c r="T81" s="7" t="s">
        <v>75405</v>
      </c>
      <c r="U81" s="7" t="s">
        <v>75520</v>
      </c>
      <c r="V81" s="7" t="s">
        <v>75635</v>
      </c>
      <c r="W81" s="7" t="s">
        <v>75750</v>
      </c>
      <c r="X81" s="7" t="s">
        <v>75865</v>
      </c>
      <c r="Y81" s="7" t="s">
        <v>75980</v>
      </c>
      <c r="Z81" s="7" t="s">
        <v>76095</v>
      </c>
      <c r="AA81" s="7" t="s">
        <v>76210</v>
      </c>
      <c r="AB81" s="7" t="s">
        <v>76325</v>
      </c>
    </row>
    <row r="82" spans="1:28" x14ac:dyDescent="0.2">
      <c r="A82" s="13" t="s">
        <v>73253</v>
      </c>
      <c r="B82" s="7" t="s">
        <v>73349</v>
      </c>
      <c r="C82" s="7" t="s">
        <v>73458</v>
      </c>
      <c r="D82" s="7" t="s">
        <v>73571</v>
      </c>
      <c r="E82" s="7" t="s">
        <v>73684</v>
      </c>
      <c r="F82" s="7" t="s">
        <v>73797</v>
      </c>
      <c r="G82" s="7" t="s">
        <v>73911</v>
      </c>
      <c r="H82" s="7" t="s">
        <v>74026</v>
      </c>
      <c r="I82" s="7" t="s">
        <v>74141</v>
      </c>
      <c r="J82" s="7" t="s">
        <v>74256</v>
      </c>
      <c r="K82" s="7" t="s">
        <v>74371</v>
      </c>
      <c r="L82" s="7" t="s">
        <v>74486</v>
      </c>
      <c r="M82" s="7" t="s">
        <v>74601</v>
      </c>
      <c r="N82" s="7" t="s">
        <v>74716</v>
      </c>
      <c r="O82" s="7" t="s">
        <v>74831</v>
      </c>
      <c r="P82" s="7" t="s">
        <v>74946</v>
      </c>
      <c r="Q82" s="7" t="s">
        <v>75061</v>
      </c>
      <c r="R82" s="7" t="s">
        <v>75176</v>
      </c>
      <c r="S82" s="7" t="s">
        <v>75291</v>
      </c>
      <c r="T82" s="7" t="s">
        <v>75406</v>
      </c>
      <c r="U82" s="7" t="s">
        <v>75521</v>
      </c>
      <c r="V82" s="7" t="s">
        <v>75636</v>
      </c>
      <c r="W82" s="7" t="s">
        <v>75751</v>
      </c>
      <c r="X82" s="7" t="s">
        <v>75866</v>
      </c>
      <c r="Y82" s="7" t="s">
        <v>75981</v>
      </c>
      <c r="Z82" s="7" t="s">
        <v>76096</v>
      </c>
      <c r="AA82" s="7" t="s">
        <v>76211</v>
      </c>
      <c r="AB82" s="7" t="s">
        <v>76326</v>
      </c>
    </row>
    <row r="83" spans="1:28" x14ac:dyDescent="0.2">
      <c r="A83" s="13" t="s">
        <v>73254</v>
      </c>
      <c r="B83" s="7" t="s">
        <v>73350</v>
      </c>
      <c r="C83" s="7" t="s">
        <v>73458</v>
      </c>
      <c r="D83" s="7" t="s">
        <v>73571</v>
      </c>
      <c r="E83" s="7" t="s">
        <v>73684</v>
      </c>
      <c r="F83" s="7" t="s">
        <v>73797</v>
      </c>
      <c r="G83" s="7" t="s">
        <v>73912</v>
      </c>
      <c r="H83" s="7" t="s">
        <v>74027</v>
      </c>
      <c r="I83" s="7" t="s">
        <v>74142</v>
      </c>
      <c r="J83" s="7" t="s">
        <v>74257</v>
      </c>
      <c r="K83" s="7" t="s">
        <v>74372</v>
      </c>
      <c r="L83" s="7" t="s">
        <v>74487</v>
      </c>
      <c r="M83" s="7" t="s">
        <v>74602</v>
      </c>
      <c r="N83" s="7" t="s">
        <v>74717</v>
      </c>
      <c r="O83" s="7" t="s">
        <v>74832</v>
      </c>
      <c r="P83" s="7" t="s">
        <v>74947</v>
      </c>
      <c r="Q83" s="7" t="s">
        <v>75062</v>
      </c>
      <c r="R83" s="7" t="s">
        <v>75177</v>
      </c>
      <c r="S83" s="7" t="s">
        <v>75292</v>
      </c>
      <c r="T83" s="7" t="s">
        <v>75407</v>
      </c>
      <c r="U83" s="7" t="s">
        <v>75522</v>
      </c>
      <c r="V83" s="7" t="s">
        <v>75637</v>
      </c>
      <c r="W83" s="7" t="s">
        <v>75752</v>
      </c>
      <c r="X83" s="7" t="s">
        <v>75867</v>
      </c>
      <c r="Y83" s="7" t="s">
        <v>75982</v>
      </c>
      <c r="Z83" s="7" t="s">
        <v>76097</v>
      </c>
      <c r="AA83" s="7" t="s">
        <v>76212</v>
      </c>
      <c r="AB83" s="7" t="s">
        <v>76327</v>
      </c>
    </row>
    <row r="84" spans="1:28" x14ac:dyDescent="0.2">
      <c r="A84" s="13" t="s">
        <v>73255</v>
      </c>
      <c r="B84" s="7" t="s">
        <v>73351</v>
      </c>
      <c r="C84" s="7" t="s">
        <v>73459</v>
      </c>
      <c r="D84" s="7" t="s">
        <v>73572</v>
      </c>
      <c r="E84" s="7" t="s">
        <v>73685</v>
      </c>
      <c r="F84" s="7" t="s">
        <v>73798</v>
      </c>
      <c r="G84" s="7" t="s">
        <v>73913</v>
      </c>
      <c r="H84" s="7" t="s">
        <v>74028</v>
      </c>
      <c r="I84" s="7" t="s">
        <v>74143</v>
      </c>
      <c r="J84" s="7" t="s">
        <v>74258</v>
      </c>
      <c r="K84" s="7" t="s">
        <v>74373</v>
      </c>
      <c r="L84" s="7" t="s">
        <v>74488</v>
      </c>
      <c r="M84" s="7" t="s">
        <v>74603</v>
      </c>
      <c r="N84" s="7" t="s">
        <v>74718</v>
      </c>
      <c r="O84" s="7" t="s">
        <v>74833</v>
      </c>
      <c r="P84" s="7" t="s">
        <v>74948</v>
      </c>
      <c r="Q84" s="7" t="s">
        <v>75063</v>
      </c>
      <c r="R84" s="7" t="s">
        <v>75178</v>
      </c>
      <c r="S84" s="7" t="s">
        <v>75293</v>
      </c>
      <c r="T84" s="7" t="s">
        <v>75408</v>
      </c>
      <c r="U84" s="7" t="s">
        <v>75523</v>
      </c>
      <c r="V84" s="7" t="s">
        <v>75638</v>
      </c>
      <c r="W84" s="7" t="s">
        <v>75753</v>
      </c>
      <c r="X84" s="7" t="s">
        <v>75868</v>
      </c>
      <c r="Y84" s="7" t="s">
        <v>75983</v>
      </c>
      <c r="Z84" s="7" t="s">
        <v>76098</v>
      </c>
      <c r="AA84" s="7" t="s">
        <v>76213</v>
      </c>
      <c r="AB84" s="7" t="s">
        <v>76328</v>
      </c>
    </row>
    <row r="85" spans="1:28" x14ac:dyDescent="0.2">
      <c r="A85" s="13" t="s">
        <v>73255</v>
      </c>
      <c r="B85" s="7" t="s">
        <v>73351</v>
      </c>
      <c r="C85" s="7" t="s">
        <v>73460</v>
      </c>
      <c r="D85" s="7" t="s">
        <v>73573</v>
      </c>
      <c r="E85" s="7" t="s">
        <v>73686</v>
      </c>
      <c r="F85" s="7" t="s">
        <v>73799</v>
      </c>
      <c r="G85" s="7" t="s">
        <v>73914</v>
      </c>
      <c r="H85" s="7" t="s">
        <v>74029</v>
      </c>
      <c r="I85" s="7" t="s">
        <v>74144</v>
      </c>
      <c r="J85" s="7" t="s">
        <v>74259</v>
      </c>
      <c r="K85" s="7" t="s">
        <v>74374</v>
      </c>
      <c r="L85" s="7" t="s">
        <v>74489</v>
      </c>
      <c r="M85" s="7" t="s">
        <v>74604</v>
      </c>
      <c r="N85" s="7" t="s">
        <v>74719</v>
      </c>
      <c r="O85" s="7" t="s">
        <v>74834</v>
      </c>
      <c r="P85" s="7" t="s">
        <v>74949</v>
      </c>
      <c r="Q85" s="7" t="s">
        <v>75064</v>
      </c>
      <c r="R85" s="7" t="s">
        <v>75179</v>
      </c>
      <c r="S85" s="7" t="s">
        <v>75294</v>
      </c>
      <c r="T85" s="7" t="s">
        <v>75409</v>
      </c>
      <c r="U85" s="7" t="s">
        <v>75524</v>
      </c>
      <c r="V85" s="7" t="s">
        <v>75639</v>
      </c>
      <c r="W85" s="7" t="s">
        <v>75754</v>
      </c>
      <c r="X85" s="7" t="s">
        <v>75869</v>
      </c>
      <c r="Y85" s="7" t="s">
        <v>75984</v>
      </c>
      <c r="Z85" s="7" t="s">
        <v>76099</v>
      </c>
      <c r="AA85" s="7" t="s">
        <v>76214</v>
      </c>
      <c r="AB85" s="7" t="s">
        <v>76329</v>
      </c>
    </row>
    <row r="86" spans="1:28" x14ac:dyDescent="0.2">
      <c r="A86" s="13" t="s">
        <v>73256</v>
      </c>
      <c r="B86" s="7" t="s">
        <v>73352</v>
      </c>
      <c r="C86" s="7" t="s">
        <v>73461</v>
      </c>
      <c r="D86" s="7" t="s">
        <v>73574</v>
      </c>
      <c r="E86" s="7" t="s">
        <v>73687</v>
      </c>
      <c r="F86" s="7" t="s">
        <v>73800</v>
      </c>
      <c r="G86" s="7" t="s">
        <v>73915</v>
      </c>
      <c r="H86" s="7" t="s">
        <v>74030</v>
      </c>
      <c r="I86" s="7" t="s">
        <v>74145</v>
      </c>
      <c r="J86" s="7" t="s">
        <v>74260</v>
      </c>
      <c r="K86" s="7" t="s">
        <v>74375</v>
      </c>
      <c r="L86" s="7" t="s">
        <v>74490</v>
      </c>
      <c r="M86" s="7" t="s">
        <v>74605</v>
      </c>
      <c r="N86" s="7" t="s">
        <v>74720</v>
      </c>
      <c r="O86" s="7" t="s">
        <v>74835</v>
      </c>
      <c r="P86" s="7" t="s">
        <v>74950</v>
      </c>
      <c r="Q86" s="7" t="s">
        <v>75065</v>
      </c>
      <c r="R86" s="7" t="s">
        <v>75180</v>
      </c>
      <c r="S86" s="7" t="s">
        <v>75295</v>
      </c>
      <c r="T86" s="7" t="s">
        <v>75410</v>
      </c>
      <c r="U86" s="7" t="s">
        <v>75525</v>
      </c>
      <c r="V86" s="7" t="s">
        <v>75640</v>
      </c>
      <c r="W86" s="7" t="s">
        <v>75755</v>
      </c>
      <c r="X86" s="7" t="s">
        <v>75870</v>
      </c>
      <c r="Y86" s="7" t="s">
        <v>75985</v>
      </c>
      <c r="Z86" s="7" t="s">
        <v>76100</v>
      </c>
      <c r="AA86" s="7" t="s">
        <v>76215</v>
      </c>
      <c r="AB86" s="7" t="s">
        <v>76330</v>
      </c>
    </row>
    <row r="87" spans="1:28" x14ac:dyDescent="0.2">
      <c r="A87" s="13" t="s">
        <v>73257</v>
      </c>
      <c r="B87" s="7" t="s">
        <v>73353</v>
      </c>
      <c r="C87" s="7" t="s">
        <v>73462</v>
      </c>
      <c r="D87" s="7" t="s">
        <v>73575</v>
      </c>
      <c r="E87" s="7" t="s">
        <v>73688</v>
      </c>
      <c r="F87" s="7" t="s">
        <v>73801</v>
      </c>
      <c r="G87" s="7" t="s">
        <v>73916</v>
      </c>
      <c r="H87" s="7" t="s">
        <v>74031</v>
      </c>
      <c r="I87" s="7" t="s">
        <v>74146</v>
      </c>
      <c r="J87" s="7" t="s">
        <v>74261</v>
      </c>
      <c r="K87" s="7" t="s">
        <v>74376</v>
      </c>
      <c r="L87" s="7" t="s">
        <v>74491</v>
      </c>
      <c r="M87" s="7" t="s">
        <v>74606</v>
      </c>
      <c r="N87" s="7" t="s">
        <v>74721</v>
      </c>
      <c r="O87" s="7" t="s">
        <v>74836</v>
      </c>
      <c r="P87" s="7" t="s">
        <v>74951</v>
      </c>
      <c r="Q87" s="7" t="s">
        <v>75066</v>
      </c>
      <c r="R87" s="7" t="s">
        <v>75181</v>
      </c>
      <c r="S87" s="7" t="s">
        <v>75296</v>
      </c>
      <c r="T87" s="7" t="s">
        <v>75411</v>
      </c>
      <c r="U87" s="7" t="s">
        <v>75526</v>
      </c>
      <c r="V87" s="7" t="s">
        <v>75641</v>
      </c>
      <c r="W87" s="7" t="s">
        <v>75756</v>
      </c>
      <c r="X87" s="7" t="s">
        <v>75871</v>
      </c>
      <c r="Y87" s="7" t="s">
        <v>75986</v>
      </c>
      <c r="Z87" s="7" t="s">
        <v>76101</v>
      </c>
      <c r="AA87" s="7" t="s">
        <v>76216</v>
      </c>
      <c r="AB87" s="7" t="s">
        <v>76331</v>
      </c>
    </row>
    <row r="88" spans="1:28" x14ac:dyDescent="0.2">
      <c r="A88" s="13" t="s">
        <v>73258</v>
      </c>
      <c r="B88" s="7" t="s">
        <v>73354</v>
      </c>
      <c r="C88" s="7" t="s">
        <v>73463</v>
      </c>
      <c r="D88" s="7" t="s">
        <v>73576</v>
      </c>
      <c r="E88" s="7" t="s">
        <v>73689</v>
      </c>
      <c r="F88" s="7" t="s">
        <v>73802</v>
      </c>
      <c r="G88" s="7" t="s">
        <v>73917</v>
      </c>
      <c r="H88" s="7" t="s">
        <v>74032</v>
      </c>
      <c r="I88" s="7" t="s">
        <v>74147</v>
      </c>
      <c r="J88" s="7" t="s">
        <v>74262</v>
      </c>
      <c r="K88" s="7" t="s">
        <v>74377</v>
      </c>
      <c r="L88" s="7" t="s">
        <v>74492</v>
      </c>
      <c r="M88" s="7" t="s">
        <v>74607</v>
      </c>
      <c r="N88" s="7" t="s">
        <v>74722</v>
      </c>
      <c r="O88" s="7" t="s">
        <v>74837</v>
      </c>
      <c r="P88" s="7" t="s">
        <v>74952</v>
      </c>
      <c r="Q88" s="7" t="s">
        <v>75067</v>
      </c>
      <c r="R88" s="7" t="s">
        <v>75182</v>
      </c>
      <c r="S88" s="7" t="s">
        <v>75297</v>
      </c>
      <c r="T88" s="7" t="s">
        <v>75412</v>
      </c>
      <c r="U88" s="7" t="s">
        <v>75527</v>
      </c>
      <c r="V88" s="7" t="s">
        <v>75642</v>
      </c>
      <c r="W88" s="7" t="s">
        <v>75757</v>
      </c>
      <c r="X88" s="7" t="s">
        <v>75872</v>
      </c>
      <c r="Y88" s="7" t="s">
        <v>75987</v>
      </c>
      <c r="Z88" s="7" t="s">
        <v>76102</v>
      </c>
      <c r="AA88" s="7" t="s">
        <v>76217</v>
      </c>
      <c r="AB88" s="7" t="s">
        <v>76332</v>
      </c>
    </row>
    <row r="89" spans="1:28" x14ac:dyDescent="0.2">
      <c r="A89" s="13" t="s">
        <v>73259</v>
      </c>
      <c r="B89" s="7" t="s">
        <v>73355</v>
      </c>
      <c r="C89" s="7" t="s">
        <v>73464</v>
      </c>
      <c r="D89" s="7" t="s">
        <v>73577</v>
      </c>
      <c r="E89" s="7" t="s">
        <v>73690</v>
      </c>
      <c r="F89" s="7" t="s">
        <v>73803</v>
      </c>
      <c r="G89" s="7" t="s">
        <v>73918</v>
      </c>
      <c r="H89" s="7" t="s">
        <v>74033</v>
      </c>
      <c r="I89" s="7" t="s">
        <v>74148</v>
      </c>
      <c r="J89" s="7" t="s">
        <v>74263</v>
      </c>
      <c r="K89" s="7" t="s">
        <v>74378</v>
      </c>
      <c r="L89" s="7" t="s">
        <v>74493</v>
      </c>
      <c r="M89" s="7" t="s">
        <v>74608</v>
      </c>
      <c r="N89" s="7" t="s">
        <v>74723</v>
      </c>
      <c r="O89" s="7" t="s">
        <v>74838</v>
      </c>
      <c r="P89" s="7" t="s">
        <v>74953</v>
      </c>
      <c r="Q89" s="7" t="s">
        <v>75068</v>
      </c>
      <c r="R89" s="7" t="s">
        <v>75183</v>
      </c>
      <c r="S89" s="7" t="s">
        <v>75298</v>
      </c>
      <c r="T89" s="7" t="s">
        <v>75413</v>
      </c>
      <c r="U89" s="7" t="s">
        <v>75528</v>
      </c>
      <c r="V89" s="7" t="s">
        <v>75643</v>
      </c>
      <c r="W89" s="7" t="s">
        <v>75758</v>
      </c>
      <c r="X89" s="7" t="s">
        <v>75873</v>
      </c>
      <c r="Y89" s="7" t="s">
        <v>75988</v>
      </c>
      <c r="Z89" s="7" t="s">
        <v>76103</v>
      </c>
      <c r="AA89" s="7" t="s">
        <v>76218</v>
      </c>
      <c r="AB89" s="7" t="s">
        <v>76333</v>
      </c>
    </row>
    <row r="90" spans="1:28" x14ac:dyDescent="0.2">
      <c r="A90" s="13" t="s">
        <v>73259</v>
      </c>
      <c r="B90" s="7" t="s">
        <v>73355</v>
      </c>
      <c r="C90" s="7" t="s">
        <v>73465</v>
      </c>
      <c r="D90" s="7" t="s">
        <v>73578</v>
      </c>
      <c r="E90" s="7" t="s">
        <v>73691</v>
      </c>
      <c r="F90" s="7" t="s">
        <v>73804</v>
      </c>
      <c r="G90" s="7" t="s">
        <v>73919</v>
      </c>
      <c r="H90" s="7" t="s">
        <v>74034</v>
      </c>
      <c r="I90" s="7" t="s">
        <v>74149</v>
      </c>
      <c r="J90" s="7" t="s">
        <v>74264</v>
      </c>
      <c r="K90" s="7" t="s">
        <v>74379</v>
      </c>
      <c r="L90" s="7" t="s">
        <v>74494</v>
      </c>
      <c r="M90" s="7" t="s">
        <v>74609</v>
      </c>
      <c r="N90" s="7" t="s">
        <v>74724</v>
      </c>
      <c r="O90" s="7" t="s">
        <v>74839</v>
      </c>
      <c r="P90" s="7" t="s">
        <v>74954</v>
      </c>
      <c r="Q90" s="7" t="s">
        <v>75069</v>
      </c>
      <c r="R90" s="7" t="s">
        <v>75184</v>
      </c>
      <c r="S90" s="7" t="s">
        <v>75299</v>
      </c>
      <c r="T90" s="7" t="s">
        <v>75414</v>
      </c>
      <c r="U90" s="7" t="s">
        <v>75529</v>
      </c>
      <c r="V90" s="7" t="s">
        <v>75644</v>
      </c>
      <c r="W90" s="7" t="s">
        <v>75759</v>
      </c>
      <c r="X90" s="7" t="s">
        <v>75874</v>
      </c>
      <c r="Y90" s="7" t="s">
        <v>75989</v>
      </c>
      <c r="Z90" s="7" t="s">
        <v>76104</v>
      </c>
      <c r="AA90" s="7" t="s">
        <v>76219</v>
      </c>
      <c r="AB90" s="7" t="s">
        <v>76334</v>
      </c>
    </row>
    <row r="91" spans="1:28" x14ac:dyDescent="0.2">
      <c r="A91" s="13" t="s">
        <v>73259</v>
      </c>
      <c r="B91" s="7" t="s">
        <v>73355</v>
      </c>
      <c r="C91" s="7" t="s">
        <v>73466</v>
      </c>
      <c r="D91" s="7" t="s">
        <v>73579</v>
      </c>
      <c r="E91" s="7" t="s">
        <v>73692</v>
      </c>
      <c r="F91" s="7" t="s">
        <v>73805</v>
      </c>
      <c r="G91" s="7" t="s">
        <v>73920</v>
      </c>
      <c r="H91" s="7" t="s">
        <v>74035</v>
      </c>
      <c r="I91" s="7" t="s">
        <v>74150</v>
      </c>
      <c r="J91" s="7" t="s">
        <v>74265</v>
      </c>
      <c r="K91" s="7" t="s">
        <v>74380</v>
      </c>
      <c r="L91" s="7" t="s">
        <v>74495</v>
      </c>
      <c r="M91" s="7" t="s">
        <v>74610</v>
      </c>
      <c r="N91" s="7" t="s">
        <v>74725</v>
      </c>
      <c r="O91" s="7" t="s">
        <v>74840</v>
      </c>
      <c r="P91" s="7" t="s">
        <v>74955</v>
      </c>
      <c r="Q91" s="7" t="s">
        <v>75070</v>
      </c>
      <c r="R91" s="7" t="s">
        <v>75185</v>
      </c>
      <c r="S91" s="7" t="s">
        <v>75300</v>
      </c>
      <c r="T91" s="7" t="s">
        <v>75415</v>
      </c>
      <c r="U91" s="7" t="s">
        <v>75530</v>
      </c>
      <c r="V91" s="7" t="s">
        <v>75645</v>
      </c>
      <c r="W91" s="7" t="s">
        <v>75760</v>
      </c>
      <c r="X91" s="7" t="s">
        <v>75875</v>
      </c>
      <c r="Y91" s="7" t="s">
        <v>75990</v>
      </c>
      <c r="Z91" s="7" t="s">
        <v>76105</v>
      </c>
      <c r="AA91" s="7" t="s">
        <v>76220</v>
      </c>
      <c r="AB91" s="7" t="s">
        <v>76335</v>
      </c>
    </row>
    <row r="92" spans="1:28" x14ac:dyDescent="0.2">
      <c r="A92" s="13" t="s">
        <v>73259</v>
      </c>
      <c r="B92" s="7" t="s">
        <v>73355</v>
      </c>
      <c r="C92" s="7" t="s">
        <v>73467</v>
      </c>
      <c r="D92" s="7" t="s">
        <v>73580</v>
      </c>
      <c r="E92" s="7" t="s">
        <v>73693</v>
      </c>
      <c r="F92" s="7" t="s">
        <v>73806</v>
      </c>
      <c r="G92" s="7" t="s">
        <v>73921</v>
      </c>
      <c r="H92" s="7" t="s">
        <v>74036</v>
      </c>
      <c r="I92" s="7" t="s">
        <v>74151</v>
      </c>
      <c r="J92" s="7" t="s">
        <v>74266</v>
      </c>
      <c r="K92" s="7" t="s">
        <v>74381</v>
      </c>
      <c r="L92" s="7" t="s">
        <v>74496</v>
      </c>
      <c r="M92" s="7" t="s">
        <v>74611</v>
      </c>
      <c r="N92" s="7" t="s">
        <v>74726</v>
      </c>
      <c r="O92" s="7" t="s">
        <v>74841</v>
      </c>
      <c r="P92" s="7" t="s">
        <v>74956</v>
      </c>
      <c r="Q92" s="7" t="s">
        <v>75071</v>
      </c>
      <c r="R92" s="7" t="s">
        <v>75186</v>
      </c>
      <c r="S92" s="7" t="s">
        <v>75301</v>
      </c>
      <c r="T92" s="7" t="s">
        <v>75416</v>
      </c>
      <c r="U92" s="7" t="s">
        <v>75531</v>
      </c>
      <c r="V92" s="7" t="s">
        <v>75646</v>
      </c>
      <c r="W92" s="7" t="s">
        <v>75761</v>
      </c>
      <c r="X92" s="7" t="s">
        <v>75876</v>
      </c>
      <c r="Y92" s="7" t="s">
        <v>75991</v>
      </c>
      <c r="Z92" s="7" t="s">
        <v>76106</v>
      </c>
      <c r="AA92" s="7" t="s">
        <v>76221</v>
      </c>
      <c r="AB92" s="7" t="s">
        <v>76336</v>
      </c>
    </row>
    <row r="93" spans="1:28" x14ac:dyDescent="0.2">
      <c r="A93" s="13" t="s">
        <v>73259</v>
      </c>
      <c r="B93" s="7" t="s">
        <v>73355</v>
      </c>
      <c r="C93" s="7" t="s">
        <v>73468</v>
      </c>
      <c r="D93" s="7" t="s">
        <v>73581</v>
      </c>
      <c r="E93" s="7" t="s">
        <v>73694</v>
      </c>
      <c r="F93" s="7" t="s">
        <v>73807</v>
      </c>
      <c r="G93" s="7" t="s">
        <v>73922</v>
      </c>
      <c r="H93" s="7" t="s">
        <v>74037</v>
      </c>
      <c r="I93" s="7" t="s">
        <v>74152</v>
      </c>
      <c r="J93" s="7" t="s">
        <v>74267</v>
      </c>
      <c r="K93" s="7" t="s">
        <v>74382</v>
      </c>
      <c r="L93" s="7" t="s">
        <v>74497</v>
      </c>
      <c r="M93" s="7" t="s">
        <v>74612</v>
      </c>
      <c r="N93" s="7" t="s">
        <v>74727</v>
      </c>
      <c r="O93" s="7" t="s">
        <v>74842</v>
      </c>
      <c r="P93" s="7" t="s">
        <v>74957</v>
      </c>
      <c r="Q93" s="7" t="s">
        <v>75072</v>
      </c>
      <c r="R93" s="7" t="s">
        <v>75187</v>
      </c>
      <c r="S93" s="7" t="s">
        <v>75302</v>
      </c>
      <c r="T93" s="7" t="s">
        <v>75417</v>
      </c>
      <c r="U93" s="7" t="s">
        <v>75532</v>
      </c>
      <c r="V93" s="7" t="s">
        <v>75647</v>
      </c>
      <c r="W93" s="7" t="s">
        <v>75762</v>
      </c>
      <c r="X93" s="7" t="s">
        <v>75877</v>
      </c>
      <c r="Y93" s="7" t="s">
        <v>75992</v>
      </c>
      <c r="Z93" s="7" t="s">
        <v>76107</v>
      </c>
      <c r="AA93" s="7" t="s">
        <v>76222</v>
      </c>
      <c r="AB93" s="7" t="s">
        <v>76337</v>
      </c>
    </row>
    <row r="94" spans="1:28" x14ac:dyDescent="0.2">
      <c r="A94" s="13" t="s">
        <v>73260</v>
      </c>
      <c r="B94" s="7" t="s">
        <v>73356</v>
      </c>
      <c r="C94" s="7" t="s">
        <v>73469</v>
      </c>
      <c r="D94" s="7" t="s">
        <v>73582</v>
      </c>
      <c r="E94" s="7" t="s">
        <v>73695</v>
      </c>
      <c r="F94" s="7" t="s">
        <v>73808</v>
      </c>
      <c r="G94" s="7" t="s">
        <v>73923</v>
      </c>
      <c r="H94" s="7" t="s">
        <v>74038</v>
      </c>
      <c r="I94" s="7" t="s">
        <v>74153</v>
      </c>
      <c r="J94" s="7" t="s">
        <v>74268</v>
      </c>
      <c r="K94" s="7" t="s">
        <v>74383</v>
      </c>
      <c r="L94" s="7" t="s">
        <v>74498</v>
      </c>
      <c r="M94" s="7" t="s">
        <v>74613</v>
      </c>
      <c r="N94" s="7" t="s">
        <v>74728</v>
      </c>
      <c r="O94" s="7" t="s">
        <v>74843</v>
      </c>
      <c r="P94" s="7" t="s">
        <v>74958</v>
      </c>
      <c r="Q94" s="7" t="s">
        <v>75073</v>
      </c>
      <c r="R94" s="7" t="s">
        <v>75188</v>
      </c>
      <c r="S94" s="7" t="s">
        <v>75303</v>
      </c>
      <c r="T94" s="7" t="s">
        <v>75418</v>
      </c>
      <c r="U94" s="7" t="s">
        <v>75533</v>
      </c>
      <c r="V94" s="7" t="s">
        <v>75648</v>
      </c>
      <c r="W94" s="7" t="s">
        <v>75763</v>
      </c>
      <c r="X94" s="7" t="s">
        <v>75878</v>
      </c>
      <c r="Y94" s="7" t="s">
        <v>75993</v>
      </c>
      <c r="Z94" s="7" t="s">
        <v>76108</v>
      </c>
      <c r="AA94" s="7" t="s">
        <v>76223</v>
      </c>
      <c r="AB94" s="7" t="s">
        <v>76338</v>
      </c>
    </row>
    <row r="95" spans="1:28" x14ac:dyDescent="0.2">
      <c r="A95" s="13" t="s">
        <v>73261</v>
      </c>
      <c r="B95" s="7" t="s">
        <v>73357</v>
      </c>
      <c r="C95" s="7" t="s">
        <v>73470</v>
      </c>
      <c r="D95" s="7" t="s">
        <v>73583</v>
      </c>
      <c r="E95" s="7" t="s">
        <v>73696</v>
      </c>
      <c r="F95" s="7" t="s">
        <v>73809</v>
      </c>
      <c r="G95" s="7" t="s">
        <v>73924</v>
      </c>
      <c r="H95" s="7" t="s">
        <v>74039</v>
      </c>
      <c r="I95" s="7" t="s">
        <v>74154</v>
      </c>
      <c r="J95" s="7" t="s">
        <v>74269</v>
      </c>
      <c r="K95" s="7" t="s">
        <v>74384</v>
      </c>
      <c r="L95" s="7" t="s">
        <v>74499</v>
      </c>
      <c r="M95" s="7" t="s">
        <v>74614</v>
      </c>
      <c r="N95" s="7" t="s">
        <v>74729</v>
      </c>
      <c r="O95" s="7" t="s">
        <v>74844</v>
      </c>
      <c r="P95" s="7" t="s">
        <v>74959</v>
      </c>
      <c r="Q95" s="7" t="s">
        <v>75074</v>
      </c>
      <c r="R95" s="7" t="s">
        <v>75189</v>
      </c>
      <c r="S95" s="7" t="s">
        <v>75304</v>
      </c>
      <c r="T95" s="7" t="s">
        <v>75419</v>
      </c>
      <c r="U95" s="7" t="s">
        <v>75534</v>
      </c>
      <c r="V95" s="7" t="s">
        <v>75649</v>
      </c>
      <c r="W95" s="7" t="s">
        <v>75764</v>
      </c>
      <c r="X95" s="7" t="s">
        <v>75879</v>
      </c>
      <c r="Y95" s="7" t="s">
        <v>75994</v>
      </c>
      <c r="Z95" s="7" t="s">
        <v>76109</v>
      </c>
      <c r="AA95" s="7" t="s">
        <v>76224</v>
      </c>
      <c r="AB95" s="7" t="s">
        <v>76339</v>
      </c>
    </row>
    <row r="96" spans="1:28" x14ac:dyDescent="0.2">
      <c r="A96" s="13" t="s">
        <v>73262</v>
      </c>
      <c r="B96" s="7" t="s">
        <v>73358</v>
      </c>
      <c r="C96" s="7" t="s">
        <v>73471</v>
      </c>
      <c r="D96" s="7" t="s">
        <v>73584</v>
      </c>
      <c r="E96" s="7" t="s">
        <v>73697</v>
      </c>
      <c r="F96" s="7" t="s">
        <v>73810</v>
      </c>
      <c r="G96" s="7" t="s">
        <v>73925</v>
      </c>
      <c r="H96" s="7" t="s">
        <v>74040</v>
      </c>
      <c r="I96" s="7" t="s">
        <v>74155</v>
      </c>
      <c r="J96" s="7" t="s">
        <v>74270</v>
      </c>
      <c r="K96" s="7" t="s">
        <v>74385</v>
      </c>
      <c r="L96" s="7" t="s">
        <v>74500</v>
      </c>
      <c r="M96" s="7" t="s">
        <v>74615</v>
      </c>
      <c r="N96" s="7" t="s">
        <v>74730</v>
      </c>
      <c r="O96" s="7" t="s">
        <v>74845</v>
      </c>
      <c r="P96" s="7" t="s">
        <v>74960</v>
      </c>
      <c r="Q96" s="7" t="s">
        <v>75075</v>
      </c>
      <c r="R96" s="7" t="s">
        <v>75190</v>
      </c>
      <c r="S96" s="7" t="s">
        <v>75305</v>
      </c>
      <c r="T96" s="7" t="s">
        <v>75420</v>
      </c>
      <c r="U96" s="7" t="s">
        <v>75535</v>
      </c>
      <c r="V96" s="7" t="s">
        <v>75650</v>
      </c>
      <c r="W96" s="7" t="s">
        <v>75765</v>
      </c>
      <c r="X96" s="7" t="s">
        <v>75880</v>
      </c>
      <c r="Y96" s="7" t="s">
        <v>75995</v>
      </c>
      <c r="Z96" s="7" t="s">
        <v>76110</v>
      </c>
      <c r="AA96" s="7" t="s">
        <v>76225</v>
      </c>
      <c r="AB96" s="7" t="s">
        <v>76340</v>
      </c>
    </row>
    <row r="97" spans="1:28" x14ac:dyDescent="0.2">
      <c r="A97" s="13" t="s">
        <v>73263</v>
      </c>
      <c r="B97" s="7" t="s">
        <v>73359</v>
      </c>
      <c r="C97" s="7" t="s">
        <v>73472</v>
      </c>
      <c r="D97" s="7" t="s">
        <v>73585</v>
      </c>
      <c r="E97" s="7" t="s">
        <v>73698</v>
      </c>
      <c r="F97" s="7" t="s">
        <v>73811</v>
      </c>
      <c r="G97" s="7" t="s">
        <v>73926</v>
      </c>
      <c r="H97" s="7" t="s">
        <v>74041</v>
      </c>
      <c r="I97" s="7" t="s">
        <v>74156</v>
      </c>
      <c r="J97" s="7" t="s">
        <v>74271</v>
      </c>
      <c r="K97" s="7" t="s">
        <v>74386</v>
      </c>
      <c r="L97" s="7" t="s">
        <v>74501</v>
      </c>
      <c r="M97" s="7" t="s">
        <v>74616</v>
      </c>
      <c r="N97" s="7" t="s">
        <v>74731</v>
      </c>
      <c r="O97" s="7" t="s">
        <v>74846</v>
      </c>
      <c r="P97" s="7" t="s">
        <v>74961</v>
      </c>
      <c r="Q97" s="7" t="s">
        <v>75076</v>
      </c>
      <c r="R97" s="7" t="s">
        <v>75191</v>
      </c>
      <c r="S97" s="7" t="s">
        <v>75306</v>
      </c>
      <c r="T97" s="7" t="s">
        <v>75421</v>
      </c>
      <c r="U97" s="7" t="s">
        <v>75536</v>
      </c>
      <c r="V97" s="7" t="s">
        <v>75651</v>
      </c>
      <c r="W97" s="7" t="s">
        <v>75766</v>
      </c>
      <c r="X97" s="7" t="s">
        <v>75881</v>
      </c>
      <c r="Y97" s="7" t="s">
        <v>75996</v>
      </c>
      <c r="Z97" s="7" t="s">
        <v>76111</v>
      </c>
      <c r="AA97" s="7" t="s">
        <v>76226</v>
      </c>
      <c r="AB97" s="7" t="s">
        <v>76341</v>
      </c>
    </row>
    <row r="98" spans="1:28" x14ac:dyDescent="0.2">
      <c r="A98" s="13" t="s">
        <v>73264</v>
      </c>
      <c r="B98" s="7" t="s">
        <v>73360</v>
      </c>
      <c r="C98" s="7" t="s">
        <v>73473</v>
      </c>
      <c r="D98" s="7" t="s">
        <v>73586</v>
      </c>
      <c r="E98" s="7" t="s">
        <v>73699</v>
      </c>
      <c r="F98" s="7" t="s">
        <v>73812</v>
      </c>
      <c r="G98" s="7" t="s">
        <v>73927</v>
      </c>
      <c r="H98" s="7" t="s">
        <v>74042</v>
      </c>
      <c r="I98" s="7" t="s">
        <v>74157</v>
      </c>
      <c r="J98" s="7" t="s">
        <v>74272</v>
      </c>
      <c r="K98" s="7" t="s">
        <v>74387</v>
      </c>
      <c r="L98" s="7" t="s">
        <v>74502</v>
      </c>
      <c r="M98" s="7" t="s">
        <v>74617</v>
      </c>
      <c r="N98" s="7" t="s">
        <v>74732</v>
      </c>
      <c r="O98" s="7" t="s">
        <v>74847</v>
      </c>
      <c r="P98" s="7" t="s">
        <v>74962</v>
      </c>
      <c r="Q98" s="7" t="s">
        <v>75077</v>
      </c>
      <c r="R98" s="7" t="s">
        <v>75192</v>
      </c>
      <c r="S98" s="7" t="s">
        <v>75307</v>
      </c>
      <c r="T98" s="7" t="s">
        <v>75422</v>
      </c>
      <c r="U98" s="7" t="s">
        <v>75537</v>
      </c>
      <c r="V98" s="7" t="s">
        <v>75652</v>
      </c>
      <c r="W98" s="7" t="s">
        <v>75767</v>
      </c>
      <c r="X98" s="7" t="s">
        <v>75882</v>
      </c>
      <c r="Y98" s="7" t="s">
        <v>75997</v>
      </c>
      <c r="Z98" s="7" t="s">
        <v>76112</v>
      </c>
      <c r="AA98" s="7" t="s">
        <v>76227</v>
      </c>
      <c r="AB98" s="7" t="s">
        <v>76342</v>
      </c>
    </row>
    <row r="99" spans="1:28" x14ac:dyDescent="0.2">
      <c r="A99" s="13" t="s">
        <v>73265</v>
      </c>
      <c r="B99" s="7" t="s">
        <v>73361</v>
      </c>
      <c r="C99" s="7" t="s">
        <v>73474</v>
      </c>
      <c r="D99" s="7" t="s">
        <v>73587</v>
      </c>
      <c r="E99" s="7" t="s">
        <v>73700</v>
      </c>
      <c r="F99" s="7" t="s">
        <v>73813</v>
      </c>
      <c r="G99" s="7" t="s">
        <v>73928</v>
      </c>
      <c r="H99" s="7" t="s">
        <v>74043</v>
      </c>
      <c r="I99" s="7" t="s">
        <v>74158</v>
      </c>
      <c r="J99" s="7" t="s">
        <v>74273</v>
      </c>
      <c r="K99" s="7" t="s">
        <v>74388</v>
      </c>
      <c r="L99" s="7" t="s">
        <v>74503</v>
      </c>
      <c r="M99" s="7" t="s">
        <v>74618</v>
      </c>
      <c r="N99" s="7" t="s">
        <v>74733</v>
      </c>
      <c r="O99" s="7" t="s">
        <v>74848</v>
      </c>
      <c r="P99" s="7" t="s">
        <v>74963</v>
      </c>
      <c r="Q99" s="7" t="s">
        <v>75078</v>
      </c>
      <c r="R99" s="7" t="s">
        <v>75193</v>
      </c>
      <c r="S99" s="7" t="s">
        <v>75308</v>
      </c>
      <c r="T99" s="7" t="s">
        <v>75423</v>
      </c>
      <c r="U99" s="7" t="s">
        <v>75538</v>
      </c>
      <c r="V99" s="7" t="s">
        <v>75653</v>
      </c>
      <c r="W99" s="7" t="s">
        <v>75768</v>
      </c>
      <c r="X99" s="7" t="s">
        <v>75883</v>
      </c>
      <c r="Y99" s="7" t="s">
        <v>75998</v>
      </c>
      <c r="Z99" s="7" t="s">
        <v>76113</v>
      </c>
      <c r="AA99" s="7" t="s">
        <v>76228</v>
      </c>
      <c r="AB99" s="7" t="s">
        <v>76343</v>
      </c>
    </row>
    <row r="100" spans="1:28" x14ac:dyDescent="0.2">
      <c r="A100" s="13" t="s">
        <v>73266</v>
      </c>
      <c r="B100" s="7" t="s">
        <v>73362</v>
      </c>
      <c r="C100" s="7" t="s">
        <v>73475</v>
      </c>
      <c r="D100" s="7" t="s">
        <v>73588</v>
      </c>
      <c r="E100" s="7" t="s">
        <v>73701</v>
      </c>
      <c r="F100" s="7" t="s">
        <v>73814</v>
      </c>
      <c r="G100" s="7" t="s">
        <v>73929</v>
      </c>
      <c r="H100" s="7" t="s">
        <v>74044</v>
      </c>
      <c r="I100" s="7" t="s">
        <v>74159</v>
      </c>
      <c r="J100" s="7" t="s">
        <v>74274</v>
      </c>
      <c r="K100" s="7" t="s">
        <v>74389</v>
      </c>
      <c r="L100" s="7" t="s">
        <v>74504</v>
      </c>
      <c r="M100" s="7" t="s">
        <v>74619</v>
      </c>
      <c r="N100" s="7" t="s">
        <v>74734</v>
      </c>
      <c r="O100" s="7" t="s">
        <v>74849</v>
      </c>
      <c r="P100" s="7" t="s">
        <v>74964</v>
      </c>
      <c r="Q100" s="7" t="s">
        <v>75079</v>
      </c>
      <c r="R100" s="7" t="s">
        <v>75194</v>
      </c>
      <c r="S100" s="7" t="s">
        <v>75309</v>
      </c>
      <c r="T100" s="7" t="s">
        <v>75424</v>
      </c>
      <c r="U100" s="7" t="s">
        <v>75539</v>
      </c>
      <c r="V100" s="7" t="s">
        <v>75654</v>
      </c>
      <c r="W100" s="7" t="s">
        <v>75769</v>
      </c>
      <c r="X100" s="7" t="s">
        <v>75884</v>
      </c>
      <c r="Y100" s="7" t="s">
        <v>75999</v>
      </c>
      <c r="Z100" s="7" t="s">
        <v>76114</v>
      </c>
      <c r="AA100" s="7" t="s">
        <v>76229</v>
      </c>
      <c r="AB100" s="7" t="s">
        <v>76344</v>
      </c>
    </row>
    <row r="101" spans="1:28" x14ac:dyDescent="0.2">
      <c r="A101" s="13" t="s">
        <v>73267</v>
      </c>
      <c r="B101" s="7" t="s">
        <v>73363</v>
      </c>
      <c r="C101" s="7" t="s">
        <v>73476</v>
      </c>
      <c r="D101" s="7" t="s">
        <v>73589</v>
      </c>
      <c r="E101" s="7" t="s">
        <v>73702</v>
      </c>
      <c r="F101" s="7" t="s">
        <v>73815</v>
      </c>
      <c r="G101" s="7" t="s">
        <v>73930</v>
      </c>
      <c r="H101" s="7" t="s">
        <v>74045</v>
      </c>
      <c r="I101" s="7" t="s">
        <v>74160</v>
      </c>
      <c r="J101" s="7" t="s">
        <v>74275</v>
      </c>
      <c r="K101" s="7" t="s">
        <v>74390</v>
      </c>
      <c r="L101" s="7" t="s">
        <v>74505</v>
      </c>
      <c r="M101" s="7" t="s">
        <v>74620</v>
      </c>
      <c r="N101" s="7" t="s">
        <v>74735</v>
      </c>
      <c r="O101" s="7" t="s">
        <v>74850</v>
      </c>
      <c r="P101" s="7" t="s">
        <v>74965</v>
      </c>
      <c r="Q101" s="7" t="s">
        <v>75080</v>
      </c>
      <c r="R101" s="7" t="s">
        <v>75195</v>
      </c>
      <c r="S101" s="7" t="s">
        <v>75310</v>
      </c>
      <c r="T101" s="7" t="s">
        <v>75425</v>
      </c>
      <c r="U101" s="7" t="s">
        <v>75540</v>
      </c>
      <c r="V101" s="7" t="s">
        <v>75655</v>
      </c>
      <c r="W101" s="7" t="s">
        <v>75770</v>
      </c>
      <c r="X101" s="7" t="s">
        <v>75885</v>
      </c>
      <c r="Y101" s="7" t="s">
        <v>76000</v>
      </c>
      <c r="Z101" s="7" t="s">
        <v>76115</v>
      </c>
      <c r="AA101" s="7" t="s">
        <v>76230</v>
      </c>
      <c r="AB101" s="7" t="s">
        <v>76345</v>
      </c>
    </row>
    <row r="102" spans="1:28" x14ac:dyDescent="0.2">
      <c r="A102" s="13" t="s">
        <v>73268</v>
      </c>
      <c r="B102" s="7" t="s">
        <v>73364</v>
      </c>
      <c r="C102" s="7" t="s">
        <v>73477</v>
      </c>
      <c r="D102" s="7" t="s">
        <v>73590</v>
      </c>
      <c r="E102" s="7" t="s">
        <v>73703</v>
      </c>
      <c r="F102" s="7" t="s">
        <v>73816</v>
      </c>
      <c r="G102" s="7" t="s">
        <v>73931</v>
      </c>
      <c r="H102" s="7" t="s">
        <v>74046</v>
      </c>
      <c r="I102" s="7" t="s">
        <v>74161</v>
      </c>
      <c r="J102" s="7" t="s">
        <v>74276</v>
      </c>
      <c r="K102" s="7" t="s">
        <v>74391</v>
      </c>
      <c r="L102" s="7" t="s">
        <v>74506</v>
      </c>
      <c r="M102" s="7" t="s">
        <v>74621</v>
      </c>
      <c r="N102" s="7" t="s">
        <v>74736</v>
      </c>
      <c r="O102" s="7" t="s">
        <v>74851</v>
      </c>
      <c r="P102" s="7" t="s">
        <v>74966</v>
      </c>
      <c r="Q102" s="7" t="s">
        <v>75081</v>
      </c>
      <c r="R102" s="7" t="s">
        <v>75196</v>
      </c>
      <c r="S102" s="7" t="s">
        <v>75311</v>
      </c>
      <c r="T102" s="7" t="s">
        <v>75426</v>
      </c>
      <c r="U102" s="7" t="s">
        <v>75541</v>
      </c>
      <c r="V102" s="7" t="s">
        <v>75656</v>
      </c>
      <c r="W102" s="7" t="s">
        <v>75771</v>
      </c>
      <c r="X102" s="7" t="s">
        <v>75886</v>
      </c>
      <c r="Y102" s="7" t="s">
        <v>76001</v>
      </c>
      <c r="Z102" s="7" t="s">
        <v>76116</v>
      </c>
      <c r="AA102" s="7" t="s">
        <v>76231</v>
      </c>
      <c r="AB102" s="7" t="s">
        <v>76346</v>
      </c>
    </row>
    <row r="103" spans="1:28" x14ac:dyDescent="0.2">
      <c r="A103" s="13" t="s">
        <v>73269</v>
      </c>
      <c r="B103" s="7" t="s">
        <v>73365</v>
      </c>
      <c r="C103" s="7" t="s">
        <v>73478</v>
      </c>
      <c r="D103" s="7" t="s">
        <v>73591</v>
      </c>
      <c r="E103" s="7" t="s">
        <v>73704</v>
      </c>
      <c r="F103" s="7" t="s">
        <v>73817</v>
      </c>
      <c r="G103" s="7" t="s">
        <v>73932</v>
      </c>
      <c r="H103" s="7" t="s">
        <v>74047</v>
      </c>
      <c r="I103" s="7" t="s">
        <v>74162</v>
      </c>
      <c r="J103" s="7" t="s">
        <v>74277</v>
      </c>
      <c r="K103" s="7" t="s">
        <v>74392</v>
      </c>
      <c r="L103" s="7" t="s">
        <v>74507</v>
      </c>
      <c r="M103" s="7" t="s">
        <v>74622</v>
      </c>
      <c r="N103" s="7" t="s">
        <v>74737</v>
      </c>
      <c r="O103" s="7" t="s">
        <v>74852</v>
      </c>
      <c r="P103" s="7" t="s">
        <v>74967</v>
      </c>
      <c r="Q103" s="7" t="s">
        <v>75082</v>
      </c>
      <c r="R103" s="7" t="s">
        <v>75197</v>
      </c>
      <c r="S103" s="7" t="s">
        <v>75312</v>
      </c>
      <c r="T103" s="7" t="s">
        <v>75427</v>
      </c>
      <c r="U103" s="7" t="s">
        <v>75542</v>
      </c>
      <c r="V103" s="7" t="s">
        <v>75657</v>
      </c>
      <c r="W103" s="7" t="s">
        <v>75772</v>
      </c>
      <c r="X103" s="7" t="s">
        <v>75887</v>
      </c>
      <c r="Y103" s="7" t="s">
        <v>76002</v>
      </c>
      <c r="Z103" s="7" t="s">
        <v>76117</v>
      </c>
      <c r="AA103" s="7" t="s">
        <v>76232</v>
      </c>
      <c r="AB103" s="7" t="s">
        <v>76347</v>
      </c>
    </row>
    <row r="104" spans="1:28" x14ac:dyDescent="0.2">
      <c r="A104" s="13" t="s">
        <v>73270</v>
      </c>
      <c r="B104" s="7" t="s">
        <v>73366</v>
      </c>
      <c r="C104" s="7" t="s">
        <v>73479</v>
      </c>
      <c r="D104" s="7" t="s">
        <v>73592</v>
      </c>
      <c r="E104" s="7" t="s">
        <v>73705</v>
      </c>
      <c r="F104" s="7" t="s">
        <v>73818</v>
      </c>
      <c r="G104" s="7" t="s">
        <v>73933</v>
      </c>
      <c r="H104" s="7" t="s">
        <v>74048</v>
      </c>
      <c r="I104" s="7" t="s">
        <v>74163</v>
      </c>
      <c r="J104" s="7" t="s">
        <v>74278</v>
      </c>
      <c r="K104" s="7" t="s">
        <v>74393</v>
      </c>
      <c r="L104" s="7" t="s">
        <v>74508</v>
      </c>
      <c r="M104" s="7" t="s">
        <v>74623</v>
      </c>
      <c r="N104" s="7" t="s">
        <v>74738</v>
      </c>
      <c r="O104" s="7" t="s">
        <v>74853</v>
      </c>
      <c r="P104" s="7" t="s">
        <v>74968</v>
      </c>
      <c r="Q104" s="7" t="s">
        <v>75083</v>
      </c>
      <c r="R104" s="7" t="s">
        <v>75198</v>
      </c>
      <c r="S104" s="7" t="s">
        <v>75313</v>
      </c>
      <c r="T104" s="7" t="s">
        <v>75428</v>
      </c>
      <c r="U104" s="7" t="s">
        <v>75543</v>
      </c>
      <c r="V104" s="7" t="s">
        <v>75658</v>
      </c>
      <c r="W104" s="7" t="s">
        <v>75773</v>
      </c>
      <c r="X104" s="7" t="s">
        <v>75888</v>
      </c>
      <c r="Y104" s="7" t="s">
        <v>76003</v>
      </c>
      <c r="Z104" s="7" t="s">
        <v>76118</v>
      </c>
      <c r="AA104" s="7" t="s">
        <v>76233</v>
      </c>
      <c r="AB104" s="7" t="s">
        <v>76348</v>
      </c>
    </row>
    <row r="105" spans="1:28" x14ac:dyDescent="0.2">
      <c r="A105" s="13" t="s">
        <v>73271</v>
      </c>
      <c r="B105" s="7" t="s">
        <v>73367</v>
      </c>
      <c r="C105" s="7" t="s">
        <v>73480</v>
      </c>
      <c r="D105" s="7" t="s">
        <v>73593</v>
      </c>
      <c r="E105" s="7" t="s">
        <v>73706</v>
      </c>
      <c r="F105" s="7" t="s">
        <v>73819</v>
      </c>
      <c r="G105" s="7" t="s">
        <v>73934</v>
      </c>
      <c r="H105" s="7" t="s">
        <v>74049</v>
      </c>
      <c r="I105" s="7" t="s">
        <v>74164</v>
      </c>
      <c r="J105" s="7" t="s">
        <v>74279</v>
      </c>
      <c r="K105" s="7" t="s">
        <v>74394</v>
      </c>
      <c r="L105" s="7" t="s">
        <v>74509</v>
      </c>
      <c r="M105" s="7" t="s">
        <v>74624</v>
      </c>
      <c r="N105" s="7" t="s">
        <v>74739</v>
      </c>
      <c r="O105" s="7" t="s">
        <v>74854</v>
      </c>
      <c r="P105" s="7" t="s">
        <v>74969</v>
      </c>
      <c r="Q105" s="7" t="s">
        <v>75084</v>
      </c>
      <c r="R105" s="7" t="s">
        <v>75199</v>
      </c>
      <c r="S105" s="7" t="s">
        <v>75314</v>
      </c>
      <c r="T105" s="7" t="s">
        <v>75429</v>
      </c>
      <c r="U105" s="7" t="s">
        <v>75544</v>
      </c>
      <c r="V105" s="7" t="s">
        <v>75659</v>
      </c>
      <c r="W105" s="7" t="s">
        <v>75774</v>
      </c>
      <c r="X105" s="7" t="s">
        <v>75889</v>
      </c>
      <c r="Y105" s="7" t="s">
        <v>76004</v>
      </c>
      <c r="Z105" s="7" t="s">
        <v>76119</v>
      </c>
      <c r="AA105" s="7" t="s">
        <v>76234</v>
      </c>
      <c r="AB105" s="7" t="s">
        <v>76349</v>
      </c>
    </row>
    <row r="106" spans="1:28" x14ac:dyDescent="0.2">
      <c r="A106" s="13" t="s">
        <v>73272</v>
      </c>
      <c r="B106" s="7" t="s">
        <v>73368</v>
      </c>
      <c r="C106" s="7" t="s">
        <v>73481</v>
      </c>
      <c r="D106" s="7" t="s">
        <v>73594</v>
      </c>
      <c r="E106" s="7" t="s">
        <v>73707</v>
      </c>
      <c r="F106" s="7" t="s">
        <v>73820</v>
      </c>
      <c r="G106" s="7" t="s">
        <v>73935</v>
      </c>
      <c r="H106" s="7" t="s">
        <v>74050</v>
      </c>
      <c r="I106" s="7" t="s">
        <v>74165</v>
      </c>
      <c r="J106" s="7" t="s">
        <v>74280</v>
      </c>
      <c r="K106" s="7" t="s">
        <v>74395</v>
      </c>
      <c r="L106" s="7" t="s">
        <v>74510</v>
      </c>
      <c r="M106" s="7" t="s">
        <v>74625</v>
      </c>
      <c r="N106" s="7" t="s">
        <v>74740</v>
      </c>
      <c r="O106" s="7" t="s">
        <v>74855</v>
      </c>
      <c r="P106" s="7" t="s">
        <v>74970</v>
      </c>
      <c r="Q106" s="7" t="s">
        <v>75085</v>
      </c>
      <c r="R106" s="7" t="s">
        <v>75200</v>
      </c>
      <c r="S106" s="7" t="s">
        <v>75315</v>
      </c>
      <c r="T106" s="7" t="s">
        <v>75430</v>
      </c>
      <c r="U106" s="7" t="s">
        <v>75545</v>
      </c>
      <c r="V106" s="7" t="s">
        <v>75660</v>
      </c>
      <c r="W106" s="7" t="s">
        <v>75775</v>
      </c>
      <c r="X106" s="7" t="s">
        <v>75890</v>
      </c>
      <c r="Y106" s="7" t="s">
        <v>76005</v>
      </c>
      <c r="Z106" s="7" t="s">
        <v>76120</v>
      </c>
      <c r="AA106" s="7" t="s">
        <v>76235</v>
      </c>
      <c r="AB106" s="7" t="s">
        <v>76350</v>
      </c>
    </row>
    <row r="107" spans="1:28" x14ac:dyDescent="0.2">
      <c r="A107" s="13" t="s">
        <v>73273</v>
      </c>
      <c r="B107" s="7" t="s">
        <v>73369</v>
      </c>
      <c r="C107" s="7" t="s">
        <v>73482</v>
      </c>
      <c r="D107" s="7" t="s">
        <v>73595</v>
      </c>
      <c r="E107" s="7" t="s">
        <v>73708</v>
      </c>
      <c r="F107" s="7" t="s">
        <v>73821</v>
      </c>
      <c r="G107" s="7" t="s">
        <v>73936</v>
      </c>
      <c r="H107" s="7" t="s">
        <v>74051</v>
      </c>
      <c r="I107" s="7" t="s">
        <v>74166</v>
      </c>
      <c r="J107" s="7" t="s">
        <v>74281</v>
      </c>
      <c r="K107" s="7" t="s">
        <v>74396</v>
      </c>
      <c r="L107" s="7" t="s">
        <v>74511</v>
      </c>
      <c r="M107" s="7" t="s">
        <v>74626</v>
      </c>
      <c r="N107" s="7" t="s">
        <v>74741</v>
      </c>
      <c r="O107" s="7" t="s">
        <v>74856</v>
      </c>
      <c r="P107" s="7" t="s">
        <v>74971</v>
      </c>
      <c r="Q107" s="7" t="s">
        <v>75086</v>
      </c>
      <c r="R107" s="7" t="s">
        <v>75201</v>
      </c>
      <c r="S107" s="7" t="s">
        <v>75316</v>
      </c>
      <c r="T107" s="7" t="s">
        <v>75431</v>
      </c>
      <c r="U107" s="7" t="s">
        <v>75546</v>
      </c>
      <c r="V107" s="7" t="s">
        <v>75661</v>
      </c>
      <c r="W107" s="7" t="s">
        <v>75776</v>
      </c>
      <c r="X107" s="7" t="s">
        <v>75891</v>
      </c>
      <c r="Y107" s="7" t="s">
        <v>76006</v>
      </c>
      <c r="Z107" s="7" t="s">
        <v>76121</v>
      </c>
      <c r="AA107" s="7" t="s">
        <v>76236</v>
      </c>
      <c r="AB107" s="7" t="s">
        <v>76351</v>
      </c>
    </row>
    <row r="108" spans="1:28" x14ac:dyDescent="0.2">
      <c r="A108" s="13" t="s">
        <v>73274</v>
      </c>
      <c r="B108" s="7" t="s">
        <v>73370</v>
      </c>
      <c r="C108" s="7" t="s">
        <v>73483</v>
      </c>
      <c r="D108" s="7" t="s">
        <v>73596</v>
      </c>
      <c r="E108" s="7" t="s">
        <v>73709</v>
      </c>
      <c r="F108" s="7" t="s">
        <v>73822</v>
      </c>
      <c r="G108" s="7" t="s">
        <v>73937</v>
      </c>
      <c r="H108" s="7" t="s">
        <v>74052</v>
      </c>
      <c r="I108" s="7" t="s">
        <v>74167</v>
      </c>
      <c r="J108" s="7" t="s">
        <v>74282</v>
      </c>
      <c r="K108" s="7" t="s">
        <v>74397</v>
      </c>
      <c r="L108" s="7" t="s">
        <v>74512</v>
      </c>
      <c r="M108" s="7" t="s">
        <v>74627</v>
      </c>
      <c r="N108" s="7" t="s">
        <v>74742</v>
      </c>
      <c r="O108" s="7" t="s">
        <v>74857</v>
      </c>
      <c r="P108" s="7" t="s">
        <v>74972</v>
      </c>
      <c r="Q108" s="7" t="s">
        <v>75087</v>
      </c>
      <c r="R108" s="7" t="s">
        <v>75202</v>
      </c>
      <c r="S108" s="7" t="s">
        <v>75317</v>
      </c>
      <c r="T108" s="7" t="s">
        <v>75432</v>
      </c>
      <c r="U108" s="7" t="s">
        <v>75547</v>
      </c>
      <c r="V108" s="7" t="s">
        <v>75662</v>
      </c>
      <c r="W108" s="7" t="s">
        <v>75777</v>
      </c>
      <c r="X108" s="7" t="s">
        <v>75892</v>
      </c>
      <c r="Y108" s="7" t="s">
        <v>76007</v>
      </c>
      <c r="Z108" s="7" t="s">
        <v>76122</v>
      </c>
      <c r="AA108" s="7" t="s">
        <v>76237</v>
      </c>
      <c r="AB108" s="7" t="s">
        <v>76352</v>
      </c>
    </row>
    <row r="109" spans="1:28" x14ac:dyDescent="0.2">
      <c r="A109" s="13" t="s">
        <v>73275</v>
      </c>
      <c r="B109" s="7" t="s">
        <v>73371</v>
      </c>
      <c r="C109" s="7" t="s">
        <v>73484</v>
      </c>
      <c r="D109" s="7" t="s">
        <v>73597</v>
      </c>
      <c r="E109" s="7" t="s">
        <v>73710</v>
      </c>
      <c r="F109" s="7" t="s">
        <v>73823</v>
      </c>
      <c r="G109" s="7" t="s">
        <v>73938</v>
      </c>
      <c r="H109" s="7" t="s">
        <v>74053</v>
      </c>
      <c r="I109" s="7" t="s">
        <v>74168</v>
      </c>
      <c r="J109" s="7" t="s">
        <v>74283</v>
      </c>
      <c r="K109" s="7" t="s">
        <v>74398</v>
      </c>
      <c r="L109" s="7" t="s">
        <v>74513</v>
      </c>
      <c r="M109" s="7" t="s">
        <v>74628</v>
      </c>
      <c r="N109" s="7" t="s">
        <v>74743</v>
      </c>
      <c r="O109" s="7" t="s">
        <v>74858</v>
      </c>
      <c r="P109" s="7" t="s">
        <v>74973</v>
      </c>
      <c r="Q109" s="7" t="s">
        <v>75088</v>
      </c>
      <c r="R109" s="7" t="s">
        <v>75203</v>
      </c>
      <c r="S109" s="7" t="s">
        <v>75318</v>
      </c>
      <c r="T109" s="7" t="s">
        <v>75433</v>
      </c>
      <c r="U109" s="7" t="s">
        <v>75548</v>
      </c>
      <c r="V109" s="7" t="s">
        <v>75663</v>
      </c>
      <c r="W109" s="7" t="s">
        <v>75778</v>
      </c>
      <c r="X109" s="7" t="s">
        <v>75893</v>
      </c>
      <c r="Y109" s="7" t="s">
        <v>76008</v>
      </c>
      <c r="Z109" s="7" t="s">
        <v>76123</v>
      </c>
      <c r="AA109" s="7" t="s">
        <v>76238</v>
      </c>
      <c r="AB109" s="7" t="s">
        <v>76353</v>
      </c>
    </row>
    <row r="110" spans="1:28" x14ac:dyDescent="0.2">
      <c r="A110" s="13" t="s">
        <v>73276</v>
      </c>
      <c r="B110" s="7" t="s">
        <v>73372</v>
      </c>
      <c r="C110" s="7" t="s">
        <v>73485</v>
      </c>
      <c r="D110" s="7" t="s">
        <v>73598</v>
      </c>
      <c r="E110" s="7" t="s">
        <v>73711</v>
      </c>
      <c r="F110" s="7" t="s">
        <v>73824</v>
      </c>
      <c r="G110" s="7" t="s">
        <v>73939</v>
      </c>
      <c r="H110" s="7" t="s">
        <v>74054</v>
      </c>
      <c r="I110" s="7" t="s">
        <v>74169</v>
      </c>
      <c r="J110" s="7" t="s">
        <v>74284</v>
      </c>
      <c r="K110" s="7" t="s">
        <v>74399</v>
      </c>
      <c r="L110" s="7" t="s">
        <v>74514</v>
      </c>
      <c r="M110" s="7" t="s">
        <v>74629</v>
      </c>
      <c r="N110" s="7" t="s">
        <v>74744</v>
      </c>
      <c r="O110" s="7" t="s">
        <v>74859</v>
      </c>
      <c r="P110" s="7" t="s">
        <v>74974</v>
      </c>
      <c r="Q110" s="7" t="s">
        <v>75089</v>
      </c>
      <c r="R110" s="7" t="s">
        <v>75204</v>
      </c>
      <c r="S110" s="7" t="s">
        <v>75319</v>
      </c>
      <c r="T110" s="7" t="s">
        <v>75434</v>
      </c>
      <c r="U110" s="7" t="s">
        <v>75549</v>
      </c>
      <c r="V110" s="7" t="s">
        <v>75664</v>
      </c>
      <c r="W110" s="7" t="s">
        <v>75779</v>
      </c>
      <c r="X110" s="7" t="s">
        <v>75894</v>
      </c>
      <c r="Y110" s="7" t="s">
        <v>76009</v>
      </c>
      <c r="Z110" s="7" t="s">
        <v>76124</v>
      </c>
      <c r="AA110" s="7" t="s">
        <v>76239</v>
      </c>
      <c r="AB110" s="7" t="s">
        <v>76354</v>
      </c>
    </row>
    <row r="111" spans="1:28" x14ac:dyDescent="0.2">
      <c r="A111" s="13" t="s">
        <v>73277</v>
      </c>
      <c r="B111" s="7" t="s">
        <v>73373</v>
      </c>
      <c r="C111" s="7" t="s">
        <v>73486</v>
      </c>
      <c r="D111" s="7" t="s">
        <v>73599</v>
      </c>
      <c r="E111" s="7" t="s">
        <v>73712</v>
      </c>
      <c r="F111" s="7" t="s">
        <v>73825</v>
      </c>
      <c r="G111" s="7" t="s">
        <v>73940</v>
      </c>
      <c r="H111" s="7" t="s">
        <v>74055</v>
      </c>
      <c r="I111" s="7" t="s">
        <v>74170</v>
      </c>
      <c r="J111" s="7" t="s">
        <v>74285</v>
      </c>
      <c r="K111" s="7" t="s">
        <v>74400</v>
      </c>
      <c r="L111" s="7" t="s">
        <v>74515</v>
      </c>
      <c r="M111" s="7" t="s">
        <v>74630</v>
      </c>
      <c r="N111" s="7" t="s">
        <v>74745</v>
      </c>
      <c r="O111" s="7" t="s">
        <v>74860</v>
      </c>
      <c r="P111" s="7" t="s">
        <v>74975</v>
      </c>
      <c r="Q111" s="7" t="s">
        <v>75090</v>
      </c>
      <c r="R111" s="7" t="s">
        <v>75205</v>
      </c>
      <c r="S111" s="7" t="s">
        <v>75320</v>
      </c>
      <c r="T111" s="7" t="s">
        <v>75435</v>
      </c>
      <c r="U111" s="7" t="s">
        <v>75550</v>
      </c>
      <c r="V111" s="7" t="s">
        <v>75665</v>
      </c>
      <c r="W111" s="7" t="s">
        <v>75780</v>
      </c>
      <c r="X111" s="7" t="s">
        <v>75895</v>
      </c>
      <c r="Y111" s="7" t="s">
        <v>76010</v>
      </c>
      <c r="Z111" s="7" t="s">
        <v>76125</v>
      </c>
      <c r="AA111" s="7" t="s">
        <v>76240</v>
      </c>
      <c r="AB111" s="7" t="s">
        <v>76355</v>
      </c>
    </row>
    <row r="112" spans="1:28" x14ac:dyDescent="0.2">
      <c r="A112" s="13" t="s">
        <v>73278</v>
      </c>
      <c r="B112" s="7" t="s">
        <v>73374</v>
      </c>
      <c r="C112" s="7" t="s">
        <v>73487</v>
      </c>
      <c r="D112" s="7" t="s">
        <v>73600</v>
      </c>
      <c r="E112" s="7" t="s">
        <v>73713</v>
      </c>
      <c r="F112" s="7" t="s">
        <v>73826</v>
      </c>
      <c r="G112" s="7" t="s">
        <v>73941</v>
      </c>
      <c r="H112" s="7" t="s">
        <v>74056</v>
      </c>
      <c r="I112" s="7" t="s">
        <v>74171</v>
      </c>
      <c r="J112" s="7" t="s">
        <v>74286</v>
      </c>
      <c r="K112" s="7" t="s">
        <v>74401</v>
      </c>
      <c r="L112" s="7" t="s">
        <v>74516</v>
      </c>
      <c r="M112" s="7" t="s">
        <v>74631</v>
      </c>
      <c r="N112" s="7" t="s">
        <v>74746</v>
      </c>
      <c r="O112" s="7" t="s">
        <v>74861</v>
      </c>
      <c r="P112" s="7" t="s">
        <v>74976</v>
      </c>
      <c r="Q112" s="7" t="s">
        <v>75091</v>
      </c>
      <c r="R112" s="7" t="s">
        <v>75206</v>
      </c>
      <c r="S112" s="7" t="s">
        <v>75321</v>
      </c>
      <c r="T112" s="7" t="s">
        <v>75436</v>
      </c>
      <c r="U112" s="7" t="s">
        <v>75551</v>
      </c>
      <c r="V112" s="7" t="s">
        <v>75666</v>
      </c>
      <c r="W112" s="7" t="s">
        <v>75781</v>
      </c>
      <c r="X112" s="7" t="s">
        <v>75896</v>
      </c>
      <c r="Y112" s="7" t="s">
        <v>76011</v>
      </c>
      <c r="Z112" s="7" t="s">
        <v>76126</v>
      </c>
      <c r="AA112" s="7" t="s">
        <v>76241</v>
      </c>
      <c r="AB112" s="7" t="s">
        <v>76356</v>
      </c>
    </row>
    <row r="113" spans="1:28" x14ac:dyDescent="0.2">
      <c r="A113" s="13" t="s">
        <v>73279</v>
      </c>
      <c r="B113" s="7" t="s">
        <v>73375</v>
      </c>
      <c r="C113" s="7" t="s">
        <v>73488</v>
      </c>
      <c r="D113" s="7" t="s">
        <v>73601</v>
      </c>
      <c r="E113" s="7" t="s">
        <v>73714</v>
      </c>
      <c r="F113" s="7" t="s">
        <v>73827</v>
      </c>
      <c r="G113" s="7" t="s">
        <v>73942</v>
      </c>
      <c r="H113" s="7" t="s">
        <v>74057</v>
      </c>
      <c r="I113" s="7" t="s">
        <v>74172</v>
      </c>
      <c r="J113" s="7" t="s">
        <v>74287</v>
      </c>
      <c r="K113" s="7" t="s">
        <v>74402</v>
      </c>
      <c r="L113" s="7" t="s">
        <v>74517</v>
      </c>
      <c r="M113" s="7" t="s">
        <v>74632</v>
      </c>
      <c r="N113" s="7" t="s">
        <v>74747</v>
      </c>
      <c r="O113" s="7" t="s">
        <v>74862</v>
      </c>
      <c r="P113" s="7" t="s">
        <v>74977</v>
      </c>
      <c r="Q113" s="7" t="s">
        <v>75092</v>
      </c>
      <c r="R113" s="7" t="s">
        <v>75207</v>
      </c>
      <c r="S113" s="7" t="s">
        <v>75322</v>
      </c>
      <c r="T113" s="7" t="s">
        <v>75437</v>
      </c>
      <c r="U113" s="7" t="s">
        <v>75552</v>
      </c>
      <c r="V113" s="7" t="s">
        <v>75667</v>
      </c>
      <c r="W113" s="7" t="s">
        <v>75782</v>
      </c>
      <c r="X113" s="7" t="s">
        <v>75897</v>
      </c>
      <c r="Y113" s="7" t="s">
        <v>76012</v>
      </c>
      <c r="Z113" s="7" t="s">
        <v>76127</v>
      </c>
      <c r="AA113" s="7" t="s">
        <v>76242</v>
      </c>
      <c r="AB113" s="7" t="s">
        <v>76357</v>
      </c>
    </row>
    <row r="114" spans="1:28" x14ac:dyDescent="0.2">
      <c r="A114" s="13" t="s">
        <v>73280</v>
      </c>
      <c r="B114" s="7" t="s">
        <v>73376</v>
      </c>
      <c r="C114" s="7" t="s">
        <v>73489</v>
      </c>
      <c r="D114" s="7" t="s">
        <v>73602</v>
      </c>
      <c r="E114" s="7" t="s">
        <v>73715</v>
      </c>
      <c r="F114" s="7" t="s">
        <v>73828</v>
      </c>
      <c r="G114" s="7" t="s">
        <v>73943</v>
      </c>
      <c r="H114" s="7" t="s">
        <v>74058</v>
      </c>
      <c r="I114" s="7" t="s">
        <v>74173</v>
      </c>
      <c r="J114" s="7" t="s">
        <v>74288</v>
      </c>
      <c r="K114" s="7" t="s">
        <v>74403</v>
      </c>
      <c r="L114" s="7" t="s">
        <v>74518</v>
      </c>
      <c r="M114" s="7" t="s">
        <v>74633</v>
      </c>
      <c r="N114" s="7" t="s">
        <v>74748</v>
      </c>
      <c r="O114" s="7" t="s">
        <v>74863</v>
      </c>
      <c r="P114" s="7" t="s">
        <v>74978</v>
      </c>
      <c r="Q114" s="7" t="s">
        <v>75093</v>
      </c>
      <c r="R114" s="7" t="s">
        <v>75208</v>
      </c>
      <c r="S114" s="7" t="s">
        <v>75323</v>
      </c>
      <c r="T114" s="7" t="s">
        <v>75438</v>
      </c>
      <c r="U114" s="7" t="s">
        <v>75553</v>
      </c>
      <c r="V114" s="7" t="s">
        <v>75668</v>
      </c>
      <c r="W114" s="7" t="s">
        <v>75783</v>
      </c>
      <c r="X114" s="7" t="s">
        <v>75898</v>
      </c>
      <c r="Y114" s="7" t="s">
        <v>76013</v>
      </c>
      <c r="Z114" s="7" t="s">
        <v>76128</v>
      </c>
      <c r="AA114" s="7" t="s">
        <v>76243</v>
      </c>
      <c r="AB114" s="7" t="s">
        <v>76358</v>
      </c>
    </row>
    <row r="115" spans="1:28" x14ac:dyDescent="0.2">
      <c r="A115" s="13" t="s">
        <v>73281</v>
      </c>
      <c r="B115" s="7" t="s">
        <v>73377</v>
      </c>
      <c r="C115" s="7" t="s">
        <v>73490</v>
      </c>
      <c r="D115" s="7" t="s">
        <v>73603</v>
      </c>
      <c r="E115" s="7" t="s">
        <v>73716</v>
      </c>
      <c r="F115" s="7" t="s">
        <v>73829</v>
      </c>
      <c r="G115" s="7" t="s">
        <v>73944</v>
      </c>
      <c r="H115" s="7" t="s">
        <v>74059</v>
      </c>
      <c r="I115" s="7" t="s">
        <v>74174</v>
      </c>
      <c r="J115" s="7" t="s">
        <v>74289</v>
      </c>
      <c r="K115" s="7" t="s">
        <v>74404</v>
      </c>
      <c r="L115" s="7" t="s">
        <v>74519</v>
      </c>
      <c r="M115" s="7" t="s">
        <v>74634</v>
      </c>
      <c r="N115" s="7" t="s">
        <v>74749</v>
      </c>
      <c r="O115" s="7" t="s">
        <v>74864</v>
      </c>
      <c r="P115" s="7" t="s">
        <v>74979</v>
      </c>
      <c r="Q115" s="7" t="s">
        <v>75094</v>
      </c>
      <c r="R115" s="7" t="s">
        <v>75209</v>
      </c>
      <c r="S115" s="7" t="s">
        <v>75324</v>
      </c>
      <c r="T115" s="7" t="s">
        <v>75439</v>
      </c>
      <c r="U115" s="7" t="s">
        <v>75554</v>
      </c>
      <c r="V115" s="7" t="s">
        <v>75669</v>
      </c>
      <c r="W115" s="7" t="s">
        <v>75784</v>
      </c>
      <c r="X115" s="7" t="s">
        <v>75899</v>
      </c>
      <c r="Y115" s="7" t="s">
        <v>76014</v>
      </c>
      <c r="Z115" s="7" t="s">
        <v>76129</v>
      </c>
      <c r="AA115" s="7" t="s">
        <v>76244</v>
      </c>
      <c r="AB115" s="7" t="s">
        <v>76359</v>
      </c>
    </row>
    <row r="116" spans="1:28" x14ac:dyDescent="0.2">
      <c r="A116" s="13" t="s">
        <v>73282</v>
      </c>
      <c r="B116" s="7" t="s">
        <v>73378</v>
      </c>
      <c r="C116" s="7" t="s">
        <v>73491</v>
      </c>
      <c r="D116" s="7" t="s">
        <v>73604</v>
      </c>
      <c r="E116" s="7" t="s">
        <v>73717</v>
      </c>
      <c r="F116" s="7" t="s">
        <v>73830</v>
      </c>
      <c r="G116" s="7" t="s">
        <v>73945</v>
      </c>
      <c r="H116" s="7" t="s">
        <v>74060</v>
      </c>
      <c r="I116" s="7" t="s">
        <v>74175</v>
      </c>
      <c r="J116" s="7" t="s">
        <v>74290</v>
      </c>
      <c r="K116" s="7" t="s">
        <v>74405</v>
      </c>
      <c r="L116" s="7" t="s">
        <v>74520</v>
      </c>
      <c r="M116" s="7" t="s">
        <v>74635</v>
      </c>
      <c r="N116" s="7" t="s">
        <v>74750</v>
      </c>
      <c r="O116" s="7" t="s">
        <v>74865</v>
      </c>
      <c r="P116" s="7" t="s">
        <v>74980</v>
      </c>
      <c r="Q116" s="7" t="s">
        <v>75095</v>
      </c>
      <c r="R116" s="7" t="s">
        <v>75210</v>
      </c>
      <c r="S116" s="7" t="s">
        <v>75325</v>
      </c>
      <c r="T116" s="7" t="s">
        <v>75440</v>
      </c>
      <c r="U116" s="7" t="s">
        <v>75555</v>
      </c>
      <c r="V116" s="7" t="s">
        <v>75670</v>
      </c>
      <c r="W116" s="7" t="s">
        <v>75785</v>
      </c>
      <c r="X116" s="7" t="s">
        <v>75900</v>
      </c>
      <c r="Y116" s="7" t="s">
        <v>76015</v>
      </c>
      <c r="Z116" s="7" t="s">
        <v>76130</v>
      </c>
      <c r="AA116" s="7" t="s">
        <v>76245</v>
      </c>
      <c r="AB116" s="7" t="s">
        <v>76360</v>
      </c>
    </row>
  </sheetData>
  <conditionalFormatting sqref="A1:A1048576">
    <cfRule type="beginsWith" dxfId="405" priority="1" operator="beginsWith" text="he">
      <formula>LEFT(A1,LEN("he"))="he"</formula>
    </cfRule>
    <cfRule type="beginsWith" dxfId="404" priority="2" operator="beginsWith" text="pe">
      <formula>LEFT(A1,LEN("pe"))="pe"</formula>
    </cfRule>
    <cfRule type="beginsWith" dxfId="403" priority="3" operator="beginsWith" text="ppub_i">
      <formula>LEFT(A1,LEN("ppub_i"))="ppub_i"</formula>
    </cfRule>
    <cfRule type="beginsWith" dxfId="402" priority="4" operator="beginsWith" text="hpub_a">
      <formula>LEFT(A1,LEN("hpub_a"))="hpub_a"</formula>
    </cfRule>
    <cfRule type="beginsWith" dxfId="401" priority="5" operator="beginsWith" text="hpub_u">
      <formula>LEFT(A1,LEN("hpub_u"))="hpub_u"</formula>
    </cfRule>
    <cfRule type="beginsWith" dxfId="400" priority="6" operator="beginsWith" text="hpub_i">
      <formula>LEFT(A1,LEN("hpub_i"))="hpub_i"</formula>
    </cfRule>
    <cfRule type="beginsWith" dxfId="399" priority="9" operator="beginsWith" text="hi">
      <formula>LEFT(A1,LEN("hi"))="hi"</formula>
    </cfRule>
    <cfRule type="beginsWith" dxfId="398" priority="10" stopIfTrue="1" operator="beginsWith" text="pi">
      <formula>LEFT(A1,LEN("pi"))="pi"</formula>
    </cfRule>
    <cfRule type="expression" dxfId="397" priority="11" stopIfTrue="1">
      <formula>LEFT(A1,LEN("hx"))="hx"</formula>
    </cfRule>
    <cfRule type="expression" dxfId="396" priority="12" stopIfTrue="1">
      <formula>LEFT(A1,LEN("px"))="px"</formula>
    </cfRule>
    <cfRule type="expression" dxfId="395" priority="13" stopIfTrue="1">
      <formula>LEFT(A1,LEN("hc"))="hc"</formula>
    </cfRule>
  </conditionalFormatting>
  <conditionalFormatting sqref="A1:XFD1048576">
    <cfRule type="containsBlanks" dxfId="394" priority="7">
      <formula>LEN(TRIM(A1))=0</formula>
    </cfRule>
  </conditionalFormatting>
  <conditionalFormatting sqref="A2:XFD2">
    <cfRule type="notContainsBlanks" dxfId="393" priority="8">
      <formula>LEN(TRIM(A2))&gt;0</formula>
    </cfRule>
  </conditionalFormatting>
  <conditionalFormatting sqref="B3:EM265">
    <cfRule type="expression" dxfId="392" priority="16">
      <formula>$A3&lt;&gt;$A4</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dimension ref="A1:BJ105"/>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76762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76362</v>
      </c>
      <c r="B2" s="1" t="s">
        <v>76458</v>
      </c>
      <c r="C2" s="1" t="s">
        <v>76554</v>
      </c>
      <c r="D2" s="1" t="s">
        <v>76658</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76363</v>
      </c>
      <c r="B3" s="7" t="s">
        <v>76459</v>
      </c>
      <c r="C3" s="7" t="s">
        <v>76555</v>
      </c>
      <c r="D3" s="7" t="s">
        <v>76659</v>
      </c>
    </row>
    <row r="4" spans="1:62" x14ac:dyDescent="0.2">
      <c r="A4" s="13" t="s">
        <v>76364</v>
      </c>
      <c r="B4" s="7" t="s">
        <v>76460</v>
      </c>
      <c r="C4" s="7" t="s">
        <v>76556</v>
      </c>
      <c r="D4" s="7" t="s">
        <v>76660</v>
      </c>
    </row>
    <row r="5" spans="1:62" x14ac:dyDescent="0.2">
      <c r="A5" s="13" t="s">
        <v>76365</v>
      </c>
      <c r="B5" s="7" t="s">
        <v>76461</v>
      </c>
      <c r="C5" s="7" t="s">
        <v>76557</v>
      </c>
      <c r="D5" s="7" t="s">
        <v>76661</v>
      </c>
    </row>
    <row r="6" spans="1:62" x14ac:dyDescent="0.2">
      <c r="A6" s="13" t="s">
        <v>76366</v>
      </c>
      <c r="B6" s="7" t="s">
        <v>76462</v>
      </c>
      <c r="C6" s="7" t="s">
        <v>76558</v>
      </c>
      <c r="D6" s="7" t="s">
        <v>76662</v>
      </c>
    </row>
    <row r="7" spans="1:62" x14ac:dyDescent="0.2">
      <c r="A7" s="13" t="s">
        <v>76366</v>
      </c>
      <c r="B7" s="7" t="s">
        <v>76462</v>
      </c>
      <c r="C7" s="7" t="s">
        <v>76559</v>
      </c>
      <c r="D7" s="7" t="s">
        <v>76663</v>
      </c>
    </row>
    <row r="8" spans="1:62" x14ac:dyDescent="0.2">
      <c r="A8" s="13" t="s">
        <v>76367</v>
      </c>
      <c r="B8" s="7" t="s">
        <v>76463</v>
      </c>
      <c r="C8" s="7" t="s">
        <v>76560</v>
      </c>
      <c r="D8" s="7" t="s">
        <v>76664</v>
      </c>
    </row>
    <row r="9" spans="1:62" x14ac:dyDescent="0.2">
      <c r="A9" s="13" t="s">
        <v>76368</v>
      </c>
      <c r="B9" s="7" t="s">
        <v>76464</v>
      </c>
      <c r="C9" s="7" t="s">
        <v>76561</v>
      </c>
      <c r="D9" s="7" t="s">
        <v>76665</v>
      </c>
    </row>
    <row r="10" spans="1:62" x14ac:dyDescent="0.2">
      <c r="A10" s="13" t="s">
        <v>76369</v>
      </c>
      <c r="B10" s="7" t="s">
        <v>76465</v>
      </c>
      <c r="C10" s="7" t="s">
        <v>76562</v>
      </c>
      <c r="D10" s="7" t="s">
        <v>76666</v>
      </c>
    </row>
    <row r="11" spans="1:62" x14ac:dyDescent="0.2">
      <c r="A11" s="13" t="s">
        <v>76370</v>
      </c>
      <c r="B11" s="7" t="s">
        <v>76466</v>
      </c>
      <c r="C11" s="7" t="s">
        <v>76563</v>
      </c>
      <c r="D11" s="7" t="s">
        <v>76667</v>
      </c>
    </row>
    <row r="12" spans="1:62" x14ac:dyDescent="0.2">
      <c r="A12" s="13" t="s">
        <v>76371</v>
      </c>
      <c r="B12" s="7" t="s">
        <v>76467</v>
      </c>
      <c r="C12" s="7" t="s">
        <v>76564</v>
      </c>
      <c r="D12" s="7" t="s">
        <v>76668</v>
      </c>
    </row>
    <row r="13" spans="1:62" x14ac:dyDescent="0.2">
      <c r="A13" s="13" t="s">
        <v>76372</v>
      </c>
      <c r="B13" s="7" t="s">
        <v>76468</v>
      </c>
      <c r="C13" s="7" t="s">
        <v>76565</v>
      </c>
      <c r="D13" s="7" t="s">
        <v>76669</v>
      </c>
    </row>
    <row r="14" spans="1:62" x14ac:dyDescent="0.2">
      <c r="A14" s="13" t="s">
        <v>76373</v>
      </c>
      <c r="B14" s="7" t="s">
        <v>76469</v>
      </c>
      <c r="C14" s="7" t="s">
        <v>76566</v>
      </c>
      <c r="D14" s="7" t="s">
        <v>76670</v>
      </c>
    </row>
    <row r="15" spans="1:62" x14ac:dyDescent="0.2">
      <c r="A15" s="13" t="s">
        <v>76374</v>
      </c>
      <c r="B15" s="7" t="s">
        <v>76470</v>
      </c>
      <c r="C15" s="7" t="s">
        <v>76567</v>
      </c>
      <c r="D15" s="7" t="s">
        <v>76671</v>
      </c>
    </row>
    <row r="16" spans="1:62" x14ac:dyDescent="0.2">
      <c r="A16" s="13" t="s">
        <v>76375</v>
      </c>
      <c r="B16" s="7" t="s">
        <v>76471</v>
      </c>
      <c r="C16" s="7" t="s">
        <v>76568</v>
      </c>
      <c r="D16" s="7" t="s">
        <v>76672</v>
      </c>
    </row>
    <row r="17" spans="1:4" x14ac:dyDescent="0.2">
      <c r="A17" s="13" t="s">
        <v>76376</v>
      </c>
      <c r="B17" s="7" t="s">
        <v>76472</v>
      </c>
      <c r="C17" s="7" t="s">
        <v>76569</v>
      </c>
      <c r="D17" s="7" t="s">
        <v>76673</v>
      </c>
    </row>
    <row r="18" spans="1:4" x14ac:dyDescent="0.2">
      <c r="A18" s="13" t="s">
        <v>76377</v>
      </c>
      <c r="B18" s="7" t="s">
        <v>76473</v>
      </c>
      <c r="C18" s="7" t="s">
        <v>76570</v>
      </c>
      <c r="D18" s="7" t="s">
        <v>76674</v>
      </c>
    </row>
    <row r="19" spans="1:4" x14ac:dyDescent="0.2">
      <c r="A19" s="13" t="s">
        <v>76378</v>
      </c>
      <c r="B19" s="7" t="s">
        <v>76474</v>
      </c>
      <c r="C19" s="7" t="s">
        <v>76571</v>
      </c>
      <c r="D19" s="7" t="s">
        <v>76675</v>
      </c>
    </row>
    <row r="20" spans="1:4" x14ac:dyDescent="0.2">
      <c r="A20" s="13" t="s">
        <v>76379</v>
      </c>
      <c r="B20" s="7" t="s">
        <v>76475</v>
      </c>
      <c r="C20" s="7" t="s">
        <v>76572</v>
      </c>
      <c r="D20" s="7" t="s">
        <v>76676</v>
      </c>
    </row>
    <row r="21" spans="1:4" x14ac:dyDescent="0.2">
      <c r="A21" s="13" t="s">
        <v>76380</v>
      </c>
      <c r="B21" s="7" t="s">
        <v>76476</v>
      </c>
      <c r="C21" s="7" t="s">
        <v>76573</v>
      </c>
      <c r="D21" s="7" t="s">
        <v>76677</v>
      </c>
    </row>
    <row r="22" spans="1:4" x14ac:dyDescent="0.2">
      <c r="A22" s="13" t="s">
        <v>76381</v>
      </c>
      <c r="B22" s="7" t="s">
        <v>76477</v>
      </c>
      <c r="C22" s="7" t="s">
        <v>76574</v>
      </c>
      <c r="D22" s="7" t="s">
        <v>76678</v>
      </c>
    </row>
    <row r="23" spans="1:4" x14ac:dyDescent="0.2">
      <c r="A23" s="13" t="s">
        <v>76382</v>
      </c>
      <c r="B23" s="7" t="s">
        <v>76478</v>
      </c>
      <c r="C23" s="7" t="s">
        <v>76575</v>
      </c>
      <c r="D23" s="7" t="s">
        <v>76679</v>
      </c>
    </row>
    <row r="24" spans="1:4" x14ac:dyDescent="0.2">
      <c r="A24" s="13" t="s">
        <v>76383</v>
      </c>
      <c r="B24" s="7" t="s">
        <v>76479</v>
      </c>
      <c r="C24" s="7" t="s">
        <v>76576</v>
      </c>
      <c r="D24" s="7" t="s">
        <v>76680</v>
      </c>
    </row>
    <row r="25" spans="1:4" x14ac:dyDescent="0.2">
      <c r="A25" s="13" t="s">
        <v>76383</v>
      </c>
      <c r="B25" s="7" t="s">
        <v>76479</v>
      </c>
      <c r="C25" s="7" t="s">
        <v>76577</v>
      </c>
      <c r="D25" s="7" t="s">
        <v>76681</v>
      </c>
    </row>
    <row r="26" spans="1:4" x14ac:dyDescent="0.2">
      <c r="A26" s="13" t="s">
        <v>76383</v>
      </c>
      <c r="B26" s="7" t="s">
        <v>76479</v>
      </c>
      <c r="C26" s="7" t="s">
        <v>76578</v>
      </c>
      <c r="D26" s="7" t="s">
        <v>76682</v>
      </c>
    </row>
    <row r="27" spans="1:4" x14ac:dyDescent="0.2">
      <c r="A27" s="13" t="s">
        <v>76384</v>
      </c>
      <c r="B27" s="7" t="s">
        <v>76480</v>
      </c>
      <c r="C27" s="7" t="s">
        <v>76579</v>
      </c>
      <c r="D27" s="7" t="s">
        <v>76683</v>
      </c>
    </row>
    <row r="28" spans="1:4" x14ac:dyDescent="0.2">
      <c r="A28" s="13" t="s">
        <v>76385</v>
      </c>
      <c r="B28" s="7" t="s">
        <v>76481</v>
      </c>
      <c r="C28" s="7" t="s">
        <v>76580</v>
      </c>
      <c r="D28" s="7" t="s">
        <v>76684</v>
      </c>
    </row>
    <row r="29" spans="1:4" x14ac:dyDescent="0.2">
      <c r="A29" s="13" t="s">
        <v>76386</v>
      </c>
      <c r="B29" s="7" t="s">
        <v>76482</v>
      </c>
      <c r="C29" s="7" t="s">
        <v>76581</v>
      </c>
      <c r="D29" s="7" t="s">
        <v>76685</v>
      </c>
    </row>
    <row r="30" spans="1:4" x14ac:dyDescent="0.2">
      <c r="A30" s="13" t="s">
        <v>76387</v>
      </c>
      <c r="B30" s="7" t="s">
        <v>76483</v>
      </c>
      <c r="C30" s="7" t="s">
        <v>76582</v>
      </c>
      <c r="D30" s="7" t="s">
        <v>76686</v>
      </c>
    </row>
    <row r="31" spans="1:4" x14ac:dyDescent="0.2">
      <c r="A31" s="13" t="s">
        <v>76388</v>
      </c>
      <c r="B31" s="7" t="s">
        <v>76484</v>
      </c>
      <c r="C31" s="7" t="s">
        <v>76583</v>
      </c>
      <c r="D31" s="7" t="s">
        <v>76687</v>
      </c>
    </row>
    <row r="32" spans="1:4" x14ac:dyDescent="0.2">
      <c r="A32" s="13" t="s">
        <v>76388</v>
      </c>
      <c r="B32" s="7" t="s">
        <v>76484</v>
      </c>
      <c r="C32" s="7" t="s">
        <v>76584</v>
      </c>
      <c r="D32" s="7" t="s">
        <v>76688</v>
      </c>
    </row>
    <row r="33" spans="1:4" x14ac:dyDescent="0.2">
      <c r="A33" s="13" t="s">
        <v>76389</v>
      </c>
      <c r="B33" s="7" t="s">
        <v>76485</v>
      </c>
      <c r="C33" s="7" t="s">
        <v>76585</v>
      </c>
      <c r="D33" s="7" t="s">
        <v>76689</v>
      </c>
    </row>
    <row r="34" spans="1:4" x14ac:dyDescent="0.2">
      <c r="A34" s="13" t="s">
        <v>76390</v>
      </c>
      <c r="B34" s="7" t="s">
        <v>76486</v>
      </c>
      <c r="C34" s="7" t="s">
        <v>76586</v>
      </c>
      <c r="D34" s="7" t="s">
        <v>76690</v>
      </c>
    </row>
    <row r="35" spans="1:4" x14ac:dyDescent="0.2">
      <c r="A35" s="13" t="s">
        <v>76391</v>
      </c>
      <c r="B35" s="7" t="s">
        <v>76487</v>
      </c>
      <c r="C35" s="7" t="s">
        <v>76587</v>
      </c>
      <c r="D35" s="7" t="s">
        <v>76691</v>
      </c>
    </row>
    <row r="36" spans="1:4" x14ac:dyDescent="0.2">
      <c r="A36" s="13" t="s">
        <v>76392</v>
      </c>
      <c r="B36" s="7" t="s">
        <v>76488</v>
      </c>
      <c r="C36" s="7" t="s">
        <v>76588</v>
      </c>
      <c r="D36" s="7" t="s">
        <v>76692</v>
      </c>
    </row>
    <row r="37" spans="1:4" x14ac:dyDescent="0.2">
      <c r="A37" s="13" t="s">
        <v>76393</v>
      </c>
      <c r="B37" s="7" t="s">
        <v>76489</v>
      </c>
      <c r="C37" s="7" t="s">
        <v>76589</v>
      </c>
      <c r="D37" s="7" t="s">
        <v>76693</v>
      </c>
    </row>
    <row r="38" spans="1:4" x14ac:dyDescent="0.2">
      <c r="A38" s="13" t="s">
        <v>76394</v>
      </c>
      <c r="B38" s="7" t="s">
        <v>76490</v>
      </c>
      <c r="C38" s="7" t="s">
        <v>76590</v>
      </c>
      <c r="D38" s="7" t="s">
        <v>76694</v>
      </c>
    </row>
    <row r="39" spans="1:4" x14ac:dyDescent="0.2">
      <c r="A39" s="13" t="s">
        <v>76395</v>
      </c>
      <c r="B39" s="7" t="s">
        <v>76491</v>
      </c>
      <c r="C39" s="7" t="s">
        <v>76591</v>
      </c>
      <c r="D39" s="7" t="s">
        <v>76695</v>
      </c>
    </row>
    <row r="40" spans="1:4" x14ac:dyDescent="0.2">
      <c r="A40" s="13" t="s">
        <v>76396</v>
      </c>
      <c r="B40" s="7" t="s">
        <v>76492</v>
      </c>
      <c r="C40" s="7" t="s">
        <v>76592</v>
      </c>
      <c r="D40" s="7" t="s">
        <v>76696</v>
      </c>
    </row>
    <row r="41" spans="1:4" x14ac:dyDescent="0.2">
      <c r="A41" s="13" t="s">
        <v>76397</v>
      </c>
      <c r="B41" s="7" t="s">
        <v>76493</v>
      </c>
      <c r="C41" s="7" t="s">
        <v>76593</v>
      </c>
      <c r="D41" s="7" t="s">
        <v>76697</v>
      </c>
    </row>
    <row r="42" spans="1:4" x14ac:dyDescent="0.2">
      <c r="A42" s="13" t="s">
        <v>76398</v>
      </c>
      <c r="B42" s="7" t="s">
        <v>76494</v>
      </c>
      <c r="C42" s="7" t="s">
        <v>76594</v>
      </c>
      <c r="D42" s="7" t="s">
        <v>76698</v>
      </c>
    </row>
    <row r="43" spans="1:4" x14ac:dyDescent="0.2">
      <c r="A43" s="13" t="s">
        <v>76399</v>
      </c>
      <c r="B43" s="7" t="s">
        <v>76495</v>
      </c>
      <c r="C43" s="7" t="s">
        <v>76595</v>
      </c>
      <c r="D43" s="7" t="s">
        <v>76699</v>
      </c>
    </row>
    <row r="44" spans="1:4" x14ac:dyDescent="0.2">
      <c r="A44" s="13" t="s">
        <v>76400</v>
      </c>
      <c r="B44" s="7" t="s">
        <v>76496</v>
      </c>
      <c r="C44" s="7" t="s">
        <v>76596</v>
      </c>
      <c r="D44" s="7" t="s">
        <v>76700</v>
      </c>
    </row>
    <row r="45" spans="1:4" x14ac:dyDescent="0.2">
      <c r="A45" s="13" t="s">
        <v>76401</v>
      </c>
      <c r="B45" s="7" t="s">
        <v>76497</v>
      </c>
      <c r="C45" s="7" t="s">
        <v>76597</v>
      </c>
      <c r="D45" s="7" t="s">
        <v>76701</v>
      </c>
    </row>
    <row r="46" spans="1:4" x14ac:dyDescent="0.2">
      <c r="A46" s="13" t="s">
        <v>76402</v>
      </c>
      <c r="B46" s="7" t="s">
        <v>76498</v>
      </c>
      <c r="C46" s="7" t="s">
        <v>76598</v>
      </c>
      <c r="D46" s="7" t="s">
        <v>76702</v>
      </c>
    </row>
    <row r="47" spans="1:4" x14ac:dyDescent="0.2">
      <c r="A47" s="13" t="s">
        <v>76403</v>
      </c>
      <c r="B47" s="7" t="s">
        <v>76499</v>
      </c>
      <c r="C47" s="7" t="s">
        <v>76599</v>
      </c>
      <c r="D47" s="7" t="s">
        <v>76703</v>
      </c>
    </row>
    <row r="48" spans="1:4" x14ac:dyDescent="0.2">
      <c r="A48" s="13" t="s">
        <v>76404</v>
      </c>
      <c r="B48" s="7" t="s">
        <v>76500</v>
      </c>
      <c r="C48" s="7" t="s">
        <v>76600</v>
      </c>
      <c r="D48" s="7" t="s">
        <v>76704</v>
      </c>
    </row>
    <row r="49" spans="1:4" x14ac:dyDescent="0.2">
      <c r="A49" s="13" t="s">
        <v>76405</v>
      </c>
      <c r="B49" s="7" t="s">
        <v>76501</v>
      </c>
      <c r="C49" s="7" t="s">
        <v>76601</v>
      </c>
      <c r="D49" s="7" t="s">
        <v>76705</v>
      </c>
    </row>
    <row r="50" spans="1:4" x14ac:dyDescent="0.2">
      <c r="A50" s="13" t="s">
        <v>76406</v>
      </c>
      <c r="B50" s="7" t="s">
        <v>76502</v>
      </c>
      <c r="C50" s="7" t="s">
        <v>76602</v>
      </c>
      <c r="D50" s="7" t="s">
        <v>76706</v>
      </c>
    </row>
    <row r="51" spans="1:4" x14ac:dyDescent="0.2">
      <c r="A51" s="13" t="s">
        <v>76407</v>
      </c>
      <c r="B51" s="7" t="s">
        <v>76503</v>
      </c>
      <c r="C51" s="7" t="s">
        <v>76603</v>
      </c>
      <c r="D51" s="7" t="s">
        <v>76707</v>
      </c>
    </row>
    <row r="52" spans="1:4" x14ac:dyDescent="0.2">
      <c r="A52" s="13" t="s">
        <v>76408</v>
      </c>
      <c r="B52" s="7" t="s">
        <v>76504</v>
      </c>
      <c r="C52" s="7" t="s">
        <v>76604</v>
      </c>
      <c r="D52" s="7" t="s">
        <v>76708</v>
      </c>
    </row>
    <row r="53" spans="1:4" x14ac:dyDescent="0.2">
      <c r="A53" s="13" t="s">
        <v>76409</v>
      </c>
      <c r="B53" s="7" t="s">
        <v>76505</v>
      </c>
      <c r="C53" s="7" t="s">
        <v>76605</v>
      </c>
      <c r="D53" s="7" t="s">
        <v>76709</v>
      </c>
    </row>
    <row r="54" spans="1:4" x14ac:dyDescent="0.2">
      <c r="A54" s="13" t="s">
        <v>76410</v>
      </c>
      <c r="B54" s="7" t="s">
        <v>76506</v>
      </c>
      <c r="C54" s="7" t="s">
        <v>76606</v>
      </c>
      <c r="D54" s="7" t="s">
        <v>76710</v>
      </c>
    </row>
    <row r="55" spans="1:4" x14ac:dyDescent="0.2">
      <c r="A55" s="13" t="s">
        <v>76410</v>
      </c>
      <c r="B55" s="7" t="s">
        <v>76506</v>
      </c>
      <c r="C55" s="7" t="s">
        <v>76607</v>
      </c>
      <c r="D55" s="7" t="s">
        <v>76711</v>
      </c>
    </row>
    <row r="56" spans="1:4" x14ac:dyDescent="0.2">
      <c r="A56" s="13" t="s">
        <v>76411</v>
      </c>
      <c r="B56" s="7" t="s">
        <v>76507</v>
      </c>
      <c r="C56" s="7" t="s">
        <v>76608</v>
      </c>
      <c r="D56" s="7" t="s">
        <v>76712</v>
      </c>
    </row>
    <row r="57" spans="1:4" x14ac:dyDescent="0.2">
      <c r="A57" s="13" t="s">
        <v>76412</v>
      </c>
      <c r="B57" s="7" t="s">
        <v>76508</v>
      </c>
      <c r="C57" s="7" t="s">
        <v>76609</v>
      </c>
      <c r="D57" s="7" t="s">
        <v>76713</v>
      </c>
    </row>
    <row r="58" spans="1:4" x14ac:dyDescent="0.2">
      <c r="A58" s="13" t="s">
        <v>76413</v>
      </c>
      <c r="B58" s="7" t="s">
        <v>76509</v>
      </c>
      <c r="C58" s="7" t="s">
        <v>76610</v>
      </c>
      <c r="D58" s="7" t="s">
        <v>76714</v>
      </c>
    </row>
    <row r="59" spans="1:4" x14ac:dyDescent="0.2">
      <c r="A59" s="13" t="s">
        <v>76414</v>
      </c>
      <c r="B59" s="7" t="s">
        <v>76510</v>
      </c>
      <c r="C59" s="7" t="s">
        <v>76611</v>
      </c>
      <c r="D59" s="7" t="s">
        <v>76715</v>
      </c>
    </row>
    <row r="60" spans="1:4" x14ac:dyDescent="0.2">
      <c r="A60" s="13" t="s">
        <v>76415</v>
      </c>
      <c r="B60" s="7" t="s">
        <v>76511</v>
      </c>
      <c r="C60" s="7" t="s">
        <v>76612</v>
      </c>
      <c r="D60" s="7" t="s">
        <v>76716</v>
      </c>
    </row>
    <row r="61" spans="1:4" x14ac:dyDescent="0.2">
      <c r="A61" s="13" t="s">
        <v>76416</v>
      </c>
      <c r="B61" s="7" t="s">
        <v>76512</v>
      </c>
      <c r="C61" s="7" t="s">
        <v>76613</v>
      </c>
      <c r="D61" s="7" t="s">
        <v>76717</v>
      </c>
    </row>
    <row r="62" spans="1:4" x14ac:dyDescent="0.2">
      <c r="A62" s="13" t="s">
        <v>76417</v>
      </c>
      <c r="B62" s="7" t="s">
        <v>76513</v>
      </c>
      <c r="C62" s="7" t="s">
        <v>76614</v>
      </c>
      <c r="D62" s="7" t="s">
        <v>76718</v>
      </c>
    </row>
    <row r="63" spans="1:4" x14ac:dyDescent="0.2">
      <c r="A63" s="13" t="s">
        <v>76418</v>
      </c>
      <c r="B63" s="7" t="s">
        <v>76514</v>
      </c>
      <c r="C63" s="7" t="s">
        <v>76615</v>
      </c>
      <c r="D63" s="7" t="s">
        <v>76719</v>
      </c>
    </row>
    <row r="64" spans="1:4" x14ac:dyDescent="0.2">
      <c r="A64" s="13" t="s">
        <v>76419</v>
      </c>
      <c r="B64" s="7" t="s">
        <v>76515</v>
      </c>
      <c r="C64" s="7" t="s">
        <v>76616</v>
      </c>
      <c r="D64" s="7" t="s">
        <v>76720</v>
      </c>
    </row>
    <row r="65" spans="1:4" x14ac:dyDescent="0.2">
      <c r="A65" s="13" t="s">
        <v>76420</v>
      </c>
      <c r="B65" s="7" t="s">
        <v>76516</v>
      </c>
      <c r="C65" s="7" t="s">
        <v>76617</v>
      </c>
      <c r="D65" s="7" t="s">
        <v>76721</v>
      </c>
    </row>
    <row r="66" spans="1:4" x14ac:dyDescent="0.2">
      <c r="A66" s="13" t="s">
        <v>76421</v>
      </c>
      <c r="B66" s="7" t="s">
        <v>76517</v>
      </c>
      <c r="C66" s="7" t="s">
        <v>76618</v>
      </c>
      <c r="D66" s="7" t="s">
        <v>76722</v>
      </c>
    </row>
    <row r="67" spans="1:4" x14ac:dyDescent="0.2">
      <c r="A67" s="13" t="s">
        <v>76422</v>
      </c>
      <c r="B67" s="7" t="s">
        <v>76518</v>
      </c>
      <c r="C67" s="7" t="s">
        <v>76619</v>
      </c>
      <c r="D67" s="7" t="s">
        <v>76723</v>
      </c>
    </row>
    <row r="68" spans="1:4" x14ac:dyDescent="0.2">
      <c r="A68" s="13" t="s">
        <v>76423</v>
      </c>
      <c r="B68" s="7" t="s">
        <v>76519</v>
      </c>
      <c r="C68" s="7" t="s">
        <v>76620</v>
      </c>
      <c r="D68" s="7" t="s">
        <v>76724</v>
      </c>
    </row>
    <row r="69" spans="1:4" x14ac:dyDescent="0.2">
      <c r="A69" s="13" t="s">
        <v>76424</v>
      </c>
      <c r="B69" s="7" t="s">
        <v>76520</v>
      </c>
      <c r="C69" s="7" t="s">
        <v>76621</v>
      </c>
      <c r="D69" s="7" t="s">
        <v>76725</v>
      </c>
    </row>
    <row r="70" spans="1:4" x14ac:dyDescent="0.2">
      <c r="A70" s="13" t="s">
        <v>76425</v>
      </c>
      <c r="B70" s="7" t="s">
        <v>76521</v>
      </c>
      <c r="C70" s="7" t="s">
        <v>76622</v>
      </c>
      <c r="D70" s="7" t="s">
        <v>76726</v>
      </c>
    </row>
    <row r="71" spans="1:4" x14ac:dyDescent="0.2">
      <c r="A71" s="13" t="s">
        <v>76425</v>
      </c>
      <c r="B71" s="7" t="s">
        <v>76521</v>
      </c>
      <c r="C71" s="7" t="s">
        <v>76623</v>
      </c>
      <c r="D71" s="7" t="s">
        <v>76727</v>
      </c>
    </row>
    <row r="72" spans="1:4" x14ac:dyDescent="0.2">
      <c r="A72" s="13" t="s">
        <v>76426</v>
      </c>
      <c r="B72" s="7" t="s">
        <v>76522</v>
      </c>
      <c r="C72" s="7" t="s">
        <v>76624</v>
      </c>
      <c r="D72" s="7" t="s">
        <v>76728</v>
      </c>
    </row>
    <row r="73" spans="1:4" x14ac:dyDescent="0.2">
      <c r="A73" s="13" t="s">
        <v>76427</v>
      </c>
      <c r="B73" s="7" t="s">
        <v>76523</v>
      </c>
      <c r="C73" s="7" t="s">
        <v>76625</v>
      </c>
      <c r="D73" s="7" t="s">
        <v>76729</v>
      </c>
    </row>
    <row r="74" spans="1:4" x14ac:dyDescent="0.2">
      <c r="A74" s="13" t="s">
        <v>76428</v>
      </c>
      <c r="B74" s="7" t="s">
        <v>76524</v>
      </c>
      <c r="C74" s="7" t="s">
        <v>76626</v>
      </c>
      <c r="D74" s="7" t="s">
        <v>76730</v>
      </c>
    </row>
    <row r="75" spans="1:4" x14ac:dyDescent="0.2">
      <c r="A75" s="13" t="s">
        <v>76429</v>
      </c>
      <c r="B75" s="7" t="s">
        <v>76525</v>
      </c>
      <c r="C75" s="7" t="s">
        <v>76627</v>
      </c>
      <c r="D75" s="7" t="s">
        <v>76731</v>
      </c>
    </row>
    <row r="76" spans="1:4" x14ac:dyDescent="0.2">
      <c r="A76" s="13" t="s">
        <v>76430</v>
      </c>
      <c r="B76" s="7" t="s">
        <v>76526</v>
      </c>
      <c r="C76" s="7" t="s">
        <v>76628</v>
      </c>
      <c r="D76" s="7" t="s">
        <v>76732</v>
      </c>
    </row>
    <row r="77" spans="1:4" x14ac:dyDescent="0.2">
      <c r="A77" s="13" t="s">
        <v>76431</v>
      </c>
      <c r="B77" s="7" t="s">
        <v>76527</v>
      </c>
      <c r="C77" s="7" t="s">
        <v>76629</v>
      </c>
      <c r="D77" s="7" t="s">
        <v>76733</v>
      </c>
    </row>
    <row r="78" spans="1:4" x14ac:dyDescent="0.2">
      <c r="A78" s="13" t="s">
        <v>76432</v>
      </c>
      <c r="B78" s="7" t="s">
        <v>76528</v>
      </c>
      <c r="C78" s="7" t="s">
        <v>76630</v>
      </c>
      <c r="D78" s="7" t="s">
        <v>76734</v>
      </c>
    </row>
    <row r="79" spans="1:4" x14ac:dyDescent="0.2">
      <c r="A79" s="13" t="s">
        <v>76433</v>
      </c>
      <c r="B79" s="7" t="s">
        <v>76529</v>
      </c>
      <c r="C79" s="7" t="s">
        <v>76631</v>
      </c>
      <c r="D79" s="7" t="s">
        <v>76735</v>
      </c>
    </row>
    <row r="80" spans="1:4" x14ac:dyDescent="0.2">
      <c r="A80" s="13" t="s">
        <v>76434</v>
      </c>
      <c r="B80" s="7" t="s">
        <v>76530</v>
      </c>
      <c r="C80" s="7" t="s">
        <v>76632</v>
      </c>
      <c r="D80" s="7" t="s">
        <v>76736</v>
      </c>
    </row>
    <row r="81" spans="1:4" x14ac:dyDescent="0.2">
      <c r="A81" s="13" t="s">
        <v>76435</v>
      </c>
      <c r="B81" s="7" t="s">
        <v>76531</v>
      </c>
      <c r="C81" s="7" t="s">
        <v>76633</v>
      </c>
      <c r="D81" s="7" t="s">
        <v>76737</v>
      </c>
    </row>
    <row r="82" spans="1:4" x14ac:dyDescent="0.2">
      <c r="A82" s="13" t="s">
        <v>76436</v>
      </c>
      <c r="B82" s="7" t="s">
        <v>76532</v>
      </c>
      <c r="C82" s="7" t="s">
        <v>76634</v>
      </c>
      <c r="D82" s="7" t="s">
        <v>76738</v>
      </c>
    </row>
    <row r="83" spans="1:4" x14ac:dyDescent="0.2">
      <c r="A83" s="13" t="s">
        <v>76437</v>
      </c>
      <c r="B83" s="7" t="s">
        <v>76533</v>
      </c>
      <c r="C83" s="7" t="s">
        <v>76635</v>
      </c>
      <c r="D83" s="7" t="s">
        <v>76739</v>
      </c>
    </row>
    <row r="84" spans="1:4" x14ac:dyDescent="0.2">
      <c r="A84" s="13" t="s">
        <v>76438</v>
      </c>
      <c r="B84" s="7" t="s">
        <v>76534</v>
      </c>
      <c r="C84" s="7" t="s">
        <v>76636</v>
      </c>
      <c r="D84" s="7" t="s">
        <v>76740</v>
      </c>
    </row>
    <row r="85" spans="1:4" x14ac:dyDescent="0.2">
      <c r="A85" s="13" t="s">
        <v>76439</v>
      </c>
      <c r="B85" s="7" t="s">
        <v>76535</v>
      </c>
      <c r="C85" s="7" t="s">
        <v>76637</v>
      </c>
      <c r="D85" s="7" t="s">
        <v>76741</v>
      </c>
    </row>
    <row r="86" spans="1:4" x14ac:dyDescent="0.2">
      <c r="A86" s="13" t="s">
        <v>76440</v>
      </c>
      <c r="B86" s="7" t="s">
        <v>76536</v>
      </c>
      <c r="C86" s="7" t="s">
        <v>76638</v>
      </c>
      <c r="D86" s="7" t="s">
        <v>76742</v>
      </c>
    </row>
    <row r="87" spans="1:4" x14ac:dyDescent="0.2">
      <c r="A87" s="13" t="s">
        <v>76441</v>
      </c>
      <c r="B87" s="7" t="s">
        <v>76537</v>
      </c>
      <c r="C87" s="7" t="s">
        <v>76639</v>
      </c>
      <c r="D87" s="7" t="s">
        <v>76743</v>
      </c>
    </row>
    <row r="88" spans="1:4" x14ac:dyDescent="0.2">
      <c r="A88" s="13" t="s">
        <v>76442</v>
      </c>
      <c r="B88" s="7" t="s">
        <v>76538</v>
      </c>
      <c r="C88" s="7" t="s">
        <v>76640</v>
      </c>
      <c r="D88" s="7" t="s">
        <v>76744</v>
      </c>
    </row>
    <row r="89" spans="1:4" x14ac:dyDescent="0.2">
      <c r="A89" s="13" t="s">
        <v>76443</v>
      </c>
      <c r="B89" s="7" t="s">
        <v>76539</v>
      </c>
      <c r="C89" s="7" t="s">
        <v>76641</v>
      </c>
      <c r="D89" s="7" t="s">
        <v>76745</v>
      </c>
    </row>
    <row r="90" spans="1:4" x14ac:dyDescent="0.2">
      <c r="A90" s="13" t="s">
        <v>76444</v>
      </c>
      <c r="B90" s="7" t="s">
        <v>76540</v>
      </c>
      <c r="C90" s="7" t="s">
        <v>76642</v>
      </c>
      <c r="D90" s="7" t="s">
        <v>76746</v>
      </c>
    </row>
    <row r="91" spans="1:4" x14ac:dyDescent="0.2">
      <c r="A91" s="13" t="s">
        <v>76444</v>
      </c>
      <c r="B91" s="7" t="s">
        <v>76540</v>
      </c>
      <c r="C91" s="7" t="s">
        <v>76643</v>
      </c>
      <c r="D91" s="7" t="s">
        <v>76747</v>
      </c>
    </row>
    <row r="92" spans="1:4" x14ac:dyDescent="0.2">
      <c r="A92" s="13" t="s">
        <v>76445</v>
      </c>
      <c r="B92" s="7" t="s">
        <v>76541</v>
      </c>
      <c r="C92" s="7" t="s">
        <v>76644</v>
      </c>
      <c r="D92" s="7" t="s">
        <v>76748</v>
      </c>
    </row>
    <row r="93" spans="1:4" x14ac:dyDescent="0.2">
      <c r="A93" s="13" t="s">
        <v>76446</v>
      </c>
      <c r="B93" s="7" t="s">
        <v>76542</v>
      </c>
      <c r="C93" s="7" t="s">
        <v>76645</v>
      </c>
      <c r="D93" s="7" t="s">
        <v>76749</v>
      </c>
    </row>
    <row r="94" spans="1:4" x14ac:dyDescent="0.2">
      <c r="A94" s="13" t="s">
        <v>76447</v>
      </c>
      <c r="B94" s="7" t="s">
        <v>76543</v>
      </c>
      <c r="C94" s="7" t="s">
        <v>76646</v>
      </c>
      <c r="D94" s="7" t="s">
        <v>76750</v>
      </c>
    </row>
    <row r="95" spans="1:4" x14ac:dyDescent="0.2">
      <c r="A95" s="13" t="s">
        <v>76447</v>
      </c>
      <c r="B95" s="7" t="s">
        <v>76543</v>
      </c>
      <c r="C95" s="7" t="s">
        <v>76647</v>
      </c>
      <c r="D95" s="7" t="s">
        <v>76751</v>
      </c>
    </row>
    <row r="96" spans="1:4" x14ac:dyDescent="0.2">
      <c r="A96" s="13" t="s">
        <v>76448</v>
      </c>
      <c r="B96" s="7" t="s">
        <v>76544</v>
      </c>
      <c r="C96" s="7" t="s">
        <v>76648</v>
      </c>
      <c r="D96" s="7" t="s">
        <v>76752</v>
      </c>
    </row>
    <row r="97" spans="1:4" x14ac:dyDescent="0.2">
      <c r="A97" s="13" t="s">
        <v>76449</v>
      </c>
      <c r="B97" s="7" t="s">
        <v>76545</v>
      </c>
      <c r="C97" s="7" t="s">
        <v>76649</v>
      </c>
      <c r="D97" s="7" t="s">
        <v>76753</v>
      </c>
    </row>
    <row r="98" spans="1:4" x14ac:dyDescent="0.2">
      <c r="A98" s="13" t="s">
        <v>76450</v>
      </c>
      <c r="B98" s="7" t="s">
        <v>76546</v>
      </c>
      <c r="C98" s="7" t="s">
        <v>76650</v>
      </c>
      <c r="D98" s="7" t="s">
        <v>76754</v>
      </c>
    </row>
    <row r="99" spans="1:4" x14ac:dyDescent="0.2">
      <c r="A99" s="13" t="s">
        <v>76451</v>
      </c>
      <c r="B99" s="7" t="s">
        <v>76547</v>
      </c>
      <c r="C99" s="7" t="s">
        <v>76651</v>
      </c>
      <c r="D99" s="7" t="s">
        <v>76755</v>
      </c>
    </row>
    <row r="100" spans="1:4" x14ac:dyDescent="0.2">
      <c r="A100" s="13" t="s">
        <v>76452</v>
      </c>
      <c r="B100" s="7" t="s">
        <v>76548</v>
      </c>
      <c r="C100" s="7" t="s">
        <v>76652</v>
      </c>
      <c r="D100" s="7" t="s">
        <v>76756</v>
      </c>
    </row>
    <row r="101" spans="1:4" x14ac:dyDescent="0.2">
      <c r="A101" s="13" t="s">
        <v>76453</v>
      </c>
      <c r="B101" s="7" t="s">
        <v>76549</v>
      </c>
      <c r="C101" s="7" t="s">
        <v>76653</v>
      </c>
      <c r="D101" s="7" t="s">
        <v>76757</v>
      </c>
    </row>
    <row r="102" spans="1:4" x14ac:dyDescent="0.2">
      <c r="A102" s="13" t="s">
        <v>76454</v>
      </c>
      <c r="B102" s="7" t="s">
        <v>76550</v>
      </c>
      <c r="C102" s="7" t="s">
        <v>76654</v>
      </c>
      <c r="D102" s="7" t="s">
        <v>76758</v>
      </c>
    </row>
    <row r="103" spans="1:4" x14ac:dyDescent="0.2">
      <c r="A103" s="13" t="s">
        <v>76455</v>
      </c>
      <c r="B103" s="7" t="s">
        <v>76551</v>
      </c>
      <c r="C103" s="7" t="s">
        <v>76655</v>
      </c>
      <c r="D103" s="7" t="s">
        <v>76759</v>
      </c>
    </row>
    <row r="104" spans="1:4" x14ac:dyDescent="0.2">
      <c r="A104" s="13" t="s">
        <v>76456</v>
      </c>
      <c r="B104" s="7" t="s">
        <v>76552</v>
      </c>
      <c r="C104" s="7" t="s">
        <v>76656</v>
      </c>
      <c r="D104" s="7" t="s">
        <v>76760</v>
      </c>
    </row>
    <row r="105" spans="1:4" x14ac:dyDescent="0.2">
      <c r="A105" s="13" t="s">
        <v>76457</v>
      </c>
      <c r="B105" s="7" t="s">
        <v>76553</v>
      </c>
      <c r="C105" s="7" t="s">
        <v>76657</v>
      </c>
      <c r="D105" s="7" t="s">
        <v>76761</v>
      </c>
    </row>
  </sheetData>
  <conditionalFormatting sqref="A1:A1048576">
    <cfRule type="beginsWith" dxfId="391" priority="1" operator="beginsWith" text="he">
      <formula>LEFT(A1,LEN("he"))="he"</formula>
    </cfRule>
    <cfRule type="beginsWith" dxfId="390" priority="2" operator="beginsWith" text="pe">
      <formula>LEFT(A1,LEN("pe"))="pe"</formula>
    </cfRule>
    <cfRule type="beginsWith" dxfId="389" priority="3" operator="beginsWith" text="ppub_i">
      <formula>LEFT(A1,LEN("ppub_i"))="ppub_i"</formula>
    </cfRule>
    <cfRule type="beginsWith" dxfId="388" priority="4" operator="beginsWith" text="hpub_a">
      <formula>LEFT(A1,LEN("hpub_a"))="hpub_a"</formula>
    </cfRule>
    <cfRule type="beginsWith" dxfId="387" priority="5" operator="beginsWith" text="hpub_u">
      <formula>LEFT(A1,LEN("hpub_u"))="hpub_u"</formula>
    </cfRule>
    <cfRule type="beginsWith" dxfId="386" priority="6" operator="beginsWith" text="hpub_i">
      <formula>LEFT(A1,LEN("hpub_i"))="hpub_i"</formula>
    </cfRule>
    <cfRule type="beginsWith" dxfId="385" priority="9" operator="beginsWith" text="hi">
      <formula>LEFT(A1,LEN("hi"))="hi"</formula>
    </cfRule>
    <cfRule type="beginsWith" dxfId="384" priority="10" stopIfTrue="1" operator="beginsWith" text="pi">
      <formula>LEFT(A1,LEN("pi"))="pi"</formula>
    </cfRule>
    <cfRule type="expression" dxfId="383" priority="11" stopIfTrue="1">
      <formula>LEFT(A1,LEN("hx"))="hx"</formula>
    </cfRule>
    <cfRule type="expression" dxfId="382" priority="12" stopIfTrue="1">
      <formula>LEFT(A1,LEN("px"))="px"</formula>
    </cfRule>
    <cfRule type="expression" dxfId="381" priority="13" stopIfTrue="1">
      <formula>LEFT(A1,LEN("hc"))="hc"</formula>
    </cfRule>
  </conditionalFormatting>
  <conditionalFormatting sqref="A1:XFD1048576">
    <cfRule type="containsBlanks" dxfId="380" priority="7">
      <formula>LEN(TRIM(A1))=0</formula>
    </cfRule>
  </conditionalFormatting>
  <conditionalFormatting sqref="A2:XFD2">
    <cfRule type="notContainsBlanks" dxfId="379" priority="8">
      <formula>LEN(TRIM(A2))&gt;0</formula>
    </cfRule>
  </conditionalFormatting>
  <conditionalFormatting sqref="B3:EM265">
    <cfRule type="expression" dxfId="378" priority="16">
      <formula>$A3&lt;&gt;$A4</formula>
    </cfRule>
  </conditionalFormatting>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dimension ref="A1:BJ10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78560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76763</v>
      </c>
      <c r="B2" s="1" t="s">
        <v>76859</v>
      </c>
      <c r="C2" s="1" t="s">
        <v>76955</v>
      </c>
      <c r="D2" s="1" t="s">
        <v>77062</v>
      </c>
      <c r="E2" s="1" t="s">
        <v>77169</v>
      </c>
      <c r="F2" s="1" t="s">
        <v>77276</v>
      </c>
      <c r="G2" s="1" t="s">
        <v>77383</v>
      </c>
      <c r="H2" s="1" t="s">
        <v>77490</v>
      </c>
      <c r="I2" s="1" t="s">
        <v>77597</v>
      </c>
      <c r="J2" s="1" t="s">
        <v>77704</v>
      </c>
      <c r="K2" s="1" t="s">
        <v>77811</v>
      </c>
      <c r="L2" s="1" t="s">
        <v>77918</v>
      </c>
      <c r="M2" s="1" t="s">
        <v>78025</v>
      </c>
      <c r="N2" s="1" t="s">
        <v>78132</v>
      </c>
      <c r="O2" s="1" t="s">
        <v>78239</v>
      </c>
      <c r="P2" s="1" t="s">
        <v>78346</v>
      </c>
      <c r="Q2" s="1" t="s">
        <v>78453</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76764</v>
      </c>
      <c r="B3" s="7" t="s">
        <v>76860</v>
      </c>
      <c r="C3" s="7" t="s">
        <v>76956</v>
      </c>
      <c r="D3" s="7" t="s">
        <v>77063</v>
      </c>
      <c r="E3" s="7" t="s">
        <v>77170</v>
      </c>
      <c r="F3" s="7" t="s">
        <v>77277</v>
      </c>
      <c r="G3" s="7" t="s">
        <v>77384</v>
      </c>
      <c r="H3" s="7" t="s">
        <v>77491</v>
      </c>
      <c r="I3" s="7" t="s">
        <v>77598</v>
      </c>
      <c r="J3" s="7" t="s">
        <v>77705</v>
      </c>
      <c r="K3" s="7" t="s">
        <v>77812</v>
      </c>
      <c r="L3" s="7" t="s">
        <v>77919</v>
      </c>
      <c r="M3" s="7" t="s">
        <v>78026</v>
      </c>
      <c r="N3" s="7" t="s">
        <v>78133</v>
      </c>
      <c r="O3" s="7" t="s">
        <v>78240</v>
      </c>
      <c r="P3" s="7" t="s">
        <v>78347</v>
      </c>
      <c r="Q3" s="7" t="s">
        <v>78454</v>
      </c>
    </row>
    <row r="4" spans="1:62" x14ac:dyDescent="0.2">
      <c r="A4" s="13" t="s">
        <v>76765</v>
      </c>
      <c r="B4" s="7" t="s">
        <v>76861</v>
      </c>
      <c r="C4" s="7" t="s">
        <v>76957</v>
      </c>
      <c r="D4" s="7" t="s">
        <v>77064</v>
      </c>
      <c r="E4" s="7" t="s">
        <v>77171</v>
      </c>
      <c r="F4" s="7" t="s">
        <v>77278</v>
      </c>
      <c r="G4" s="7" t="s">
        <v>77385</v>
      </c>
      <c r="H4" s="7" t="s">
        <v>77492</v>
      </c>
      <c r="I4" s="7" t="s">
        <v>77599</v>
      </c>
      <c r="J4" s="7" t="s">
        <v>77706</v>
      </c>
      <c r="K4" s="7" t="s">
        <v>77813</v>
      </c>
      <c r="L4" s="7" t="s">
        <v>77920</v>
      </c>
      <c r="M4" s="7" t="s">
        <v>78027</v>
      </c>
      <c r="N4" s="7" t="s">
        <v>78134</v>
      </c>
      <c r="O4" s="7" t="s">
        <v>78241</v>
      </c>
      <c r="P4" s="7" t="s">
        <v>78348</v>
      </c>
      <c r="Q4" s="7" t="s">
        <v>78455</v>
      </c>
    </row>
    <row r="5" spans="1:62" x14ac:dyDescent="0.2">
      <c r="A5" s="13" t="s">
        <v>76766</v>
      </c>
      <c r="B5" s="7" t="s">
        <v>76862</v>
      </c>
      <c r="C5" s="7" t="s">
        <v>76958</v>
      </c>
      <c r="D5" s="7" t="s">
        <v>77065</v>
      </c>
      <c r="E5" s="7" t="s">
        <v>77172</v>
      </c>
      <c r="F5" s="7" t="s">
        <v>77279</v>
      </c>
      <c r="G5" s="7" t="s">
        <v>77386</v>
      </c>
      <c r="H5" s="7" t="s">
        <v>77493</v>
      </c>
      <c r="I5" s="7" t="s">
        <v>77600</v>
      </c>
      <c r="J5" s="7" t="s">
        <v>77707</v>
      </c>
      <c r="K5" s="7" t="s">
        <v>77814</v>
      </c>
      <c r="L5" s="7" t="s">
        <v>77921</v>
      </c>
      <c r="M5" s="7" t="s">
        <v>78028</v>
      </c>
      <c r="N5" s="7" t="s">
        <v>78135</v>
      </c>
      <c r="O5" s="7" t="s">
        <v>78242</v>
      </c>
      <c r="P5" s="7" t="s">
        <v>78349</v>
      </c>
      <c r="Q5" s="7" t="s">
        <v>78456</v>
      </c>
    </row>
    <row r="6" spans="1:62" x14ac:dyDescent="0.2">
      <c r="A6" s="13" t="s">
        <v>76767</v>
      </c>
      <c r="B6" s="7" t="s">
        <v>76863</v>
      </c>
      <c r="C6" s="7" t="s">
        <v>76959</v>
      </c>
      <c r="D6" s="7" t="s">
        <v>77066</v>
      </c>
      <c r="E6" s="7" t="s">
        <v>77173</v>
      </c>
      <c r="F6" s="7" t="s">
        <v>77280</v>
      </c>
      <c r="G6" s="7" t="s">
        <v>77387</v>
      </c>
      <c r="H6" s="7" t="s">
        <v>77494</v>
      </c>
      <c r="I6" s="7" t="s">
        <v>77601</v>
      </c>
      <c r="J6" s="7" t="s">
        <v>77708</v>
      </c>
      <c r="K6" s="7" t="s">
        <v>77815</v>
      </c>
      <c r="L6" s="7" t="s">
        <v>77922</v>
      </c>
      <c r="M6" s="7" t="s">
        <v>78029</v>
      </c>
      <c r="N6" s="7" t="s">
        <v>78136</v>
      </c>
      <c r="O6" s="7" t="s">
        <v>78243</v>
      </c>
      <c r="P6" s="7" t="s">
        <v>78350</v>
      </c>
      <c r="Q6" s="7" t="s">
        <v>78457</v>
      </c>
    </row>
    <row r="7" spans="1:62" x14ac:dyDescent="0.2">
      <c r="A7" s="13" t="s">
        <v>76767</v>
      </c>
      <c r="B7" s="7" t="s">
        <v>76863</v>
      </c>
      <c r="C7" s="7" t="s">
        <v>76960</v>
      </c>
      <c r="D7" s="7" t="s">
        <v>77067</v>
      </c>
      <c r="E7" s="7" t="s">
        <v>77174</v>
      </c>
      <c r="F7" s="7" t="s">
        <v>77281</v>
      </c>
      <c r="G7" s="7" t="s">
        <v>77388</v>
      </c>
      <c r="H7" s="7" t="s">
        <v>77495</v>
      </c>
      <c r="I7" s="7" t="s">
        <v>77602</v>
      </c>
      <c r="J7" s="7" t="s">
        <v>77709</v>
      </c>
      <c r="K7" s="7" t="s">
        <v>77816</v>
      </c>
      <c r="L7" s="7" t="s">
        <v>77923</v>
      </c>
      <c r="M7" s="7" t="s">
        <v>78030</v>
      </c>
      <c r="N7" s="7" t="s">
        <v>78137</v>
      </c>
      <c r="O7" s="7" t="s">
        <v>78244</v>
      </c>
      <c r="P7" s="7" t="s">
        <v>78351</v>
      </c>
      <c r="Q7" s="7" t="s">
        <v>78458</v>
      </c>
    </row>
    <row r="8" spans="1:62" x14ac:dyDescent="0.2">
      <c r="A8" s="13" t="s">
        <v>76767</v>
      </c>
      <c r="B8" s="7" t="s">
        <v>76863</v>
      </c>
      <c r="C8" s="7" t="s">
        <v>76961</v>
      </c>
      <c r="D8" s="7" t="s">
        <v>77068</v>
      </c>
      <c r="E8" s="7" t="s">
        <v>77175</v>
      </c>
      <c r="F8" s="7" t="s">
        <v>77282</v>
      </c>
      <c r="G8" s="7" t="s">
        <v>77389</v>
      </c>
      <c r="H8" s="7" t="s">
        <v>77496</v>
      </c>
      <c r="I8" s="7" t="s">
        <v>77603</v>
      </c>
      <c r="J8" s="7" t="s">
        <v>77710</v>
      </c>
      <c r="K8" s="7" t="s">
        <v>77817</v>
      </c>
      <c r="L8" s="7" t="s">
        <v>77924</v>
      </c>
      <c r="M8" s="7" t="s">
        <v>78031</v>
      </c>
      <c r="N8" s="7" t="s">
        <v>78138</v>
      </c>
      <c r="O8" s="7" t="s">
        <v>78245</v>
      </c>
      <c r="P8" s="7" t="s">
        <v>78352</v>
      </c>
      <c r="Q8" s="7" t="s">
        <v>78459</v>
      </c>
    </row>
    <row r="9" spans="1:62" x14ac:dyDescent="0.2">
      <c r="A9" s="13" t="s">
        <v>76768</v>
      </c>
      <c r="B9" s="7" t="s">
        <v>76864</v>
      </c>
      <c r="C9" s="7" t="s">
        <v>76962</v>
      </c>
      <c r="D9" s="7" t="s">
        <v>77069</v>
      </c>
      <c r="E9" s="7" t="s">
        <v>77176</v>
      </c>
      <c r="F9" s="7" t="s">
        <v>77283</v>
      </c>
      <c r="G9" s="7" t="s">
        <v>77390</v>
      </c>
      <c r="H9" s="7" t="s">
        <v>77497</v>
      </c>
      <c r="I9" s="7" t="s">
        <v>77604</v>
      </c>
      <c r="J9" s="7" t="s">
        <v>77711</v>
      </c>
      <c r="K9" s="7" t="s">
        <v>77818</v>
      </c>
      <c r="L9" s="7" t="s">
        <v>77925</v>
      </c>
      <c r="M9" s="7" t="s">
        <v>78032</v>
      </c>
      <c r="N9" s="7" t="s">
        <v>78139</v>
      </c>
      <c r="O9" s="7" t="s">
        <v>78246</v>
      </c>
      <c r="P9" s="7" t="s">
        <v>78353</v>
      </c>
      <c r="Q9" s="7" t="s">
        <v>78460</v>
      </c>
    </row>
    <row r="10" spans="1:62" x14ac:dyDescent="0.2">
      <c r="A10" s="13" t="s">
        <v>76769</v>
      </c>
      <c r="B10" s="7" t="s">
        <v>76865</v>
      </c>
      <c r="C10" s="7" t="s">
        <v>76963</v>
      </c>
      <c r="D10" s="7" t="s">
        <v>77070</v>
      </c>
      <c r="E10" s="7" t="s">
        <v>77177</v>
      </c>
      <c r="F10" s="7" t="s">
        <v>77284</v>
      </c>
      <c r="G10" s="7" t="s">
        <v>77391</v>
      </c>
      <c r="H10" s="7" t="s">
        <v>77498</v>
      </c>
      <c r="I10" s="7" t="s">
        <v>77605</v>
      </c>
      <c r="J10" s="7" t="s">
        <v>77712</v>
      </c>
      <c r="K10" s="7" t="s">
        <v>77819</v>
      </c>
      <c r="L10" s="7" t="s">
        <v>77926</v>
      </c>
      <c r="M10" s="7" t="s">
        <v>78033</v>
      </c>
      <c r="N10" s="7" t="s">
        <v>78140</v>
      </c>
      <c r="O10" s="7" t="s">
        <v>78247</v>
      </c>
      <c r="P10" s="7" t="s">
        <v>78354</v>
      </c>
      <c r="Q10" s="7" t="s">
        <v>78461</v>
      </c>
    </row>
    <row r="11" spans="1:62" x14ac:dyDescent="0.2">
      <c r="A11" s="13" t="s">
        <v>76770</v>
      </c>
      <c r="B11" s="7" t="s">
        <v>76866</v>
      </c>
      <c r="C11" s="7" t="s">
        <v>76964</v>
      </c>
      <c r="D11" s="7" t="s">
        <v>77071</v>
      </c>
      <c r="E11" s="7" t="s">
        <v>77178</v>
      </c>
      <c r="F11" s="7" t="s">
        <v>77285</v>
      </c>
      <c r="G11" s="7" t="s">
        <v>77392</v>
      </c>
      <c r="H11" s="7" t="s">
        <v>77499</v>
      </c>
      <c r="I11" s="7" t="s">
        <v>77606</v>
      </c>
      <c r="J11" s="7" t="s">
        <v>77713</v>
      </c>
      <c r="K11" s="7" t="s">
        <v>77820</v>
      </c>
      <c r="L11" s="7" t="s">
        <v>77927</v>
      </c>
      <c r="M11" s="7" t="s">
        <v>78034</v>
      </c>
      <c r="N11" s="7" t="s">
        <v>78141</v>
      </c>
      <c r="O11" s="7" t="s">
        <v>78248</v>
      </c>
      <c r="P11" s="7" t="s">
        <v>78355</v>
      </c>
      <c r="Q11" s="7" t="s">
        <v>78462</v>
      </c>
    </row>
    <row r="12" spans="1:62" x14ac:dyDescent="0.2">
      <c r="A12" s="13" t="s">
        <v>76771</v>
      </c>
      <c r="B12" s="7" t="s">
        <v>76867</v>
      </c>
      <c r="C12" s="7" t="s">
        <v>76965</v>
      </c>
      <c r="D12" s="7" t="s">
        <v>77072</v>
      </c>
      <c r="E12" s="7" t="s">
        <v>77179</v>
      </c>
      <c r="F12" s="7" t="s">
        <v>77286</v>
      </c>
      <c r="G12" s="7" t="s">
        <v>77393</v>
      </c>
      <c r="H12" s="7" t="s">
        <v>77500</v>
      </c>
      <c r="I12" s="7" t="s">
        <v>77607</v>
      </c>
      <c r="J12" s="7" t="s">
        <v>77714</v>
      </c>
      <c r="K12" s="7" t="s">
        <v>77821</v>
      </c>
      <c r="L12" s="7" t="s">
        <v>77928</v>
      </c>
      <c r="M12" s="7" t="s">
        <v>78035</v>
      </c>
      <c r="N12" s="7" t="s">
        <v>78142</v>
      </c>
      <c r="O12" s="7" t="s">
        <v>78249</v>
      </c>
      <c r="P12" s="7" t="s">
        <v>78356</v>
      </c>
      <c r="Q12" s="7" t="s">
        <v>78463</v>
      </c>
    </row>
    <row r="13" spans="1:62" x14ac:dyDescent="0.2">
      <c r="A13" s="13" t="s">
        <v>76772</v>
      </c>
      <c r="B13" s="7" t="s">
        <v>76868</v>
      </c>
      <c r="C13" s="7" t="s">
        <v>76966</v>
      </c>
      <c r="D13" s="7" t="s">
        <v>77073</v>
      </c>
      <c r="E13" s="7" t="s">
        <v>77180</v>
      </c>
      <c r="F13" s="7" t="s">
        <v>77287</v>
      </c>
      <c r="G13" s="7" t="s">
        <v>77394</v>
      </c>
      <c r="H13" s="7" t="s">
        <v>77501</v>
      </c>
      <c r="I13" s="7" t="s">
        <v>77608</v>
      </c>
      <c r="J13" s="7" t="s">
        <v>77715</v>
      </c>
      <c r="K13" s="7" t="s">
        <v>77822</v>
      </c>
      <c r="L13" s="7" t="s">
        <v>77929</v>
      </c>
      <c r="M13" s="7" t="s">
        <v>78036</v>
      </c>
      <c r="N13" s="7" t="s">
        <v>78143</v>
      </c>
      <c r="O13" s="7" t="s">
        <v>78250</v>
      </c>
      <c r="P13" s="7" t="s">
        <v>78357</v>
      </c>
      <c r="Q13" s="7" t="s">
        <v>78464</v>
      </c>
    </row>
    <row r="14" spans="1:62" x14ac:dyDescent="0.2">
      <c r="A14" s="13" t="s">
        <v>76772</v>
      </c>
      <c r="B14" s="7" t="s">
        <v>76868</v>
      </c>
      <c r="C14" s="7" t="s">
        <v>76967</v>
      </c>
      <c r="D14" s="7" t="s">
        <v>77074</v>
      </c>
      <c r="E14" s="7" t="s">
        <v>77181</v>
      </c>
      <c r="F14" s="7" t="s">
        <v>77288</v>
      </c>
      <c r="G14" s="7" t="s">
        <v>77395</v>
      </c>
      <c r="H14" s="7" t="s">
        <v>77502</v>
      </c>
      <c r="I14" s="7" t="s">
        <v>77609</v>
      </c>
      <c r="J14" s="7" t="s">
        <v>77716</v>
      </c>
      <c r="K14" s="7" t="s">
        <v>77823</v>
      </c>
      <c r="L14" s="7" t="s">
        <v>77930</v>
      </c>
      <c r="M14" s="7" t="s">
        <v>78037</v>
      </c>
      <c r="N14" s="7" t="s">
        <v>78144</v>
      </c>
      <c r="O14" s="7" t="s">
        <v>78251</v>
      </c>
      <c r="P14" s="7" t="s">
        <v>78358</v>
      </c>
      <c r="Q14" s="7" t="s">
        <v>78465</v>
      </c>
    </row>
    <row r="15" spans="1:62" x14ac:dyDescent="0.2">
      <c r="A15" s="13" t="s">
        <v>76773</v>
      </c>
      <c r="B15" s="7" t="s">
        <v>76869</v>
      </c>
      <c r="C15" s="7" t="s">
        <v>76968</v>
      </c>
      <c r="D15" s="7" t="s">
        <v>77075</v>
      </c>
      <c r="E15" s="7" t="s">
        <v>77182</v>
      </c>
      <c r="F15" s="7" t="s">
        <v>77289</v>
      </c>
      <c r="G15" s="7" t="s">
        <v>77396</v>
      </c>
      <c r="H15" s="7" t="s">
        <v>77503</v>
      </c>
      <c r="I15" s="7" t="s">
        <v>77610</v>
      </c>
      <c r="J15" s="7" t="s">
        <v>77717</v>
      </c>
      <c r="K15" s="7" t="s">
        <v>77824</v>
      </c>
      <c r="L15" s="7" t="s">
        <v>77931</v>
      </c>
      <c r="M15" s="7" t="s">
        <v>78038</v>
      </c>
      <c r="N15" s="7" t="s">
        <v>78145</v>
      </c>
      <c r="O15" s="7" t="s">
        <v>78252</v>
      </c>
      <c r="P15" s="7" t="s">
        <v>78359</v>
      </c>
      <c r="Q15" s="7" t="s">
        <v>78466</v>
      </c>
    </row>
    <row r="16" spans="1:62" x14ac:dyDescent="0.2">
      <c r="A16" s="13" t="s">
        <v>76774</v>
      </c>
      <c r="B16" s="7" t="s">
        <v>76870</v>
      </c>
      <c r="C16" s="7" t="s">
        <v>76969</v>
      </c>
      <c r="D16" s="7" t="s">
        <v>77076</v>
      </c>
      <c r="E16" s="7" t="s">
        <v>77183</v>
      </c>
      <c r="F16" s="7" t="s">
        <v>77290</v>
      </c>
      <c r="G16" s="7" t="s">
        <v>77397</v>
      </c>
      <c r="H16" s="7" t="s">
        <v>77504</v>
      </c>
      <c r="I16" s="7" t="s">
        <v>77611</v>
      </c>
      <c r="J16" s="7" t="s">
        <v>77718</v>
      </c>
      <c r="K16" s="7" t="s">
        <v>77825</v>
      </c>
      <c r="L16" s="7" t="s">
        <v>77932</v>
      </c>
      <c r="M16" s="7" t="s">
        <v>78039</v>
      </c>
      <c r="N16" s="7" t="s">
        <v>78146</v>
      </c>
      <c r="O16" s="7" t="s">
        <v>78253</v>
      </c>
      <c r="P16" s="7" t="s">
        <v>78360</v>
      </c>
      <c r="Q16" s="7" t="s">
        <v>78467</v>
      </c>
    </row>
    <row r="17" spans="1:17" x14ac:dyDescent="0.2">
      <c r="A17" s="13" t="s">
        <v>76775</v>
      </c>
      <c r="B17" s="7" t="s">
        <v>76871</v>
      </c>
      <c r="C17" s="7" t="s">
        <v>76970</v>
      </c>
      <c r="D17" s="7" t="s">
        <v>77077</v>
      </c>
      <c r="E17" s="7" t="s">
        <v>77184</v>
      </c>
      <c r="F17" s="7" t="s">
        <v>77291</v>
      </c>
      <c r="G17" s="7" t="s">
        <v>77398</v>
      </c>
      <c r="H17" s="7" t="s">
        <v>77505</v>
      </c>
      <c r="I17" s="7" t="s">
        <v>77612</v>
      </c>
      <c r="J17" s="7" t="s">
        <v>77719</v>
      </c>
      <c r="K17" s="7" t="s">
        <v>77826</v>
      </c>
      <c r="L17" s="7" t="s">
        <v>77933</v>
      </c>
      <c r="M17" s="7" t="s">
        <v>78040</v>
      </c>
      <c r="N17" s="7" t="s">
        <v>78147</v>
      </c>
      <c r="O17" s="7" t="s">
        <v>78254</v>
      </c>
      <c r="P17" s="7" t="s">
        <v>78361</v>
      </c>
      <c r="Q17" s="7" t="s">
        <v>78468</v>
      </c>
    </row>
    <row r="18" spans="1:17" x14ac:dyDescent="0.2">
      <c r="A18" s="13" t="s">
        <v>76776</v>
      </c>
      <c r="B18" s="7" t="s">
        <v>76872</v>
      </c>
      <c r="C18" s="7" t="s">
        <v>76971</v>
      </c>
      <c r="D18" s="7" t="s">
        <v>77078</v>
      </c>
      <c r="E18" s="7" t="s">
        <v>77185</v>
      </c>
      <c r="F18" s="7" t="s">
        <v>77292</v>
      </c>
      <c r="G18" s="7" t="s">
        <v>77399</v>
      </c>
      <c r="H18" s="7" t="s">
        <v>77506</v>
      </c>
      <c r="I18" s="7" t="s">
        <v>77613</v>
      </c>
      <c r="J18" s="7" t="s">
        <v>77720</v>
      </c>
      <c r="K18" s="7" t="s">
        <v>77827</v>
      </c>
      <c r="L18" s="7" t="s">
        <v>77934</v>
      </c>
      <c r="M18" s="7" t="s">
        <v>78041</v>
      </c>
      <c r="N18" s="7" t="s">
        <v>78148</v>
      </c>
      <c r="O18" s="7" t="s">
        <v>78255</v>
      </c>
      <c r="P18" s="7" t="s">
        <v>78362</v>
      </c>
      <c r="Q18" s="7" t="s">
        <v>78469</v>
      </c>
    </row>
    <row r="19" spans="1:17" x14ac:dyDescent="0.2">
      <c r="A19" s="13" t="s">
        <v>76777</v>
      </c>
      <c r="B19" s="7" t="s">
        <v>76873</v>
      </c>
      <c r="C19" s="7" t="s">
        <v>76972</v>
      </c>
      <c r="D19" s="7" t="s">
        <v>77079</v>
      </c>
      <c r="E19" s="7" t="s">
        <v>77186</v>
      </c>
      <c r="F19" s="7" t="s">
        <v>77293</v>
      </c>
      <c r="G19" s="7" t="s">
        <v>77400</v>
      </c>
      <c r="H19" s="7" t="s">
        <v>77507</v>
      </c>
      <c r="I19" s="7" t="s">
        <v>77614</v>
      </c>
      <c r="J19" s="7" t="s">
        <v>77721</v>
      </c>
      <c r="K19" s="7" t="s">
        <v>77828</v>
      </c>
      <c r="L19" s="7" t="s">
        <v>77935</v>
      </c>
      <c r="M19" s="7" t="s">
        <v>78042</v>
      </c>
      <c r="N19" s="7" t="s">
        <v>78149</v>
      </c>
      <c r="O19" s="7" t="s">
        <v>78256</v>
      </c>
      <c r="P19" s="7" t="s">
        <v>78363</v>
      </c>
      <c r="Q19" s="7" t="s">
        <v>78470</v>
      </c>
    </row>
    <row r="20" spans="1:17" x14ac:dyDescent="0.2">
      <c r="A20" s="13" t="s">
        <v>76778</v>
      </c>
      <c r="B20" s="7" t="s">
        <v>76874</v>
      </c>
      <c r="C20" s="7" t="s">
        <v>76973</v>
      </c>
      <c r="D20" s="7" t="s">
        <v>77080</v>
      </c>
      <c r="E20" s="7" t="s">
        <v>77187</v>
      </c>
      <c r="F20" s="7" t="s">
        <v>77294</v>
      </c>
      <c r="G20" s="7" t="s">
        <v>77401</v>
      </c>
      <c r="H20" s="7" t="s">
        <v>77508</v>
      </c>
      <c r="I20" s="7" t="s">
        <v>77615</v>
      </c>
      <c r="J20" s="7" t="s">
        <v>77722</v>
      </c>
      <c r="K20" s="7" t="s">
        <v>77829</v>
      </c>
      <c r="L20" s="7" t="s">
        <v>77936</v>
      </c>
      <c r="M20" s="7" t="s">
        <v>78043</v>
      </c>
      <c r="N20" s="7" t="s">
        <v>78150</v>
      </c>
      <c r="O20" s="7" t="s">
        <v>78257</v>
      </c>
      <c r="P20" s="7" t="s">
        <v>78364</v>
      </c>
      <c r="Q20" s="7" t="s">
        <v>78471</v>
      </c>
    </row>
    <row r="21" spans="1:17" x14ac:dyDescent="0.2">
      <c r="A21" s="13" t="s">
        <v>76779</v>
      </c>
      <c r="B21" s="7" t="s">
        <v>76875</v>
      </c>
      <c r="C21" s="7" t="s">
        <v>76974</v>
      </c>
      <c r="D21" s="7" t="s">
        <v>77081</v>
      </c>
      <c r="E21" s="7" t="s">
        <v>77188</v>
      </c>
      <c r="F21" s="7" t="s">
        <v>77295</v>
      </c>
      <c r="G21" s="7" t="s">
        <v>77402</v>
      </c>
      <c r="H21" s="7" t="s">
        <v>77509</v>
      </c>
      <c r="I21" s="7" t="s">
        <v>77616</v>
      </c>
      <c r="J21" s="7" t="s">
        <v>77723</v>
      </c>
      <c r="K21" s="7" t="s">
        <v>77830</v>
      </c>
      <c r="L21" s="7" t="s">
        <v>77937</v>
      </c>
      <c r="M21" s="7" t="s">
        <v>78044</v>
      </c>
      <c r="N21" s="7" t="s">
        <v>78151</v>
      </c>
      <c r="O21" s="7" t="s">
        <v>78258</v>
      </c>
      <c r="P21" s="7" t="s">
        <v>78365</v>
      </c>
      <c r="Q21" s="7" t="s">
        <v>78472</v>
      </c>
    </row>
    <row r="22" spans="1:17" x14ac:dyDescent="0.2">
      <c r="A22" s="13" t="s">
        <v>76780</v>
      </c>
      <c r="B22" s="7" t="s">
        <v>76876</v>
      </c>
      <c r="C22" s="7" t="s">
        <v>76975</v>
      </c>
      <c r="D22" s="7" t="s">
        <v>77082</v>
      </c>
      <c r="E22" s="7" t="s">
        <v>77189</v>
      </c>
      <c r="F22" s="7" t="s">
        <v>77296</v>
      </c>
      <c r="G22" s="7" t="s">
        <v>77403</v>
      </c>
      <c r="H22" s="7" t="s">
        <v>77510</v>
      </c>
      <c r="I22" s="7" t="s">
        <v>77617</v>
      </c>
      <c r="J22" s="7" t="s">
        <v>77724</v>
      </c>
      <c r="K22" s="7" t="s">
        <v>77831</v>
      </c>
      <c r="L22" s="7" t="s">
        <v>77938</v>
      </c>
      <c r="M22" s="7" t="s">
        <v>78045</v>
      </c>
      <c r="N22" s="7" t="s">
        <v>78152</v>
      </c>
      <c r="O22" s="7" t="s">
        <v>78259</v>
      </c>
      <c r="P22" s="7" t="s">
        <v>78366</v>
      </c>
      <c r="Q22" s="7" t="s">
        <v>78473</v>
      </c>
    </row>
    <row r="23" spans="1:17" x14ac:dyDescent="0.2">
      <c r="A23" s="13" t="s">
        <v>76781</v>
      </c>
      <c r="B23" s="7" t="s">
        <v>76877</v>
      </c>
      <c r="C23" s="7" t="s">
        <v>76976</v>
      </c>
      <c r="D23" s="7" t="s">
        <v>77083</v>
      </c>
      <c r="E23" s="7" t="s">
        <v>77190</v>
      </c>
      <c r="F23" s="7" t="s">
        <v>77297</v>
      </c>
      <c r="G23" s="7" t="s">
        <v>77404</v>
      </c>
      <c r="H23" s="7" t="s">
        <v>77511</v>
      </c>
      <c r="I23" s="7" t="s">
        <v>77618</v>
      </c>
      <c r="J23" s="7" t="s">
        <v>77725</v>
      </c>
      <c r="K23" s="7" t="s">
        <v>77832</v>
      </c>
      <c r="L23" s="7" t="s">
        <v>77939</v>
      </c>
      <c r="M23" s="7" t="s">
        <v>78046</v>
      </c>
      <c r="N23" s="7" t="s">
        <v>78153</v>
      </c>
      <c r="O23" s="7" t="s">
        <v>78260</v>
      </c>
      <c r="P23" s="7" t="s">
        <v>78367</v>
      </c>
      <c r="Q23" s="7" t="s">
        <v>78474</v>
      </c>
    </row>
    <row r="24" spans="1:17" x14ac:dyDescent="0.2">
      <c r="A24" s="13" t="s">
        <v>76782</v>
      </c>
      <c r="B24" s="7" t="s">
        <v>76878</v>
      </c>
      <c r="C24" s="7" t="s">
        <v>76977</v>
      </c>
      <c r="D24" s="7" t="s">
        <v>77084</v>
      </c>
      <c r="E24" s="7" t="s">
        <v>77191</v>
      </c>
      <c r="F24" s="7" t="s">
        <v>77298</v>
      </c>
      <c r="G24" s="7" t="s">
        <v>77405</v>
      </c>
      <c r="H24" s="7" t="s">
        <v>77512</v>
      </c>
      <c r="I24" s="7" t="s">
        <v>77619</v>
      </c>
      <c r="J24" s="7" t="s">
        <v>77726</v>
      </c>
      <c r="K24" s="7" t="s">
        <v>77833</v>
      </c>
      <c r="L24" s="7" t="s">
        <v>77940</v>
      </c>
      <c r="M24" s="7" t="s">
        <v>78047</v>
      </c>
      <c r="N24" s="7" t="s">
        <v>78154</v>
      </c>
      <c r="O24" s="7" t="s">
        <v>78261</v>
      </c>
      <c r="P24" s="7" t="s">
        <v>78368</v>
      </c>
      <c r="Q24" s="7" t="s">
        <v>78475</v>
      </c>
    </row>
    <row r="25" spans="1:17" x14ac:dyDescent="0.2">
      <c r="A25" s="13" t="s">
        <v>76783</v>
      </c>
      <c r="B25" s="7" t="s">
        <v>76879</v>
      </c>
      <c r="C25" s="7" t="s">
        <v>76978</v>
      </c>
      <c r="D25" s="7" t="s">
        <v>77085</v>
      </c>
      <c r="E25" s="7" t="s">
        <v>77192</v>
      </c>
      <c r="F25" s="7" t="s">
        <v>77299</v>
      </c>
      <c r="G25" s="7" t="s">
        <v>77406</v>
      </c>
      <c r="H25" s="7" t="s">
        <v>77513</v>
      </c>
      <c r="I25" s="7" t="s">
        <v>77620</v>
      </c>
      <c r="J25" s="7" t="s">
        <v>77727</v>
      </c>
      <c r="K25" s="7" t="s">
        <v>77834</v>
      </c>
      <c r="L25" s="7" t="s">
        <v>77941</v>
      </c>
      <c r="M25" s="7" t="s">
        <v>78048</v>
      </c>
      <c r="N25" s="7" t="s">
        <v>78155</v>
      </c>
      <c r="O25" s="7" t="s">
        <v>78262</v>
      </c>
      <c r="P25" s="7" t="s">
        <v>78369</v>
      </c>
      <c r="Q25" s="7" t="s">
        <v>78476</v>
      </c>
    </row>
    <row r="26" spans="1:17" x14ac:dyDescent="0.2">
      <c r="A26" s="13" t="s">
        <v>76784</v>
      </c>
      <c r="B26" s="7" t="s">
        <v>76880</v>
      </c>
      <c r="C26" s="7" t="s">
        <v>76979</v>
      </c>
      <c r="D26" s="7" t="s">
        <v>77086</v>
      </c>
      <c r="E26" s="7" t="s">
        <v>77193</v>
      </c>
      <c r="F26" s="7" t="s">
        <v>77300</v>
      </c>
      <c r="G26" s="7" t="s">
        <v>77407</v>
      </c>
      <c r="H26" s="7" t="s">
        <v>77514</v>
      </c>
      <c r="I26" s="7" t="s">
        <v>77621</v>
      </c>
      <c r="J26" s="7" t="s">
        <v>77728</v>
      </c>
      <c r="K26" s="7" t="s">
        <v>77835</v>
      </c>
      <c r="L26" s="7" t="s">
        <v>77942</v>
      </c>
      <c r="M26" s="7" t="s">
        <v>78049</v>
      </c>
      <c r="N26" s="7" t="s">
        <v>78156</v>
      </c>
      <c r="O26" s="7" t="s">
        <v>78263</v>
      </c>
      <c r="P26" s="7" t="s">
        <v>78370</v>
      </c>
      <c r="Q26" s="7" t="s">
        <v>78477</v>
      </c>
    </row>
    <row r="27" spans="1:17" x14ac:dyDescent="0.2">
      <c r="A27" s="13" t="s">
        <v>76785</v>
      </c>
      <c r="B27" s="7" t="s">
        <v>76881</v>
      </c>
      <c r="C27" s="7" t="s">
        <v>76980</v>
      </c>
      <c r="D27" s="7" t="s">
        <v>77087</v>
      </c>
      <c r="E27" s="7" t="s">
        <v>77194</v>
      </c>
      <c r="F27" s="7" t="s">
        <v>77301</v>
      </c>
      <c r="G27" s="7" t="s">
        <v>77408</v>
      </c>
      <c r="H27" s="7" t="s">
        <v>77515</v>
      </c>
      <c r="I27" s="7" t="s">
        <v>77622</v>
      </c>
      <c r="J27" s="7" t="s">
        <v>77729</v>
      </c>
      <c r="K27" s="7" t="s">
        <v>77836</v>
      </c>
      <c r="L27" s="7" t="s">
        <v>77943</v>
      </c>
      <c r="M27" s="7" t="s">
        <v>78050</v>
      </c>
      <c r="N27" s="7" t="s">
        <v>78157</v>
      </c>
      <c r="O27" s="7" t="s">
        <v>78264</v>
      </c>
      <c r="P27" s="7" t="s">
        <v>78371</v>
      </c>
      <c r="Q27" s="7" t="s">
        <v>78478</v>
      </c>
    </row>
    <row r="28" spans="1:17" x14ac:dyDescent="0.2">
      <c r="A28" s="13" t="s">
        <v>76786</v>
      </c>
      <c r="B28" s="7" t="s">
        <v>76882</v>
      </c>
      <c r="C28" s="7" t="s">
        <v>76981</v>
      </c>
      <c r="D28" s="7" t="s">
        <v>77088</v>
      </c>
      <c r="E28" s="7" t="s">
        <v>77195</v>
      </c>
      <c r="F28" s="7" t="s">
        <v>77302</v>
      </c>
      <c r="G28" s="7" t="s">
        <v>77409</v>
      </c>
      <c r="H28" s="7" t="s">
        <v>77516</v>
      </c>
      <c r="I28" s="7" t="s">
        <v>77623</v>
      </c>
      <c r="J28" s="7" t="s">
        <v>77730</v>
      </c>
      <c r="K28" s="7" t="s">
        <v>77837</v>
      </c>
      <c r="L28" s="7" t="s">
        <v>77944</v>
      </c>
      <c r="M28" s="7" t="s">
        <v>78051</v>
      </c>
      <c r="N28" s="7" t="s">
        <v>78158</v>
      </c>
      <c r="O28" s="7" t="s">
        <v>78265</v>
      </c>
      <c r="P28" s="7" t="s">
        <v>78372</v>
      </c>
      <c r="Q28" s="7" t="s">
        <v>78479</v>
      </c>
    </row>
    <row r="29" spans="1:17" x14ac:dyDescent="0.2">
      <c r="A29" s="13" t="s">
        <v>76786</v>
      </c>
      <c r="B29" s="7" t="s">
        <v>76882</v>
      </c>
      <c r="C29" s="7" t="s">
        <v>76982</v>
      </c>
      <c r="D29" s="7" t="s">
        <v>77089</v>
      </c>
      <c r="E29" s="7" t="s">
        <v>77196</v>
      </c>
      <c r="F29" s="7" t="s">
        <v>77303</v>
      </c>
      <c r="G29" s="7" t="s">
        <v>77410</v>
      </c>
      <c r="H29" s="7" t="s">
        <v>77517</v>
      </c>
      <c r="I29" s="7" t="s">
        <v>77624</v>
      </c>
      <c r="J29" s="7" t="s">
        <v>77731</v>
      </c>
      <c r="K29" s="7" t="s">
        <v>77838</v>
      </c>
      <c r="L29" s="7" t="s">
        <v>77945</v>
      </c>
      <c r="M29" s="7" t="s">
        <v>78052</v>
      </c>
      <c r="N29" s="7" t="s">
        <v>78159</v>
      </c>
      <c r="O29" s="7" t="s">
        <v>78266</v>
      </c>
      <c r="P29" s="7" t="s">
        <v>78373</v>
      </c>
      <c r="Q29" s="7" t="s">
        <v>78480</v>
      </c>
    </row>
    <row r="30" spans="1:17" x14ac:dyDescent="0.2">
      <c r="A30" s="13" t="s">
        <v>76786</v>
      </c>
      <c r="B30" s="7" t="s">
        <v>76882</v>
      </c>
      <c r="C30" s="7" t="s">
        <v>76983</v>
      </c>
      <c r="D30" s="7" t="s">
        <v>77090</v>
      </c>
      <c r="E30" s="7" t="s">
        <v>77197</v>
      </c>
      <c r="F30" s="7" t="s">
        <v>77304</v>
      </c>
      <c r="G30" s="7" t="s">
        <v>77411</v>
      </c>
      <c r="H30" s="7" t="s">
        <v>77518</v>
      </c>
      <c r="I30" s="7" t="s">
        <v>77625</v>
      </c>
      <c r="J30" s="7" t="s">
        <v>77732</v>
      </c>
      <c r="K30" s="7" t="s">
        <v>77839</v>
      </c>
      <c r="L30" s="7" t="s">
        <v>77946</v>
      </c>
      <c r="M30" s="7" t="s">
        <v>78053</v>
      </c>
      <c r="N30" s="7" t="s">
        <v>78160</v>
      </c>
      <c r="O30" s="7" t="s">
        <v>78267</v>
      </c>
      <c r="P30" s="7" t="s">
        <v>78374</v>
      </c>
      <c r="Q30" s="7" t="s">
        <v>78481</v>
      </c>
    </row>
    <row r="31" spans="1:17" x14ac:dyDescent="0.2">
      <c r="A31" s="13" t="s">
        <v>76786</v>
      </c>
      <c r="B31" s="7" t="s">
        <v>76882</v>
      </c>
      <c r="C31" s="7" t="s">
        <v>76984</v>
      </c>
      <c r="D31" s="7" t="s">
        <v>77091</v>
      </c>
      <c r="E31" s="7" t="s">
        <v>77198</v>
      </c>
      <c r="F31" s="7" t="s">
        <v>77305</v>
      </c>
      <c r="G31" s="7" t="s">
        <v>77412</v>
      </c>
      <c r="H31" s="7" t="s">
        <v>77519</v>
      </c>
      <c r="I31" s="7" t="s">
        <v>77626</v>
      </c>
      <c r="J31" s="7" t="s">
        <v>77733</v>
      </c>
      <c r="K31" s="7" t="s">
        <v>77840</v>
      </c>
      <c r="L31" s="7" t="s">
        <v>77947</v>
      </c>
      <c r="M31" s="7" t="s">
        <v>78054</v>
      </c>
      <c r="N31" s="7" t="s">
        <v>78161</v>
      </c>
      <c r="O31" s="7" t="s">
        <v>78268</v>
      </c>
      <c r="P31" s="7" t="s">
        <v>78375</v>
      </c>
      <c r="Q31" s="7" t="s">
        <v>78482</v>
      </c>
    </row>
    <row r="32" spans="1:17" x14ac:dyDescent="0.2">
      <c r="A32" s="13" t="s">
        <v>76787</v>
      </c>
      <c r="B32" s="7" t="s">
        <v>76883</v>
      </c>
      <c r="C32" s="7" t="s">
        <v>76985</v>
      </c>
      <c r="D32" s="7" t="s">
        <v>77092</v>
      </c>
      <c r="E32" s="7" t="s">
        <v>77199</v>
      </c>
      <c r="F32" s="7" t="s">
        <v>77306</v>
      </c>
      <c r="G32" s="7" t="s">
        <v>77413</v>
      </c>
      <c r="H32" s="7" t="s">
        <v>77520</v>
      </c>
      <c r="I32" s="7" t="s">
        <v>77627</v>
      </c>
      <c r="J32" s="7" t="s">
        <v>77734</v>
      </c>
      <c r="K32" s="7" t="s">
        <v>77841</v>
      </c>
      <c r="L32" s="7" t="s">
        <v>77948</v>
      </c>
      <c r="M32" s="7" t="s">
        <v>78055</v>
      </c>
      <c r="N32" s="7" t="s">
        <v>78162</v>
      </c>
      <c r="O32" s="7" t="s">
        <v>78269</v>
      </c>
      <c r="P32" s="7" t="s">
        <v>78376</v>
      </c>
      <c r="Q32" s="7" t="s">
        <v>78483</v>
      </c>
    </row>
    <row r="33" spans="1:17" x14ac:dyDescent="0.2">
      <c r="A33" s="13" t="s">
        <v>76788</v>
      </c>
      <c r="B33" s="7" t="s">
        <v>76884</v>
      </c>
      <c r="C33" s="7" t="s">
        <v>76986</v>
      </c>
      <c r="D33" s="7" t="s">
        <v>77093</v>
      </c>
      <c r="E33" s="7" t="s">
        <v>77200</v>
      </c>
      <c r="F33" s="7" t="s">
        <v>77307</v>
      </c>
      <c r="G33" s="7" t="s">
        <v>77414</v>
      </c>
      <c r="H33" s="7" t="s">
        <v>77521</v>
      </c>
      <c r="I33" s="7" t="s">
        <v>77628</v>
      </c>
      <c r="J33" s="7" t="s">
        <v>77735</v>
      </c>
      <c r="K33" s="7" t="s">
        <v>77842</v>
      </c>
      <c r="L33" s="7" t="s">
        <v>77949</v>
      </c>
      <c r="M33" s="7" t="s">
        <v>78056</v>
      </c>
      <c r="N33" s="7" t="s">
        <v>78163</v>
      </c>
      <c r="O33" s="7" t="s">
        <v>78270</v>
      </c>
      <c r="P33" s="7" t="s">
        <v>78377</v>
      </c>
      <c r="Q33" s="7" t="s">
        <v>78484</v>
      </c>
    </row>
    <row r="34" spans="1:17" x14ac:dyDescent="0.2">
      <c r="A34" s="13" t="s">
        <v>76789</v>
      </c>
      <c r="B34" s="7" t="s">
        <v>76885</v>
      </c>
      <c r="C34" s="7" t="s">
        <v>76987</v>
      </c>
      <c r="D34" s="7" t="s">
        <v>77094</v>
      </c>
      <c r="E34" s="7" t="s">
        <v>77201</v>
      </c>
      <c r="F34" s="7" t="s">
        <v>77308</v>
      </c>
      <c r="G34" s="7" t="s">
        <v>77415</v>
      </c>
      <c r="H34" s="7" t="s">
        <v>77522</v>
      </c>
      <c r="I34" s="7" t="s">
        <v>77629</v>
      </c>
      <c r="J34" s="7" t="s">
        <v>77736</v>
      </c>
      <c r="K34" s="7" t="s">
        <v>77843</v>
      </c>
      <c r="L34" s="7" t="s">
        <v>77950</v>
      </c>
      <c r="M34" s="7" t="s">
        <v>78057</v>
      </c>
      <c r="N34" s="7" t="s">
        <v>78164</v>
      </c>
      <c r="O34" s="7" t="s">
        <v>78271</v>
      </c>
      <c r="P34" s="7" t="s">
        <v>78378</v>
      </c>
      <c r="Q34" s="7" t="s">
        <v>78485</v>
      </c>
    </row>
    <row r="35" spans="1:17" x14ac:dyDescent="0.2">
      <c r="A35" s="13" t="s">
        <v>76790</v>
      </c>
      <c r="B35" s="7" t="s">
        <v>76886</v>
      </c>
      <c r="C35" s="7" t="s">
        <v>76988</v>
      </c>
      <c r="D35" s="7" t="s">
        <v>77095</v>
      </c>
      <c r="E35" s="7" t="s">
        <v>77202</v>
      </c>
      <c r="F35" s="7" t="s">
        <v>77309</v>
      </c>
      <c r="G35" s="7" t="s">
        <v>77416</v>
      </c>
      <c r="H35" s="7" t="s">
        <v>77523</v>
      </c>
      <c r="I35" s="7" t="s">
        <v>77630</v>
      </c>
      <c r="J35" s="7" t="s">
        <v>77737</v>
      </c>
      <c r="K35" s="7" t="s">
        <v>77844</v>
      </c>
      <c r="L35" s="7" t="s">
        <v>77951</v>
      </c>
      <c r="M35" s="7" t="s">
        <v>78058</v>
      </c>
      <c r="N35" s="7" t="s">
        <v>78165</v>
      </c>
      <c r="O35" s="7" t="s">
        <v>78272</v>
      </c>
      <c r="P35" s="7" t="s">
        <v>78379</v>
      </c>
      <c r="Q35" s="7" t="s">
        <v>78486</v>
      </c>
    </row>
    <row r="36" spans="1:17" x14ac:dyDescent="0.2">
      <c r="A36" s="13" t="s">
        <v>76790</v>
      </c>
      <c r="B36" s="7" t="s">
        <v>76886</v>
      </c>
      <c r="C36" s="7" t="s">
        <v>76989</v>
      </c>
      <c r="D36" s="7" t="s">
        <v>77096</v>
      </c>
      <c r="E36" s="7" t="s">
        <v>77203</v>
      </c>
      <c r="F36" s="7" t="s">
        <v>77310</v>
      </c>
      <c r="G36" s="7" t="s">
        <v>77417</v>
      </c>
      <c r="H36" s="7" t="s">
        <v>77524</v>
      </c>
      <c r="I36" s="7" t="s">
        <v>77631</v>
      </c>
      <c r="J36" s="7" t="s">
        <v>77738</v>
      </c>
      <c r="K36" s="7" t="s">
        <v>77845</v>
      </c>
      <c r="L36" s="7" t="s">
        <v>77952</v>
      </c>
      <c r="M36" s="7" t="s">
        <v>78059</v>
      </c>
      <c r="N36" s="7" t="s">
        <v>78166</v>
      </c>
      <c r="O36" s="7" t="s">
        <v>78273</v>
      </c>
      <c r="P36" s="7" t="s">
        <v>78380</v>
      </c>
      <c r="Q36" s="7" t="s">
        <v>78487</v>
      </c>
    </row>
    <row r="37" spans="1:17" x14ac:dyDescent="0.2">
      <c r="A37" s="13" t="s">
        <v>76790</v>
      </c>
      <c r="B37" s="7" t="s">
        <v>76886</v>
      </c>
      <c r="C37" s="7" t="s">
        <v>76990</v>
      </c>
      <c r="D37" s="7" t="s">
        <v>77097</v>
      </c>
      <c r="E37" s="7" t="s">
        <v>77204</v>
      </c>
      <c r="F37" s="7" t="s">
        <v>77311</v>
      </c>
      <c r="G37" s="7" t="s">
        <v>77418</v>
      </c>
      <c r="H37" s="7" t="s">
        <v>77525</v>
      </c>
      <c r="I37" s="7" t="s">
        <v>77632</v>
      </c>
      <c r="J37" s="7" t="s">
        <v>77739</v>
      </c>
      <c r="K37" s="7" t="s">
        <v>77846</v>
      </c>
      <c r="L37" s="7" t="s">
        <v>77953</v>
      </c>
      <c r="M37" s="7" t="s">
        <v>78060</v>
      </c>
      <c r="N37" s="7" t="s">
        <v>78167</v>
      </c>
      <c r="O37" s="7" t="s">
        <v>78274</v>
      </c>
      <c r="P37" s="7" t="s">
        <v>78381</v>
      </c>
      <c r="Q37" s="7" t="s">
        <v>78488</v>
      </c>
    </row>
    <row r="38" spans="1:17" x14ac:dyDescent="0.2">
      <c r="A38" s="13" t="s">
        <v>76790</v>
      </c>
      <c r="B38" s="7" t="s">
        <v>76886</v>
      </c>
      <c r="C38" s="7" t="s">
        <v>76991</v>
      </c>
      <c r="D38" s="7" t="s">
        <v>77098</v>
      </c>
      <c r="E38" s="7" t="s">
        <v>77205</v>
      </c>
      <c r="F38" s="7" t="s">
        <v>77312</v>
      </c>
      <c r="G38" s="7" t="s">
        <v>77419</v>
      </c>
      <c r="H38" s="7" t="s">
        <v>77526</v>
      </c>
      <c r="I38" s="7" t="s">
        <v>77633</v>
      </c>
      <c r="J38" s="7" t="s">
        <v>77740</v>
      </c>
      <c r="K38" s="7" t="s">
        <v>77847</v>
      </c>
      <c r="L38" s="7" t="s">
        <v>77954</v>
      </c>
      <c r="M38" s="7" t="s">
        <v>78061</v>
      </c>
      <c r="N38" s="7" t="s">
        <v>78168</v>
      </c>
      <c r="O38" s="7" t="s">
        <v>78275</v>
      </c>
      <c r="P38" s="7" t="s">
        <v>78382</v>
      </c>
      <c r="Q38" s="7" t="s">
        <v>78489</v>
      </c>
    </row>
    <row r="39" spans="1:17" x14ac:dyDescent="0.2">
      <c r="A39" s="13" t="s">
        <v>76791</v>
      </c>
      <c r="B39" s="7" t="s">
        <v>76887</v>
      </c>
      <c r="C39" s="7" t="s">
        <v>76992</v>
      </c>
      <c r="D39" s="7" t="s">
        <v>77099</v>
      </c>
      <c r="E39" s="7" t="s">
        <v>77206</v>
      </c>
      <c r="F39" s="7" t="s">
        <v>77313</v>
      </c>
      <c r="G39" s="7" t="s">
        <v>77420</v>
      </c>
      <c r="H39" s="7" t="s">
        <v>77527</v>
      </c>
      <c r="I39" s="7" t="s">
        <v>77634</v>
      </c>
      <c r="J39" s="7" t="s">
        <v>77741</v>
      </c>
      <c r="K39" s="7" t="s">
        <v>77848</v>
      </c>
      <c r="L39" s="7" t="s">
        <v>77955</v>
      </c>
      <c r="M39" s="7" t="s">
        <v>78062</v>
      </c>
      <c r="N39" s="7" t="s">
        <v>78169</v>
      </c>
      <c r="O39" s="7" t="s">
        <v>78276</v>
      </c>
      <c r="P39" s="7" t="s">
        <v>78383</v>
      </c>
      <c r="Q39" s="7" t="s">
        <v>78490</v>
      </c>
    </row>
    <row r="40" spans="1:17" x14ac:dyDescent="0.2">
      <c r="A40" s="13" t="s">
        <v>76792</v>
      </c>
      <c r="B40" s="7" t="s">
        <v>76888</v>
      </c>
      <c r="C40" s="7" t="s">
        <v>76993</v>
      </c>
      <c r="D40" s="7" t="s">
        <v>77100</v>
      </c>
      <c r="E40" s="7" t="s">
        <v>77207</v>
      </c>
      <c r="F40" s="7" t="s">
        <v>77314</v>
      </c>
      <c r="G40" s="7" t="s">
        <v>77421</v>
      </c>
      <c r="H40" s="7" t="s">
        <v>77528</v>
      </c>
      <c r="I40" s="7" t="s">
        <v>77635</v>
      </c>
      <c r="J40" s="7" t="s">
        <v>77742</v>
      </c>
      <c r="K40" s="7" t="s">
        <v>77849</v>
      </c>
      <c r="L40" s="7" t="s">
        <v>77956</v>
      </c>
      <c r="M40" s="7" t="s">
        <v>78063</v>
      </c>
      <c r="N40" s="7" t="s">
        <v>78170</v>
      </c>
      <c r="O40" s="7" t="s">
        <v>78277</v>
      </c>
      <c r="P40" s="7" t="s">
        <v>78384</v>
      </c>
      <c r="Q40" s="7" t="s">
        <v>78491</v>
      </c>
    </row>
    <row r="41" spans="1:17" x14ac:dyDescent="0.2">
      <c r="A41" s="13" t="s">
        <v>76793</v>
      </c>
      <c r="B41" s="7" t="s">
        <v>76889</v>
      </c>
      <c r="C41" s="7" t="s">
        <v>76994</v>
      </c>
      <c r="D41" s="7" t="s">
        <v>77101</v>
      </c>
      <c r="E41" s="7" t="s">
        <v>77208</v>
      </c>
      <c r="F41" s="7" t="s">
        <v>77315</v>
      </c>
      <c r="G41" s="7" t="s">
        <v>77422</v>
      </c>
      <c r="H41" s="7" t="s">
        <v>77529</v>
      </c>
      <c r="I41" s="7" t="s">
        <v>77636</v>
      </c>
      <c r="J41" s="7" t="s">
        <v>77743</v>
      </c>
      <c r="K41" s="7" t="s">
        <v>77850</v>
      </c>
      <c r="L41" s="7" t="s">
        <v>77957</v>
      </c>
      <c r="M41" s="7" t="s">
        <v>78064</v>
      </c>
      <c r="N41" s="7" t="s">
        <v>78171</v>
      </c>
      <c r="O41" s="7" t="s">
        <v>78278</v>
      </c>
      <c r="P41" s="7" t="s">
        <v>78385</v>
      </c>
      <c r="Q41" s="7" t="s">
        <v>78492</v>
      </c>
    </row>
    <row r="42" spans="1:17" x14ac:dyDescent="0.2">
      <c r="A42" s="13" t="s">
        <v>76794</v>
      </c>
      <c r="B42" s="7" t="s">
        <v>76890</v>
      </c>
      <c r="C42" s="7" t="s">
        <v>76995</v>
      </c>
      <c r="D42" s="7" t="s">
        <v>77102</v>
      </c>
      <c r="E42" s="7" t="s">
        <v>77209</v>
      </c>
      <c r="F42" s="7" t="s">
        <v>77316</v>
      </c>
      <c r="G42" s="7" t="s">
        <v>77423</v>
      </c>
      <c r="H42" s="7" t="s">
        <v>77530</v>
      </c>
      <c r="I42" s="7" t="s">
        <v>77637</v>
      </c>
      <c r="J42" s="7" t="s">
        <v>77744</v>
      </c>
      <c r="K42" s="7" t="s">
        <v>77851</v>
      </c>
      <c r="L42" s="7" t="s">
        <v>77958</v>
      </c>
      <c r="M42" s="7" t="s">
        <v>78065</v>
      </c>
      <c r="N42" s="7" t="s">
        <v>78172</v>
      </c>
      <c r="O42" s="7" t="s">
        <v>78279</v>
      </c>
      <c r="P42" s="7" t="s">
        <v>78386</v>
      </c>
      <c r="Q42" s="7" t="s">
        <v>78493</v>
      </c>
    </row>
    <row r="43" spans="1:17" x14ac:dyDescent="0.2">
      <c r="A43" s="13" t="s">
        <v>76794</v>
      </c>
      <c r="B43" s="7" t="s">
        <v>76890</v>
      </c>
      <c r="C43" s="7" t="s">
        <v>76996</v>
      </c>
      <c r="D43" s="7" t="s">
        <v>77103</v>
      </c>
      <c r="E43" s="7" t="s">
        <v>77210</v>
      </c>
      <c r="F43" s="7" t="s">
        <v>77317</v>
      </c>
      <c r="G43" s="7" t="s">
        <v>77424</v>
      </c>
      <c r="H43" s="7" t="s">
        <v>77531</v>
      </c>
      <c r="I43" s="7" t="s">
        <v>77638</v>
      </c>
      <c r="J43" s="7" t="s">
        <v>77745</v>
      </c>
      <c r="K43" s="7" t="s">
        <v>77852</v>
      </c>
      <c r="L43" s="7" t="s">
        <v>77959</v>
      </c>
      <c r="M43" s="7" t="s">
        <v>78066</v>
      </c>
      <c r="N43" s="7" t="s">
        <v>78173</v>
      </c>
      <c r="O43" s="7" t="s">
        <v>78280</v>
      </c>
      <c r="P43" s="7" t="s">
        <v>78387</v>
      </c>
      <c r="Q43" s="7" t="s">
        <v>78494</v>
      </c>
    </row>
    <row r="44" spans="1:17" x14ac:dyDescent="0.2">
      <c r="A44" s="13" t="s">
        <v>76795</v>
      </c>
      <c r="B44" s="7" t="s">
        <v>76891</v>
      </c>
      <c r="C44" s="7" t="s">
        <v>76997</v>
      </c>
      <c r="D44" s="7" t="s">
        <v>77104</v>
      </c>
      <c r="E44" s="7" t="s">
        <v>77211</v>
      </c>
      <c r="F44" s="7" t="s">
        <v>77318</v>
      </c>
      <c r="G44" s="7" t="s">
        <v>77425</v>
      </c>
      <c r="H44" s="7" t="s">
        <v>77532</v>
      </c>
      <c r="I44" s="7" t="s">
        <v>77639</v>
      </c>
      <c r="J44" s="7" t="s">
        <v>77746</v>
      </c>
      <c r="K44" s="7" t="s">
        <v>77853</v>
      </c>
      <c r="L44" s="7" t="s">
        <v>77960</v>
      </c>
      <c r="M44" s="7" t="s">
        <v>78067</v>
      </c>
      <c r="N44" s="7" t="s">
        <v>78174</v>
      </c>
      <c r="O44" s="7" t="s">
        <v>78281</v>
      </c>
      <c r="P44" s="7" t="s">
        <v>78388</v>
      </c>
      <c r="Q44" s="7" t="s">
        <v>78495</v>
      </c>
    </row>
    <row r="45" spans="1:17" x14ac:dyDescent="0.2">
      <c r="A45" s="13" t="s">
        <v>76796</v>
      </c>
      <c r="B45" s="7" t="s">
        <v>76892</v>
      </c>
      <c r="C45" s="7" t="s">
        <v>76998</v>
      </c>
      <c r="D45" s="7" t="s">
        <v>77105</v>
      </c>
      <c r="E45" s="7" t="s">
        <v>77212</v>
      </c>
      <c r="F45" s="7" t="s">
        <v>77319</v>
      </c>
      <c r="G45" s="7" t="s">
        <v>77426</v>
      </c>
      <c r="H45" s="7" t="s">
        <v>77533</v>
      </c>
      <c r="I45" s="7" t="s">
        <v>77640</v>
      </c>
      <c r="J45" s="7" t="s">
        <v>77747</v>
      </c>
      <c r="K45" s="7" t="s">
        <v>77854</v>
      </c>
      <c r="L45" s="7" t="s">
        <v>77961</v>
      </c>
      <c r="M45" s="7" t="s">
        <v>78068</v>
      </c>
      <c r="N45" s="7" t="s">
        <v>78175</v>
      </c>
      <c r="O45" s="7" t="s">
        <v>78282</v>
      </c>
      <c r="P45" s="7" t="s">
        <v>78389</v>
      </c>
      <c r="Q45" s="7" t="s">
        <v>78496</v>
      </c>
    </row>
    <row r="46" spans="1:17" x14ac:dyDescent="0.2">
      <c r="A46" s="13" t="s">
        <v>76796</v>
      </c>
      <c r="B46" s="7" t="s">
        <v>76892</v>
      </c>
      <c r="C46" s="7" t="s">
        <v>76999</v>
      </c>
      <c r="D46" s="7" t="s">
        <v>77106</v>
      </c>
      <c r="E46" s="7" t="s">
        <v>77213</v>
      </c>
      <c r="F46" s="7" t="s">
        <v>77320</v>
      </c>
      <c r="G46" s="7" t="s">
        <v>77427</v>
      </c>
      <c r="H46" s="7" t="s">
        <v>77534</v>
      </c>
      <c r="I46" s="7" t="s">
        <v>77641</v>
      </c>
      <c r="J46" s="7" t="s">
        <v>77748</v>
      </c>
      <c r="K46" s="7" t="s">
        <v>77855</v>
      </c>
      <c r="L46" s="7" t="s">
        <v>77962</v>
      </c>
      <c r="M46" s="7" t="s">
        <v>78069</v>
      </c>
      <c r="N46" s="7" t="s">
        <v>78176</v>
      </c>
      <c r="O46" s="7" t="s">
        <v>78283</v>
      </c>
      <c r="P46" s="7" t="s">
        <v>78390</v>
      </c>
      <c r="Q46" s="7" t="s">
        <v>78497</v>
      </c>
    </row>
    <row r="47" spans="1:17" x14ac:dyDescent="0.2">
      <c r="A47" s="13" t="s">
        <v>76797</v>
      </c>
      <c r="B47" s="7" t="s">
        <v>76893</v>
      </c>
      <c r="C47" s="7" t="s">
        <v>77000</v>
      </c>
      <c r="D47" s="7" t="s">
        <v>77107</v>
      </c>
      <c r="E47" s="7" t="s">
        <v>77214</v>
      </c>
      <c r="F47" s="7" t="s">
        <v>77321</v>
      </c>
      <c r="G47" s="7" t="s">
        <v>77428</v>
      </c>
      <c r="H47" s="7" t="s">
        <v>77535</v>
      </c>
      <c r="I47" s="7" t="s">
        <v>77642</v>
      </c>
      <c r="J47" s="7" t="s">
        <v>77749</v>
      </c>
      <c r="K47" s="7" t="s">
        <v>77856</v>
      </c>
      <c r="L47" s="7" t="s">
        <v>77963</v>
      </c>
      <c r="M47" s="7" t="s">
        <v>78070</v>
      </c>
      <c r="N47" s="7" t="s">
        <v>78177</v>
      </c>
      <c r="O47" s="7" t="s">
        <v>78284</v>
      </c>
      <c r="P47" s="7" t="s">
        <v>78391</v>
      </c>
      <c r="Q47" s="7" t="s">
        <v>78498</v>
      </c>
    </row>
    <row r="48" spans="1:17" x14ac:dyDescent="0.2">
      <c r="A48" s="13" t="s">
        <v>76798</v>
      </c>
      <c r="B48" s="7" t="s">
        <v>76894</v>
      </c>
      <c r="C48" s="7" t="s">
        <v>77001</v>
      </c>
      <c r="D48" s="7" t="s">
        <v>77108</v>
      </c>
      <c r="E48" s="7" t="s">
        <v>77215</v>
      </c>
      <c r="F48" s="7" t="s">
        <v>77322</v>
      </c>
      <c r="G48" s="7" t="s">
        <v>77429</v>
      </c>
      <c r="H48" s="7" t="s">
        <v>77536</v>
      </c>
      <c r="I48" s="7" t="s">
        <v>77643</v>
      </c>
      <c r="J48" s="7" t="s">
        <v>77750</v>
      </c>
      <c r="K48" s="7" t="s">
        <v>77857</v>
      </c>
      <c r="L48" s="7" t="s">
        <v>77964</v>
      </c>
      <c r="M48" s="7" t="s">
        <v>78071</v>
      </c>
      <c r="N48" s="7" t="s">
        <v>78178</v>
      </c>
      <c r="O48" s="7" t="s">
        <v>78285</v>
      </c>
      <c r="P48" s="7" t="s">
        <v>78392</v>
      </c>
      <c r="Q48" s="7" t="s">
        <v>78499</v>
      </c>
    </row>
    <row r="49" spans="1:17" x14ac:dyDescent="0.2">
      <c r="A49" s="13" t="s">
        <v>76799</v>
      </c>
      <c r="B49" s="7" t="s">
        <v>76895</v>
      </c>
      <c r="C49" s="7" t="s">
        <v>77002</v>
      </c>
      <c r="D49" s="7" t="s">
        <v>77109</v>
      </c>
      <c r="E49" s="7" t="s">
        <v>77216</v>
      </c>
      <c r="F49" s="7" t="s">
        <v>77323</v>
      </c>
      <c r="G49" s="7" t="s">
        <v>77430</v>
      </c>
      <c r="H49" s="7" t="s">
        <v>77537</v>
      </c>
      <c r="I49" s="7" t="s">
        <v>77644</v>
      </c>
      <c r="J49" s="7" t="s">
        <v>77751</v>
      </c>
      <c r="K49" s="7" t="s">
        <v>77858</v>
      </c>
      <c r="L49" s="7" t="s">
        <v>77965</v>
      </c>
      <c r="M49" s="7" t="s">
        <v>78072</v>
      </c>
      <c r="N49" s="7" t="s">
        <v>78179</v>
      </c>
      <c r="O49" s="7" t="s">
        <v>78286</v>
      </c>
      <c r="P49" s="7" t="s">
        <v>78393</v>
      </c>
      <c r="Q49" s="7" t="s">
        <v>78500</v>
      </c>
    </row>
    <row r="50" spans="1:17" x14ac:dyDescent="0.2">
      <c r="A50" s="13" t="s">
        <v>76800</v>
      </c>
      <c r="B50" s="7" t="s">
        <v>76896</v>
      </c>
      <c r="C50" s="7" t="s">
        <v>77003</v>
      </c>
      <c r="D50" s="7" t="s">
        <v>77110</v>
      </c>
      <c r="E50" s="7" t="s">
        <v>77217</v>
      </c>
      <c r="F50" s="7" t="s">
        <v>77324</v>
      </c>
      <c r="G50" s="7" t="s">
        <v>77431</v>
      </c>
      <c r="H50" s="7" t="s">
        <v>77538</v>
      </c>
      <c r="I50" s="7" t="s">
        <v>77645</v>
      </c>
      <c r="J50" s="7" t="s">
        <v>77752</v>
      </c>
      <c r="K50" s="7" t="s">
        <v>77859</v>
      </c>
      <c r="L50" s="7" t="s">
        <v>77966</v>
      </c>
      <c r="M50" s="7" t="s">
        <v>78073</v>
      </c>
      <c r="N50" s="7" t="s">
        <v>78180</v>
      </c>
      <c r="O50" s="7" t="s">
        <v>78287</v>
      </c>
      <c r="P50" s="7" t="s">
        <v>78394</v>
      </c>
      <c r="Q50" s="7" t="s">
        <v>78501</v>
      </c>
    </row>
    <row r="51" spans="1:17" x14ac:dyDescent="0.2">
      <c r="A51" s="13" t="s">
        <v>76801</v>
      </c>
      <c r="B51" s="7" t="s">
        <v>76897</v>
      </c>
      <c r="C51" s="7" t="s">
        <v>77004</v>
      </c>
      <c r="D51" s="7" t="s">
        <v>77111</v>
      </c>
      <c r="E51" s="7" t="s">
        <v>77218</v>
      </c>
      <c r="F51" s="7" t="s">
        <v>77325</v>
      </c>
      <c r="G51" s="7" t="s">
        <v>77432</v>
      </c>
      <c r="H51" s="7" t="s">
        <v>77539</v>
      </c>
      <c r="I51" s="7" t="s">
        <v>77646</v>
      </c>
      <c r="J51" s="7" t="s">
        <v>77753</v>
      </c>
      <c r="K51" s="7" t="s">
        <v>77860</v>
      </c>
      <c r="L51" s="7" t="s">
        <v>77967</v>
      </c>
      <c r="M51" s="7" t="s">
        <v>78074</v>
      </c>
      <c r="N51" s="7" t="s">
        <v>78181</v>
      </c>
      <c r="O51" s="7" t="s">
        <v>78288</v>
      </c>
      <c r="P51" s="7" t="s">
        <v>78395</v>
      </c>
      <c r="Q51" s="7" t="s">
        <v>78502</v>
      </c>
    </row>
    <row r="52" spans="1:17" x14ac:dyDescent="0.2">
      <c r="A52" s="13" t="s">
        <v>76802</v>
      </c>
      <c r="B52" s="7" t="s">
        <v>76898</v>
      </c>
      <c r="C52" s="7" t="s">
        <v>77005</v>
      </c>
      <c r="D52" s="7" t="s">
        <v>77112</v>
      </c>
      <c r="E52" s="7" t="s">
        <v>77219</v>
      </c>
      <c r="F52" s="7" t="s">
        <v>77326</v>
      </c>
      <c r="G52" s="7" t="s">
        <v>77433</v>
      </c>
      <c r="H52" s="7" t="s">
        <v>77540</v>
      </c>
      <c r="I52" s="7" t="s">
        <v>77647</v>
      </c>
      <c r="J52" s="7" t="s">
        <v>77754</v>
      </c>
      <c r="K52" s="7" t="s">
        <v>77861</v>
      </c>
      <c r="L52" s="7" t="s">
        <v>77968</v>
      </c>
      <c r="M52" s="7" t="s">
        <v>78075</v>
      </c>
      <c r="N52" s="7" t="s">
        <v>78182</v>
      </c>
      <c r="O52" s="7" t="s">
        <v>78289</v>
      </c>
      <c r="P52" s="7" t="s">
        <v>78396</v>
      </c>
      <c r="Q52" s="7" t="s">
        <v>78503</v>
      </c>
    </row>
    <row r="53" spans="1:17" x14ac:dyDescent="0.2">
      <c r="A53" s="13" t="s">
        <v>76803</v>
      </c>
      <c r="B53" s="7" t="s">
        <v>76899</v>
      </c>
      <c r="C53" s="7" t="s">
        <v>77006</v>
      </c>
      <c r="D53" s="7" t="s">
        <v>77113</v>
      </c>
      <c r="E53" s="7" t="s">
        <v>77220</v>
      </c>
      <c r="F53" s="7" t="s">
        <v>77327</v>
      </c>
      <c r="G53" s="7" t="s">
        <v>77434</v>
      </c>
      <c r="H53" s="7" t="s">
        <v>77541</v>
      </c>
      <c r="I53" s="7" t="s">
        <v>77648</v>
      </c>
      <c r="J53" s="7" t="s">
        <v>77755</v>
      </c>
      <c r="K53" s="7" t="s">
        <v>77862</v>
      </c>
      <c r="L53" s="7" t="s">
        <v>77969</v>
      </c>
      <c r="M53" s="7" t="s">
        <v>78076</v>
      </c>
      <c r="N53" s="7" t="s">
        <v>78183</v>
      </c>
      <c r="O53" s="7" t="s">
        <v>78290</v>
      </c>
      <c r="P53" s="7" t="s">
        <v>78397</v>
      </c>
      <c r="Q53" s="7" t="s">
        <v>78504</v>
      </c>
    </row>
    <row r="54" spans="1:17" x14ac:dyDescent="0.2">
      <c r="A54" s="13" t="s">
        <v>76804</v>
      </c>
      <c r="B54" s="7" t="s">
        <v>76900</v>
      </c>
      <c r="C54" s="7" t="s">
        <v>77007</v>
      </c>
      <c r="D54" s="7" t="s">
        <v>77114</v>
      </c>
      <c r="E54" s="7" t="s">
        <v>77221</v>
      </c>
      <c r="F54" s="7" t="s">
        <v>77328</v>
      </c>
      <c r="G54" s="7" t="s">
        <v>77435</v>
      </c>
      <c r="H54" s="7" t="s">
        <v>77542</v>
      </c>
      <c r="I54" s="7" t="s">
        <v>77649</v>
      </c>
      <c r="J54" s="7" t="s">
        <v>77756</v>
      </c>
      <c r="K54" s="7" t="s">
        <v>77863</v>
      </c>
      <c r="L54" s="7" t="s">
        <v>77970</v>
      </c>
      <c r="M54" s="7" t="s">
        <v>78077</v>
      </c>
      <c r="N54" s="7" t="s">
        <v>78184</v>
      </c>
      <c r="O54" s="7" t="s">
        <v>78291</v>
      </c>
      <c r="P54" s="7" t="s">
        <v>78398</v>
      </c>
      <c r="Q54" s="7" t="s">
        <v>78505</v>
      </c>
    </row>
    <row r="55" spans="1:17" x14ac:dyDescent="0.2">
      <c r="A55" s="13" t="s">
        <v>76805</v>
      </c>
      <c r="B55" s="7" t="s">
        <v>76901</v>
      </c>
      <c r="C55" s="7" t="s">
        <v>77008</v>
      </c>
      <c r="D55" s="7" t="s">
        <v>77115</v>
      </c>
      <c r="E55" s="7" t="s">
        <v>77222</v>
      </c>
      <c r="F55" s="7" t="s">
        <v>77329</v>
      </c>
      <c r="G55" s="7" t="s">
        <v>77436</v>
      </c>
      <c r="H55" s="7" t="s">
        <v>77543</v>
      </c>
      <c r="I55" s="7" t="s">
        <v>77650</v>
      </c>
      <c r="J55" s="7" t="s">
        <v>77757</v>
      </c>
      <c r="K55" s="7" t="s">
        <v>77864</v>
      </c>
      <c r="L55" s="7" t="s">
        <v>77971</v>
      </c>
      <c r="M55" s="7" t="s">
        <v>78078</v>
      </c>
      <c r="N55" s="7" t="s">
        <v>78185</v>
      </c>
      <c r="O55" s="7" t="s">
        <v>78292</v>
      </c>
      <c r="P55" s="7" t="s">
        <v>78399</v>
      </c>
      <c r="Q55" s="7" t="s">
        <v>78506</v>
      </c>
    </row>
    <row r="56" spans="1:17" x14ac:dyDescent="0.2">
      <c r="A56" s="13" t="s">
        <v>76806</v>
      </c>
      <c r="B56" s="7" t="s">
        <v>76902</v>
      </c>
      <c r="C56" s="7" t="s">
        <v>77009</v>
      </c>
      <c r="D56" s="7" t="s">
        <v>77116</v>
      </c>
      <c r="E56" s="7" t="s">
        <v>77223</v>
      </c>
      <c r="F56" s="7" t="s">
        <v>77330</v>
      </c>
      <c r="G56" s="7" t="s">
        <v>77437</v>
      </c>
      <c r="H56" s="7" t="s">
        <v>77544</v>
      </c>
      <c r="I56" s="7" t="s">
        <v>77651</v>
      </c>
      <c r="J56" s="7" t="s">
        <v>77758</v>
      </c>
      <c r="K56" s="7" t="s">
        <v>77865</v>
      </c>
      <c r="L56" s="7" t="s">
        <v>77972</v>
      </c>
      <c r="M56" s="7" t="s">
        <v>78079</v>
      </c>
      <c r="N56" s="7" t="s">
        <v>78186</v>
      </c>
      <c r="O56" s="7" t="s">
        <v>78293</v>
      </c>
      <c r="P56" s="7" t="s">
        <v>78400</v>
      </c>
      <c r="Q56" s="7" t="s">
        <v>78507</v>
      </c>
    </row>
    <row r="57" spans="1:17" x14ac:dyDescent="0.2">
      <c r="A57" s="13" t="s">
        <v>76807</v>
      </c>
      <c r="B57" s="7" t="s">
        <v>76903</v>
      </c>
      <c r="C57" s="7" t="s">
        <v>77010</v>
      </c>
      <c r="D57" s="7" t="s">
        <v>77117</v>
      </c>
      <c r="E57" s="7" t="s">
        <v>77224</v>
      </c>
      <c r="F57" s="7" t="s">
        <v>77331</v>
      </c>
      <c r="G57" s="7" t="s">
        <v>77438</v>
      </c>
      <c r="H57" s="7" t="s">
        <v>77545</v>
      </c>
      <c r="I57" s="7" t="s">
        <v>77652</v>
      </c>
      <c r="J57" s="7" t="s">
        <v>77759</v>
      </c>
      <c r="K57" s="7" t="s">
        <v>77866</v>
      </c>
      <c r="L57" s="7" t="s">
        <v>77973</v>
      </c>
      <c r="M57" s="7" t="s">
        <v>78080</v>
      </c>
      <c r="N57" s="7" t="s">
        <v>78187</v>
      </c>
      <c r="O57" s="7" t="s">
        <v>78294</v>
      </c>
      <c r="P57" s="7" t="s">
        <v>78401</v>
      </c>
      <c r="Q57" s="7" t="s">
        <v>78508</v>
      </c>
    </row>
    <row r="58" spans="1:17" x14ac:dyDescent="0.2">
      <c r="A58" s="13" t="s">
        <v>76808</v>
      </c>
      <c r="B58" s="7" t="s">
        <v>76904</v>
      </c>
      <c r="C58" s="7" t="s">
        <v>77011</v>
      </c>
      <c r="D58" s="7" t="s">
        <v>77118</v>
      </c>
      <c r="E58" s="7" t="s">
        <v>77225</v>
      </c>
      <c r="F58" s="7" t="s">
        <v>77332</v>
      </c>
      <c r="G58" s="7" t="s">
        <v>77439</v>
      </c>
      <c r="H58" s="7" t="s">
        <v>77546</v>
      </c>
      <c r="I58" s="7" t="s">
        <v>77653</v>
      </c>
      <c r="J58" s="7" t="s">
        <v>77760</v>
      </c>
      <c r="K58" s="7" t="s">
        <v>77867</v>
      </c>
      <c r="L58" s="7" t="s">
        <v>77974</v>
      </c>
      <c r="M58" s="7" t="s">
        <v>78081</v>
      </c>
      <c r="N58" s="7" t="s">
        <v>78188</v>
      </c>
      <c r="O58" s="7" t="s">
        <v>78295</v>
      </c>
      <c r="P58" s="7" t="s">
        <v>78402</v>
      </c>
      <c r="Q58" s="7" t="s">
        <v>78509</v>
      </c>
    </row>
    <row r="59" spans="1:17" x14ac:dyDescent="0.2">
      <c r="A59" s="13" t="s">
        <v>76809</v>
      </c>
      <c r="B59" s="7" t="s">
        <v>76905</v>
      </c>
      <c r="C59" s="7" t="s">
        <v>77012</v>
      </c>
      <c r="D59" s="7" t="s">
        <v>77119</v>
      </c>
      <c r="E59" s="7" t="s">
        <v>77226</v>
      </c>
      <c r="F59" s="7" t="s">
        <v>77333</v>
      </c>
      <c r="G59" s="7" t="s">
        <v>77440</v>
      </c>
      <c r="H59" s="7" t="s">
        <v>77547</v>
      </c>
      <c r="I59" s="7" t="s">
        <v>77654</v>
      </c>
      <c r="J59" s="7" t="s">
        <v>77761</v>
      </c>
      <c r="K59" s="7" t="s">
        <v>77868</v>
      </c>
      <c r="L59" s="7" t="s">
        <v>77975</v>
      </c>
      <c r="M59" s="7" t="s">
        <v>78082</v>
      </c>
      <c r="N59" s="7" t="s">
        <v>78189</v>
      </c>
      <c r="O59" s="7" t="s">
        <v>78296</v>
      </c>
      <c r="P59" s="7" t="s">
        <v>78403</v>
      </c>
      <c r="Q59" s="7" t="s">
        <v>78510</v>
      </c>
    </row>
    <row r="60" spans="1:17" x14ac:dyDescent="0.2">
      <c r="A60" s="13" t="s">
        <v>76810</v>
      </c>
      <c r="B60" s="7" t="s">
        <v>76906</v>
      </c>
      <c r="C60" s="7" t="s">
        <v>77013</v>
      </c>
      <c r="D60" s="7" t="s">
        <v>77120</v>
      </c>
      <c r="E60" s="7" t="s">
        <v>77227</v>
      </c>
      <c r="F60" s="7" t="s">
        <v>77334</v>
      </c>
      <c r="G60" s="7" t="s">
        <v>77441</v>
      </c>
      <c r="H60" s="7" t="s">
        <v>77548</v>
      </c>
      <c r="I60" s="7" t="s">
        <v>77655</v>
      </c>
      <c r="J60" s="7" t="s">
        <v>77762</v>
      </c>
      <c r="K60" s="7" t="s">
        <v>77869</v>
      </c>
      <c r="L60" s="7" t="s">
        <v>77976</v>
      </c>
      <c r="M60" s="7" t="s">
        <v>78083</v>
      </c>
      <c r="N60" s="7" t="s">
        <v>78190</v>
      </c>
      <c r="O60" s="7" t="s">
        <v>78297</v>
      </c>
      <c r="P60" s="7" t="s">
        <v>78404</v>
      </c>
      <c r="Q60" s="7" t="s">
        <v>78511</v>
      </c>
    </row>
    <row r="61" spans="1:17" x14ac:dyDescent="0.2">
      <c r="A61" s="13" t="s">
        <v>76811</v>
      </c>
      <c r="B61" s="7" t="s">
        <v>76907</v>
      </c>
      <c r="C61" s="7" t="s">
        <v>77014</v>
      </c>
      <c r="D61" s="7" t="s">
        <v>77121</v>
      </c>
      <c r="E61" s="7" t="s">
        <v>77228</v>
      </c>
      <c r="F61" s="7" t="s">
        <v>77335</v>
      </c>
      <c r="G61" s="7" t="s">
        <v>77442</v>
      </c>
      <c r="H61" s="7" t="s">
        <v>77549</v>
      </c>
      <c r="I61" s="7" t="s">
        <v>77656</v>
      </c>
      <c r="J61" s="7" t="s">
        <v>77763</v>
      </c>
      <c r="K61" s="7" t="s">
        <v>77870</v>
      </c>
      <c r="L61" s="7" t="s">
        <v>77977</v>
      </c>
      <c r="M61" s="7" t="s">
        <v>78084</v>
      </c>
      <c r="N61" s="7" t="s">
        <v>78191</v>
      </c>
      <c r="O61" s="7" t="s">
        <v>78298</v>
      </c>
      <c r="P61" s="7" t="s">
        <v>78405</v>
      </c>
      <c r="Q61" s="7" t="s">
        <v>78512</v>
      </c>
    </row>
    <row r="62" spans="1:17" x14ac:dyDescent="0.2">
      <c r="A62" s="13" t="s">
        <v>76812</v>
      </c>
      <c r="B62" s="7" t="s">
        <v>76908</v>
      </c>
      <c r="C62" s="7" t="s">
        <v>77015</v>
      </c>
      <c r="D62" s="7" t="s">
        <v>77122</v>
      </c>
      <c r="E62" s="7" t="s">
        <v>77229</v>
      </c>
      <c r="F62" s="7" t="s">
        <v>77336</v>
      </c>
      <c r="G62" s="7" t="s">
        <v>77443</v>
      </c>
      <c r="H62" s="7" t="s">
        <v>77550</v>
      </c>
      <c r="I62" s="7" t="s">
        <v>77657</v>
      </c>
      <c r="J62" s="7" t="s">
        <v>77764</v>
      </c>
      <c r="K62" s="7" t="s">
        <v>77871</v>
      </c>
      <c r="L62" s="7" t="s">
        <v>77978</v>
      </c>
      <c r="M62" s="7" t="s">
        <v>78085</v>
      </c>
      <c r="N62" s="7" t="s">
        <v>78192</v>
      </c>
      <c r="O62" s="7" t="s">
        <v>78299</v>
      </c>
      <c r="P62" s="7" t="s">
        <v>78406</v>
      </c>
      <c r="Q62" s="7" t="s">
        <v>78513</v>
      </c>
    </row>
    <row r="63" spans="1:17" x14ac:dyDescent="0.2">
      <c r="A63" s="13" t="s">
        <v>76813</v>
      </c>
      <c r="B63" s="7" t="s">
        <v>76909</v>
      </c>
      <c r="C63" s="7" t="s">
        <v>77016</v>
      </c>
      <c r="D63" s="7" t="s">
        <v>77123</v>
      </c>
      <c r="E63" s="7" t="s">
        <v>77230</v>
      </c>
      <c r="F63" s="7" t="s">
        <v>77337</v>
      </c>
      <c r="G63" s="7" t="s">
        <v>77444</v>
      </c>
      <c r="H63" s="7" t="s">
        <v>77551</v>
      </c>
      <c r="I63" s="7" t="s">
        <v>77658</v>
      </c>
      <c r="J63" s="7" t="s">
        <v>77765</v>
      </c>
      <c r="K63" s="7" t="s">
        <v>77872</v>
      </c>
      <c r="L63" s="7" t="s">
        <v>77979</v>
      </c>
      <c r="M63" s="7" t="s">
        <v>78086</v>
      </c>
      <c r="N63" s="7" t="s">
        <v>78193</v>
      </c>
      <c r="O63" s="7" t="s">
        <v>78300</v>
      </c>
      <c r="P63" s="7" t="s">
        <v>78407</v>
      </c>
      <c r="Q63" s="7" t="s">
        <v>78514</v>
      </c>
    </row>
    <row r="64" spans="1:17" x14ac:dyDescent="0.2">
      <c r="A64" s="13" t="s">
        <v>76814</v>
      </c>
      <c r="B64" s="7" t="s">
        <v>76910</v>
      </c>
      <c r="C64" s="7" t="s">
        <v>77017</v>
      </c>
      <c r="D64" s="7" t="s">
        <v>77124</v>
      </c>
      <c r="E64" s="7" t="s">
        <v>77231</v>
      </c>
      <c r="F64" s="7" t="s">
        <v>77338</v>
      </c>
      <c r="G64" s="7" t="s">
        <v>77445</v>
      </c>
      <c r="H64" s="7" t="s">
        <v>77552</v>
      </c>
      <c r="I64" s="7" t="s">
        <v>77659</v>
      </c>
      <c r="J64" s="7" t="s">
        <v>77766</v>
      </c>
      <c r="K64" s="7" t="s">
        <v>77873</v>
      </c>
      <c r="L64" s="7" t="s">
        <v>77980</v>
      </c>
      <c r="M64" s="7" t="s">
        <v>78087</v>
      </c>
      <c r="N64" s="7" t="s">
        <v>78194</v>
      </c>
      <c r="O64" s="7" t="s">
        <v>78301</v>
      </c>
      <c r="P64" s="7" t="s">
        <v>78408</v>
      </c>
      <c r="Q64" s="7" t="s">
        <v>78515</v>
      </c>
    </row>
    <row r="65" spans="1:17" x14ac:dyDescent="0.2">
      <c r="A65" s="13" t="s">
        <v>76815</v>
      </c>
      <c r="B65" s="7" t="s">
        <v>76911</v>
      </c>
      <c r="C65" s="7" t="s">
        <v>77018</v>
      </c>
      <c r="D65" s="7" t="s">
        <v>77125</v>
      </c>
      <c r="E65" s="7" t="s">
        <v>77232</v>
      </c>
      <c r="F65" s="7" t="s">
        <v>77339</v>
      </c>
      <c r="G65" s="7" t="s">
        <v>77446</v>
      </c>
      <c r="H65" s="7" t="s">
        <v>77553</v>
      </c>
      <c r="I65" s="7" t="s">
        <v>77660</v>
      </c>
      <c r="J65" s="7" t="s">
        <v>77767</v>
      </c>
      <c r="K65" s="7" t="s">
        <v>77874</v>
      </c>
      <c r="L65" s="7" t="s">
        <v>77981</v>
      </c>
      <c r="M65" s="7" t="s">
        <v>78088</v>
      </c>
      <c r="N65" s="7" t="s">
        <v>78195</v>
      </c>
      <c r="O65" s="7" t="s">
        <v>78302</v>
      </c>
      <c r="P65" s="7" t="s">
        <v>78409</v>
      </c>
      <c r="Q65" s="7" t="s">
        <v>78516</v>
      </c>
    </row>
    <row r="66" spans="1:17" x14ac:dyDescent="0.2">
      <c r="A66" s="13" t="s">
        <v>76816</v>
      </c>
      <c r="B66" s="7" t="s">
        <v>76912</v>
      </c>
      <c r="C66" s="7" t="s">
        <v>77019</v>
      </c>
      <c r="D66" s="7" t="s">
        <v>77126</v>
      </c>
      <c r="E66" s="7" t="s">
        <v>77233</v>
      </c>
      <c r="F66" s="7" t="s">
        <v>77340</v>
      </c>
      <c r="G66" s="7" t="s">
        <v>77447</v>
      </c>
      <c r="H66" s="7" t="s">
        <v>77554</v>
      </c>
      <c r="I66" s="7" t="s">
        <v>77661</v>
      </c>
      <c r="J66" s="7" t="s">
        <v>77768</v>
      </c>
      <c r="K66" s="7" t="s">
        <v>77875</v>
      </c>
      <c r="L66" s="7" t="s">
        <v>77982</v>
      </c>
      <c r="M66" s="7" t="s">
        <v>78089</v>
      </c>
      <c r="N66" s="7" t="s">
        <v>78196</v>
      </c>
      <c r="O66" s="7" t="s">
        <v>78303</v>
      </c>
      <c r="P66" s="7" t="s">
        <v>78410</v>
      </c>
      <c r="Q66" s="7" t="s">
        <v>78517</v>
      </c>
    </row>
    <row r="67" spans="1:17" x14ac:dyDescent="0.2">
      <c r="A67" s="13" t="s">
        <v>76817</v>
      </c>
      <c r="B67" s="7" t="s">
        <v>76913</v>
      </c>
      <c r="C67" s="7" t="s">
        <v>77020</v>
      </c>
      <c r="D67" s="7" t="s">
        <v>77127</v>
      </c>
      <c r="E67" s="7" t="s">
        <v>77234</v>
      </c>
      <c r="F67" s="7" t="s">
        <v>77341</v>
      </c>
      <c r="G67" s="7" t="s">
        <v>77448</v>
      </c>
      <c r="H67" s="7" t="s">
        <v>77555</v>
      </c>
      <c r="I67" s="7" t="s">
        <v>77662</v>
      </c>
      <c r="J67" s="7" t="s">
        <v>77769</v>
      </c>
      <c r="K67" s="7" t="s">
        <v>77876</v>
      </c>
      <c r="L67" s="7" t="s">
        <v>77983</v>
      </c>
      <c r="M67" s="7" t="s">
        <v>78090</v>
      </c>
      <c r="N67" s="7" t="s">
        <v>78197</v>
      </c>
      <c r="O67" s="7" t="s">
        <v>78304</v>
      </c>
      <c r="P67" s="7" t="s">
        <v>78411</v>
      </c>
      <c r="Q67" s="7" t="s">
        <v>78518</v>
      </c>
    </row>
    <row r="68" spans="1:17" x14ac:dyDescent="0.2">
      <c r="A68" s="13" t="s">
        <v>76818</v>
      </c>
      <c r="B68" s="7" t="s">
        <v>76914</v>
      </c>
      <c r="C68" s="7" t="s">
        <v>77021</v>
      </c>
      <c r="D68" s="7" t="s">
        <v>77128</v>
      </c>
      <c r="E68" s="7" t="s">
        <v>77235</v>
      </c>
      <c r="F68" s="7" t="s">
        <v>77342</v>
      </c>
      <c r="G68" s="7" t="s">
        <v>77449</v>
      </c>
      <c r="H68" s="7" t="s">
        <v>77556</v>
      </c>
      <c r="I68" s="7" t="s">
        <v>77663</v>
      </c>
      <c r="J68" s="7" t="s">
        <v>77770</v>
      </c>
      <c r="K68" s="7" t="s">
        <v>77877</v>
      </c>
      <c r="L68" s="7" t="s">
        <v>77984</v>
      </c>
      <c r="M68" s="7" t="s">
        <v>78091</v>
      </c>
      <c r="N68" s="7" t="s">
        <v>78198</v>
      </c>
      <c r="O68" s="7" t="s">
        <v>78305</v>
      </c>
      <c r="P68" s="7" t="s">
        <v>78412</v>
      </c>
      <c r="Q68" s="7" t="s">
        <v>78519</v>
      </c>
    </row>
    <row r="69" spans="1:17" x14ac:dyDescent="0.2">
      <c r="A69" s="13" t="s">
        <v>76819</v>
      </c>
      <c r="B69" s="7" t="s">
        <v>76915</v>
      </c>
      <c r="C69" s="7" t="s">
        <v>77022</v>
      </c>
      <c r="D69" s="7" t="s">
        <v>77129</v>
      </c>
      <c r="E69" s="7" t="s">
        <v>77236</v>
      </c>
      <c r="F69" s="7" t="s">
        <v>77343</v>
      </c>
      <c r="G69" s="7" t="s">
        <v>77450</v>
      </c>
      <c r="H69" s="7" t="s">
        <v>77557</v>
      </c>
      <c r="I69" s="7" t="s">
        <v>77664</v>
      </c>
      <c r="J69" s="7" t="s">
        <v>77771</v>
      </c>
      <c r="K69" s="7" t="s">
        <v>77878</v>
      </c>
      <c r="L69" s="7" t="s">
        <v>77985</v>
      </c>
      <c r="M69" s="7" t="s">
        <v>78092</v>
      </c>
      <c r="N69" s="7" t="s">
        <v>78199</v>
      </c>
      <c r="O69" s="7" t="s">
        <v>78306</v>
      </c>
      <c r="P69" s="7" t="s">
        <v>78413</v>
      </c>
      <c r="Q69" s="7" t="s">
        <v>78520</v>
      </c>
    </row>
    <row r="70" spans="1:17" x14ac:dyDescent="0.2">
      <c r="A70" s="13" t="s">
        <v>76820</v>
      </c>
      <c r="B70" s="7" t="s">
        <v>76916</v>
      </c>
      <c r="C70" s="7" t="s">
        <v>77023</v>
      </c>
      <c r="D70" s="7" t="s">
        <v>77130</v>
      </c>
      <c r="E70" s="7" t="s">
        <v>77237</v>
      </c>
      <c r="F70" s="7" t="s">
        <v>77344</v>
      </c>
      <c r="G70" s="7" t="s">
        <v>77451</v>
      </c>
      <c r="H70" s="7" t="s">
        <v>77558</v>
      </c>
      <c r="I70" s="7" t="s">
        <v>77665</v>
      </c>
      <c r="J70" s="7" t="s">
        <v>77772</v>
      </c>
      <c r="K70" s="7" t="s">
        <v>77879</v>
      </c>
      <c r="L70" s="7" t="s">
        <v>77986</v>
      </c>
      <c r="M70" s="7" t="s">
        <v>78093</v>
      </c>
      <c r="N70" s="7" t="s">
        <v>78200</v>
      </c>
      <c r="O70" s="7" t="s">
        <v>78307</v>
      </c>
      <c r="P70" s="7" t="s">
        <v>78414</v>
      </c>
      <c r="Q70" s="7" t="s">
        <v>78521</v>
      </c>
    </row>
    <row r="71" spans="1:17" x14ac:dyDescent="0.2">
      <c r="A71" s="13" t="s">
        <v>76821</v>
      </c>
      <c r="B71" s="7" t="s">
        <v>76917</v>
      </c>
      <c r="C71" s="7" t="s">
        <v>77024</v>
      </c>
      <c r="D71" s="7" t="s">
        <v>77131</v>
      </c>
      <c r="E71" s="7" t="s">
        <v>77238</v>
      </c>
      <c r="F71" s="7" t="s">
        <v>77345</v>
      </c>
      <c r="G71" s="7" t="s">
        <v>77452</v>
      </c>
      <c r="H71" s="7" t="s">
        <v>77559</v>
      </c>
      <c r="I71" s="7" t="s">
        <v>77666</v>
      </c>
      <c r="J71" s="7" t="s">
        <v>77773</v>
      </c>
      <c r="K71" s="7" t="s">
        <v>77880</v>
      </c>
      <c r="L71" s="7" t="s">
        <v>77987</v>
      </c>
      <c r="M71" s="7" t="s">
        <v>78094</v>
      </c>
      <c r="N71" s="7" t="s">
        <v>78201</v>
      </c>
      <c r="O71" s="7" t="s">
        <v>78308</v>
      </c>
      <c r="P71" s="7" t="s">
        <v>78415</v>
      </c>
      <c r="Q71" s="7" t="s">
        <v>78522</v>
      </c>
    </row>
    <row r="72" spans="1:17" x14ac:dyDescent="0.2">
      <c r="A72" s="13" t="s">
        <v>76822</v>
      </c>
      <c r="B72" s="7" t="s">
        <v>76918</v>
      </c>
      <c r="C72" s="7" t="s">
        <v>77025</v>
      </c>
      <c r="D72" s="7" t="s">
        <v>77132</v>
      </c>
      <c r="E72" s="7" t="s">
        <v>77239</v>
      </c>
      <c r="F72" s="7" t="s">
        <v>77346</v>
      </c>
      <c r="G72" s="7" t="s">
        <v>77453</v>
      </c>
      <c r="H72" s="7" t="s">
        <v>77560</v>
      </c>
      <c r="I72" s="7" t="s">
        <v>77667</v>
      </c>
      <c r="J72" s="7" t="s">
        <v>77774</v>
      </c>
      <c r="K72" s="7" t="s">
        <v>77881</v>
      </c>
      <c r="L72" s="7" t="s">
        <v>77988</v>
      </c>
      <c r="M72" s="7" t="s">
        <v>78095</v>
      </c>
      <c r="N72" s="7" t="s">
        <v>78202</v>
      </c>
      <c r="O72" s="7" t="s">
        <v>78309</v>
      </c>
      <c r="P72" s="7" t="s">
        <v>78416</v>
      </c>
      <c r="Q72" s="7" t="s">
        <v>78523</v>
      </c>
    </row>
    <row r="73" spans="1:17" x14ac:dyDescent="0.2">
      <c r="A73" s="13" t="s">
        <v>76823</v>
      </c>
      <c r="B73" s="7" t="s">
        <v>76919</v>
      </c>
      <c r="C73" s="7" t="s">
        <v>77026</v>
      </c>
      <c r="D73" s="7" t="s">
        <v>77133</v>
      </c>
      <c r="E73" s="7" t="s">
        <v>77240</v>
      </c>
      <c r="F73" s="7" t="s">
        <v>77347</v>
      </c>
      <c r="G73" s="7" t="s">
        <v>77454</v>
      </c>
      <c r="H73" s="7" t="s">
        <v>77561</v>
      </c>
      <c r="I73" s="7" t="s">
        <v>77668</v>
      </c>
      <c r="J73" s="7" t="s">
        <v>77775</v>
      </c>
      <c r="K73" s="7" t="s">
        <v>77882</v>
      </c>
      <c r="L73" s="7" t="s">
        <v>77989</v>
      </c>
      <c r="M73" s="7" t="s">
        <v>78096</v>
      </c>
      <c r="N73" s="7" t="s">
        <v>78203</v>
      </c>
      <c r="O73" s="7" t="s">
        <v>78310</v>
      </c>
      <c r="P73" s="7" t="s">
        <v>78417</v>
      </c>
      <c r="Q73" s="7" t="s">
        <v>78524</v>
      </c>
    </row>
    <row r="74" spans="1:17" x14ac:dyDescent="0.2">
      <c r="A74" s="13" t="s">
        <v>76824</v>
      </c>
      <c r="B74" s="7" t="s">
        <v>76920</v>
      </c>
      <c r="C74" s="7" t="s">
        <v>77027</v>
      </c>
      <c r="D74" s="7" t="s">
        <v>77134</v>
      </c>
      <c r="E74" s="7" t="s">
        <v>77241</v>
      </c>
      <c r="F74" s="7" t="s">
        <v>77348</v>
      </c>
      <c r="G74" s="7" t="s">
        <v>77455</v>
      </c>
      <c r="H74" s="7" t="s">
        <v>77562</v>
      </c>
      <c r="I74" s="7" t="s">
        <v>77669</v>
      </c>
      <c r="J74" s="7" t="s">
        <v>77776</v>
      </c>
      <c r="K74" s="7" t="s">
        <v>77883</v>
      </c>
      <c r="L74" s="7" t="s">
        <v>77990</v>
      </c>
      <c r="M74" s="7" t="s">
        <v>78097</v>
      </c>
      <c r="N74" s="7" t="s">
        <v>78204</v>
      </c>
      <c r="O74" s="7" t="s">
        <v>78311</v>
      </c>
      <c r="P74" s="7" t="s">
        <v>78418</v>
      </c>
      <c r="Q74" s="7" t="s">
        <v>78525</v>
      </c>
    </row>
    <row r="75" spans="1:17" x14ac:dyDescent="0.2">
      <c r="A75" s="13" t="s">
        <v>76825</v>
      </c>
      <c r="B75" s="7" t="s">
        <v>76921</v>
      </c>
      <c r="C75" s="7" t="s">
        <v>77028</v>
      </c>
      <c r="D75" s="7" t="s">
        <v>77135</v>
      </c>
      <c r="E75" s="7" t="s">
        <v>77242</v>
      </c>
      <c r="F75" s="7" t="s">
        <v>77349</v>
      </c>
      <c r="G75" s="7" t="s">
        <v>77456</v>
      </c>
      <c r="H75" s="7" t="s">
        <v>77563</v>
      </c>
      <c r="I75" s="7" t="s">
        <v>77670</v>
      </c>
      <c r="J75" s="7" t="s">
        <v>77777</v>
      </c>
      <c r="K75" s="7" t="s">
        <v>77884</v>
      </c>
      <c r="L75" s="7" t="s">
        <v>77991</v>
      </c>
      <c r="M75" s="7" t="s">
        <v>78098</v>
      </c>
      <c r="N75" s="7" t="s">
        <v>78205</v>
      </c>
      <c r="O75" s="7" t="s">
        <v>78312</v>
      </c>
      <c r="P75" s="7" t="s">
        <v>78419</v>
      </c>
      <c r="Q75" s="7" t="s">
        <v>78526</v>
      </c>
    </row>
    <row r="76" spans="1:17" x14ac:dyDescent="0.2">
      <c r="A76" s="13" t="s">
        <v>76826</v>
      </c>
      <c r="B76" s="7" t="s">
        <v>76922</v>
      </c>
      <c r="C76" s="7" t="s">
        <v>77029</v>
      </c>
      <c r="D76" s="7" t="s">
        <v>77136</v>
      </c>
      <c r="E76" s="7" t="s">
        <v>77243</v>
      </c>
      <c r="F76" s="7" t="s">
        <v>77350</v>
      </c>
      <c r="G76" s="7" t="s">
        <v>77457</v>
      </c>
      <c r="H76" s="7" t="s">
        <v>77564</v>
      </c>
      <c r="I76" s="7" t="s">
        <v>77671</v>
      </c>
      <c r="J76" s="7" t="s">
        <v>77778</v>
      </c>
      <c r="K76" s="7" t="s">
        <v>77885</v>
      </c>
      <c r="L76" s="7" t="s">
        <v>77992</v>
      </c>
      <c r="M76" s="7" t="s">
        <v>78099</v>
      </c>
      <c r="N76" s="7" t="s">
        <v>78206</v>
      </c>
      <c r="O76" s="7" t="s">
        <v>78313</v>
      </c>
      <c r="P76" s="7" t="s">
        <v>78420</v>
      </c>
      <c r="Q76" s="7" t="s">
        <v>78527</v>
      </c>
    </row>
    <row r="77" spans="1:17" x14ac:dyDescent="0.2">
      <c r="A77" s="13" t="s">
        <v>76827</v>
      </c>
      <c r="B77" s="7" t="s">
        <v>76923</v>
      </c>
      <c r="C77" s="7" t="s">
        <v>77030</v>
      </c>
      <c r="D77" s="7" t="s">
        <v>77137</v>
      </c>
      <c r="E77" s="7" t="s">
        <v>77244</v>
      </c>
      <c r="F77" s="7" t="s">
        <v>77351</v>
      </c>
      <c r="G77" s="7" t="s">
        <v>77458</v>
      </c>
      <c r="H77" s="7" t="s">
        <v>77565</v>
      </c>
      <c r="I77" s="7" t="s">
        <v>77672</v>
      </c>
      <c r="J77" s="7" t="s">
        <v>77779</v>
      </c>
      <c r="K77" s="7" t="s">
        <v>77886</v>
      </c>
      <c r="L77" s="7" t="s">
        <v>77993</v>
      </c>
      <c r="M77" s="7" t="s">
        <v>78100</v>
      </c>
      <c r="N77" s="7" t="s">
        <v>78207</v>
      </c>
      <c r="O77" s="7" t="s">
        <v>78314</v>
      </c>
      <c r="P77" s="7" t="s">
        <v>78421</v>
      </c>
      <c r="Q77" s="7" t="s">
        <v>78528</v>
      </c>
    </row>
    <row r="78" spans="1:17" x14ac:dyDescent="0.2">
      <c r="A78" s="13" t="s">
        <v>76828</v>
      </c>
      <c r="B78" s="7" t="s">
        <v>76924</v>
      </c>
      <c r="C78" s="7" t="s">
        <v>77031</v>
      </c>
      <c r="D78" s="7" t="s">
        <v>77138</v>
      </c>
      <c r="E78" s="7" t="s">
        <v>77245</v>
      </c>
      <c r="F78" s="7" t="s">
        <v>77352</v>
      </c>
      <c r="G78" s="7" t="s">
        <v>77459</v>
      </c>
      <c r="H78" s="7" t="s">
        <v>77566</v>
      </c>
      <c r="I78" s="7" t="s">
        <v>77673</v>
      </c>
      <c r="J78" s="7" t="s">
        <v>77780</v>
      </c>
      <c r="K78" s="7" t="s">
        <v>77887</v>
      </c>
      <c r="L78" s="7" t="s">
        <v>77994</v>
      </c>
      <c r="M78" s="7" t="s">
        <v>78101</v>
      </c>
      <c r="N78" s="7" t="s">
        <v>78208</v>
      </c>
      <c r="O78" s="7" t="s">
        <v>78315</v>
      </c>
      <c r="P78" s="7" t="s">
        <v>78422</v>
      </c>
      <c r="Q78" s="7" t="s">
        <v>78529</v>
      </c>
    </row>
    <row r="79" spans="1:17" x14ac:dyDescent="0.2">
      <c r="A79" s="13" t="s">
        <v>76829</v>
      </c>
      <c r="B79" s="7" t="s">
        <v>76925</v>
      </c>
      <c r="C79" s="7" t="s">
        <v>77032</v>
      </c>
      <c r="D79" s="7" t="s">
        <v>77139</v>
      </c>
      <c r="E79" s="7" t="s">
        <v>77246</v>
      </c>
      <c r="F79" s="7" t="s">
        <v>77353</v>
      </c>
      <c r="G79" s="7" t="s">
        <v>77460</v>
      </c>
      <c r="H79" s="7" t="s">
        <v>77567</v>
      </c>
      <c r="I79" s="7" t="s">
        <v>77674</v>
      </c>
      <c r="J79" s="7" t="s">
        <v>77781</v>
      </c>
      <c r="K79" s="7" t="s">
        <v>77888</v>
      </c>
      <c r="L79" s="7" t="s">
        <v>77995</v>
      </c>
      <c r="M79" s="7" t="s">
        <v>78102</v>
      </c>
      <c r="N79" s="7" t="s">
        <v>78209</v>
      </c>
      <c r="O79" s="7" t="s">
        <v>78316</v>
      </c>
      <c r="P79" s="7" t="s">
        <v>78423</v>
      </c>
      <c r="Q79" s="7" t="s">
        <v>78530</v>
      </c>
    </row>
    <row r="80" spans="1:17" x14ac:dyDescent="0.2">
      <c r="A80" s="13" t="s">
        <v>76830</v>
      </c>
      <c r="B80" s="7" t="s">
        <v>76926</v>
      </c>
      <c r="C80" s="7" t="s">
        <v>77033</v>
      </c>
      <c r="D80" s="7" t="s">
        <v>77140</v>
      </c>
      <c r="E80" s="7" t="s">
        <v>77247</v>
      </c>
      <c r="F80" s="7" t="s">
        <v>77354</v>
      </c>
      <c r="G80" s="7" t="s">
        <v>77461</v>
      </c>
      <c r="H80" s="7" t="s">
        <v>77568</v>
      </c>
      <c r="I80" s="7" t="s">
        <v>77675</v>
      </c>
      <c r="J80" s="7" t="s">
        <v>77782</v>
      </c>
      <c r="K80" s="7" t="s">
        <v>77889</v>
      </c>
      <c r="L80" s="7" t="s">
        <v>77996</v>
      </c>
      <c r="M80" s="7" t="s">
        <v>78103</v>
      </c>
      <c r="N80" s="7" t="s">
        <v>78210</v>
      </c>
      <c r="O80" s="7" t="s">
        <v>78317</v>
      </c>
      <c r="P80" s="7" t="s">
        <v>78424</v>
      </c>
      <c r="Q80" s="7" t="s">
        <v>78531</v>
      </c>
    </row>
    <row r="81" spans="1:17" x14ac:dyDescent="0.2">
      <c r="A81" s="13" t="s">
        <v>76831</v>
      </c>
      <c r="B81" s="7" t="s">
        <v>76927</v>
      </c>
      <c r="C81" s="7" t="s">
        <v>77034</v>
      </c>
      <c r="D81" s="7" t="s">
        <v>77141</v>
      </c>
      <c r="E81" s="7" t="s">
        <v>77248</v>
      </c>
      <c r="F81" s="7" t="s">
        <v>77355</v>
      </c>
      <c r="G81" s="7" t="s">
        <v>77462</v>
      </c>
      <c r="H81" s="7" t="s">
        <v>77569</v>
      </c>
      <c r="I81" s="7" t="s">
        <v>77676</v>
      </c>
      <c r="J81" s="7" t="s">
        <v>77783</v>
      </c>
      <c r="K81" s="7" t="s">
        <v>77890</v>
      </c>
      <c r="L81" s="7" t="s">
        <v>77997</v>
      </c>
      <c r="M81" s="7" t="s">
        <v>78104</v>
      </c>
      <c r="N81" s="7" t="s">
        <v>78211</v>
      </c>
      <c r="O81" s="7" t="s">
        <v>78318</v>
      </c>
      <c r="P81" s="7" t="s">
        <v>78425</v>
      </c>
      <c r="Q81" s="7" t="s">
        <v>78532</v>
      </c>
    </row>
    <row r="82" spans="1:17" x14ac:dyDescent="0.2">
      <c r="A82" s="13" t="s">
        <v>76832</v>
      </c>
      <c r="B82" s="7" t="s">
        <v>76928</v>
      </c>
      <c r="C82" s="7" t="s">
        <v>77035</v>
      </c>
      <c r="D82" s="7" t="s">
        <v>77142</v>
      </c>
      <c r="E82" s="7" t="s">
        <v>77249</v>
      </c>
      <c r="F82" s="7" t="s">
        <v>77356</v>
      </c>
      <c r="G82" s="7" t="s">
        <v>77463</v>
      </c>
      <c r="H82" s="7" t="s">
        <v>77570</v>
      </c>
      <c r="I82" s="7" t="s">
        <v>77677</v>
      </c>
      <c r="J82" s="7" t="s">
        <v>77784</v>
      </c>
      <c r="K82" s="7" t="s">
        <v>77891</v>
      </c>
      <c r="L82" s="7" t="s">
        <v>77998</v>
      </c>
      <c r="M82" s="7" t="s">
        <v>78105</v>
      </c>
      <c r="N82" s="7" t="s">
        <v>78212</v>
      </c>
      <c r="O82" s="7" t="s">
        <v>78319</v>
      </c>
      <c r="P82" s="7" t="s">
        <v>78426</v>
      </c>
      <c r="Q82" s="7" t="s">
        <v>78533</v>
      </c>
    </row>
    <row r="83" spans="1:17" x14ac:dyDescent="0.2">
      <c r="A83" s="13" t="s">
        <v>76833</v>
      </c>
      <c r="B83" s="7" t="s">
        <v>76929</v>
      </c>
      <c r="C83" s="7" t="s">
        <v>77036</v>
      </c>
      <c r="D83" s="7" t="s">
        <v>77143</v>
      </c>
      <c r="E83" s="7" t="s">
        <v>77250</v>
      </c>
      <c r="F83" s="7" t="s">
        <v>77357</v>
      </c>
      <c r="G83" s="7" t="s">
        <v>77464</v>
      </c>
      <c r="H83" s="7" t="s">
        <v>77571</v>
      </c>
      <c r="I83" s="7" t="s">
        <v>77678</v>
      </c>
      <c r="J83" s="7" t="s">
        <v>77785</v>
      </c>
      <c r="K83" s="7" t="s">
        <v>77892</v>
      </c>
      <c r="L83" s="7" t="s">
        <v>77999</v>
      </c>
      <c r="M83" s="7" t="s">
        <v>78106</v>
      </c>
      <c r="N83" s="7" t="s">
        <v>78213</v>
      </c>
      <c r="O83" s="7" t="s">
        <v>78320</v>
      </c>
      <c r="P83" s="7" t="s">
        <v>78427</v>
      </c>
      <c r="Q83" s="7" t="s">
        <v>78534</v>
      </c>
    </row>
    <row r="84" spans="1:17" x14ac:dyDescent="0.2">
      <c r="A84" s="13" t="s">
        <v>76834</v>
      </c>
      <c r="B84" s="7" t="s">
        <v>76930</v>
      </c>
      <c r="C84" s="7" t="s">
        <v>77037</v>
      </c>
      <c r="D84" s="7" t="s">
        <v>77144</v>
      </c>
      <c r="E84" s="7" t="s">
        <v>77251</v>
      </c>
      <c r="F84" s="7" t="s">
        <v>77358</v>
      </c>
      <c r="G84" s="7" t="s">
        <v>77465</v>
      </c>
      <c r="H84" s="7" t="s">
        <v>77572</v>
      </c>
      <c r="I84" s="7" t="s">
        <v>77679</v>
      </c>
      <c r="J84" s="7" t="s">
        <v>77786</v>
      </c>
      <c r="K84" s="7" t="s">
        <v>77893</v>
      </c>
      <c r="L84" s="7" t="s">
        <v>78000</v>
      </c>
      <c r="M84" s="7" t="s">
        <v>78107</v>
      </c>
      <c r="N84" s="7" t="s">
        <v>78214</v>
      </c>
      <c r="O84" s="7" t="s">
        <v>78321</v>
      </c>
      <c r="P84" s="7" t="s">
        <v>78428</v>
      </c>
      <c r="Q84" s="7" t="s">
        <v>78535</v>
      </c>
    </row>
    <row r="85" spans="1:17" x14ac:dyDescent="0.2">
      <c r="A85" s="13" t="s">
        <v>76835</v>
      </c>
      <c r="B85" s="7" t="s">
        <v>76931</v>
      </c>
      <c r="C85" s="7" t="s">
        <v>77038</v>
      </c>
      <c r="D85" s="7" t="s">
        <v>77145</v>
      </c>
      <c r="E85" s="7" t="s">
        <v>77252</v>
      </c>
      <c r="F85" s="7" t="s">
        <v>77359</v>
      </c>
      <c r="G85" s="7" t="s">
        <v>77466</v>
      </c>
      <c r="H85" s="7" t="s">
        <v>77573</v>
      </c>
      <c r="I85" s="7" t="s">
        <v>77680</v>
      </c>
      <c r="J85" s="7" t="s">
        <v>77787</v>
      </c>
      <c r="K85" s="7" t="s">
        <v>77894</v>
      </c>
      <c r="L85" s="7" t="s">
        <v>78001</v>
      </c>
      <c r="M85" s="7" t="s">
        <v>78108</v>
      </c>
      <c r="N85" s="7" t="s">
        <v>78215</v>
      </c>
      <c r="O85" s="7" t="s">
        <v>78322</v>
      </c>
      <c r="P85" s="7" t="s">
        <v>78429</v>
      </c>
      <c r="Q85" s="7" t="s">
        <v>78536</v>
      </c>
    </row>
    <row r="86" spans="1:17" x14ac:dyDescent="0.2">
      <c r="A86" s="13" t="s">
        <v>76836</v>
      </c>
      <c r="B86" s="7" t="s">
        <v>76932</v>
      </c>
      <c r="C86" s="7" t="s">
        <v>77039</v>
      </c>
      <c r="D86" s="7" t="s">
        <v>77146</v>
      </c>
      <c r="E86" s="7" t="s">
        <v>77253</v>
      </c>
      <c r="F86" s="7" t="s">
        <v>77360</v>
      </c>
      <c r="G86" s="7" t="s">
        <v>77467</v>
      </c>
      <c r="H86" s="7" t="s">
        <v>77574</v>
      </c>
      <c r="I86" s="7" t="s">
        <v>77681</v>
      </c>
      <c r="J86" s="7" t="s">
        <v>77788</v>
      </c>
      <c r="K86" s="7" t="s">
        <v>77895</v>
      </c>
      <c r="L86" s="7" t="s">
        <v>78002</v>
      </c>
      <c r="M86" s="7" t="s">
        <v>78109</v>
      </c>
      <c r="N86" s="7" t="s">
        <v>78216</v>
      </c>
      <c r="O86" s="7" t="s">
        <v>78323</v>
      </c>
      <c r="P86" s="7" t="s">
        <v>78430</v>
      </c>
      <c r="Q86" s="7" t="s">
        <v>78537</v>
      </c>
    </row>
    <row r="87" spans="1:17" x14ac:dyDescent="0.2">
      <c r="A87" s="13" t="s">
        <v>76837</v>
      </c>
      <c r="B87" s="7" t="s">
        <v>76933</v>
      </c>
      <c r="C87" s="7" t="s">
        <v>77040</v>
      </c>
      <c r="D87" s="7" t="s">
        <v>77147</v>
      </c>
      <c r="E87" s="7" t="s">
        <v>77254</v>
      </c>
      <c r="F87" s="7" t="s">
        <v>77361</v>
      </c>
      <c r="G87" s="7" t="s">
        <v>77468</v>
      </c>
      <c r="H87" s="7" t="s">
        <v>77575</v>
      </c>
      <c r="I87" s="7" t="s">
        <v>77682</v>
      </c>
      <c r="J87" s="7" t="s">
        <v>77789</v>
      </c>
      <c r="K87" s="7" t="s">
        <v>77896</v>
      </c>
      <c r="L87" s="7" t="s">
        <v>78003</v>
      </c>
      <c r="M87" s="7" t="s">
        <v>78110</v>
      </c>
      <c r="N87" s="7" t="s">
        <v>78217</v>
      </c>
      <c r="O87" s="7" t="s">
        <v>78324</v>
      </c>
      <c r="P87" s="7" t="s">
        <v>78431</v>
      </c>
      <c r="Q87" s="7" t="s">
        <v>78538</v>
      </c>
    </row>
    <row r="88" spans="1:17" x14ac:dyDescent="0.2">
      <c r="A88" s="13" t="s">
        <v>76838</v>
      </c>
      <c r="B88" s="7" t="s">
        <v>76934</v>
      </c>
      <c r="C88" s="7" t="s">
        <v>77041</v>
      </c>
      <c r="D88" s="7" t="s">
        <v>77148</v>
      </c>
      <c r="E88" s="7" t="s">
        <v>77255</v>
      </c>
      <c r="F88" s="7" t="s">
        <v>77362</v>
      </c>
      <c r="G88" s="7" t="s">
        <v>77469</v>
      </c>
      <c r="H88" s="7" t="s">
        <v>77576</v>
      </c>
      <c r="I88" s="7" t="s">
        <v>77683</v>
      </c>
      <c r="J88" s="7" t="s">
        <v>77790</v>
      </c>
      <c r="K88" s="7" t="s">
        <v>77897</v>
      </c>
      <c r="L88" s="7" t="s">
        <v>78004</v>
      </c>
      <c r="M88" s="7" t="s">
        <v>78111</v>
      </c>
      <c r="N88" s="7" t="s">
        <v>78218</v>
      </c>
      <c r="O88" s="7" t="s">
        <v>78325</v>
      </c>
      <c r="P88" s="7" t="s">
        <v>78432</v>
      </c>
      <c r="Q88" s="7" t="s">
        <v>78539</v>
      </c>
    </row>
    <row r="89" spans="1:17" x14ac:dyDescent="0.2">
      <c r="A89" s="13" t="s">
        <v>76839</v>
      </c>
      <c r="B89" s="7" t="s">
        <v>76935</v>
      </c>
      <c r="C89" s="7" t="s">
        <v>77042</v>
      </c>
      <c r="D89" s="7" t="s">
        <v>77149</v>
      </c>
      <c r="E89" s="7" t="s">
        <v>77256</v>
      </c>
      <c r="F89" s="7" t="s">
        <v>77363</v>
      </c>
      <c r="G89" s="7" t="s">
        <v>77470</v>
      </c>
      <c r="H89" s="7" t="s">
        <v>77577</v>
      </c>
      <c r="I89" s="7" t="s">
        <v>77684</v>
      </c>
      <c r="J89" s="7" t="s">
        <v>77791</v>
      </c>
      <c r="K89" s="7" t="s">
        <v>77898</v>
      </c>
      <c r="L89" s="7" t="s">
        <v>78005</v>
      </c>
      <c r="M89" s="7" t="s">
        <v>78112</v>
      </c>
      <c r="N89" s="7" t="s">
        <v>78219</v>
      </c>
      <c r="O89" s="7" t="s">
        <v>78326</v>
      </c>
      <c r="P89" s="7" t="s">
        <v>78433</v>
      </c>
      <c r="Q89" s="7" t="s">
        <v>78540</v>
      </c>
    </row>
    <row r="90" spans="1:17" x14ac:dyDescent="0.2">
      <c r="A90" s="13" t="s">
        <v>76840</v>
      </c>
      <c r="B90" s="7" t="s">
        <v>76936</v>
      </c>
      <c r="C90" s="7" t="s">
        <v>77043</v>
      </c>
      <c r="D90" s="7" t="s">
        <v>77150</v>
      </c>
      <c r="E90" s="7" t="s">
        <v>77257</v>
      </c>
      <c r="F90" s="7" t="s">
        <v>77364</v>
      </c>
      <c r="G90" s="7" t="s">
        <v>77471</v>
      </c>
      <c r="H90" s="7" t="s">
        <v>77578</v>
      </c>
      <c r="I90" s="7" t="s">
        <v>77685</v>
      </c>
      <c r="J90" s="7" t="s">
        <v>77792</v>
      </c>
      <c r="K90" s="7" t="s">
        <v>77899</v>
      </c>
      <c r="L90" s="7" t="s">
        <v>78006</v>
      </c>
      <c r="M90" s="7" t="s">
        <v>78113</v>
      </c>
      <c r="N90" s="7" t="s">
        <v>78220</v>
      </c>
      <c r="O90" s="7" t="s">
        <v>78327</v>
      </c>
      <c r="P90" s="7" t="s">
        <v>78434</v>
      </c>
      <c r="Q90" s="7" t="s">
        <v>78541</v>
      </c>
    </row>
    <row r="91" spans="1:17" x14ac:dyDescent="0.2">
      <c r="A91" s="13" t="s">
        <v>76841</v>
      </c>
      <c r="B91" s="7" t="s">
        <v>76937</v>
      </c>
      <c r="C91" s="7" t="s">
        <v>77044</v>
      </c>
      <c r="D91" s="7" t="s">
        <v>77151</v>
      </c>
      <c r="E91" s="7" t="s">
        <v>77258</v>
      </c>
      <c r="F91" s="7" t="s">
        <v>77365</v>
      </c>
      <c r="G91" s="7" t="s">
        <v>77472</v>
      </c>
      <c r="H91" s="7" t="s">
        <v>77579</v>
      </c>
      <c r="I91" s="7" t="s">
        <v>77686</v>
      </c>
      <c r="J91" s="7" t="s">
        <v>77793</v>
      </c>
      <c r="K91" s="7" t="s">
        <v>77900</v>
      </c>
      <c r="L91" s="7" t="s">
        <v>78007</v>
      </c>
      <c r="M91" s="7" t="s">
        <v>78114</v>
      </c>
      <c r="N91" s="7" t="s">
        <v>78221</v>
      </c>
      <c r="O91" s="7" t="s">
        <v>78328</v>
      </c>
      <c r="P91" s="7" t="s">
        <v>78435</v>
      </c>
      <c r="Q91" s="7" t="s">
        <v>78542</v>
      </c>
    </row>
    <row r="92" spans="1:17" x14ac:dyDescent="0.2">
      <c r="A92" s="13" t="s">
        <v>76842</v>
      </c>
      <c r="B92" s="7" t="s">
        <v>76938</v>
      </c>
      <c r="C92" s="7" t="s">
        <v>77045</v>
      </c>
      <c r="D92" s="7" t="s">
        <v>77152</v>
      </c>
      <c r="E92" s="7" t="s">
        <v>77259</v>
      </c>
      <c r="F92" s="7" t="s">
        <v>77366</v>
      </c>
      <c r="G92" s="7" t="s">
        <v>77473</v>
      </c>
      <c r="H92" s="7" t="s">
        <v>77580</v>
      </c>
      <c r="I92" s="7" t="s">
        <v>77687</v>
      </c>
      <c r="J92" s="7" t="s">
        <v>77794</v>
      </c>
      <c r="K92" s="7" t="s">
        <v>77901</v>
      </c>
      <c r="L92" s="7" t="s">
        <v>78008</v>
      </c>
      <c r="M92" s="7" t="s">
        <v>78115</v>
      </c>
      <c r="N92" s="7" t="s">
        <v>78222</v>
      </c>
      <c r="O92" s="7" t="s">
        <v>78329</v>
      </c>
      <c r="P92" s="7" t="s">
        <v>78436</v>
      </c>
      <c r="Q92" s="7" t="s">
        <v>78543</v>
      </c>
    </row>
    <row r="93" spans="1:17" x14ac:dyDescent="0.2">
      <c r="A93" s="13" t="s">
        <v>76843</v>
      </c>
      <c r="B93" s="7" t="s">
        <v>76939</v>
      </c>
      <c r="C93" s="7" t="s">
        <v>77046</v>
      </c>
      <c r="D93" s="7" t="s">
        <v>77153</v>
      </c>
      <c r="E93" s="7" t="s">
        <v>77260</v>
      </c>
      <c r="F93" s="7" t="s">
        <v>77367</v>
      </c>
      <c r="G93" s="7" t="s">
        <v>77474</v>
      </c>
      <c r="H93" s="7" t="s">
        <v>77581</v>
      </c>
      <c r="I93" s="7" t="s">
        <v>77688</v>
      </c>
      <c r="J93" s="7" t="s">
        <v>77795</v>
      </c>
      <c r="K93" s="7" t="s">
        <v>77902</v>
      </c>
      <c r="L93" s="7" t="s">
        <v>78009</v>
      </c>
      <c r="M93" s="7" t="s">
        <v>78116</v>
      </c>
      <c r="N93" s="7" t="s">
        <v>78223</v>
      </c>
      <c r="O93" s="7" t="s">
        <v>78330</v>
      </c>
      <c r="P93" s="7" t="s">
        <v>78437</v>
      </c>
      <c r="Q93" s="7" t="s">
        <v>78544</v>
      </c>
    </row>
    <row r="94" spans="1:17" x14ac:dyDescent="0.2">
      <c r="A94" s="13" t="s">
        <v>76844</v>
      </c>
      <c r="B94" s="7" t="s">
        <v>76940</v>
      </c>
      <c r="C94" s="7" t="s">
        <v>77047</v>
      </c>
      <c r="D94" s="7" t="s">
        <v>77154</v>
      </c>
      <c r="E94" s="7" t="s">
        <v>77261</v>
      </c>
      <c r="F94" s="7" t="s">
        <v>77368</v>
      </c>
      <c r="G94" s="7" t="s">
        <v>77475</v>
      </c>
      <c r="H94" s="7" t="s">
        <v>77582</v>
      </c>
      <c r="I94" s="7" t="s">
        <v>77689</v>
      </c>
      <c r="J94" s="7" t="s">
        <v>77796</v>
      </c>
      <c r="K94" s="7" t="s">
        <v>77903</v>
      </c>
      <c r="L94" s="7" t="s">
        <v>78010</v>
      </c>
      <c r="M94" s="7" t="s">
        <v>78117</v>
      </c>
      <c r="N94" s="7" t="s">
        <v>78224</v>
      </c>
      <c r="O94" s="7" t="s">
        <v>78331</v>
      </c>
      <c r="P94" s="7" t="s">
        <v>78438</v>
      </c>
      <c r="Q94" s="7" t="s">
        <v>78545</v>
      </c>
    </row>
    <row r="95" spans="1:17" x14ac:dyDescent="0.2">
      <c r="A95" s="13" t="s">
        <v>76845</v>
      </c>
      <c r="B95" s="7" t="s">
        <v>76941</v>
      </c>
      <c r="C95" s="7" t="s">
        <v>77048</v>
      </c>
      <c r="D95" s="7" t="s">
        <v>77155</v>
      </c>
      <c r="E95" s="7" t="s">
        <v>77262</v>
      </c>
      <c r="F95" s="7" t="s">
        <v>77369</v>
      </c>
      <c r="G95" s="7" t="s">
        <v>77476</v>
      </c>
      <c r="H95" s="7" t="s">
        <v>77583</v>
      </c>
      <c r="I95" s="7" t="s">
        <v>77690</v>
      </c>
      <c r="J95" s="7" t="s">
        <v>77797</v>
      </c>
      <c r="K95" s="7" t="s">
        <v>77904</v>
      </c>
      <c r="L95" s="7" t="s">
        <v>78011</v>
      </c>
      <c r="M95" s="7" t="s">
        <v>78118</v>
      </c>
      <c r="N95" s="7" t="s">
        <v>78225</v>
      </c>
      <c r="O95" s="7" t="s">
        <v>78332</v>
      </c>
      <c r="P95" s="7" t="s">
        <v>78439</v>
      </c>
      <c r="Q95" s="7" t="s">
        <v>78546</v>
      </c>
    </row>
    <row r="96" spans="1:17" x14ac:dyDescent="0.2">
      <c r="A96" s="13" t="s">
        <v>76846</v>
      </c>
      <c r="B96" s="7" t="s">
        <v>76942</v>
      </c>
      <c r="C96" s="7" t="s">
        <v>77049</v>
      </c>
      <c r="D96" s="7" t="s">
        <v>77156</v>
      </c>
      <c r="E96" s="7" t="s">
        <v>77263</v>
      </c>
      <c r="F96" s="7" t="s">
        <v>77370</v>
      </c>
      <c r="G96" s="7" t="s">
        <v>77477</v>
      </c>
      <c r="H96" s="7" t="s">
        <v>77584</v>
      </c>
      <c r="I96" s="7" t="s">
        <v>77691</v>
      </c>
      <c r="J96" s="7" t="s">
        <v>77798</v>
      </c>
      <c r="K96" s="7" t="s">
        <v>77905</v>
      </c>
      <c r="L96" s="7" t="s">
        <v>78012</v>
      </c>
      <c r="M96" s="7" t="s">
        <v>78119</v>
      </c>
      <c r="N96" s="7" t="s">
        <v>78226</v>
      </c>
      <c r="O96" s="7" t="s">
        <v>78333</v>
      </c>
      <c r="P96" s="7" t="s">
        <v>78440</v>
      </c>
      <c r="Q96" s="7" t="s">
        <v>78547</v>
      </c>
    </row>
    <row r="97" spans="1:17" x14ac:dyDescent="0.2">
      <c r="A97" s="13" t="s">
        <v>76847</v>
      </c>
      <c r="B97" s="7" t="s">
        <v>76943</v>
      </c>
      <c r="C97" s="7" t="s">
        <v>77050</v>
      </c>
      <c r="D97" s="7" t="s">
        <v>77157</v>
      </c>
      <c r="E97" s="7" t="s">
        <v>77264</v>
      </c>
      <c r="F97" s="7" t="s">
        <v>77371</v>
      </c>
      <c r="G97" s="7" t="s">
        <v>77478</v>
      </c>
      <c r="H97" s="7" t="s">
        <v>77585</v>
      </c>
      <c r="I97" s="7" t="s">
        <v>77692</v>
      </c>
      <c r="J97" s="7" t="s">
        <v>77799</v>
      </c>
      <c r="K97" s="7" t="s">
        <v>77906</v>
      </c>
      <c r="L97" s="7" t="s">
        <v>78013</v>
      </c>
      <c r="M97" s="7" t="s">
        <v>78120</v>
      </c>
      <c r="N97" s="7" t="s">
        <v>78227</v>
      </c>
      <c r="O97" s="7" t="s">
        <v>78334</v>
      </c>
      <c r="P97" s="7" t="s">
        <v>78441</v>
      </c>
      <c r="Q97" s="7" t="s">
        <v>78548</v>
      </c>
    </row>
    <row r="98" spans="1:17" x14ac:dyDescent="0.2">
      <c r="A98" s="13" t="s">
        <v>76848</v>
      </c>
      <c r="B98" s="7" t="s">
        <v>76944</v>
      </c>
      <c r="C98" s="7" t="s">
        <v>77051</v>
      </c>
      <c r="D98" s="7" t="s">
        <v>77158</v>
      </c>
      <c r="E98" s="7" t="s">
        <v>77265</v>
      </c>
      <c r="F98" s="7" t="s">
        <v>77372</v>
      </c>
      <c r="G98" s="7" t="s">
        <v>77479</v>
      </c>
      <c r="H98" s="7" t="s">
        <v>77586</v>
      </c>
      <c r="I98" s="7" t="s">
        <v>77693</v>
      </c>
      <c r="J98" s="7" t="s">
        <v>77800</v>
      </c>
      <c r="K98" s="7" t="s">
        <v>77907</v>
      </c>
      <c r="L98" s="7" t="s">
        <v>78014</v>
      </c>
      <c r="M98" s="7" t="s">
        <v>78121</v>
      </c>
      <c r="N98" s="7" t="s">
        <v>78228</v>
      </c>
      <c r="O98" s="7" t="s">
        <v>78335</v>
      </c>
      <c r="P98" s="7" t="s">
        <v>78442</v>
      </c>
      <c r="Q98" s="7" t="s">
        <v>78549</v>
      </c>
    </row>
    <row r="99" spans="1:17" x14ac:dyDescent="0.2">
      <c r="A99" s="13" t="s">
        <v>76849</v>
      </c>
      <c r="B99" s="7" t="s">
        <v>76945</v>
      </c>
      <c r="C99" s="7" t="s">
        <v>77052</v>
      </c>
      <c r="D99" s="7" t="s">
        <v>77159</v>
      </c>
      <c r="E99" s="7" t="s">
        <v>77266</v>
      </c>
      <c r="F99" s="7" t="s">
        <v>77373</v>
      </c>
      <c r="G99" s="7" t="s">
        <v>77480</v>
      </c>
      <c r="H99" s="7" t="s">
        <v>77587</v>
      </c>
      <c r="I99" s="7" t="s">
        <v>77694</v>
      </c>
      <c r="J99" s="7" t="s">
        <v>77801</v>
      </c>
      <c r="K99" s="7" t="s">
        <v>77908</v>
      </c>
      <c r="L99" s="7" t="s">
        <v>78015</v>
      </c>
      <c r="M99" s="7" t="s">
        <v>78122</v>
      </c>
      <c r="N99" s="7" t="s">
        <v>78229</v>
      </c>
      <c r="O99" s="7" t="s">
        <v>78336</v>
      </c>
      <c r="P99" s="7" t="s">
        <v>78443</v>
      </c>
      <c r="Q99" s="7" t="s">
        <v>78550</v>
      </c>
    </row>
    <row r="100" spans="1:17" x14ac:dyDescent="0.2">
      <c r="A100" s="13" t="s">
        <v>76850</v>
      </c>
      <c r="B100" s="7" t="s">
        <v>76946</v>
      </c>
      <c r="C100" s="7" t="s">
        <v>77053</v>
      </c>
      <c r="D100" s="7" t="s">
        <v>77160</v>
      </c>
      <c r="E100" s="7" t="s">
        <v>77267</v>
      </c>
      <c r="F100" s="7" t="s">
        <v>77374</v>
      </c>
      <c r="G100" s="7" t="s">
        <v>77481</v>
      </c>
      <c r="H100" s="7" t="s">
        <v>77588</v>
      </c>
      <c r="I100" s="7" t="s">
        <v>77695</v>
      </c>
      <c r="J100" s="7" t="s">
        <v>77802</v>
      </c>
      <c r="K100" s="7" t="s">
        <v>77909</v>
      </c>
      <c r="L100" s="7" t="s">
        <v>78016</v>
      </c>
      <c r="M100" s="7" t="s">
        <v>78123</v>
      </c>
      <c r="N100" s="7" t="s">
        <v>78230</v>
      </c>
      <c r="O100" s="7" t="s">
        <v>78337</v>
      </c>
      <c r="P100" s="7" t="s">
        <v>78444</v>
      </c>
      <c r="Q100" s="7" t="s">
        <v>78551</v>
      </c>
    </row>
    <row r="101" spans="1:17" x14ac:dyDescent="0.2">
      <c r="A101" s="13" t="s">
        <v>76851</v>
      </c>
      <c r="B101" s="7" t="s">
        <v>76947</v>
      </c>
      <c r="C101" s="7" t="s">
        <v>77054</v>
      </c>
      <c r="D101" s="7" t="s">
        <v>77161</v>
      </c>
      <c r="E101" s="7" t="s">
        <v>77268</v>
      </c>
      <c r="F101" s="7" t="s">
        <v>77375</v>
      </c>
      <c r="G101" s="7" t="s">
        <v>77482</v>
      </c>
      <c r="H101" s="7" t="s">
        <v>77589</v>
      </c>
      <c r="I101" s="7" t="s">
        <v>77696</v>
      </c>
      <c r="J101" s="7" t="s">
        <v>77803</v>
      </c>
      <c r="K101" s="7" t="s">
        <v>77910</v>
      </c>
      <c r="L101" s="7" t="s">
        <v>78017</v>
      </c>
      <c r="M101" s="7" t="s">
        <v>78124</v>
      </c>
      <c r="N101" s="7" t="s">
        <v>78231</v>
      </c>
      <c r="O101" s="7" t="s">
        <v>78338</v>
      </c>
      <c r="P101" s="7" t="s">
        <v>78445</v>
      </c>
      <c r="Q101" s="7" t="s">
        <v>78552</v>
      </c>
    </row>
    <row r="102" spans="1:17" x14ac:dyDescent="0.2">
      <c r="A102" s="13" t="s">
        <v>76852</v>
      </c>
      <c r="B102" s="7" t="s">
        <v>76948</v>
      </c>
      <c r="C102" s="7" t="s">
        <v>77055</v>
      </c>
      <c r="D102" s="7" t="s">
        <v>77162</v>
      </c>
      <c r="E102" s="7" t="s">
        <v>77269</v>
      </c>
      <c r="F102" s="7" t="s">
        <v>77376</v>
      </c>
      <c r="G102" s="7" t="s">
        <v>77483</v>
      </c>
      <c r="H102" s="7" t="s">
        <v>77590</v>
      </c>
      <c r="I102" s="7" t="s">
        <v>77697</v>
      </c>
      <c r="J102" s="7" t="s">
        <v>77804</v>
      </c>
      <c r="K102" s="7" t="s">
        <v>77911</v>
      </c>
      <c r="L102" s="7" t="s">
        <v>78018</v>
      </c>
      <c r="M102" s="7" t="s">
        <v>78125</v>
      </c>
      <c r="N102" s="7" t="s">
        <v>78232</v>
      </c>
      <c r="O102" s="7" t="s">
        <v>78339</v>
      </c>
      <c r="P102" s="7" t="s">
        <v>78446</v>
      </c>
      <c r="Q102" s="7" t="s">
        <v>78553</v>
      </c>
    </row>
    <row r="103" spans="1:17" x14ac:dyDescent="0.2">
      <c r="A103" s="13" t="s">
        <v>76853</v>
      </c>
      <c r="B103" s="7" t="s">
        <v>76949</v>
      </c>
      <c r="C103" s="7" t="s">
        <v>77056</v>
      </c>
      <c r="D103" s="7" t="s">
        <v>77163</v>
      </c>
      <c r="E103" s="7" t="s">
        <v>77270</v>
      </c>
      <c r="F103" s="7" t="s">
        <v>77377</v>
      </c>
      <c r="G103" s="7" t="s">
        <v>77484</v>
      </c>
      <c r="H103" s="7" t="s">
        <v>77591</v>
      </c>
      <c r="I103" s="7" t="s">
        <v>77698</v>
      </c>
      <c r="J103" s="7" t="s">
        <v>77805</v>
      </c>
      <c r="K103" s="7" t="s">
        <v>77912</v>
      </c>
      <c r="L103" s="7" t="s">
        <v>78019</v>
      </c>
      <c r="M103" s="7" t="s">
        <v>78126</v>
      </c>
      <c r="N103" s="7" t="s">
        <v>78233</v>
      </c>
      <c r="O103" s="7" t="s">
        <v>78340</v>
      </c>
      <c r="P103" s="7" t="s">
        <v>78447</v>
      </c>
      <c r="Q103" s="7" t="s">
        <v>78554</v>
      </c>
    </row>
    <row r="104" spans="1:17" x14ac:dyDescent="0.2">
      <c r="A104" s="13" t="s">
        <v>76854</v>
      </c>
      <c r="B104" s="7" t="s">
        <v>76950</v>
      </c>
      <c r="C104" s="7" t="s">
        <v>77057</v>
      </c>
      <c r="D104" s="7" t="s">
        <v>77164</v>
      </c>
      <c r="E104" s="7" t="s">
        <v>77271</v>
      </c>
      <c r="F104" s="7" t="s">
        <v>77378</v>
      </c>
      <c r="G104" s="7" t="s">
        <v>77485</v>
      </c>
      <c r="H104" s="7" t="s">
        <v>77592</v>
      </c>
      <c r="I104" s="7" t="s">
        <v>77699</v>
      </c>
      <c r="J104" s="7" t="s">
        <v>77806</v>
      </c>
      <c r="K104" s="7" t="s">
        <v>77913</v>
      </c>
      <c r="L104" s="7" t="s">
        <v>78020</v>
      </c>
      <c r="M104" s="7" t="s">
        <v>78127</v>
      </c>
      <c r="N104" s="7" t="s">
        <v>78234</v>
      </c>
      <c r="O104" s="7" t="s">
        <v>78341</v>
      </c>
      <c r="P104" s="7" t="s">
        <v>78448</v>
      </c>
      <c r="Q104" s="7" t="s">
        <v>78555</v>
      </c>
    </row>
    <row r="105" spans="1:17" x14ac:dyDescent="0.2">
      <c r="A105" s="13" t="s">
        <v>76855</v>
      </c>
      <c r="B105" s="7" t="s">
        <v>76951</v>
      </c>
      <c r="C105" s="7" t="s">
        <v>77058</v>
      </c>
      <c r="D105" s="7" t="s">
        <v>77165</v>
      </c>
      <c r="E105" s="7" t="s">
        <v>77272</v>
      </c>
      <c r="F105" s="7" t="s">
        <v>77379</v>
      </c>
      <c r="G105" s="7" t="s">
        <v>77486</v>
      </c>
      <c r="H105" s="7" t="s">
        <v>77593</v>
      </c>
      <c r="I105" s="7" t="s">
        <v>77700</v>
      </c>
      <c r="J105" s="7" t="s">
        <v>77807</v>
      </c>
      <c r="K105" s="7" t="s">
        <v>77914</v>
      </c>
      <c r="L105" s="7" t="s">
        <v>78021</v>
      </c>
      <c r="M105" s="7" t="s">
        <v>78128</v>
      </c>
      <c r="N105" s="7" t="s">
        <v>78235</v>
      </c>
      <c r="O105" s="7" t="s">
        <v>78342</v>
      </c>
      <c r="P105" s="7" t="s">
        <v>78449</v>
      </c>
      <c r="Q105" s="7" t="s">
        <v>78556</v>
      </c>
    </row>
    <row r="106" spans="1:17" x14ac:dyDescent="0.2">
      <c r="A106" s="13" t="s">
        <v>76856</v>
      </c>
      <c r="B106" s="7" t="s">
        <v>76952</v>
      </c>
      <c r="C106" s="7" t="s">
        <v>77059</v>
      </c>
      <c r="D106" s="7" t="s">
        <v>77166</v>
      </c>
      <c r="E106" s="7" t="s">
        <v>77273</v>
      </c>
      <c r="F106" s="7" t="s">
        <v>77380</v>
      </c>
      <c r="G106" s="7" t="s">
        <v>77487</v>
      </c>
      <c r="H106" s="7" t="s">
        <v>77594</v>
      </c>
      <c r="I106" s="7" t="s">
        <v>77701</v>
      </c>
      <c r="J106" s="7" t="s">
        <v>77808</v>
      </c>
      <c r="K106" s="7" t="s">
        <v>77915</v>
      </c>
      <c r="L106" s="7" t="s">
        <v>78022</v>
      </c>
      <c r="M106" s="7" t="s">
        <v>78129</v>
      </c>
      <c r="N106" s="7" t="s">
        <v>78236</v>
      </c>
      <c r="O106" s="7" t="s">
        <v>78343</v>
      </c>
      <c r="P106" s="7" t="s">
        <v>78450</v>
      </c>
      <c r="Q106" s="7" t="s">
        <v>78557</v>
      </c>
    </row>
    <row r="107" spans="1:17" x14ac:dyDescent="0.2">
      <c r="A107" s="13" t="s">
        <v>76857</v>
      </c>
      <c r="B107" s="7" t="s">
        <v>76953</v>
      </c>
      <c r="C107" s="7" t="s">
        <v>77060</v>
      </c>
      <c r="D107" s="7" t="s">
        <v>77167</v>
      </c>
      <c r="E107" s="7" t="s">
        <v>77274</v>
      </c>
      <c r="F107" s="7" t="s">
        <v>77381</v>
      </c>
      <c r="G107" s="7" t="s">
        <v>77488</v>
      </c>
      <c r="H107" s="7" t="s">
        <v>77595</v>
      </c>
      <c r="I107" s="7" t="s">
        <v>77702</v>
      </c>
      <c r="J107" s="7" t="s">
        <v>77809</v>
      </c>
      <c r="K107" s="7" t="s">
        <v>77916</v>
      </c>
      <c r="L107" s="7" t="s">
        <v>78023</v>
      </c>
      <c r="M107" s="7" t="s">
        <v>78130</v>
      </c>
      <c r="N107" s="7" t="s">
        <v>78237</v>
      </c>
      <c r="O107" s="7" t="s">
        <v>78344</v>
      </c>
      <c r="P107" s="7" t="s">
        <v>78451</v>
      </c>
      <c r="Q107" s="7" t="s">
        <v>78558</v>
      </c>
    </row>
    <row r="108" spans="1:17" x14ac:dyDescent="0.2">
      <c r="A108" s="13" t="s">
        <v>76858</v>
      </c>
      <c r="B108" s="7" t="s">
        <v>76954</v>
      </c>
      <c r="C108" s="7" t="s">
        <v>77061</v>
      </c>
      <c r="D108" s="7" t="s">
        <v>77168</v>
      </c>
      <c r="E108" s="7" t="s">
        <v>77275</v>
      </c>
      <c r="F108" s="7" t="s">
        <v>77382</v>
      </c>
      <c r="G108" s="7" t="s">
        <v>77489</v>
      </c>
      <c r="H108" s="7" t="s">
        <v>77596</v>
      </c>
      <c r="I108" s="7" t="s">
        <v>77703</v>
      </c>
      <c r="J108" s="7" t="s">
        <v>77810</v>
      </c>
      <c r="K108" s="7" t="s">
        <v>77917</v>
      </c>
      <c r="L108" s="7" t="s">
        <v>78024</v>
      </c>
      <c r="M108" s="7" t="s">
        <v>78131</v>
      </c>
      <c r="N108" s="7" t="s">
        <v>78238</v>
      </c>
      <c r="O108" s="7" t="s">
        <v>78345</v>
      </c>
      <c r="P108" s="7" t="s">
        <v>78452</v>
      </c>
      <c r="Q108" s="7" t="s">
        <v>78559</v>
      </c>
    </row>
  </sheetData>
  <conditionalFormatting sqref="A1:A1048576">
    <cfRule type="beginsWith" dxfId="377" priority="1" operator="beginsWith" text="he">
      <formula>LEFT(A1,LEN("he"))="he"</formula>
    </cfRule>
    <cfRule type="beginsWith" dxfId="376" priority="2" operator="beginsWith" text="pe">
      <formula>LEFT(A1,LEN("pe"))="pe"</formula>
    </cfRule>
    <cfRule type="beginsWith" dxfId="375" priority="3" operator="beginsWith" text="ppub_i">
      <formula>LEFT(A1,LEN("ppub_i"))="ppub_i"</formula>
    </cfRule>
    <cfRule type="beginsWith" dxfId="374" priority="4" operator="beginsWith" text="hpub_a">
      <formula>LEFT(A1,LEN("hpub_a"))="hpub_a"</formula>
    </cfRule>
    <cfRule type="beginsWith" dxfId="373" priority="5" operator="beginsWith" text="hpub_u">
      <formula>LEFT(A1,LEN("hpub_u"))="hpub_u"</formula>
    </cfRule>
    <cfRule type="beginsWith" dxfId="372" priority="6" operator="beginsWith" text="hpub_i">
      <formula>LEFT(A1,LEN("hpub_i"))="hpub_i"</formula>
    </cfRule>
    <cfRule type="beginsWith" dxfId="371" priority="9" operator="beginsWith" text="hi">
      <formula>LEFT(A1,LEN("hi"))="hi"</formula>
    </cfRule>
    <cfRule type="beginsWith" dxfId="370" priority="10" stopIfTrue="1" operator="beginsWith" text="pi">
      <formula>LEFT(A1,LEN("pi"))="pi"</formula>
    </cfRule>
    <cfRule type="expression" dxfId="369" priority="11" stopIfTrue="1">
      <formula>LEFT(A1,LEN("hx"))="hx"</formula>
    </cfRule>
    <cfRule type="expression" dxfId="368" priority="12" stopIfTrue="1">
      <formula>LEFT(A1,LEN("px"))="px"</formula>
    </cfRule>
    <cfRule type="expression" dxfId="367" priority="13" stopIfTrue="1">
      <formula>LEFT(A1,LEN("hc"))="hc"</formula>
    </cfRule>
  </conditionalFormatting>
  <conditionalFormatting sqref="A1:XFD1048576">
    <cfRule type="containsBlanks" dxfId="366" priority="7">
      <formula>LEN(TRIM(A1))=0</formula>
    </cfRule>
  </conditionalFormatting>
  <conditionalFormatting sqref="A2:XFD2">
    <cfRule type="notContainsBlanks" dxfId="365" priority="8">
      <formula>LEN(TRIM(A2))&gt;0</formula>
    </cfRule>
  </conditionalFormatting>
  <conditionalFormatting sqref="B3:EM265">
    <cfRule type="expression" dxfId="364" priority="16">
      <formula>$A3&lt;&gt;$A4</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dimension ref="A1:BJ1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81703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78561</v>
      </c>
      <c r="B2" s="1" t="s">
        <v>78657</v>
      </c>
      <c r="C2" s="1" t="s">
        <v>78753</v>
      </c>
      <c r="D2" s="1" t="s">
        <v>78871</v>
      </c>
      <c r="E2" s="1" t="s">
        <v>78989</v>
      </c>
      <c r="F2" s="1" t="s">
        <v>79107</v>
      </c>
      <c r="G2" s="1" t="s">
        <v>79225</v>
      </c>
      <c r="H2" s="1" t="s">
        <v>79343</v>
      </c>
      <c r="I2" s="1" t="s">
        <v>79461</v>
      </c>
      <c r="J2" s="1" t="s">
        <v>79579</v>
      </c>
      <c r="K2" s="1" t="s">
        <v>79697</v>
      </c>
      <c r="L2" s="1" t="s">
        <v>79815</v>
      </c>
      <c r="M2" s="1" t="s">
        <v>79933</v>
      </c>
      <c r="N2" s="1" t="s">
        <v>80051</v>
      </c>
      <c r="O2" s="1" t="s">
        <v>80169</v>
      </c>
      <c r="P2" s="1" t="s">
        <v>80287</v>
      </c>
      <c r="Q2" s="1" t="s">
        <v>80405</v>
      </c>
      <c r="R2" s="1" t="s">
        <v>80523</v>
      </c>
      <c r="S2" s="1" t="s">
        <v>80641</v>
      </c>
      <c r="T2" s="1" t="s">
        <v>80759</v>
      </c>
      <c r="U2" s="1" t="s">
        <v>80877</v>
      </c>
      <c r="V2" s="1" t="s">
        <v>80995</v>
      </c>
      <c r="W2" s="1" t="s">
        <v>81113</v>
      </c>
      <c r="X2" s="1" t="s">
        <v>81231</v>
      </c>
      <c r="Y2" s="1" t="s">
        <v>81349</v>
      </c>
      <c r="Z2" s="1" t="s">
        <v>81467</v>
      </c>
      <c r="AA2" s="1" t="s">
        <v>81585</v>
      </c>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78562</v>
      </c>
      <c r="B3" s="7" t="s">
        <v>78658</v>
      </c>
      <c r="C3" s="7" t="s">
        <v>78754</v>
      </c>
      <c r="D3" s="7" t="s">
        <v>78872</v>
      </c>
      <c r="E3" s="7" t="s">
        <v>78990</v>
      </c>
      <c r="F3" s="7" t="s">
        <v>79108</v>
      </c>
      <c r="G3" s="7" t="s">
        <v>79226</v>
      </c>
      <c r="H3" s="7" t="s">
        <v>79344</v>
      </c>
      <c r="I3" s="7" t="s">
        <v>79462</v>
      </c>
      <c r="J3" s="7" t="s">
        <v>79580</v>
      </c>
      <c r="K3" s="7" t="s">
        <v>79698</v>
      </c>
      <c r="L3" s="7" t="s">
        <v>79816</v>
      </c>
      <c r="M3" s="7" t="s">
        <v>79934</v>
      </c>
      <c r="N3" s="7" t="s">
        <v>80052</v>
      </c>
      <c r="O3" s="7" t="s">
        <v>80170</v>
      </c>
      <c r="P3" s="7" t="s">
        <v>80288</v>
      </c>
      <c r="Q3" s="7" t="s">
        <v>80406</v>
      </c>
      <c r="R3" s="7" t="s">
        <v>80524</v>
      </c>
      <c r="S3" s="7" t="s">
        <v>80642</v>
      </c>
      <c r="T3" s="7" t="s">
        <v>80760</v>
      </c>
      <c r="U3" s="7" t="s">
        <v>80878</v>
      </c>
      <c r="V3" s="7" t="s">
        <v>80996</v>
      </c>
      <c r="W3" s="7" t="s">
        <v>81114</v>
      </c>
      <c r="X3" s="7" t="s">
        <v>81232</v>
      </c>
      <c r="Y3" s="7" t="s">
        <v>81350</v>
      </c>
      <c r="Z3" s="7" t="s">
        <v>81468</v>
      </c>
      <c r="AA3" s="7" t="s">
        <v>81586</v>
      </c>
    </row>
    <row r="4" spans="1:62" x14ac:dyDescent="0.2">
      <c r="A4" s="13" t="s">
        <v>78563</v>
      </c>
      <c r="B4" s="7" t="s">
        <v>78659</v>
      </c>
      <c r="C4" s="7" t="s">
        <v>78755</v>
      </c>
      <c r="D4" s="7" t="s">
        <v>78873</v>
      </c>
      <c r="E4" s="7" t="s">
        <v>78991</v>
      </c>
      <c r="F4" s="7" t="s">
        <v>79109</v>
      </c>
      <c r="G4" s="7" t="s">
        <v>79227</v>
      </c>
      <c r="H4" s="7" t="s">
        <v>79345</v>
      </c>
      <c r="I4" s="7" t="s">
        <v>79463</v>
      </c>
      <c r="J4" s="7" t="s">
        <v>79581</v>
      </c>
      <c r="K4" s="7" t="s">
        <v>79699</v>
      </c>
      <c r="L4" s="7" t="s">
        <v>79817</v>
      </c>
      <c r="M4" s="7" t="s">
        <v>79935</v>
      </c>
      <c r="N4" s="7" t="s">
        <v>80053</v>
      </c>
      <c r="O4" s="7" t="s">
        <v>80171</v>
      </c>
      <c r="P4" s="7" t="s">
        <v>80289</v>
      </c>
      <c r="Q4" s="7" t="s">
        <v>80407</v>
      </c>
      <c r="R4" s="7" t="s">
        <v>80525</v>
      </c>
      <c r="S4" s="7" t="s">
        <v>80643</v>
      </c>
      <c r="T4" s="7" t="s">
        <v>80761</v>
      </c>
      <c r="U4" s="7" t="s">
        <v>80879</v>
      </c>
      <c r="V4" s="7" t="s">
        <v>80997</v>
      </c>
      <c r="W4" s="7" t="s">
        <v>81115</v>
      </c>
      <c r="X4" s="7" t="s">
        <v>81233</v>
      </c>
      <c r="Y4" s="7" t="s">
        <v>81351</v>
      </c>
      <c r="Z4" s="7" t="s">
        <v>81469</v>
      </c>
      <c r="AA4" s="7" t="s">
        <v>81587</v>
      </c>
    </row>
    <row r="5" spans="1:62" x14ac:dyDescent="0.2">
      <c r="A5" s="13" t="s">
        <v>78564</v>
      </c>
      <c r="B5" s="7" t="s">
        <v>78660</v>
      </c>
      <c r="C5" s="7" t="s">
        <v>78756</v>
      </c>
      <c r="D5" s="7" t="s">
        <v>78874</v>
      </c>
      <c r="E5" s="7" t="s">
        <v>78992</v>
      </c>
      <c r="F5" s="7" t="s">
        <v>79110</v>
      </c>
      <c r="G5" s="7" t="s">
        <v>79228</v>
      </c>
      <c r="H5" s="7" t="s">
        <v>79346</v>
      </c>
      <c r="I5" s="7" t="s">
        <v>79464</v>
      </c>
      <c r="J5" s="7" t="s">
        <v>79582</v>
      </c>
      <c r="K5" s="7" t="s">
        <v>79700</v>
      </c>
      <c r="L5" s="7" t="s">
        <v>79818</v>
      </c>
      <c r="M5" s="7" t="s">
        <v>79936</v>
      </c>
      <c r="N5" s="7" t="s">
        <v>80054</v>
      </c>
      <c r="O5" s="7" t="s">
        <v>80172</v>
      </c>
      <c r="P5" s="7" t="s">
        <v>80290</v>
      </c>
      <c r="Q5" s="7" t="s">
        <v>80408</v>
      </c>
      <c r="R5" s="7" t="s">
        <v>80526</v>
      </c>
      <c r="S5" s="7" t="s">
        <v>80644</v>
      </c>
      <c r="T5" s="7" t="s">
        <v>80762</v>
      </c>
      <c r="U5" s="7" t="s">
        <v>80880</v>
      </c>
      <c r="V5" s="7" t="s">
        <v>80998</v>
      </c>
      <c r="W5" s="7" t="s">
        <v>81116</v>
      </c>
      <c r="X5" s="7" t="s">
        <v>81234</v>
      </c>
      <c r="Y5" s="7" t="s">
        <v>81352</v>
      </c>
      <c r="Z5" s="7" t="s">
        <v>81470</v>
      </c>
      <c r="AA5" s="7" t="s">
        <v>81588</v>
      </c>
    </row>
    <row r="6" spans="1:62" x14ac:dyDescent="0.2">
      <c r="A6" s="13" t="s">
        <v>78565</v>
      </c>
      <c r="B6" s="7" t="s">
        <v>78661</v>
      </c>
      <c r="C6" s="7" t="s">
        <v>78757</v>
      </c>
      <c r="D6" s="7" t="s">
        <v>78875</v>
      </c>
      <c r="E6" s="7" t="s">
        <v>78993</v>
      </c>
      <c r="F6" s="7" t="s">
        <v>79111</v>
      </c>
      <c r="G6" s="7" t="s">
        <v>79229</v>
      </c>
      <c r="H6" s="7" t="s">
        <v>79347</v>
      </c>
      <c r="I6" s="7" t="s">
        <v>79465</v>
      </c>
      <c r="J6" s="7" t="s">
        <v>79583</v>
      </c>
      <c r="K6" s="7" t="s">
        <v>79701</v>
      </c>
      <c r="L6" s="7" t="s">
        <v>79819</v>
      </c>
      <c r="M6" s="7" t="s">
        <v>79937</v>
      </c>
      <c r="N6" s="7" t="s">
        <v>80055</v>
      </c>
      <c r="O6" s="7" t="s">
        <v>80173</v>
      </c>
      <c r="P6" s="7" t="s">
        <v>80291</v>
      </c>
      <c r="Q6" s="7" t="s">
        <v>80409</v>
      </c>
      <c r="R6" s="7" t="s">
        <v>80527</v>
      </c>
      <c r="S6" s="7" t="s">
        <v>80645</v>
      </c>
      <c r="T6" s="7" t="s">
        <v>80763</v>
      </c>
      <c r="U6" s="7" t="s">
        <v>80881</v>
      </c>
      <c r="V6" s="7" t="s">
        <v>80999</v>
      </c>
      <c r="W6" s="7" t="s">
        <v>81117</v>
      </c>
      <c r="X6" s="7" t="s">
        <v>81235</v>
      </c>
      <c r="Y6" s="7" t="s">
        <v>81353</v>
      </c>
      <c r="Z6" s="7" t="s">
        <v>81471</v>
      </c>
      <c r="AA6" s="7" t="s">
        <v>81589</v>
      </c>
    </row>
    <row r="7" spans="1:62" x14ac:dyDescent="0.2">
      <c r="A7" s="13" t="s">
        <v>78566</v>
      </c>
      <c r="B7" s="7" t="s">
        <v>78662</v>
      </c>
      <c r="C7" s="7" t="s">
        <v>78758</v>
      </c>
      <c r="D7" s="7" t="s">
        <v>78876</v>
      </c>
      <c r="E7" s="7" t="s">
        <v>78994</v>
      </c>
      <c r="F7" s="7" t="s">
        <v>79112</v>
      </c>
      <c r="G7" s="7" t="s">
        <v>79230</v>
      </c>
      <c r="H7" s="7" t="s">
        <v>79348</v>
      </c>
      <c r="I7" s="7" t="s">
        <v>79466</v>
      </c>
      <c r="J7" s="7" t="s">
        <v>79584</v>
      </c>
      <c r="K7" s="7" t="s">
        <v>79702</v>
      </c>
      <c r="L7" s="7" t="s">
        <v>79820</v>
      </c>
      <c r="M7" s="7" t="s">
        <v>79938</v>
      </c>
      <c r="N7" s="7" t="s">
        <v>80056</v>
      </c>
      <c r="O7" s="7" t="s">
        <v>80174</v>
      </c>
      <c r="P7" s="7" t="s">
        <v>80292</v>
      </c>
      <c r="Q7" s="7" t="s">
        <v>80410</v>
      </c>
      <c r="R7" s="7" t="s">
        <v>80528</v>
      </c>
      <c r="S7" s="7" t="s">
        <v>80646</v>
      </c>
      <c r="T7" s="7" t="s">
        <v>80764</v>
      </c>
      <c r="U7" s="7" t="s">
        <v>80882</v>
      </c>
      <c r="V7" s="7" t="s">
        <v>81000</v>
      </c>
      <c r="W7" s="7" t="s">
        <v>81118</v>
      </c>
      <c r="X7" s="7" t="s">
        <v>81236</v>
      </c>
      <c r="Y7" s="7" t="s">
        <v>81354</v>
      </c>
      <c r="Z7" s="7" t="s">
        <v>81472</v>
      </c>
      <c r="AA7" s="7" t="s">
        <v>81590</v>
      </c>
    </row>
    <row r="8" spans="1:62" x14ac:dyDescent="0.2">
      <c r="A8" s="13" t="s">
        <v>78567</v>
      </c>
      <c r="B8" s="7" t="s">
        <v>78663</v>
      </c>
      <c r="C8" s="7" t="s">
        <v>78759</v>
      </c>
      <c r="D8" s="7" t="s">
        <v>78877</v>
      </c>
      <c r="E8" s="7" t="s">
        <v>78995</v>
      </c>
      <c r="F8" s="7" t="s">
        <v>79113</v>
      </c>
      <c r="G8" s="7" t="s">
        <v>79231</v>
      </c>
      <c r="H8" s="7" t="s">
        <v>79349</v>
      </c>
      <c r="I8" s="7" t="s">
        <v>79467</v>
      </c>
      <c r="J8" s="7" t="s">
        <v>79585</v>
      </c>
      <c r="K8" s="7" t="s">
        <v>79703</v>
      </c>
      <c r="L8" s="7" t="s">
        <v>79821</v>
      </c>
      <c r="M8" s="7" t="s">
        <v>79939</v>
      </c>
      <c r="N8" s="7" t="s">
        <v>80057</v>
      </c>
      <c r="O8" s="7" t="s">
        <v>80175</v>
      </c>
      <c r="P8" s="7" t="s">
        <v>80293</v>
      </c>
      <c r="Q8" s="7" t="s">
        <v>80411</v>
      </c>
      <c r="R8" s="7" t="s">
        <v>80529</v>
      </c>
      <c r="S8" s="7" t="s">
        <v>80647</v>
      </c>
      <c r="T8" s="7" t="s">
        <v>80765</v>
      </c>
      <c r="U8" s="7" t="s">
        <v>80883</v>
      </c>
      <c r="V8" s="7" t="s">
        <v>81001</v>
      </c>
      <c r="W8" s="7" t="s">
        <v>81119</v>
      </c>
      <c r="X8" s="7" t="s">
        <v>81237</v>
      </c>
      <c r="Y8" s="7" t="s">
        <v>81355</v>
      </c>
      <c r="Z8" s="7" t="s">
        <v>81473</v>
      </c>
      <c r="AA8" s="7" t="s">
        <v>81591</v>
      </c>
    </row>
    <row r="9" spans="1:62" x14ac:dyDescent="0.2">
      <c r="A9" s="13" t="s">
        <v>78567</v>
      </c>
      <c r="B9" s="7" t="s">
        <v>78663</v>
      </c>
      <c r="C9" s="7" t="s">
        <v>78760</v>
      </c>
      <c r="D9" s="7" t="s">
        <v>78878</v>
      </c>
      <c r="E9" s="7" t="s">
        <v>78996</v>
      </c>
      <c r="F9" s="7" t="s">
        <v>79114</v>
      </c>
      <c r="G9" s="7" t="s">
        <v>79232</v>
      </c>
      <c r="H9" s="7" t="s">
        <v>79350</v>
      </c>
      <c r="I9" s="7" t="s">
        <v>79468</v>
      </c>
      <c r="J9" s="7" t="s">
        <v>79586</v>
      </c>
      <c r="K9" s="7" t="s">
        <v>79704</v>
      </c>
      <c r="L9" s="7" t="s">
        <v>79822</v>
      </c>
      <c r="M9" s="7" t="s">
        <v>79940</v>
      </c>
      <c r="N9" s="7" t="s">
        <v>80058</v>
      </c>
      <c r="O9" s="7" t="s">
        <v>80176</v>
      </c>
      <c r="P9" s="7" t="s">
        <v>80294</v>
      </c>
      <c r="Q9" s="7" t="s">
        <v>80412</v>
      </c>
      <c r="R9" s="7" t="s">
        <v>80530</v>
      </c>
      <c r="S9" s="7" t="s">
        <v>80648</v>
      </c>
      <c r="T9" s="7" t="s">
        <v>80766</v>
      </c>
      <c r="U9" s="7" t="s">
        <v>80884</v>
      </c>
      <c r="V9" s="7" t="s">
        <v>81002</v>
      </c>
      <c r="W9" s="7" t="s">
        <v>81120</v>
      </c>
      <c r="X9" s="7" t="s">
        <v>81238</v>
      </c>
      <c r="Y9" s="7" t="s">
        <v>81356</v>
      </c>
      <c r="Z9" s="7" t="s">
        <v>81474</v>
      </c>
      <c r="AA9" s="7" t="s">
        <v>81592</v>
      </c>
    </row>
    <row r="10" spans="1:62" x14ac:dyDescent="0.2">
      <c r="A10" s="13" t="s">
        <v>78567</v>
      </c>
      <c r="B10" s="7" t="s">
        <v>78663</v>
      </c>
      <c r="C10" s="7" t="s">
        <v>78761</v>
      </c>
      <c r="D10" s="7" t="s">
        <v>78879</v>
      </c>
      <c r="E10" s="7" t="s">
        <v>78997</v>
      </c>
      <c r="F10" s="7" t="s">
        <v>79115</v>
      </c>
      <c r="G10" s="7" t="s">
        <v>79233</v>
      </c>
      <c r="H10" s="7" t="s">
        <v>79351</v>
      </c>
      <c r="I10" s="7" t="s">
        <v>79469</v>
      </c>
      <c r="J10" s="7" t="s">
        <v>79587</v>
      </c>
      <c r="K10" s="7" t="s">
        <v>79705</v>
      </c>
      <c r="L10" s="7" t="s">
        <v>79823</v>
      </c>
      <c r="M10" s="7" t="s">
        <v>79941</v>
      </c>
      <c r="N10" s="7" t="s">
        <v>80059</v>
      </c>
      <c r="O10" s="7" t="s">
        <v>80177</v>
      </c>
      <c r="P10" s="7" t="s">
        <v>80295</v>
      </c>
      <c r="Q10" s="7" t="s">
        <v>80413</v>
      </c>
      <c r="R10" s="7" t="s">
        <v>80531</v>
      </c>
      <c r="S10" s="7" t="s">
        <v>80649</v>
      </c>
      <c r="T10" s="7" t="s">
        <v>80767</v>
      </c>
      <c r="U10" s="7" t="s">
        <v>80885</v>
      </c>
      <c r="V10" s="7" t="s">
        <v>81003</v>
      </c>
      <c r="W10" s="7" t="s">
        <v>81121</v>
      </c>
      <c r="X10" s="7" t="s">
        <v>81239</v>
      </c>
      <c r="Y10" s="7" t="s">
        <v>81357</v>
      </c>
      <c r="Z10" s="7" t="s">
        <v>81475</v>
      </c>
      <c r="AA10" s="7" t="s">
        <v>81593</v>
      </c>
    </row>
    <row r="11" spans="1:62" x14ac:dyDescent="0.2">
      <c r="A11" s="13" t="s">
        <v>78568</v>
      </c>
      <c r="B11" s="7" t="s">
        <v>78664</v>
      </c>
      <c r="C11" s="7" t="s">
        <v>78762</v>
      </c>
      <c r="D11" s="7" t="s">
        <v>78880</v>
      </c>
      <c r="E11" s="7" t="s">
        <v>78998</v>
      </c>
      <c r="F11" s="7" t="s">
        <v>79116</v>
      </c>
      <c r="G11" s="7" t="s">
        <v>79234</v>
      </c>
      <c r="H11" s="7" t="s">
        <v>79352</v>
      </c>
      <c r="I11" s="7" t="s">
        <v>79470</v>
      </c>
      <c r="J11" s="7" t="s">
        <v>79588</v>
      </c>
      <c r="K11" s="7" t="s">
        <v>79706</v>
      </c>
      <c r="L11" s="7" t="s">
        <v>79824</v>
      </c>
      <c r="M11" s="7" t="s">
        <v>79942</v>
      </c>
      <c r="N11" s="7" t="s">
        <v>80060</v>
      </c>
      <c r="O11" s="7" t="s">
        <v>80178</v>
      </c>
      <c r="P11" s="7" t="s">
        <v>80296</v>
      </c>
      <c r="Q11" s="7" t="s">
        <v>80414</v>
      </c>
      <c r="R11" s="7" t="s">
        <v>80532</v>
      </c>
      <c r="S11" s="7" t="s">
        <v>80650</v>
      </c>
      <c r="T11" s="7" t="s">
        <v>80768</v>
      </c>
      <c r="U11" s="7" t="s">
        <v>80886</v>
      </c>
      <c r="V11" s="7" t="s">
        <v>81004</v>
      </c>
      <c r="W11" s="7" t="s">
        <v>81122</v>
      </c>
      <c r="X11" s="7" t="s">
        <v>81240</v>
      </c>
      <c r="Y11" s="7" t="s">
        <v>81358</v>
      </c>
      <c r="Z11" s="7" t="s">
        <v>81476</v>
      </c>
      <c r="AA11" s="7" t="s">
        <v>81594</v>
      </c>
    </row>
    <row r="12" spans="1:62" x14ac:dyDescent="0.2">
      <c r="A12" s="13" t="s">
        <v>78569</v>
      </c>
      <c r="B12" s="7" t="s">
        <v>78665</v>
      </c>
      <c r="C12" s="7" t="s">
        <v>78763</v>
      </c>
      <c r="D12" s="7" t="s">
        <v>78881</v>
      </c>
      <c r="E12" s="7" t="s">
        <v>78999</v>
      </c>
      <c r="F12" s="7" t="s">
        <v>79117</v>
      </c>
      <c r="G12" s="7" t="s">
        <v>79235</v>
      </c>
      <c r="H12" s="7" t="s">
        <v>79353</v>
      </c>
      <c r="I12" s="7" t="s">
        <v>79471</v>
      </c>
      <c r="J12" s="7" t="s">
        <v>79589</v>
      </c>
      <c r="K12" s="7" t="s">
        <v>79707</v>
      </c>
      <c r="L12" s="7" t="s">
        <v>79825</v>
      </c>
      <c r="M12" s="7" t="s">
        <v>79943</v>
      </c>
      <c r="N12" s="7" t="s">
        <v>80061</v>
      </c>
      <c r="O12" s="7" t="s">
        <v>80179</v>
      </c>
      <c r="P12" s="7" t="s">
        <v>80297</v>
      </c>
      <c r="Q12" s="7" t="s">
        <v>80415</v>
      </c>
      <c r="R12" s="7" t="s">
        <v>80533</v>
      </c>
      <c r="S12" s="7" t="s">
        <v>80651</v>
      </c>
      <c r="T12" s="7" t="s">
        <v>80769</v>
      </c>
      <c r="U12" s="7" t="s">
        <v>80887</v>
      </c>
      <c r="V12" s="7" t="s">
        <v>81005</v>
      </c>
      <c r="W12" s="7" t="s">
        <v>81123</v>
      </c>
      <c r="X12" s="7" t="s">
        <v>81241</v>
      </c>
      <c r="Y12" s="7" t="s">
        <v>81359</v>
      </c>
      <c r="Z12" s="7" t="s">
        <v>81477</v>
      </c>
      <c r="AA12" s="7" t="s">
        <v>81595</v>
      </c>
    </row>
    <row r="13" spans="1:62" x14ac:dyDescent="0.2">
      <c r="A13" s="13" t="s">
        <v>78570</v>
      </c>
      <c r="B13" s="7" t="s">
        <v>78666</v>
      </c>
      <c r="C13" s="7" t="s">
        <v>78764</v>
      </c>
      <c r="D13" s="7" t="s">
        <v>78882</v>
      </c>
      <c r="E13" s="7" t="s">
        <v>79000</v>
      </c>
      <c r="F13" s="7" t="s">
        <v>79118</v>
      </c>
      <c r="G13" s="7" t="s">
        <v>79236</v>
      </c>
      <c r="H13" s="7" t="s">
        <v>79354</v>
      </c>
      <c r="I13" s="7" t="s">
        <v>79472</v>
      </c>
      <c r="J13" s="7" t="s">
        <v>79590</v>
      </c>
      <c r="K13" s="7" t="s">
        <v>79708</v>
      </c>
      <c r="L13" s="7" t="s">
        <v>79826</v>
      </c>
      <c r="M13" s="7" t="s">
        <v>79944</v>
      </c>
      <c r="N13" s="7" t="s">
        <v>80062</v>
      </c>
      <c r="O13" s="7" t="s">
        <v>80180</v>
      </c>
      <c r="P13" s="7" t="s">
        <v>80298</v>
      </c>
      <c r="Q13" s="7" t="s">
        <v>80416</v>
      </c>
      <c r="R13" s="7" t="s">
        <v>80534</v>
      </c>
      <c r="S13" s="7" t="s">
        <v>80652</v>
      </c>
      <c r="T13" s="7" t="s">
        <v>80770</v>
      </c>
      <c r="U13" s="7" t="s">
        <v>80888</v>
      </c>
      <c r="V13" s="7" t="s">
        <v>81006</v>
      </c>
      <c r="W13" s="7" t="s">
        <v>81124</v>
      </c>
      <c r="X13" s="7" t="s">
        <v>81242</v>
      </c>
      <c r="Y13" s="7" t="s">
        <v>81360</v>
      </c>
      <c r="Z13" s="7" t="s">
        <v>81478</v>
      </c>
      <c r="AA13" s="7" t="s">
        <v>81596</v>
      </c>
    </row>
    <row r="14" spans="1:62" x14ac:dyDescent="0.2">
      <c r="A14" s="13" t="s">
        <v>78571</v>
      </c>
      <c r="B14" s="7" t="s">
        <v>78667</v>
      </c>
      <c r="C14" s="7" t="s">
        <v>78765</v>
      </c>
      <c r="D14" s="7" t="s">
        <v>78883</v>
      </c>
      <c r="E14" s="7" t="s">
        <v>79001</v>
      </c>
      <c r="F14" s="7" t="s">
        <v>79119</v>
      </c>
      <c r="G14" s="7" t="s">
        <v>79237</v>
      </c>
      <c r="H14" s="7" t="s">
        <v>79355</v>
      </c>
      <c r="I14" s="7" t="s">
        <v>79473</v>
      </c>
      <c r="J14" s="7" t="s">
        <v>79591</v>
      </c>
      <c r="K14" s="7" t="s">
        <v>79709</v>
      </c>
      <c r="L14" s="7" t="s">
        <v>79827</v>
      </c>
      <c r="M14" s="7" t="s">
        <v>79945</v>
      </c>
      <c r="N14" s="7" t="s">
        <v>80063</v>
      </c>
      <c r="O14" s="7" t="s">
        <v>80181</v>
      </c>
      <c r="P14" s="7" t="s">
        <v>80299</v>
      </c>
      <c r="Q14" s="7" t="s">
        <v>80417</v>
      </c>
      <c r="R14" s="7" t="s">
        <v>80535</v>
      </c>
      <c r="S14" s="7" t="s">
        <v>80653</v>
      </c>
      <c r="T14" s="7" t="s">
        <v>80771</v>
      </c>
      <c r="U14" s="7" t="s">
        <v>80889</v>
      </c>
      <c r="V14" s="7" t="s">
        <v>81007</v>
      </c>
      <c r="W14" s="7" t="s">
        <v>81125</v>
      </c>
      <c r="X14" s="7" t="s">
        <v>81243</v>
      </c>
      <c r="Y14" s="7" t="s">
        <v>81361</v>
      </c>
      <c r="Z14" s="7" t="s">
        <v>81479</v>
      </c>
      <c r="AA14" s="7" t="s">
        <v>81597</v>
      </c>
    </row>
    <row r="15" spans="1:62" x14ac:dyDescent="0.2">
      <c r="A15" s="13" t="s">
        <v>78572</v>
      </c>
      <c r="B15" s="7" t="s">
        <v>78668</v>
      </c>
      <c r="C15" s="7" t="s">
        <v>78766</v>
      </c>
      <c r="D15" s="7" t="s">
        <v>78884</v>
      </c>
      <c r="E15" s="7" t="s">
        <v>79002</v>
      </c>
      <c r="F15" s="7" t="s">
        <v>79120</v>
      </c>
      <c r="G15" s="7" t="s">
        <v>79238</v>
      </c>
      <c r="H15" s="7" t="s">
        <v>79356</v>
      </c>
      <c r="I15" s="7" t="s">
        <v>79474</v>
      </c>
      <c r="J15" s="7" t="s">
        <v>79592</v>
      </c>
      <c r="K15" s="7" t="s">
        <v>79710</v>
      </c>
      <c r="L15" s="7" t="s">
        <v>79828</v>
      </c>
      <c r="M15" s="7" t="s">
        <v>79946</v>
      </c>
      <c r="N15" s="7" t="s">
        <v>80064</v>
      </c>
      <c r="O15" s="7" t="s">
        <v>80182</v>
      </c>
      <c r="P15" s="7" t="s">
        <v>80300</v>
      </c>
      <c r="Q15" s="7" t="s">
        <v>80418</v>
      </c>
      <c r="R15" s="7" t="s">
        <v>80536</v>
      </c>
      <c r="S15" s="7" t="s">
        <v>80654</v>
      </c>
      <c r="T15" s="7" t="s">
        <v>80772</v>
      </c>
      <c r="U15" s="7" t="s">
        <v>80890</v>
      </c>
      <c r="V15" s="7" t="s">
        <v>81008</v>
      </c>
      <c r="W15" s="7" t="s">
        <v>81126</v>
      </c>
      <c r="X15" s="7" t="s">
        <v>81244</v>
      </c>
      <c r="Y15" s="7" t="s">
        <v>81362</v>
      </c>
      <c r="Z15" s="7" t="s">
        <v>81480</v>
      </c>
      <c r="AA15" s="7" t="s">
        <v>81598</v>
      </c>
    </row>
    <row r="16" spans="1:62" x14ac:dyDescent="0.2">
      <c r="A16" s="13" t="s">
        <v>78573</v>
      </c>
      <c r="B16" s="7" t="s">
        <v>78669</v>
      </c>
      <c r="C16" s="7" t="s">
        <v>78767</v>
      </c>
      <c r="D16" s="7" t="s">
        <v>78885</v>
      </c>
      <c r="E16" s="7" t="s">
        <v>79003</v>
      </c>
      <c r="F16" s="7" t="s">
        <v>79121</v>
      </c>
      <c r="G16" s="7" t="s">
        <v>79239</v>
      </c>
      <c r="H16" s="7" t="s">
        <v>79357</v>
      </c>
      <c r="I16" s="7" t="s">
        <v>79475</v>
      </c>
      <c r="J16" s="7" t="s">
        <v>79593</v>
      </c>
      <c r="K16" s="7" t="s">
        <v>79711</v>
      </c>
      <c r="L16" s="7" t="s">
        <v>79829</v>
      </c>
      <c r="M16" s="7" t="s">
        <v>79947</v>
      </c>
      <c r="N16" s="7" t="s">
        <v>80065</v>
      </c>
      <c r="O16" s="7" t="s">
        <v>80183</v>
      </c>
      <c r="P16" s="7" t="s">
        <v>80301</v>
      </c>
      <c r="Q16" s="7" t="s">
        <v>80419</v>
      </c>
      <c r="R16" s="7" t="s">
        <v>80537</v>
      </c>
      <c r="S16" s="7" t="s">
        <v>80655</v>
      </c>
      <c r="T16" s="7" t="s">
        <v>80773</v>
      </c>
      <c r="U16" s="7" t="s">
        <v>80891</v>
      </c>
      <c r="V16" s="7" t="s">
        <v>81009</v>
      </c>
      <c r="W16" s="7" t="s">
        <v>81127</v>
      </c>
      <c r="X16" s="7" t="s">
        <v>81245</v>
      </c>
      <c r="Y16" s="7" t="s">
        <v>81363</v>
      </c>
      <c r="Z16" s="7" t="s">
        <v>81481</v>
      </c>
      <c r="AA16" s="7" t="s">
        <v>81599</v>
      </c>
    </row>
    <row r="17" spans="1:27" x14ac:dyDescent="0.2">
      <c r="A17" s="13" t="s">
        <v>78573</v>
      </c>
      <c r="B17" s="7" t="s">
        <v>78669</v>
      </c>
      <c r="C17" s="7" t="s">
        <v>78768</v>
      </c>
      <c r="D17" s="7" t="s">
        <v>78886</v>
      </c>
      <c r="E17" s="7" t="s">
        <v>79004</v>
      </c>
      <c r="F17" s="7" t="s">
        <v>79122</v>
      </c>
      <c r="G17" s="7" t="s">
        <v>79240</v>
      </c>
      <c r="H17" s="7" t="s">
        <v>79358</v>
      </c>
      <c r="I17" s="7" t="s">
        <v>79476</v>
      </c>
      <c r="J17" s="7" t="s">
        <v>79594</v>
      </c>
      <c r="K17" s="7" t="s">
        <v>79712</v>
      </c>
      <c r="L17" s="7" t="s">
        <v>79830</v>
      </c>
      <c r="M17" s="7" t="s">
        <v>79948</v>
      </c>
      <c r="N17" s="7" t="s">
        <v>80066</v>
      </c>
      <c r="O17" s="7" t="s">
        <v>80184</v>
      </c>
      <c r="P17" s="7" t="s">
        <v>80302</v>
      </c>
      <c r="Q17" s="7" t="s">
        <v>80420</v>
      </c>
      <c r="R17" s="7" t="s">
        <v>80538</v>
      </c>
      <c r="S17" s="7" t="s">
        <v>80656</v>
      </c>
      <c r="T17" s="7" t="s">
        <v>80774</v>
      </c>
      <c r="U17" s="7" t="s">
        <v>80892</v>
      </c>
      <c r="V17" s="7" t="s">
        <v>81010</v>
      </c>
      <c r="W17" s="7" t="s">
        <v>81128</v>
      </c>
      <c r="X17" s="7" t="s">
        <v>81246</v>
      </c>
      <c r="Y17" s="7" t="s">
        <v>81364</v>
      </c>
      <c r="Z17" s="7" t="s">
        <v>81482</v>
      </c>
      <c r="AA17" s="7" t="s">
        <v>81600</v>
      </c>
    </row>
    <row r="18" spans="1:27" x14ac:dyDescent="0.2">
      <c r="A18" s="13" t="s">
        <v>78573</v>
      </c>
      <c r="B18" s="7" t="s">
        <v>78669</v>
      </c>
      <c r="C18" s="7" t="s">
        <v>78769</v>
      </c>
      <c r="D18" s="7" t="s">
        <v>78887</v>
      </c>
      <c r="E18" s="7" t="s">
        <v>79005</v>
      </c>
      <c r="F18" s="7" t="s">
        <v>79123</v>
      </c>
      <c r="G18" s="7" t="s">
        <v>79241</v>
      </c>
      <c r="H18" s="7" t="s">
        <v>79359</v>
      </c>
      <c r="I18" s="7" t="s">
        <v>79477</v>
      </c>
      <c r="J18" s="7" t="s">
        <v>79595</v>
      </c>
      <c r="K18" s="7" t="s">
        <v>79713</v>
      </c>
      <c r="L18" s="7" t="s">
        <v>79831</v>
      </c>
      <c r="M18" s="7" t="s">
        <v>79949</v>
      </c>
      <c r="N18" s="7" t="s">
        <v>80067</v>
      </c>
      <c r="O18" s="7" t="s">
        <v>80185</v>
      </c>
      <c r="P18" s="7" t="s">
        <v>80303</v>
      </c>
      <c r="Q18" s="7" t="s">
        <v>80421</v>
      </c>
      <c r="R18" s="7" t="s">
        <v>80539</v>
      </c>
      <c r="S18" s="7" t="s">
        <v>80657</v>
      </c>
      <c r="T18" s="7" t="s">
        <v>80775</v>
      </c>
      <c r="U18" s="7" t="s">
        <v>80893</v>
      </c>
      <c r="V18" s="7" t="s">
        <v>81011</v>
      </c>
      <c r="W18" s="7" t="s">
        <v>81129</v>
      </c>
      <c r="X18" s="7" t="s">
        <v>81247</v>
      </c>
      <c r="Y18" s="7" t="s">
        <v>81365</v>
      </c>
      <c r="Z18" s="7" t="s">
        <v>81483</v>
      </c>
      <c r="AA18" s="7" t="s">
        <v>81601</v>
      </c>
    </row>
    <row r="19" spans="1:27" x14ac:dyDescent="0.2">
      <c r="A19" s="13" t="s">
        <v>78574</v>
      </c>
      <c r="B19" s="7" t="s">
        <v>78670</v>
      </c>
      <c r="C19" s="7" t="s">
        <v>78770</v>
      </c>
      <c r="D19" s="7" t="s">
        <v>78888</v>
      </c>
      <c r="E19" s="7" t="s">
        <v>79006</v>
      </c>
      <c r="F19" s="7" t="s">
        <v>79124</v>
      </c>
      <c r="G19" s="7" t="s">
        <v>79242</v>
      </c>
      <c r="H19" s="7" t="s">
        <v>79360</v>
      </c>
      <c r="I19" s="7" t="s">
        <v>79478</v>
      </c>
      <c r="J19" s="7" t="s">
        <v>79596</v>
      </c>
      <c r="K19" s="7" t="s">
        <v>79714</v>
      </c>
      <c r="L19" s="7" t="s">
        <v>79832</v>
      </c>
      <c r="M19" s="7" t="s">
        <v>79950</v>
      </c>
      <c r="N19" s="7" t="s">
        <v>80068</v>
      </c>
      <c r="O19" s="7" t="s">
        <v>80186</v>
      </c>
      <c r="P19" s="7" t="s">
        <v>80304</v>
      </c>
      <c r="Q19" s="7" t="s">
        <v>80422</v>
      </c>
      <c r="R19" s="7" t="s">
        <v>80540</v>
      </c>
      <c r="S19" s="7" t="s">
        <v>80658</v>
      </c>
      <c r="T19" s="7" t="s">
        <v>80776</v>
      </c>
      <c r="U19" s="7" t="s">
        <v>80894</v>
      </c>
      <c r="V19" s="7" t="s">
        <v>81012</v>
      </c>
      <c r="W19" s="7" t="s">
        <v>81130</v>
      </c>
      <c r="X19" s="7" t="s">
        <v>81248</v>
      </c>
      <c r="Y19" s="7" t="s">
        <v>81366</v>
      </c>
      <c r="Z19" s="7" t="s">
        <v>81484</v>
      </c>
      <c r="AA19" s="7" t="s">
        <v>81602</v>
      </c>
    </row>
    <row r="20" spans="1:27" x14ac:dyDescent="0.2">
      <c r="A20" s="13" t="s">
        <v>78574</v>
      </c>
      <c r="B20" s="7" t="s">
        <v>78670</v>
      </c>
      <c r="C20" s="7" t="s">
        <v>78771</v>
      </c>
      <c r="D20" s="7" t="s">
        <v>78889</v>
      </c>
      <c r="E20" s="7" t="s">
        <v>79007</v>
      </c>
      <c r="F20" s="7" t="s">
        <v>79125</v>
      </c>
      <c r="G20" s="7" t="s">
        <v>79243</v>
      </c>
      <c r="H20" s="7" t="s">
        <v>79361</v>
      </c>
      <c r="I20" s="7" t="s">
        <v>79479</v>
      </c>
      <c r="J20" s="7" t="s">
        <v>79597</v>
      </c>
      <c r="K20" s="7" t="s">
        <v>79715</v>
      </c>
      <c r="L20" s="7" t="s">
        <v>79833</v>
      </c>
      <c r="M20" s="7" t="s">
        <v>79951</v>
      </c>
      <c r="N20" s="7" t="s">
        <v>80069</v>
      </c>
      <c r="O20" s="7" t="s">
        <v>80187</v>
      </c>
      <c r="P20" s="7" t="s">
        <v>80305</v>
      </c>
      <c r="Q20" s="7" t="s">
        <v>80423</v>
      </c>
      <c r="R20" s="7" t="s">
        <v>80541</v>
      </c>
      <c r="S20" s="7" t="s">
        <v>80659</v>
      </c>
      <c r="T20" s="7" t="s">
        <v>80777</v>
      </c>
      <c r="U20" s="7" t="s">
        <v>80895</v>
      </c>
      <c r="V20" s="7" t="s">
        <v>81013</v>
      </c>
      <c r="W20" s="7" t="s">
        <v>81131</v>
      </c>
      <c r="X20" s="7" t="s">
        <v>81249</v>
      </c>
      <c r="Y20" s="7" t="s">
        <v>81367</v>
      </c>
      <c r="Z20" s="7" t="s">
        <v>81485</v>
      </c>
      <c r="AA20" s="7" t="s">
        <v>81603</v>
      </c>
    </row>
    <row r="21" spans="1:27" x14ac:dyDescent="0.2">
      <c r="A21" s="13" t="s">
        <v>78575</v>
      </c>
      <c r="B21" s="7" t="s">
        <v>78671</v>
      </c>
      <c r="C21" s="7" t="s">
        <v>78772</v>
      </c>
      <c r="D21" s="7" t="s">
        <v>78890</v>
      </c>
      <c r="E21" s="7" t="s">
        <v>79008</v>
      </c>
      <c r="F21" s="7" t="s">
        <v>79126</v>
      </c>
      <c r="G21" s="7" t="s">
        <v>79244</v>
      </c>
      <c r="H21" s="7" t="s">
        <v>79362</v>
      </c>
      <c r="I21" s="7" t="s">
        <v>79480</v>
      </c>
      <c r="J21" s="7" t="s">
        <v>79598</v>
      </c>
      <c r="K21" s="7" t="s">
        <v>79716</v>
      </c>
      <c r="L21" s="7" t="s">
        <v>79834</v>
      </c>
      <c r="M21" s="7" t="s">
        <v>79952</v>
      </c>
      <c r="N21" s="7" t="s">
        <v>80070</v>
      </c>
      <c r="O21" s="7" t="s">
        <v>80188</v>
      </c>
      <c r="P21" s="7" t="s">
        <v>80306</v>
      </c>
      <c r="Q21" s="7" t="s">
        <v>80424</v>
      </c>
      <c r="R21" s="7" t="s">
        <v>80542</v>
      </c>
      <c r="S21" s="7" t="s">
        <v>80660</v>
      </c>
      <c r="T21" s="7" t="s">
        <v>80778</v>
      </c>
      <c r="U21" s="7" t="s">
        <v>80896</v>
      </c>
      <c r="V21" s="7" t="s">
        <v>81014</v>
      </c>
      <c r="W21" s="7" t="s">
        <v>81132</v>
      </c>
      <c r="X21" s="7" t="s">
        <v>81250</v>
      </c>
      <c r="Y21" s="7" t="s">
        <v>81368</v>
      </c>
      <c r="Z21" s="7" t="s">
        <v>81486</v>
      </c>
      <c r="AA21" s="7" t="s">
        <v>81604</v>
      </c>
    </row>
    <row r="22" spans="1:27" x14ac:dyDescent="0.2">
      <c r="A22" s="13" t="s">
        <v>78576</v>
      </c>
      <c r="B22" s="7" t="s">
        <v>78672</v>
      </c>
      <c r="C22" s="7" t="s">
        <v>78773</v>
      </c>
      <c r="D22" s="7" t="s">
        <v>78891</v>
      </c>
      <c r="E22" s="7" t="s">
        <v>79009</v>
      </c>
      <c r="F22" s="7" t="s">
        <v>79127</v>
      </c>
      <c r="G22" s="7" t="s">
        <v>79245</v>
      </c>
      <c r="H22" s="7" t="s">
        <v>79363</v>
      </c>
      <c r="I22" s="7" t="s">
        <v>79481</v>
      </c>
      <c r="J22" s="7" t="s">
        <v>79599</v>
      </c>
      <c r="K22" s="7" t="s">
        <v>79717</v>
      </c>
      <c r="L22" s="7" t="s">
        <v>79835</v>
      </c>
      <c r="M22" s="7" t="s">
        <v>79953</v>
      </c>
      <c r="N22" s="7" t="s">
        <v>80071</v>
      </c>
      <c r="O22" s="7" t="s">
        <v>80189</v>
      </c>
      <c r="P22" s="7" t="s">
        <v>80307</v>
      </c>
      <c r="Q22" s="7" t="s">
        <v>80425</v>
      </c>
      <c r="R22" s="7" t="s">
        <v>80543</v>
      </c>
      <c r="S22" s="7" t="s">
        <v>80661</v>
      </c>
      <c r="T22" s="7" t="s">
        <v>80779</v>
      </c>
      <c r="U22" s="7" t="s">
        <v>80897</v>
      </c>
      <c r="V22" s="7" t="s">
        <v>81015</v>
      </c>
      <c r="W22" s="7" t="s">
        <v>81133</v>
      </c>
      <c r="X22" s="7" t="s">
        <v>81251</v>
      </c>
      <c r="Y22" s="7" t="s">
        <v>81369</v>
      </c>
      <c r="Z22" s="7" t="s">
        <v>81487</v>
      </c>
      <c r="AA22" s="7" t="s">
        <v>81605</v>
      </c>
    </row>
    <row r="23" spans="1:27" x14ac:dyDescent="0.2">
      <c r="A23" s="13" t="s">
        <v>78577</v>
      </c>
      <c r="B23" s="7" t="s">
        <v>78673</v>
      </c>
      <c r="C23" s="7" t="s">
        <v>78774</v>
      </c>
      <c r="D23" s="7" t="s">
        <v>78892</v>
      </c>
      <c r="E23" s="7" t="s">
        <v>79010</v>
      </c>
      <c r="F23" s="7" t="s">
        <v>79128</v>
      </c>
      <c r="G23" s="7" t="s">
        <v>79246</v>
      </c>
      <c r="H23" s="7" t="s">
        <v>79364</v>
      </c>
      <c r="I23" s="7" t="s">
        <v>79482</v>
      </c>
      <c r="J23" s="7" t="s">
        <v>79600</v>
      </c>
      <c r="K23" s="7" t="s">
        <v>79718</v>
      </c>
      <c r="L23" s="7" t="s">
        <v>79836</v>
      </c>
      <c r="M23" s="7" t="s">
        <v>79954</v>
      </c>
      <c r="N23" s="7" t="s">
        <v>80072</v>
      </c>
      <c r="O23" s="7" t="s">
        <v>80190</v>
      </c>
      <c r="P23" s="7" t="s">
        <v>80308</v>
      </c>
      <c r="Q23" s="7" t="s">
        <v>80426</v>
      </c>
      <c r="R23" s="7" t="s">
        <v>80544</v>
      </c>
      <c r="S23" s="7" t="s">
        <v>80662</v>
      </c>
      <c r="T23" s="7" t="s">
        <v>80780</v>
      </c>
      <c r="U23" s="7" t="s">
        <v>80898</v>
      </c>
      <c r="V23" s="7" t="s">
        <v>81016</v>
      </c>
      <c r="W23" s="7" t="s">
        <v>81134</v>
      </c>
      <c r="X23" s="7" t="s">
        <v>81252</v>
      </c>
      <c r="Y23" s="7" t="s">
        <v>81370</v>
      </c>
      <c r="Z23" s="7" t="s">
        <v>81488</v>
      </c>
      <c r="AA23" s="7" t="s">
        <v>81606</v>
      </c>
    </row>
    <row r="24" spans="1:27" x14ac:dyDescent="0.2">
      <c r="A24" s="13" t="s">
        <v>78578</v>
      </c>
      <c r="B24" s="7" t="s">
        <v>78674</v>
      </c>
      <c r="C24" s="7" t="s">
        <v>78775</v>
      </c>
      <c r="D24" s="7" t="s">
        <v>78893</v>
      </c>
      <c r="E24" s="7" t="s">
        <v>79011</v>
      </c>
      <c r="F24" s="7" t="s">
        <v>79129</v>
      </c>
      <c r="G24" s="7" t="s">
        <v>79247</v>
      </c>
      <c r="H24" s="7" t="s">
        <v>79365</v>
      </c>
      <c r="I24" s="7" t="s">
        <v>79483</v>
      </c>
      <c r="J24" s="7" t="s">
        <v>79601</v>
      </c>
      <c r="K24" s="7" t="s">
        <v>79719</v>
      </c>
      <c r="L24" s="7" t="s">
        <v>79837</v>
      </c>
      <c r="M24" s="7" t="s">
        <v>79955</v>
      </c>
      <c r="N24" s="7" t="s">
        <v>80073</v>
      </c>
      <c r="O24" s="7" t="s">
        <v>80191</v>
      </c>
      <c r="P24" s="7" t="s">
        <v>80309</v>
      </c>
      <c r="Q24" s="7" t="s">
        <v>80427</v>
      </c>
      <c r="R24" s="7" t="s">
        <v>80545</v>
      </c>
      <c r="S24" s="7" t="s">
        <v>80663</v>
      </c>
      <c r="T24" s="7" t="s">
        <v>80781</v>
      </c>
      <c r="U24" s="7" t="s">
        <v>80899</v>
      </c>
      <c r="V24" s="7" t="s">
        <v>81017</v>
      </c>
      <c r="W24" s="7" t="s">
        <v>81135</v>
      </c>
      <c r="X24" s="7" t="s">
        <v>81253</v>
      </c>
      <c r="Y24" s="7" t="s">
        <v>81371</v>
      </c>
      <c r="Z24" s="7" t="s">
        <v>81489</v>
      </c>
      <c r="AA24" s="7" t="s">
        <v>81607</v>
      </c>
    </row>
    <row r="25" spans="1:27" x14ac:dyDescent="0.2">
      <c r="A25" s="13" t="s">
        <v>78579</v>
      </c>
      <c r="B25" s="7" t="s">
        <v>78675</v>
      </c>
      <c r="C25" s="7" t="s">
        <v>78776</v>
      </c>
      <c r="D25" s="7" t="s">
        <v>78894</v>
      </c>
      <c r="E25" s="7" t="s">
        <v>79012</v>
      </c>
      <c r="F25" s="7" t="s">
        <v>79130</v>
      </c>
      <c r="G25" s="7" t="s">
        <v>79248</v>
      </c>
      <c r="H25" s="7" t="s">
        <v>79366</v>
      </c>
      <c r="I25" s="7" t="s">
        <v>79484</v>
      </c>
      <c r="J25" s="7" t="s">
        <v>79602</v>
      </c>
      <c r="K25" s="7" t="s">
        <v>79720</v>
      </c>
      <c r="L25" s="7" t="s">
        <v>79838</v>
      </c>
      <c r="M25" s="7" t="s">
        <v>79956</v>
      </c>
      <c r="N25" s="7" t="s">
        <v>80074</v>
      </c>
      <c r="O25" s="7" t="s">
        <v>80192</v>
      </c>
      <c r="P25" s="7" t="s">
        <v>80310</v>
      </c>
      <c r="Q25" s="7" t="s">
        <v>80428</v>
      </c>
      <c r="R25" s="7" t="s">
        <v>80546</v>
      </c>
      <c r="S25" s="7" t="s">
        <v>80664</v>
      </c>
      <c r="T25" s="7" t="s">
        <v>80782</v>
      </c>
      <c r="U25" s="7" t="s">
        <v>80900</v>
      </c>
      <c r="V25" s="7" t="s">
        <v>81018</v>
      </c>
      <c r="W25" s="7" t="s">
        <v>81136</v>
      </c>
      <c r="X25" s="7" t="s">
        <v>81254</v>
      </c>
      <c r="Y25" s="7" t="s">
        <v>81372</v>
      </c>
      <c r="Z25" s="7" t="s">
        <v>81490</v>
      </c>
      <c r="AA25" s="7" t="s">
        <v>81608</v>
      </c>
    </row>
    <row r="26" spans="1:27" x14ac:dyDescent="0.2">
      <c r="A26" s="13" t="s">
        <v>78580</v>
      </c>
      <c r="B26" s="7" t="s">
        <v>78676</v>
      </c>
      <c r="C26" s="7" t="s">
        <v>78777</v>
      </c>
      <c r="D26" s="7" t="s">
        <v>78895</v>
      </c>
      <c r="E26" s="7" t="s">
        <v>79013</v>
      </c>
      <c r="F26" s="7" t="s">
        <v>79131</v>
      </c>
      <c r="G26" s="7" t="s">
        <v>79249</v>
      </c>
      <c r="H26" s="7" t="s">
        <v>79367</v>
      </c>
      <c r="I26" s="7" t="s">
        <v>79485</v>
      </c>
      <c r="J26" s="7" t="s">
        <v>79603</v>
      </c>
      <c r="K26" s="7" t="s">
        <v>79721</v>
      </c>
      <c r="L26" s="7" t="s">
        <v>79839</v>
      </c>
      <c r="M26" s="7" t="s">
        <v>79957</v>
      </c>
      <c r="N26" s="7" t="s">
        <v>80075</v>
      </c>
      <c r="O26" s="7" t="s">
        <v>80193</v>
      </c>
      <c r="P26" s="7" t="s">
        <v>80311</v>
      </c>
      <c r="Q26" s="7" t="s">
        <v>80429</v>
      </c>
      <c r="R26" s="7" t="s">
        <v>80547</v>
      </c>
      <c r="S26" s="7" t="s">
        <v>80665</v>
      </c>
      <c r="T26" s="7" t="s">
        <v>80783</v>
      </c>
      <c r="U26" s="7" t="s">
        <v>80901</v>
      </c>
      <c r="V26" s="7" t="s">
        <v>81019</v>
      </c>
      <c r="W26" s="7" t="s">
        <v>81137</v>
      </c>
      <c r="X26" s="7" t="s">
        <v>81255</v>
      </c>
      <c r="Y26" s="7" t="s">
        <v>81373</v>
      </c>
      <c r="Z26" s="7" t="s">
        <v>81491</v>
      </c>
      <c r="AA26" s="7" t="s">
        <v>81609</v>
      </c>
    </row>
    <row r="27" spans="1:27" x14ac:dyDescent="0.2">
      <c r="A27" s="13" t="s">
        <v>78581</v>
      </c>
      <c r="B27" s="7" t="s">
        <v>78677</v>
      </c>
      <c r="C27" s="7" t="s">
        <v>78778</v>
      </c>
      <c r="D27" s="7" t="s">
        <v>78896</v>
      </c>
      <c r="E27" s="7" t="s">
        <v>79014</v>
      </c>
      <c r="F27" s="7" t="s">
        <v>79132</v>
      </c>
      <c r="G27" s="7" t="s">
        <v>79250</v>
      </c>
      <c r="H27" s="7" t="s">
        <v>79368</v>
      </c>
      <c r="I27" s="7" t="s">
        <v>79486</v>
      </c>
      <c r="J27" s="7" t="s">
        <v>79604</v>
      </c>
      <c r="K27" s="7" t="s">
        <v>79722</v>
      </c>
      <c r="L27" s="7" t="s">
        <v>79840</v>
      </c>
      <c r="M27" s="7" t="s">
        <v>79958</v>
      </c>
      <c r="N27" s="7" t="s">
        <v>80076</v>
      </c>
      <c r="O27" s="7" t="s">
        <v>80194</v>
      </c>
      <c r="P27" s="7" t="s">
        <v>80312</v>
      </c>
      <c r="Q27" s="7" t="s">
        <v>80430</v>
      </c>
      <c r="R27" s="7" t="s">
        <v>80548</v>
      </c>
      <c r="S27" s="7" t="s">
        <v>80666</v>
      </c>
      <c r="T27" s="7" t="s">
        <v>80784</v>
      </c>
      <c r="U27" s="7" t="s">
        <v>80902</v>
      </c>
      <c r="V27" s="7" t="s">
        <v>81020</v>
      </c>
      <c r="W27" s="7" t="s">
        <v>81138</v>
      </c>
      <c r="X27" s="7" t="s">
        <v>81256</v>
      </c>
      <c r="Y27" s="7" t="s">
        <v>81374</v>
      </c>
      <c r="Z27" s="7" t="s">
        <v>81492</v>
      </c>
      <c r="AA27" s="7" t="s">
        <v>81610</v>
      </c>
    </row>
    <row r="28" spans="1:27" x14ac:dyDescent="0.2">
      <c r="A28" s="13" t="s">
        <v>78582</v>
      </c>
      <c r="B28" s="7" t="s">
        <v>78678</v>
      </c>
      <c r="C28" s="7" t="s">
        <v>78779</v>
      </c>
      <c r="D28" s="7" t="s">
        <v>78897</v>
      </c>
      <c r="E28" s="7" t="s">
        <v>79015</v>
      </c>
      <c r="F28" s="7" t="s">
        <v>79133</v>
      </c>
      <c r="G28" s="7" t="s">
        <v>79251</v>
      </c>
      <c r="H28" s="7" t="s">
        <v>79369</v>
      </c>
      <c r="I28" s="7" t="s">
        <v>79487</v>
      </c>
      <c r="J28" s="7" t="s">
        <v>79605</v>
      </c>
      <c r="K28" s="7" t="s">
        <v>79723</v>
      </c>
      <c r="L28" s="7" t="s">
        <v>79841</v>
      </c>
      <c r="M28" s="7" t="s">
        <v>79959</v>
      </c>
      <c r="N28" s="7" t="s">
        <v>80077</v>
      </c>
      <c r="O28" s="7" t="s">
        <v>80195</v>
      </c>
      <c r="P28" s="7" t="s">
        <v>80313</v>
      </c>
      <c r="Q28" s="7" t="s">
        <v>80431</v>
      </c>
      <c r="R28" s="7" t="s">
        <v>80549</v>
      </c>
      <c r="S28" s="7" t="s">
        <v>80667</v>
      </c>
      <c r="T28" s="7" t="s">
        <v>80785</v>
      </c>
      <c r="U28" s="7" t="s">
        <v>80903</v>
      </c>
      <c r="V28" s="7" t="s">
        <v>81021</v>
      </c>
      <c r="W28" s="7" t="s">
        <v>81139</v>
      </c>
      <c r="X28" s="7" t="s">
        <v>81257</v>
      </c>
      <c r="Y28" s="7" t="s">
        <v>81375</v>
      </c>
      <c r="Z28" s="7" t="s">
        <v>81493</v>
      </c>
      <c r="AA28" s="7" t="s">
        <v>81611</v>
      </c>
    </row>
    <row r="29" spans="1:27" x14ac:dyDescent="0.2">
      <c r="A29" s="13" t="s">
        <v>78582</v>
      </c>
      <c r="B29" s="7" t="s">
        <v>78678</v>
      </c>
      <c r="C29" s="7" t="s">
        <v>78780</v>
      </c>
      <c r="D29" s="7" t="s">
        <v>78898</v>
      </c>
      <c r="E29" s="7" t="s">
        <v>79016</v>
      </c>
      <c r="F29" s="7" t="s">
        <v>79134</v>
      </c>
      <c r="G29" s="7" t="s">
        <v>79252</v>
      </c>
      <c r="H29" s="7" t="s">
        <v>79370</v>
      </c>
      <c r="I29" s="7" t="s">
        <v>79488</v>
      </c>
      <c r="J29" s="7" t="s">
        <v>79606</v>
      </c>
      <c r="K29" s="7" t="s">
        <v>79724</v>
      </c>
      <c r="L29" s="7" t="s">
        <v>79842</v>
      </c>
      <c r="M29" s="7" t="s">
        <v>79960</v>
      </c>
      <c r="N29" s="7" t="s">
        <v>80078</v>
      </c>
      <c r="O29" s="7" t="s">
        <v>80196</v>
      </c>
      <c r="P29" s="7" t="s">
        <v>80314</v>
      </c>
      <c r="Q29" s="7" t="s">
        <v>80432</v>
      </c>
      <c r="R29" s="7" t="s">
        <v>80550</v>
      </c>
      <c r="S29" s="7" t="s">
        <v>80668</v>
      </c>
      <c r="T29" s="7" t="s">
        <v>80786</v>
      </c>
      <c r="U29" s="7" t="s">
        <v>80904</v>
      </c>
      <c r="V29" s="7" t="s">
        <v>81022</v>
      </c>
      <c r="W29" s="7" t="s">
        <v>81140</v>
      </c>
      <c r="X29" s="7" t="s">
        <v>81258</v>
      </c>
      <c r="Y29" s="7" t="s">
        <v>81376</v>
      </c>
      <c r="Z29" s="7" t="s">
        <v>81494</v>
      </c>
      <c r="AA29" s="7" t="s">
        <v>81612</v>
      </c>
    </row>
    <row r="30" spans="1:27" x14ac:dyDescent="0.2">
      <c r="A30" s="13" t="s">
        <v>78583</v>
      </c>
      <c r="B30" s="7" t="s">
        <v>78679</v>
      </c>
      <c r="C30" s="7" t="s">
        <v>78781</v>
      </c>
      <c r="D30" s="7" t="s">
        <v>78899</v>
      </c>
      <c r="E30" s="7" t="s">
        <v>79017</v>
      </c>
      <c r="F30" s="7" t="s">
        <v>79135</v>
      </c>
      <c r="G30" s="7" t="s">
        <v>79253</v>
      </c>
      <c r="H30" s="7" t="s">
        <v>79371</v>
      </c>
      <c r="I30" s="7" t="s">
        <v>79489</v>
      </c>
      <c r="J30" s="7" t="s">
        <v>79607</v>
      </c>
      <c r="K30" s="7" t="s">
        <v>79725</v>
      </c>
      <c r="L30" s="7" t="s">
        <v>79843</v>
      </c>
      <c r="M30" s="7" t="s">
        <v>79961</v>
      </c>
      <c r="N30" s="7" t="s">
        <v>80079</v>
      </c>
      <c r="O30" s="7" t="s">
        <v>80197</v>
      </c>
      <c r="P30" s="7" t="s">
        <v>80315</v>
      </c>
      <c r="Q30" s="7" t="s">
        <v>80433</v>
      </c>
      <c r="R30" s="7" t="s">
        <v>80551</v>
      </c>
      <c r="S30" s="7" t="s">
        <v>80669</v>
      </c>
      <c r="T30" s="7" t="s">
        <v>80787</v>
      </c>
      <c r="U30" s="7" t="s">
        <v>80905</v>
      </c>
      <c r="V30" s="7" t="s">
        <v>81023</v>
      </c>
      <c r="W30" s="7" t="s">
        <v>81141</v>
      </c>
      <c r="X30" s="7" t="s">
        <v>81259</v>
      </c>
      <c r="Y30" s="7" t="s">
        <v>81377</v>
      </c>
      <c r="Z30" s="7" t="s">
        <v>81495</v>
      </c>
      <c r="AA30" s="7" t="s">
        <v>81613</v>
      </c>
    </row>
    <row r="31" spans="1:27" x14ac:dyDescent="0.2">
      <c r="A31" s="13" t="s">
        <v>78584</v>
      </c>
      <c r="B31" s="7" t="s">
        <v>78680</v>
      </c>
      <c r="C31" s="7" t="s">
        <v>78782</v>
      </c>
      <c r="D31" s="7" t="s">
        <v>78900</v>
      </c>
      <c r="E31" s="7" t="s">
        <v>79018</v>
      </c>
      <c r="F31" s="7" t="s">
        <v>79136</v>
      </c>
      <c r="G31" s="7" t="s">
        <v>79254</v>
      </c>
      <c r="H31" s="7" t="s">
        <v>79372</v>
      </c>
      <c r="I31" s="7" t="s">
        <v>79490</v>
      </c>
      <c r="J31" s="7" t="s">
        <v>79608</v>
      </c>
      <c r="K31" s="7" t="s">
        <v>79726</v>
      </c>
      <c r="L31" s="7" t="s">
        <v>79844</v>
      </c>
      <c r="M31" s="7" t="s">
        <v>79962</v>
      </c>
      <c r="N31" s="7" t="s">
        <v>80080</v>
      </c>
      <c r="O31" s="7" t="s">
        <v>80198</v>
      </c>
      <c r="P31" s="7" t="s">
        <v>80316</v>
      </c>
      <c r="Q31" s="7" t="s">
        <v>80434</v>
      </c>
      <c r="R31" s="7" t="s">
        <v>80552</v>
      </c>
      <c r="S31" s="7" t="s">
        <v>80670</v>
      </c>
      <c r="T31" s="7" t="s">
        <v>80788</v>
      </c>
      <c r="U31" s="7" t="s">
        <v>80906</v>
      </c>
      <c r="V31" s="7" t="s">
        <v>81024</v>
      </c>
      <c r="W31" s="7" t="s">
        <v>81142</v>
      </c>
      <c r="X31" s="7" t="s">
        <v>81260</v>
      </c>
      <c r="Y31" s="7" t="s">
        <v>81378</v>
      </c>
      <c r="Z31" s="7" t="s">
        <v>81496</v>
      </c>
      <c r="AA31" s="7" t="s">
        <v>81614</v>
      </c>
    </row>
    <row r="32" spans="1:27" x14ac:dyDescent="0.2">
      <c r="A32" s="13" t="s">
        <v>78584</v>
      </c>
      <c r="B32" s="7" t="s">
        <v>78680</v>
      </c>
      <c r="C32" s="7" t="s">
        <v>78783</v>
      </c>
      <c r="D32" s="7" t="s">
        <v>78901</v>
      </c>
      <c r="E32" s="7" t="s">
        <v>79019</v>
      </c>
      <c r="F32" s="7" t="s">
        <v>79137</v>
      </c>
      <c r="G32" s="7" t="s">
        <v>79255</v>
      </c>
      <c r="H32" s="7" t="s">
        <v>79373</v>
      </c>
      <c r="I32" s="7" t="s">
        <v>79491</v>
      </c>
      <c r="J32" s="7" t="s">
        <v>79609</v>
      </c>
      <c r="K32" s="7" t="s">
        <v>79727</v>
      </c>
      <c r="L32" s="7" t="s">
        <v>79845</v>
      </c>
      <c r="M32" s="7" t="s">
        <v>79963</v>
      </c>
      <c r="N32" s="7" t="s">
        <v>80081</v>
      </c>
      <c r="O32" s="7" t="s">
        <v>80199</v>
      </c>
      <c r="P32" s="7" t="s">
        <v>80317</v>
      </c>
      <c r="Q32" s="7" t="s">
        <v>80435</v>
      </c>
      <c r="R32" s="7" t="s">
        <v>80553</v>
      </c>
      <c r="S32" s="7" t="s">
        <v>80671</v>
      </c>
      <c r="T32" s="7" t="s">
        <v>80789</v>
      </c>
      <c r="U32" s="7" t="s">
        <v>80907</v>
      </c>
      <c r="V32" s="7" t="s">
        <v>81025</v>
      </c>
      <c r="W32" s="7" t="s">
        <v>81143</v>
      </c>
      <c r="X32" s="7" t="s">
        <v>81261</v>
      </c>
      <c r="Y32" s="7" t="s">
        <v>81379</v>
      </c>
      <c r="Z32" s="7" t="s">
        <v>81497</v>
      </c>
      <c r="AA32" s="7" t="s">
        <v>81615</v>
      </c>
    </row>
    <row r="33" spans="1:27" x14ac:dyDescent="0.2">
      <c r="A33" s="13" t="s">
        <v>78585</v>
      </c>
      <c r="B33" s="7" t="s">
        <v>78681</v>
      </c>
      <c r="C33" s="7" t="s">
        <v>78784</v>
      </c>
      <c r="D33" s="7" t="s">
        <v>78902</v>
      </c>
      <c r="E33" s="7" t="s">
        <v>79020</v>
      </c>
      <c r="F33" s="7" t="s">
        <v>79138</v>
      </c>
      <c r="G33" s="7" t="s">
        <v>79256</v>
      </c>
      <c r="H33" s="7" t="s">
        <v>79374</v>
      </c>
      <c r="I33" s="7" t="s">
        <v>79492</v>
      </c>
      <c r="J33" s="7" t="s">
        <v>79610</v>
      </c>
      <c r="K33" s="7" t="s">
        <v>79728</v>
      </c>
      <c r="L33" s="7" t="s">
        <v>79846</v>
      </c>
      <c r="M33" s="7" t="s">
        <v>79964</v>
      </c>
      <c r="N33" s="7" t="s">
        <v>80082</v>
      </c>
      <c r="O33" s="7" t="s">
        <v>80200</v>
      </c>
      <c r="P33" s="7" t="s">
        <v>80318</v>
      </c>
      <c r="Q33" s="7" t="s">
        <v>80436</v>
      </c>
      <c r="R33" s="7" t="s">
        <v>80554</v>
      </c>
      <c r="S33" s="7" t="s">
        <v>80672</v>
      </c>
      <c r="T33" s="7" t="s">
        <v>80790</v>
      </c>
      <c r="U33" s="7" t="s">
        <v>80908</v>
      </c>
      <c r="V33" s="7" t="s">
        <v>81026</v>
      </c>
      <c r="W33" s="7" t="s">
        <v>81144</v>
      </c>
      <c r="X33" s="7" t="s">
        <v>81262</v>
      </c>
      <c r="Y33" s="7" t="s">
        <v>81380</v>
      </c>
      <c r="Z33" s="7" t="s">
        <v>81498</v>
      </c>
      <c r="AA33" s="7" t="s">
        <v>81616</v>
      </c>
    </row>
    <row r="34" spans="1:27" x14ac:dyDescent="0.2">
      <c r="A34" s="13" t="s">
        <v>78586</v>
      </c>
      <c r="B34" s="7" t="s">
        <v>78682</v>
      </c>
      <c r="C34" s="7" t="s">
        <v>78785</v>
      </c>
      <c r="D34" s="7" t="s">
        <v>78903</v>
      </c>
      <c r="E34" s="7" t="s">
        <v>79021</v>
      </c>
      <c r="F34" s="7" t="s">
        <v>79139</v>
      </c>
      <c r="G34" s="7" t="s">
        <v>79257</v>
      </c>
      <c r="H34" s="7" t="s">
        <v>79375</v>
      </c>
      <c r="I34" s="7" t="s">
        <v>79493</v>
      </c>
      <c r="J34" s="7" t="s">
        <v>79611</v>
      </c>
      <c r="K34" s="7" t="s">
        <v>79729</v>
      </c>
      <c r="L34" s="7" t="s">
        <v>79847</v>
      </c>
      <c r="M34" s="7" t="s">
        <v>79965</v>
      </c>
      <c r="N34" s="7" t="s">
        <v>80083</v>
      </c>
      <c r="O34" s="7" t="s">
        <v>80201</v>
      </c>
      <c r="P34" s="7" t="s">
        <v>80319</v>
      </c>
      <c r="Q34" s="7" t="s">
        <v>80437</v>
      </c>
      <c r="R34" s="7" t="s">
        <v>80555</v>
      </c>
      <c r="S34" s="7" t="s">
        <v>80673</v>
      </c>
      <c r="T34" s="7" t="s">
        <v>80791</v>
      </c>
      <c r="U34" s="7" t="s">
        <v>80909</v>
      </c>
      <c r="V34" s="7" t="s">
        <v>81027</v>
      </c>
      <c r="W34" s="7" t="s">
        <v>81145</v>
      </c>
      <c r="X34" s="7" t="s">
        <v>81263</v>
      </c>
      <c r="Y34" s="7" t="s">
        <v>81381</v>
      </c>
      <c r="Z34" s="7" t="s">
        <v>81499</v>
      </c>
      <c r="AA34" s="7" t="s">
        <v>81617</v>
      </c>
    </row>
    <row r="35" spans="1:27" x14ac:dyDescent="0.2">
      <c r="A35" s="13" t="s">
        <v>78587</v>
      </c>
      <c r="B35" s="7" t="s">
        <v>78683</v>
      </c>
      <c r="C35" s="7" t="s">
        <v>78786</v>
      </c>
      <c r="D35" s="7" t="s">
        <v>78904</v>
      </c>
      <c r="E35" s="7" t="s">
        <v>79022</v>
      </c>
      <c r="F35" s="7" t="s">
        <v>79140</v>
      </c>
      <c r="G35" s="7" t="s">
        <v>79258</v>
      </c>
      <c r="H35" s="7" t="s">
        <v>79376</v>
      </c>
      <c r="I35" s="7" t="s">
        <v>79494</v>
      </c>
      <c r="J35" s="7" t="s">
        <v>79612</v>
      </c>
      <c r="K35" s="7" t="s">
        <v>79730</v>
      </c>
      <c r="L35" s="7" t="s">
        <v>79848</v>
      </c>
      <c r="M35" s="7" t="s">
        <v>79966</v>
      </c>
      <c r="N35" s="7" t="s">
        <v>80084</v>
      </c>
      <c r="O35" s="7" t="s">
        <v>80202</v>
      </c>
      <c r="P35" s="7" t="s">
        <v>80320</v>
      </c>
      <c r="Q35" s="7" t="s">
        <v>80438</v>
      </c>
      <c r="R35" s="7" t="s">
        <v>80556</v>
      </c>
      <c r="S35" s="7" t="s">
        <v>80674</v>
      </c>
      <c r="T35" s="7" t="s">
        <v>80792</v>
      </c>
      <c r="U35" s="7" t="s">
        <v>80910</v>
      </c>
      <c r="V35" s="7" t="s">
        <v>81028</v>
      </c>
      <c r="W35" s="7" t="s">
        <v>81146</v>
      </c>
      <c r="X35" s="7" t="s">
        <v>81264</v>
      </c>
      <c r="Y35" s="7" t="s">
        <v>81382</v>
      </c>
      <c r="Z35" s="7" t="s">
        <v>81500</v>
      </c>
      <c r="AA35" s="7" t="s">
        <v>81618</v>
      </c>
    </row>
    <row r="36" spans="1:27" x14ac:dyDescent="0.2">
      <c r="A36" s="13" t="s">
        <v>78588</v>
      </c>
      <c r="B36" s="7" t="s">
        <v>78684</v>
      </c>
      <c r="C36" s="7" t="s">
        <v>78787</v>
      </c>
      <c r="D36" s="7" t="s">
        <v>78905</v>
      </c>
      <c r="E36" s="7" t="s">
        <v>79023</v>
      </c>
      <c r="F36" s="7" t="s">
        <v>79141</v>
      </c>
      <c r="G36" s="7" t="s">
        <v>79259</v>
      </c>
      <c r="H36" s="7" t="s">
        <v>79377</v>
      </c>
      <c r="I36" s="7" t="s">
        <v>79495</v>
      </c>
      <c r="J36" s="7" t="s">
        <v>79613</v>
      </c>
      <c r="K36" s="7" t="s">
        <v>79731</v>
      </c>
      <c r="L36" s="7" t="s">
        <v>79849</v>
      </c>
      <c r="M36" s="7" t="s">
        <v>79967</v>
      </c>
      <c r="N36" s="7" t="s">
        <v>80085</v>
      </c>
      <c r="O36" s="7" t="s">
        <v>80203</v>
      </c>
      <c r="P36" s="7" t="s">
        <v>80321</v>
      </c>
      <c r="Q36" s="7" t="s">
        <v>80439</v>
      </c>
      <c r="R36" s="7" t="s">
        <v>80557</v>
      </c>
      <c r="S36" s="7" t="s">
        <v>80675</v>
      </c>
      <c r="T36" s="7" t="s">
        <v>80793</v>
      </c>
      <c r="U36" s="7" t="s">
        <v>80911</v>
      </c>
      <c r="V36" s="7" t="s">
        <v>81029</v>
      </c>
      <c r="W36" s="7" t="s">
        <v>81147</v>
      </c>
      <c r="X36" s="7" t="s">
        <v>81265</v>
      </c>
      <c r="Y36" s="7" t="s">
        <v>81383</v>
      </c>
      <c r="Z36" s="7" t="s">
        <v>81501</v>
      </c>
      <c r="AA36" s="7" t="s">
        <v>81619</v>
      </c>
    </row>
    <row r="37" spans="1:27" x14ac:dyDescent="0.2">
      <c r="A37" s="13" t="s">
        <v>78589</v>
      </c>
      <c r="B37" s="7" t="s">
        <v>78685</v>
      </c>
      <c r="C37" s="7" t="s">
        <v>78788</v>
      </c>
      <c r="D37" s="7" t="s">
        <v>78906</v>
      </c>
      <c r="E37" s="7" t="s">
        <v>79024</v>
      </c>
      <c r="F37" s="7" t="s">
        <v>79142</v>
      </c>
      <c r="G37" s="7" t="s">
        <v>79260</v>
      </c>
      <c r="H37" s="7" t="s">
        <v>79378</v>
      </c>
      <c r="I37" s="7" t="s">
        <v>79496</v>
      </c>
      <c r="J37" s="7" t="s">
        <v>79614</v>
      </c>
      <c r="K37" s="7" t="s">
        <v>79732</v>
      </c>
      <c r="L37" s="7" t="s">
        <v>79850</v>
      </c>
      <c r="M37" s="7" t="s">
        <v>79968</v>
      </c>
      <c r="N37" s="7" t="s">
        <v>80086</v>
      </c>
      <c r="O37" s="7" t="s">
        <v>80204</v>
      </c>
      <c r="P37" s="7" t="s">
        <v>80322</v>
      </c>
      <c r="Q37" s="7" t="s">
        <v>80440</v>
      </c>
      <c r="R37" s="7" t="s">
        <v>80558</v>
      </c>
      <c r="S37" s="7" t="s">
        <v>80676</v>
      </c>
      <c r="T37" s="7" t="s">
        <v>80794</v>
      </c>
      <c r="U37" s="7" t="s">
        <v>80912</v>
      </c>
      <c r="V37" s="7" t="s">
        <v>81030</v>
      </c>
      <c r="W37" s="7" t="s">
        <v>81148</v>
      </c>
      <c r="X37" s="7" t="s">
        <v>81266</v>
      </c>
      <c r="Y37" s="7" t="s">
        <v>81384</v>
      </c>
      <c r="Z37" s="7" t="s">
        <v>81502</v>
      </c>
      <c r="AA37" s="7" t="s">
        <v>81620</v>
      </c>
    </row>
    <row r="38" spans="1:27" x14ac:dyDescent="0.2">
      <c r="A38" s="13" t="s">
        <v>78590</v>
      </c>
      <c r="B38" s="7" t="s">
        <v>78686</v>
      </c>
      <c r="C38" s="7" t="s">
        <v>78789</v>
      </c>
      <c r="D38" s="7" t="s">
        <v>78907</v>
      </c>
      <c r="E38" s="7" t="s">
        <v>79025</v>
      </c>
      <c r="F38" s="7" t="s">
        <v>79143</v>
      </c>
      <c r="G38" s="7" t="s">
        <v>79261</v>
      </c>
      <c r="H38" s="7" t="s">
        <v>79379</v>
      </c>
      <c r="I38" s="7" t="s">
        <v>79497</v>
      </c>
      <c r="J38" s="7" t="s">
        <v>79615</v>
      </c>
      <c r="K38" s="7" t="s">
        <v>79733</v>
      </c>
      <c r="L38" s="7" t="s">
        <v>79851</v>
      </c>
      <c r="M38" s="7" t="s">
        <v>79969</v>
      </c>
      <c r="N38" s="7" t="s">
        <v>80087</v>
      </c>
      <c r="O38" s="7" t="s">
        <v>80205</v>
      </c>
      <c r="P38" s="7" t="s">
        <v>80323</v>
      </c>
      <c r="Q38" s="7" t="s">
        <v>80441</v>
      </c>
      <c r="R38" s="7" t="s">
        <v>80559</v>
      </c>
      <c r="S38" s="7" t="s">
        <v>80677</v>
      </c>
      <c r="T38" s="7" t="s">
        <v>80795</v>
      </c>
      <c r="U38" s="7" t="s">
        <v>80913</v>
      </c>
      <c r="V38" s="7" t="s">
        <v>81031</v>
      </c>
      <c r="W38" s="7" t="s">
        <v>81149</v>
      </c>
      <c r="X38" s="7" t="s">
        <v>81267</v>
      </c>
      <c r="Y38" s="7" t="s">
        <v>81385</v>
      </c>
      <c r="Z38" s="7" t="s">
        <v>81503</v>
      </c>
      <c r="AA38" s="7" t="s">
        <v>81621</v>
      </c>
    </row>
    <row r="39" spans="1:27" x14ac:dyDescent="0.2">
      <c r="A39" s="13" t="s">
        <v>78591</v>
      </c>
      <c r="B39" s="7" t="s">
        <v>78687</v>
      </c>
      <c r="C39" s="7" t="s">
        <v>78790</v>
      </c>
      <c r="D39" s="7" t="s">
        <v>78908</v>
      </c>
      <c r="E39" s="7" t="s">
        <v>79026</v>
      </c>
      <c r="F39" s="7" t="s">
        <v>79144</v>
      </c>
      <c r="G39" s="7" t="s">
        <v>79262</v>
      </c>
      <c r="H39" s="7" t="s">
        <v>79380</v>
      </c>
      <c r="I39" s="7" t="s">
        <v>79498</v>
      </c>
      <c r="J39" s="7" t="s">
        <v>79616</v>
      </c>
      <c r="K39" s="7" t="s">
        <v>79734</v>
      </c>
      <c r="L39" s="7" t="s">
        <v>79852</v>
      </c>
      <c r="M39" s="7" t="s">
        <v>79970</v>
      </c>
      <c r="N39" s="7" t="s">
        <v>80088</v>
      </c>
      <c r="O39" s="7" t="s">
        <v>80206</v>
      </c>
      <c r="P39" s="7" t="s">
        <v>80324</v>
      </c>
      <c r="Q39" s="7" t="s">
        <v>80442</v>
      </c>
      <c r="R39" s="7" t="s">
        <v>80560</v>
      </c>
      <c r="S39" s="7" t="s">
        <v>80678</v>
      </c>
      <c r="T39" s="7" t="s">
        <v>80796</v>
      </c>
      <c r="U39" s="7" t="s">
        <v>80914</v>
      </c>
      <c r="V39" s="7" t="s">
        <v>81032</v>
      </c>
      <c r="W39" s="7" t="s">
        <v>81150</v>
      </c>
      <c r="X39" s="7" t="s">
        <v>81268</v>
      </c>
      <c r="Y39" s="7" t="s">
        <v>81386</v>
      </c>
      <c r="Z39" s="7" t="s">
        <v>81504</v>
      </c>
      <c r="AA39" s="7" t="s">
        <v>81622</v>
      </c>
    </row>
    <row r="40" spans="1:27" x14ac:dyDescent="0.2">
      <c r="A40" s="13" t="s">
        <v>78592</v>
      </c>
      <c r="B40" s="7" t="s">
        <v>78688</v>
      </c>
      <c r="C40" s="7" t="s">
        <v>78791</v>
      </c>
      <c r="D40" s="7" t="s">
        <v>78909</v>
      </c>
      <c r="E40" s="7" t="s">
        <v>79027</v>
      </c>
      <c r="F40" s="7" t="s">
        <v>79145</v>
      </c>
      <c r="G40" s="7" t="s">
        <v>79263</v>
      </c>
      <c r="H40" s="7" t="s">
        <v>79381</v>
      </c>
      <c r="I40" s="7" t="s">
        <v>79499</v>
      </c>
      <c r="J40" s="7" t="s">
        <v>79617</v>
      </c>
      <c r="K40" s="7" t="s">
        <v>79735</v>
      </c>
      <c r="L40" s="7" t="s">
        <v>79853</v>
      </c>
      <c r="M40" s="7" t="s">
        <v>79971</v>
      </c>
      <c r="N40" s="7" t="s">
        <v>80089</v>
      </c>
      <c r="O40" s="7" t="s">
        <v>80207</v>
      </c>
      <c r="P40" s="7" t="s">
        <v>80325</v>
      </c>
      <c r="Q40" s="7" t="s">
        <v>80443</v>
      </c>
      <c r="R40" s="7" t="s">
        <v>80561</v>
      </c>
      <c r="S40" s="7" t="s">
        <v>80679</v>
      </c>
      <c r="T40" s="7" t="s">
        <v>80797</v>
      </c>
      <c r="U40" s="7" t="s">
        <v>80915</v>
      </c>
      <c r="V40" s="7" t="s">
        <v>81033</v>
      </c>
      <c r="W40" s="7" t="s">
        <v>81151</v>
      </c>
      <c r="X40" s="7" t="s">
        <v>81269</v>
      </c>
      <c r="Y40" s="7" t="s">
        <v>81387</v>
      </c>
      <c r="Z40" s="7" t="s">
        <v>81505</v>
      </c>
      <c r="AA40" s="7" t="s">
        <v>81623</v>
      </c>
    </row>
    <row r="41" spans="1:27" x14ac:dyDescent="0.2">
      <c r="A41" s="13" t="s">
        <v>78593</v>
      </c>
      <c r="B41" s="7" t="s">
        <v>78689</v>
      </c>
      <c r="C41" s="7" t="s">
        <v>78792</v>
      </c>
      <c r="D41" s="7" t="s">
        <v>78910</v>
      </c>
      <c r="E41" s="7" t="s">
        <v>79028</v>
      </c>
      <c r="F41" s="7" t="s">
        <v>79146</v>
      </c>
      <c r="G41" s="7" t="s">
        <v>79264</v>
      </c>
      <c r="H41" s="7" t="s">
        <v>79382</v>
      </c>
      <c r="I41" s="7" t="s">
        <v>79500</v>
      </c>
      <c r="J41" s="7" t="s">
        <v>79618</v>
      </c>
      <c r="K41" s="7" t="s">
        <v>79736</v>
      </c>
      <c r="L41" s="7" t="s">
        <v>79854</v>
      </c>
      <c r="M41" s="7" t="s">
        <v>79972</v>
      </c>
      <c r="N41" s="7" t="s">
        <v>80090</v>
      </c>
      <c r="O41" s="7" t="s">
        <v>80208</v>
      </c>
      <c r="P41" s="7" t="s">
        <v>80326</v>
      </c>
      <c r="Q41" s="7" t="s">
        <v>80444</v>
      </c>
      <c r="R41" s="7" t="s">
        <v>80562</v>
      </c>
      <c r="S41" s="7" t="s">
        <v>80680</v>
      </c>
      <c r="T41" s="7" t="s">
        <v>80798</v>
      </c>
      <c r="U41" s="7" t="s">
        <v>80916</v>
      </c>
      <c r="V41" s="7" t="s">
        <v>81034</v>
      </c>
      <c r="W41" s="7" t="s">
        <v>81152</v>
      </c>
      <c r="X41" s="7" t="s">
        <v>81270</v>
      </c>
      <c r="Y41" s="7" t="s">
        <v>81388</v>
      </c>
      <c r="Z41" s="7" t="s">
        <v>81506</v>
      </c>
      <c r="AA41" s="7" t="s">
        <v>81624</v>
      </c>
    </row>
    <row r="42" spans="1:27" x14ac:dyDescent="0.2">
      <c r="A42" s="13" t="s">
        <v>78594</v>
      </c>
      <c r="B42" s="7" t="s">
        <v>78690</v>
      </c>
      <c r="C42" s="7" t="s">
        <v>78793</v>
      </c>
      <c r="D42" s="7" t="s">
        <v>78911</v>
      </c>
      <c r="E42" s="7" t="s">
        <v>79029</v>
      </c>
      <c r="F42" s="7" t="s">
        <v>79147</v>
      </c>
      <c r="G42" s="7" t="s">
        <v>79265</v>
      </c>
      <c r="H42" s="7" t="s">
        <v>79383</v>
      </c>
      <c r="I42" s="7" t="s">
        <v>79501</v>
      </c>
      <c r="J42" s="7" t="s">
        <v>79619</v>
      </c>
      <c r="K42" s="7" t="s">
        <v>79737</v>
      </c>
      <c r="L42" s="7" t="s">
        <v>79855</v>
      </c>
      <c r="M42" s="7" t="s">
        <v>79973</v>
      </c>
      <c r="N42" s="7" t="s">
        <v>80091</v>
      </c>
      <c r="O42" s="7" t="s">
        <v>80209</v>
      </c>
      <c r="P42" s="7" t="s">
        <v>80327</v>
      </c>
      <c r="Q42" s="7" t="s">
        <v>80445</v>
      </c>
      <c r="R42" s="7" t="s">
        <v>80563</v>
      </c>
      <c r="S42" s="7" t="s">
        <v>80681</v>
      </c>
      <c r="T42" s="7" t="s">
        <v>80799</v>
      </c>
      <c r="U42" s="7" t="s">
        <v>80917</v>
      </c>
      <c r="V42" s="7" t="s">
        <v>81035</v>
      </c>
      <c r="W42" s="7" t="s">
        <v>81153</v>
      </c>
      <c r="X42" s="7" t="s">
        <v>81271</v>
      </c>
      <c r="Y42" s="7" t="s">
        <v>81389</v>
      </c>
      <c r="Z42" s="7" t="s">
        <v>81507</v>
      </c>
      <c r="AA42" s="7" t="s">
        <v>81625</v>
      </c>
    </row>
    <row r="43" spans="1:27" x14ac:dyDescent="0.2">
      <c r="A43" s="13" t="s">
        <v>78595</v>
      </c>
      <c r="B43" s="7" t="s">
        <v>78691</v>
      </c>
      <c r="C43" s="7" t="s">
        <v>78794</v>
      </c>
      <c r="D43" s="7" t="s">
        <v>78912</v>
      </c>
      <c r="E43" s="7" t="s">
        <v>79030</v>
      </c>
      <c r="F43" s="7" t="s">
        <v>79148</v>
      </c>
      <c r="G43" s="7" t="s">
        <v>79266</v>
      </c>
      <c r="H43" s="7" t="s">
        <v>79384</v>
      </c>
      <c r="I43" s="7" t="s">
        <v>79502</v>
      </c>
      <c r="J43" s="7" t="s">
        <v>79620</v>
      </c>
      <c r="K43" s="7" t="s">
        <v>79738</v>
      </c>
      <c r="L43" s="7" t="s">
        <v>79856</v>
      </c>
      <c r="M43" s="7" t="s">
        <v>79974</v>
      </c>
      <c r="N43" s="7" t="s">
        <v>80092</v>
      </c>
      <c r="O43" s="7" t="s">
        <v>80210</v>
      </c>
      <c r="P43" s="7" t="s">
        <v>80328</v>
      </c>
      <c r="Q43" s="7" t="s">
        <v>80446</v>
      </c>
      <c r="R43" s="7" t="s">
        <v>80564</v>
      </c>
      <c r="S43" s="7" t="s">
        <v>80682</v>
      </c>
      <c r="T43" s="7" t="s">
        <v>80800</v>
      </c>
      <c r="U43" s="7" t="s">
        <v>80918</v>
      </c>
      <c r="V43" s="7" t="s">
        <v>81036</v>
      </c>
      <c r="W43" s="7" t="s">
        <v>81154</v>
      </c>
      <c r="X43" s="7" t="s">
        <v>81272</v>
      </c>
      <c r="Y43" s="7" t="s">
        <v>81390</v>
      </c>
      <c r="Z43" s="7" t="s">
        <v>81508</v>
      </c>
      <c r="AA43" s="7" t="s">
        <v>81626</v>
      </c>
    </row>
    <row r="44" spans="1:27" x14ac:dyDescent="0.2">
      <c r="A44" s="13" t="s">
        <v>78596</v>
      </c>
      <c r="B44" s="7" t="s">
        <v>78692</v>
      </c>
      <c r="C44" s="7" t="s">
        <v>78795</v>
      </c>
      <c r="D44" s="7" t="s">
        <v>78913</v>
      </c>
      <c r="E44" s="7" t="s">
        <v>79031</v>
      </c>
      <c r="F44" s="7" t="s">
        <v>79149</v>
      </c>
      <c r="G44" s="7" t="s">
        <v>79267</v>
      </c>
      <c r="H44" s="7" t="s">
        <v>79385</v>
      </c>
      <c r="I44" s="7" t="s">
        <v>79503</v>
      </c>
      <c r="J44" s="7" t="s">
        <v>79621</v>
      </c>
      <c r="K44" s="7" t="s">
        <v>79739</v>
      </c>
      <c r="L44" s="7" t="s">
        <v>79857</v>
      </c>
      <c r="M44" s="7" t="s">
        <v>79975</v>
      </c>
      <c r="N44" s="7" t="s">
        <v>80093</v>
      </c>
      <c r="O44" s="7" t="s">
        <v>80211</v>
      </c>
      <c r="P44" s="7" t="s">
        <v>80329</v>
      </c>
      <c r="Q44" s="7" t="s">
        <v>80447</v>
      </c>
      <c r="R44" s="7" t="s">
        <v>80565</v>
      </c>
      <c r="S44" s="7" t="s">
        <v>80683</v>
      </c>
      <c r="T44" s="7" t="s">
        <v>80801</v>
      </c>
      <c r="U44" s="7" t="s">
        <v>80919</v>
      </c>
      <c r="V44" s="7" t="s">
        <v>81037</v>
      </c>
      <c r="W44" s="7" t="s">
        <v>81155</v>
      </c>
      <c r="X44" s="7" t="s">
        <v>81273</v>
      </c>
      <c r="Y44" s="7" t="s">
        <v>81391</v>
      </c>
      <c r="Z44" s="7" t="s">
        <v>81509</v>
      </c>
      <c r="AA44" s="7" t="s">
        <v>81627</v>
      </c>
    </row>
    <row r="45" spans="1:27" x14ac:dyDescent="0.2">
      <c r="A45" s="13" t="s">
        <v>78597</v>
      </c>
      <c r="B45" s="7" t="s">
        <v>78693</v>
      </c>
      <c r="C45" s="7" t="s">
        <v>78796</v>
      </c>
      <c r="D45" s="7" t="s">
        <v>78914</v>
      </c>
      <c r="E45" s="7" t="s">
        <v>79032</v>
      </c>
      <c r="F45" s="7" t="s">
        <v>79150</v>
      </c>
      <c r="G45" s="7" t="s">
        <v>79268</v>
      </c>
      <c r="H45" s="7" t="s">
        <v>79386</v>
      </c>
      <c r="I45" s="7" t="s">
        <v>79504</v>
      </c>
      <c r="J45" s="7" t="s">
        <v>79622</v>
      </c>
      <c r="K45" s="7" t="s">
        <v>79740</v>
      </c>
      <c r="L45" s="7" t="s">
        <v>79858</v>
      </c>
      <c r="M45" s="7" t="s">
        <v>79976</v>
      </c>
      <c r="N45" s="7" t="s">
        <v>80094</v>
      </c>
      <c r="O45" s="7" t="s">
        <v>80212</v>
      </c>
      <c r="P45" s="7" t="s">
        <v>80330</v>
      </c>
      <c r="Q45" s="7" t="s">
        <v>80448</v>
      </c>
      <c r="R45" s="7" t="s">
        <v>80566</v>
      </c>
      <c r="S45" s="7" t="s">
        <v>80684</v>
      </c>
      <c r="T45" s="7" t="s">
        <v>80802</v>
      </c>
      <c r="U45" s="7" t="s">
        <v>80920</v>
      </c>
      <c r="V45" s="7" t="s">
        <v>81038</v>
      </c>
      <c r="W45" s="7" t="s">
        <v>81156</v>
      </c>
      <c r="X45" s="7" t="s">
        <v>81274</v>
      </c>
      <c r="Y45" s="7" t="s">
        <v>81392</v>
      </c>
      <c r="Z45" s="7" t="s">
        <v>81510</v>
      </c>
      <c r="AA45" s="7" t="s">
        <v>81628</v>
      </c>
    </row>
    <row r="46" spans="1:27" x14ac:dyDescent="0.2">
      <c r="A46" s="13" t="s">
        <v>78598</v>
      </c>
      <c r="B46" s="7" t="s">
        <v>78694</v>
      </c>
      <c r="C46" s="7" t="s">
        <v>78797</v>
      </c>
      <c r="D46" s="7" t="s">
        <v>78915</v>
      </c>
      <c r="E46" s="7" t="s">
        <v>79033</v>
      </c>
      <c r="F46" s="7" t="s">
        <v>79151</v>
      </c>
      <c r="G46" s="7" t="s">
        <v>79269</v>
      </c>
      <c r="H46" s="7" t="s">
        <v>79387</v>
      </c>
      <c r="I46" s="7" t="s">
        <v>79505</v>
      </c>
      <c r="J46" s="7" t="s">
        <v>79623</v>
      </c>
      <c r="K46" s="7" t="s">
        <v>79741</v>
      </c>
      <c r="L46" s="7" t="s">
        <v>79859</v>
      </c>
      <c r="M46" s="7" t="s">
        <v>79977</v>
      </c>
      <c r="N46" s="7" t="s">
        <v>80095</v>
      </c>
      <c r="O46" s="7" t="s">
        <v>80213</v>
      </c>
      <c r="P46" s="7" t="s">
        <v>80331</v>
      </c>
      <c r="Q46" s="7" t="s">
        <v>80449</v>
      </c>
      <c r="R46" s="7" t="s">
        <v>80567</v>
      </c>
      <c r="S46" s="7" t="s">
        <v>80685</v>
      </c>
      <c r="T46" s="7" t="s">
        <v>80803</v>
      </c>
      <c r="U46" s="7" t="s">
        <v>80921</v>
      </c>
      <c r="V46" s="7" t="s">
        <v>81039</v>
      </c>
      <c r="W46" s="7" t="s">
        <v>81157</v>
      </c>
      <c r="X46" s="7" t="s">
        <v>81275</v>
      </c>
      <c r="Y46" s="7" t="s">
        <v>81393</v>
      </c>
      <c r="Z46" s="7" t="s">
        <v>81511</v>
      </c>
      <c r="AA46" s="7" t="s">
        <v>81629</v>
      </c>
    </row>
    <row r="47" spans="1:27" x14ac:dyDescent="0.2">
      <c r="A47" s="13" t="s">
        <v>78599</v>
      </c>
      <c r="B47" s="7" t="s">
        <v>78695</v>
      </c>
      <c r="C47" s="7" t="s">
        <v>78798</v>
      </c>
      <c r="D47" s="7" t="s">
        <v>78916</v>
      </c>
      <c r="E47" s="7" t="s">
        <v>79034</v>
      </c>
      <c r="F47" s="7" t="s">
        <v>79152</v>
      </c>
      <c r="G47" s="7" t="s">
        <v>79270</v>
      </c>
      <c r="H47" s="7" t="s">
        <v>79388</v>
      </c>
      <c r="I47" s="7" t="s">
        <v>79506</v>
      </c>
      <c r="J47" s="7" t="s">
        <v>79624</v>
      </c>
      <c r="K47" s="7" t="s">
        <v>79742</v>
      </c>
      <c r="L47" s="7" t="s">
        <v>79860</v>
      </c>
      <c r="M47" s="7" t="s">
        <v>79978</v>
      </c>
      <c r="N47" s="7" t="s">
        <v>80096</v>
      </c>
      <c r="O47" s="7" t="s">
        <v>80214</v>
      </c>
      <c r="P47" s="7" t="s">
        <v>80332</v>
      </c>
      <c r="Q47" s="7" t="s">
        <v>80450</v>
      </c>
      <c r="R47" s="7" t="s">
        <v>80568</v>
      </c>
      <c r="S47" s="7" t="s">
        <v>80686</v>
      </c>
      <c r="T47" s="7" t="s">
        <v>80804</v>
      </c>
      <c r="U47" s="7" t="s">
        <v>80922</v>
      </c>
      <c r="V47" s="7" t="s">
        <v>81040</v>
      </c>
      <c r="W47" s="7" t="s">
        <v>81158</v>
      </c>
      <c r="X47" s="7" t="s">
        <v>81276</v>
      </c>
      <c r="Y47" s="7" t="s">
        <v>81394</v>
      </c>
      <c r="Z47" s="7" t="s">
        <v>81512</v>
      </c>
      <c r="AA47" s="7" t="s">
        <v>81630</v>
      </c>
    </row>
    <row r="48" spans="1:27" x14ac:dyDescent="0.2">
      <c r="A48" s="13" t="s">
        <v>78599</v>
      </c>
      <c r="B48" s="7" t="s">
        <v>78695</v>
      </c>
      <c r="C48" s="7" t="s">
        <v>78799</v>
      </c>
      <c r="D48" s="7" t="s">
        <v>78917</v>
      </c>
      <c r="E48" s="7" t="s">
        <v>79035</v>
      </c>
      <c r="F48" s="7" t="s">
        <v>79153</v>
      </c>
      <c r="G48" s="7" t="s">
        <v>79271</v>
      </c>
      <c r="H48" s="7" t="s">
        <v>79389</v>
      </c>
      <c r="I48" s="7" t="s">
        <v>79507</v>
      </c>
      <c r="J48" s="7" t="s">
        <v>79625</v>
      </c>
      <c r="K48" s="7" t="s">
        <v>79743</v>
      </c>
      <c r="L48" s="7" t="s">
        <v>79861</v>
      </c>
      <c r="M48" s="7" t="s">
        <v>79979</v>
      </c>
      <c r="N48" s="7" t="s">
        <v>80097</v>
      </c>
      <c r="O48" s="7" t="s">
        <v>80215</v>
      </c>
      <c r="P48" s="7" t="s">
        <v>80333</v>
      </c>
      <c r="Q48" s="7" t="s">
        <v>80451</v>
      </c>
      <c r="R48" s="7" t="s">
        <v>80569</v>
      </c>
      <c r="S48" s="7" t="s">
        <v>80687</v>
      </c>
      <c r="T48" s="7" t="s">
        <v>80805</v>
      </c>
      <c r="U48" s="7" t="s">
        <v>80923</v>
      </c>
      <c r="V48" s="7" t="s">
        <v>81041</v>
      </c>
      <c r="W48" s="7" t="s">
        <v>81159</v>
      </c>
      <c r="X48" s="7" t="s">
        <v>81277</v>
      </c>
      <c r="Y48" s="7" t="s">
        <v>81395</v>
      </c>
      <c r="Z48" s="7" t="s">
        <v>81513</v>
      </c>
      <c r="AA48" s="7" t="s">
        <v>81631</v>
      </c>
    </row>
    <row r="49" spans="1:27" x14ac:dyDescent="0.2">
      <c r="A49" s="13" t="s">
        <v>78599</v>
      </c>
      <c r="B49" s="7" t="s">
        <v>78695</v>
      </c>
      <c r="C49" s="7" t="s">
        <v>78800</v>
      </c>
      <c r="D49" s="7" t="s">
        <v>78918</v>
      </c>
      <c r="E49" s="7" t="s">
        <v>79036</v>
      </c>
      <c r="F49" s="7" t="s">
        <v>79154</v>
      </c>
      <c r="G49" s="7" t="s">
        <v>79272</v>
      </c>
      <c r="H49" s="7" t="s">
        <v>79390</v>
      </c>
      <c r="I49" s="7" t="s">
        <v>79508</v>
      </c>
      <c r="J49" s="7" t="s">
        <v>79626</v>
      </c>
      <c r="K49" s="7" t="s">
        <v>79744</v>
      </c>
      <c r="L49" s="7" t="s">
        <v>79862</v>
      </c>
      <c r="M49" s="7" t="s">
        <v>79980</v>
      </c>
      <c r="N49" s="7" t="s">
        <v>80098</v>
      </c>
      <c r="O49" s="7" t="s">
        <v>80216</v>
      </c>
      <c r="P49" s="7" t="s">
        <v>80334</v>
      </c>
      <c r="Q49" s="7" t="s">
        <v>80452</v>
      </c>
      <c r="R49" s="7" t="s">
        <v>80570</v>
      </c>
      <c r="S49" s="7" t="s">
        <v>80688</v>
      </c>
      <c r="T49" s="7" t="s">
        <v>80806</v>
      </c>
      <c r="U49" s="7" t="s">
        <v>80924</v>
      </c>
      <c r="V49" s="7" t="s">
        <v>81042</v>
      </c>
      <c r="W49" s="7" t="s">
        <v>81160</v>
      </c>
      <c r="X49" s="7" t="s">
        <v>81278</v>
      </c>
      <c r="Y49" s="7" t="s">
        <v>81396</v>
      </c>
      <c r="Z49" s="7" t="s">
        <v>81514</v>
      </c>
      <c r="AA49" s="7" t="s">
        <v>81632</v>
      </c>
    </row>
    <row r="50" spans="1:27" x14ac:dyDescent="0.2">
      <c r="A50" s="13" t="s">
        <v>78600</v>
      </c>
      <c r="B50" s="7" t="s">
        <v>78696</v>
      </c>
      <c r="C50" s="7" t="s">
        <v>78801</v>
      </c>
      <c r="D50" s="7" t="s">
        <v>78919</v>
      </c>
      <c r="E50" s="7" t="s">
        <v>79037</v>
      </c>
      <c r="F50" s="7" t="s">
        <v>79155</v>
      </c>
      <c r="G50" s="7" t="s">
        <v>79273</v>
      </c>
      <c r="H50" s="7" t="s">
        <v>79391</v>
      </c>
      <c r="I50" s="7" t="s">
        <v>79509</v>
      </c>
      <c r="J50" s="7" t="s">
        <v>79627</v>
      </c>
      <c r="K50" s="7" t="s">
        <v>79745</v>
      </c>
      <c r="L50" s="7" t="s">
        <v>79863</v>
      </c>
      <c r="M50" s="7" t="s">
        <v>79981</v>
      </c>
      <c r="N50" s="7" t="s">
        <v>80099</v>
      </c>
      <c r="O50" s="7" t="s">
        <v>80217</v>
      </c>
      <c r="P50" s="7" t="s">
        <v>80335</v>
      </c>
      <c r="Q50" s="7" t="s">
        <v>80453</v>
      </c>
      <c r="R50" s="7" t="s">
        <v>80571</v>
      </c>
      <c r="S50" s="7" t="s">
        <v>80689</v>
      </c>
      <c r="T50" s="7" t="s">
        <v>80807</v>
      </c>
      <c r="U50" s="7" t="s">
        <v>80925</v>
      </c>
      <c r="V50" s="7" t="s">
        <v>81043</v>
      </c>
      <c r="W50" s="7" t="s">
        <v>81161</v>
      </c>
      <c r="X50" s="7" t="s">
        <v>81279</v>
      </c>
      <c r="Y50" s="7" t="s">
        <v>81397</v>
      </c>
      <c r="Z50" s="7" t="s">
        <v>81515</v>
      </c>
      <c r="AA50" s="7" t="s">
        <v>81633</v>
      </c>
    </row>
    <row r="51" spans="1:27" x14ac:dyDescent="0.2">
      <c r="A51" s="13" t="s">
        <v>78601</v>
      </c>
      <c r="B51" s="7" t="s">
        <v>78697</v>
      </c>
      <c r="C51" s="7" t="s">
        <v>78802</v>
      </c>
      <c r="D51" s="7" t="s">
        <v>78920</v>
      </c>
      <c r="E51" s="7" t="s">
        <v>79038</v>
      </c>
      <c r="F51" s="7" t="s">
        <v>79156</v>
      </c>
      <c r="G51" s="7" t="s">
        <v>79274</v>
      </c>
      <c r="H51" s="7" t="s">
        <v>79392</v>
      </c>
      <c r="I51" s="7" t="s">
        <v>79510</v>
      </c>
      <c r="J51" s="7" t="s">
        <v>79628</v>
      </c>
      <c r="K51" s="7" t="s">
        <v>79746</v>
      </c>
      <c r="L51" s="7" t="s">
        <v>79864</v>
      </c>
      <c r="M51" s="7" t="s">
        <v>79982</v>
      </c>
      <c r="N51" s="7" t="s">
        <v>80100</v>
      </c>
      <c r="O51" s="7" t="s">
        <v>80218</v>
      </c>
      <c r="P51" s="7" t="s">
        <v>80336</v>
      </c>
      <c r="Q51" s="7" t="s">
        <v>80454</v>
      </c>
      <c r="R51" s="7" t="s">
        <v>80572</v>
      </c>
      <c r="S51" s="7" t="s">
        <v>80690</v>
      </c>
      <c r="T51" s="7" t="s">
        <v>80808</v>
      </c>
      <c r="U51" s="7" t="s">
        <v>80926</v>
      </c>
      <c r="V51" s="7" t="s">
        <v>81044</v>
      </c>
      <c r="W51" s="7" t="s">
        <v>81162</v>
      </c>
      <c r="X51" s="7" t="s">
        <v>81280</v>
      </c>
      <c r="Y51" s="7" t="s">
        <v>81398</v>
      </c>
      <c r="Z51" s="7" t="s">
        <v>81516</v>
      </c>
      <c r="AA51" s="7" t="s">
        <v>81634</v>
      </c>
    </row>
    <row r="52" spans="1:27" x14ac:dyDescent="0.2">
      <c r="A52" s="13" t="s">
        <v>78602</v>
      </c>
      <c r="B52" s="7" t="s">
        <v>78698</v>
      </c>
      <c r="C52" s="7" t="s">
        <v>78803</v>
      </c>
      <c r="D52" s="7" t="s">
        <v>78921</v>
      </c>
      <c r="E52" s="7" t="s">
        <v>79039</v>
      </c>
      <c r="F52" s="7" t="s">
        <v>79157</v>
      </c>
      <c r="G52" s="7" t="s">
        <v>79275</v>
      </c>
      <c r="H52" s="7" t="s">
        <v>79393</v>
      </c>
      <c r="I52" s="7" t="s">
        <v>79511</v>
      </c>
      <c r="J52" s="7" t="s">
        <v>79629</v>
      </c>
      <c r="K52" s="7" t="s">
        <v>79747</v>
      </c>
      <c r="L52" s="7" t="s">
        <v>79865</v>
      </c>
      <c r="M52" s="7" t="s">
        <v>79983</v>
      </c>
      <c r="N52" s="7" t="s">
        <v>80101</v>
      </c>
      <c r="O52" s="7" t="s">
        <v>80219</v>
      </c>
      <c r="P52" s="7" t="s">
        <v>80337</v>
      </c>
      <c r="Q52" s="7" t="s">
        <v>80455</v>
      </c>
      <c r="R52" s="7" t="s">
        <v>80573</v>
      </c>
      <c r="S52" s="7" t="s">
        <v>80691</v>
      </c>
      <c r="T52" s="7" t="s">
        <v>80809</v>
      </c>
      <c r="U52" s="7" t="s">
        <v>80927</v>
      </c>
      <c r="V52" s="7" t="s">
        <v>81045</v>
      </c>
      <c r="W52" s="7" t="s">
        <v>81163</v>
      </c>
      <c r="X52" s="7" t="s">
        <v>81281</v>
      </c>
      <c r="Y52" s="7" t="s">
        <v>81399</v>
      </c>
      <c r="Z52" s="7" t="s">
        <v>81517</v>
      </c>
      <c r="AA52" s="7" t="s">
        <v>81635</v>
      </c>
    </row>
    <row r="53" spans="1:27" x14ac:dyDescent="0.2">
      <c r="A53" s="13" t="s">
        <v>78603</v>
      </c>
      <c r="B53" s="7" t="s">
        <v>78699</v>
      </c>
      <c r="C53" s="7" t="s">
        <v>78804</v>
      </c>
      <c r="D53" s="7" t="s">
        <v>78922</v>
      </c>
      <c r="E53" s="7" t="s">
        <v>79040</v>
      </c>
      <c r="F53" s="7" t="s">
        <v>79158</v>
      </c>
      <c r="G53" s="7" t="s">
        <v>79276</v>
      </c>
      <c r="H53" s="7" t="s">
        <v>79394</v>
      </c>
      <c r="I53" s="7" t="s">
        <v>79512</v>
      </c>
      <c r="J53" s="7" t="s">
        <v>79630</v>
      </c>
      <c r="K53" s="7" t="s">
        <v>79748</v>
      </c>
      <c r="L53" s="7" t="s">
        <v>79866</v>
      </c>
      <c r="M53" s="7" t="s">
        <v>79984</v>
      </c>
      <c r="N53" s="7" t="s">
        <v>80102</v>
      </c>
      <c r="O53" s="7" t="s">
        <v>80220</v>
      </c>
      <c r="P53" s="7" t="s">
        <v>80338</v>
      </c>
      <c r="Q53" s="7" t="s">
        <v>80456</v>
      </c>
      <c r="R53" s="7" t="s">
        <v>80574</v>
      </c>
      <c r="S53" s="7" t="s">
        <v>80692</v>
      </c>
      <c r="T53" s="7" t="s">
        <v>80810</v>
      </c>
      <c r="U53" s="7" t="s">
        <v>80928</v>
      </c>
      <c r="V53" s="7" t="s">
        <v>81046</v>
      </c>
      <c r="W53" s="7" t="s">
        <v>81164</v>
      </c>
      <c r="X53" s="7" t="s">
        <v>81282</v>
      </c>
      <c r="Y53" s="7" t="s">
        <v>81400</v>
      </c>
      <c r="Z53" s="7" t="s">
        <v>81518</v>
      </c>
      <c r="AA53" s="7" t="s">
        <v>81636</v>
      </c>
    </row>
    <row r="54" spans="1:27" x14ac:dyDescent="0.2">
      <c r="A54" s="13" t="s">
        <v>78604</v>
      </c>
      <c r="B54" s="7" t="s">
        <v>78700</v>
      </c>
      <c r="C54" s="7" t="s">
        <v>78805</v>
      </c>
      <c r="D54" s="7" t="s">
        <v>78923</v>
      </c>
      <c r="E54" s="7" t="s">
        <v>79041</v>
      </c>
      <c r="F54" s="7" t="s">
        <v>79159</v>
      </c>
      <c r="G54" s="7" t="s">
        <v>79277</v>
      </c>
      <c r="H54" s="7" t="s">
        <v>79395</v>
      </c>
      <c r="I54" s="7" t="s">
        <v>79513</v>
      </c>
      <c r="J54" s="7" t="s">
        <v>79631</v>
      </c>
      <c r="K54" s="7" t="s">
        <v>79749</v>
      </c>
      <c r="L54" s="7" t="s">
        <v>79867</v>
      </c>
      <c r="M54" s="7" t="s">
        <v>79985</v>
      </c>
      <c r="N54" s="7" t="s">
        <v>80103</v>
      </c>
      <c r="O54" s="7" t="s">
        <v>80221</v>
      </c>
      <c r="P54" s="7" t="s">
        <v>80339</v>
      </c>
      <c r="Q54" s="7" t="s">
        <v>80457</v>
      </c>
      <c r="R54" s="7" t="s">
        <v>80575</v>
      </c>
      <c r="S54" s="7" t="s">
        <v>80693</v>
      </c>
      <c r="T54" s="7" t="s">
        <v>80811</v>
      </c>
      <c r="U54" s="7" t="s">
        <v>80929</v>
      </c>
      <c r="V54" s="7" t="s">
        <v>81047</v>
      </c>
      <c r="W54" s="7" t="s">
        <v>81165</v>
      </c>
      <c r="X54" s="7" t="s">
        <v>81283</v>
      </c>
      <c r="Y54" s="7" t="s">
        <v>81401</v>
      </c>
      <c r="Z54" s="7" t="s">
        <v>81519</v>
      </c>
      <c r="AA54" s="7" t="s">
        <v>81637</v>
      </c>
    </row>
    <row r="55" spans="1:27" x14ac:dyDescent="0.2">
      <c r="A55" s="13" t="s">
        <v>78605</v>
      </c>
      <c r="B55" s="7" t="s">
        <v>78701</v>
      </c>
      <c r="C55" s="7" t="s">
        <v>78806</v>
      </c>
      <c r="D55" s="7" t="s">
        <v>78924</v>
      </c>
      <c r="E55" s="7" t="s">
        <v>79042</v>
      </c>
      <c r="F55" s="7" t="s">
        <v>79160</v>
      </c>
      <c r="G55" s="7" t="s">
        <v>79278</v>
      </c>
      <c r="H55" s="7" t="s">
        <v>79396</v>
      </c>
      <c r="I55" s="7" t="s">
        <v>79514</v>
      </c>
      <c r="J55" s="7" t="s">
        <v>79632</v>
      </c>
      <c r="K55" s="7" t="s">
        <v>79750</v>
      </c>
      <c r="L55" s="7" t="s">
        <v>79868</v>
      </c>
      <c r="M55" s="7" t="s">
        <v>79986</v>
      </c>
      <c r="N55" s="7" t="s">
        <v>80104</v>
      </c>
      <c r="O55" s="7" t="s">
        <v>80222</v>
      </c>
      <c r="P55" s="7" t="s">
        <v>80340</v>
      </c>
      <c r="Q55" s="7" t="s">
        <v>80458</v>
      </c>
      <c r="R55" s="7" t="s">
        <v>80576</v>
      </c>
      <c r="S55" s="7" t="s">
        <v>80694</v>
      </c>
      <c r="T55" s="7" t="s">
        <v>80812</v>
      </c>
      <c r="U55" s="7" t="s">
        <v>80930</v>
      </c>
      <c r="V55" s="7" t="s">
        <v>81048</v>
      </c>
      <c r="W55" s="7" t="s">
        <v>81166</v>
      </c>
      <c r="X55" s="7" t="s">
        <v>81284</v>
      </c>
      <c r="Y55" s="7" t="s">
        <v>81402</v>
      </c>
      <c r="Z55" s="7" t="s">
        <v>81520</v>
      </c>
      <c r="AA55" s="7" t="s">
        <v>81638</v>
      </c>
    </row>
    <row r="56" spans="1:27" x14ac:dyDescent="0.2">
      <c r="A56" s="13" t="s">
        <v>78606</v>
      </c>
      <c r="B56" s="7" t="s">
        <v>78702</v>
      </c>
      <c r="C56" s="7" t="s">
        <v>78807</v>
      </c>
      <c r="D56" s="7" t="s">
        <v>78925</v>
      </c>
      <c r="E56" s="7" t="s">
        <v>79043</v>
      </c>
      <c r="F56" s="7" t="s">
        <v>79161</v>
      </c>
      <c r="G56" s="7" t="s">
        <v>79279</v>
      </c>
      <c r="H56" s="7" t="s">
        <v>79397</v>
      </c>
      <c r="I56" s="7" t="s">
        <v>79515</v>
      </c>
      <c r="J56" s="7" t="s">
        <v>79633</v>
      </c>
      <c r="K56" s="7" t="s">
        <v>79751</v>
      </c>
      <c r="L56" s="7" t="s">
        <v>79869</v>
      </c>
      <c r="M56" s="7" t="s">
        <v>79987</v>
      </c>
      <c r="N56" s="7" t="s">
        <v>80105</v>
      </c>
      <c r="O56" s="7" t="s">
        <v>80223</v>
      </c>
      <c r="P56" s="7" t="s">
        <v>80341</v>
      </c>
      <c r="Q56" s="7" t="s">
        <v>80459</v>
      </c>
      <c r="R56" s="7" t="s">
        <v>80577</v>
      </c>
      <c r="S56" s="7" t="s">
        <v>80695</v>
      </c>
      <c r="T56" s="7" t="s">
        <v>80813</v>
      </c>
      <c r="U56" s="7" t="s">
        <v>80931</v>
      </c>
      <c r="V56" s="7" t="s">
        <v>81049</v>
      </c>
      <c r="W56" s="7" t="s">
        <v>81167</v>
      </c>
      <c r="X56" s="7" t="s">
        <v>81285</v>
      </c>
      <c r="Y56" s="7" t="s">
        <v>81403</v>
      </c>
      <c r="Z56" s="7" t="s">
        <v>81521</v>
      </c>
      <c r="AA56" s="7" t="s">
        <v>81639</v>
      </c>
    </row>
    <row r="57" spans="1:27" x14ac:dyDescent="0.2">
      <c r="A57" s="13" t="s">
        <v>78606</v>
      </c>
      <c r="B57" s="7" t="s">
        <v>78702</v>
      </c>
      <c r="C57" s="7" t="s">
        <v>78808</v>
      </c>
      <c r="D57" s="7" t="s">
        <v>78926</v>
      </c>
      <c r="E57" s="7" t="s">
        <v>79044</v>
      </c>
      <c r="F57" s="7" t="s">
        <v>79162</v>
      </c>
      <c r="G57" s="7" t="s">
        <v>79280</v>
      </c>
      <c r="H57" s="7" t="s">
        <v>79398</v>
      </c>
      <c r="I57" s="7" t="s">
        <v>79516</v>
      </c>
      <c r="J57" s="7" t="s">
        <v>79634</v>
      </c>
      <c r="K57" s="7" t="s">
        <v>79752</v>
      </c>
      <c r="L57" s="7" t="s">
        <v>79870</v>
      </c>
      <c r="M57" s="7" t="s">
        <v>79988</v>
      </c>
      <c r="N57" s="7" t="s">
        <v>80106</v>
      </c>
      <c r="O57" s="7" t="s">
        <v>80224</v>
      </c>
      <c r="P57" s="7" t="s">
        <v>80342</v>
      </c>
      <c r="Q57" s="7" t="s">
        <v>80460</v>
      </c>
      <c r="R57" s="7" t="s">
        <v>80578</v>
      </c>
      <c r="S57" s="7" t="s">
        <v>80696</v>
      </c>
      <c r="T57" s="7" t="s">
        <v>80814</v>
      </c>
      <c r="U57" s="7" t="s">
        <v>80932</v>
      </c>
      <c r="V57" s="7" t="s">
        <v>81050</v>
      </c>
      <c r="W57" s="7" t="s">
        <v>81168</v>
      </c>
      <c r="X57" s="7" t="s">
        <v>81286</v>
      </c>
      <c r="Y57" s="7" t="s">
        <v>81404</v>
      </c>
      <c r="Z57" s="7" t="s">
        <v>81522</v>
      </c>
      <c r="AA57" s="7" t="s">
        <v>81640</v>
      </c>
    </row>
    <row r="58" spans="1:27" x14ac:dyDescent="0.2">
      <c r="A58" s="13" t="s">
        <v>78606</v>
      </c>
      <c r="B58" s="7" t="s">
        <v>78702</v>
      </c>
      <c r="C58" s="7" t="s">
        <v>78809</v>
      </c>
      <c r="D58" s="7" t="s">
        <v>78927</v>
      </c>
      <c r="E58" s="7" t="s">
        <v>79045</v>
      </c>
      <c r="F58" s="7" t="s">
        <v>79163</v>
      </c>
      <c r="G58" s="7" t="s">
        <v>79281</v>
      </c>
      <c r="H58" s="7" t="s">
        <v>79399</v>
      </c>
      <c r="I58" s="7" t="s">
        <v>79517</v>
      </c>
      <c r="J58" s="7" t="s">
        <v>79635</v>
      </c>
      <c r="K58" s="7" t="s">
        <v>79753</v>
      </c>
      <c r="L58" s="7" t="s">
        <v>79871</v>
      </c>
      <c r="M58" s="7" t="s">
        <v>79989</v>
      </c>
      <c r="N58" s="7" t="s">
        <v>80107</v>
      </c>
      <c r="O58" s="7" t="s">
        <v>80225</v>
      </c>
      <c r="P58" s="7" t="s">
        <v>80343</v>
      </c>
      <c r="Q58" s="7" t="s">
        <v>80461</v>
      </c>
      <c r="R58" s="7" t="s">
        <v>80579</v>
      </c>
      <c r="S58" s="7" t="s">
        <v>80697</v>
      </c>
      <c r="T58" s="7" t="s">
        <v>80815</v>
      </c>
      <c r="U58" s="7" t="s">
        <v>80933</v>
      </c>
      <c r="V58" s="7" t="s">
        <v>81051</v>
      </c>
      <c r="W58" s="7" t="s">
        <v>81169</v>
      </c>
      <c r="X58" s="7" t="s">
        <v>81287</v>
      </c>
      <c r="Y58" s="7" t="s">
        <v>81405</v>
      </c>
      <c r="Z58" s="7" t="s">
        <v>81523</v>
      </c>
      <c r="AA58" s="7" t="s">
        <v>81641</v>
      </c>
    </row>
    <row r="59" spans="1:27" x14ac:dyDescent="0.2">
      <c r="A59" s="13" t="s">
        <v>78606</v>
      </c>
      <c r="B59" s="7" t="s">
        <v>78702</v>
      </c>
      <c r="C59" s="7" t="s">
        <v>78810</v>
      </c>
      <c r="D59" s="7" t="s">
        <v>78928</v>
      </c>
      <c r="E59" s="7" t="s">
        <v>79046</v>
      </c>
      <c r="F59" s="7" t="s">
        <v>79164</v>
      </c>
      <c r="G59" s="7" t="s">
        <v>79282</v>
      </c>
      <c r="H59" s="7" t="s">
        <v>79400</v>
      </c>
      <c r="I59" s="7" t="s">
        <v>79518</v>
      </c>
      <c r="J59" s="7" t="s">
        <v>79636</v>
      </c>
      <c r="K59" s="7" t="s">
        <v>79754</v>
      </c>
      <c r="L59" s="7" t="s">
        <v>79872</v>
      </c>
      <c r="M59" s="7" t="s">
        <v>79990</v>
      </c>
      <c r="N59" s="7" t="s">
        <v>80108</v>
      </c>
      <c r="O59" s="7" t="s">
        <v>80226</v>
      </c>
      <c r="P59" s="7" t="s">
        <v>80344</v>
      </c>
      <c r="Q59" s="7" t="s">
        <v>80462</v>
      </c>
      <c r="R59" s="7" t="s">
        <v>80580</v>
      </c>
      <c r="S59" s="7" t="s">
        <v>80698</v>
      </c>
      <c r="T59" s="7" t="s">
        <v>80816</v>
      </c>
      <c r="U59" s="7" t="s">
        <v>80934</v>
      </c>
      <c r="V59" s="7" t="s">
        <v>81052</v>
      </c>
      <c r="W59" s="7" t="s">
        <v>81170</v>
      </c>
      <c r="X59" s="7" t="s">
        <v>81288</v>
      </c>
      <c r="Y59" s="7" t="s">
        <v>81406</v>
      </c>
      <c r="Z59" s="7" t="s">
        <v>81524</v>
      </c>
      <c r="AA59" s="7" t="s">
        <v>81642</v>
      </c>
    </row>
    <row r="60" spans="1:27" x14ac:dyDescent="0.2">
      <c r="A60" s="13" t="s">
        <v>78606</v>
      </c>
      <c r="B60" s="7" t="s">
        <v>78702</v>
      </c>
      <c r="C60" s="7" t="s">
        <v>78811</v>
      </c>
      <c r="D60" s="7" t="s">
        <v>78929</v>
      </c>
      <c r="E60" s="7" t="s">
        <v>79047</v>
      </c>
      <c r="F60" s="7" t="s">
        <v>79165</v>
      </c>
      <c r="G60" s="7" t="s">
        <v>79283</v>
      </c>
      <c r="H60" s="7" t="s">
        <v>79401</v>
      </c>
      <c r="I60" s="7" t="s">
        <v>79519</v>
      </c>
      <c r="J60" s="7" t="s">
        <v>79637</v>
      </c>
      <c r="K60" s="7" t="s">
        <v>79755</v>
      </c>
      <c r="L60" s="7" t="s">
        <v>79873</v>
      </c>
      <c r="M60" s="7" t="s">
        <v>79991</v>
      </c>
      <c r="N60" s="7" t="s">
        <v>80109</v>
      </c>
      <c r="O60" s="7" t="s">
        <v>80227</v>
      </c>
      <c r="P60" s="7" t="s">
        <v>80345</v>
      </c>
      <c r="Q60" s="7" t="s">
        <v>80463</v>
      </c>
      <c r="R60" s="7" t="s">
        <v>80581</v>
      </c>
      <c r="S60" s="7" t="s">
        <v>80699</v>
      </c>
      <c r="T60" s="7" t="s">
        <v>80817</v>
      </c>
      <c r="U60" s="7" t="s">
        <v>80935</v>
      </c>
      <c r="V60" s="7" t="s">
        <v>81053</v>
      </c>
      <c r="W60" s="7" t="s">
        <v>81171</v>
      </c>
      <c r="X60" s="7" t="s">
        <v>81289</v>
      </c>
      <c r="Y60" s="7" t="s">
        <v>81407</v>
      </c>
      <c r="Z60" s="7" t="s">
        <v>81525</v>
      </c>
      <c r="AA60" s="7" t="s">
        <v>81643</v>
      </c>
    </row>
    <row r="61" spans="1:27" x14ac:dyDescent="0.2">
      <c r="A61" s="13" t="s">
        <v>78606</v>
      </c>
      <c r="B61" s="7" t="s">
        <v>78702</v>
      </c>
      <c r="C61" s="7" t="s">
        <v>78812</v>
      </c>
      <c r="D61" s="7" t="s">
        <v>78930</v>
      </c>
      <c r="E61" s="7" t="s">
        <v>79048</v>
      </c>
      <c r="F61" s="7" t="s">
        <v>79166</v>
      </c>
      <c r="G61" s="7" t="s">
        <v>79284</v>
      </c>
      <c r="H61" s="7" t="s">
        <v>79402</v>
      </c>
      <c r="I61" s="7" t="s">
        <v>79520</v>
      </c>
      <c r="J61" s="7" t="s">
        <v>79638</v>
      </c>
      <c r="K61" s="7" t="s">
        <v>79756</v>
      </c>
      <c r="L61" s="7" t="s">
        <v>79874</v>
      </c>
      <c r="M61" s="7" t="s">
        <v>79992</v>
      </c>
      <c r="N61" s="7" t="s">
        <v>80110</v>
      </c>
      <c r="O61" s="7" t="s">
        <v>80228</v>
      </c>
      <c r="P61" s="7" t="s">
        <v>80346</v>
      </c>
      <c r="Q61" s="7" t="s">
        <v>80464</v>
      </c>
      <c r="R61" s="7" t="s">
        <v>80582</v>
      </c>
      <c r="S61" s="7" t="s">
        <v>80700</v>
      </c>
      <c r="T61" s="7" t="s">
        <v>80818</v>
      </c>
      <c r="U61" s="7" t="s">
        <v>80936</v>
      </c>
      <c r="V61" s="7" t="s">
        <v>81054</v>
      </c>
      <c r="W61" s="7" t="s">
        <v>81172</v>
      </c>
      <c r="X61" s="7" t="s">
        <v>81290</v>
      </c>
      <c r="Y61" s="7" t="s">
        <v>81408</v>
      </c>
      <c r="Z61" s="7" t="s">
        <v>81526</v>
      </c>
      <c r="AA61" s="7" t="s">
        <v>81644</v>
      </c>
    </row>
    <row r="62" spans="1:27" x14ac:dyDescent="0.2">
      <c r="A62" s="13" t="s">
        <v>78607</v>
      </c>
      <c r="B62" s="7" t="s">
        <v>78703</v>
      </c>
      <c r="C62" s="7" t="s">
        <v>78813</v>
      </c>
      <c r="D62" s="7" t="s">
        <v>78931</v>
      </c>
      <c r="E62" s="7" t="s">
        <v>79049</v>
      </c>
      <c r="F62" s="7" t="s">
        <v>79167</v>
      </c>
      <c r="G62" s="7" t="s">
        <v>79285</v>
      </c>
      <c r="H62" s="7" t="s">
        <v>79403</v>
      </c>
      <c r="I62" s="7" t="s">
        <v>79521</v>
      </c>
      <c r="J62" s="7" t="s">
        <v>79639</v>
      </c>
      <c r="K62" s="7" t="s">
        <v>79757</v>
      </c>
      <c r="L62" s="7" t="s">
        <v>79875</v>
      </c>
      <c r="M62" s="7" t="s">
        <v>79993</v>
      </c>
      <c r="N62" s="7" t="s">
        <v>80111</v>
      </c>
      <c r="O62" s="7" t="s">
        <v>80229</v>
      </c>
      <c r="P62" s="7" t="s">
        <v>80347</v>
      </c>
      <c r="Q62" s="7" t="s">
        <v>80465</v>
      </c>
      <c r="R62" s="7" t="s">
        <v>80583</v>
      </c>
      <c r="S62" s="7" t="s">
        <v>80701</v>
      </c>
      <c r="T62" s="7" t="s">
        <v>80819</v>
      </c>
      <c r="U62" s="7" t="s">
        <v>80937</v>
      </c>
      <c r="V62" s="7" t="s">
        <v>81055</v>
      </c>
      <c r="W62" s="7" t="s">
        <v>81173</v>
      </c>
      <c r="X62" s="7" t="s">
        <v>81291</v>
      </c>
      <c r="Y62" s="7" t="s">
        <v>81409</v>
      </c>
      <c r="Z62" s="7" t="s">
        <v>81527</v>
      </c>
      <c r="AA62" s="7" t="s">
        <v>81645</v>
      </c>
    </row>
    <row r="63" spans="1:27" x14ac:dyDescent="0.2">
      <c r="A63" s="13" t="s">
        <v>78608</v>
      </c>
      <c r="B63" s="7" t="s">
        <v>78704</v>
      </c>
      <c r="C63" s="7" t="s">
        <v>78814</v>
      </c>
      <c r="D63" s="7" t="s">
        <v>78932</v>
      </c>
      <c r="E63" s="7" t="s">
        <v>79050</v>
      </c>
      <c r="F63" s="7" t="s">
        <v>79168</v>
      </c>
      <c r="G63" s="7" t="s">
        <v>79286</v>
      </c>
      <c r="H63" s="7" t="s">
        <v>79404</v>
      </c>
      <c r="I63" s="7" t="s">
        <v>79522</v>
      </c>
      <c r="J63" s="7" t="s">
        <v>79640</v>
      </c>
      <c r="K63" s="7" t="s">
        <v>79758</v>
      </c>
      <c r="L63" s="7" t="s">
        <v>79876</v>
      </c>
      <c r="M63" s="7" t="s">
        <v>79994</v>
      </c>
      <c r="N63" s="7" t="s">
        <v>80112</v>
      </c>
      <c r="O63" s="7" t="s">
        <v>80230</v>
      </c>
      <c r="P63" s="7" t="s">
        <v>80348</v>
      </c>
      <c r="Q63" s="7" t="s">
        <v>80466</v>
      </c>
      <c r="R63" s="7" t="s">
        <v>80584</v>
      </c>
      <c r="S63" s="7" t="s">
        <v>80702</v>
      </c>
      <c r="T63" s="7" t="s">
        <v>80820</v>
      </c>
      <c r="U63" s="7" t="s">
        <v>80938</v>
      </c>
      <c r="V63" s="7" t="s">
        <v>81056</v>
      </c>
      <c r="W63" s="7" t="s">
        <v>81174</v>
      </c>
      <c r="X63" s="7" t="s">
        <v>81292</v>
      </c>
      <c r="Y63" s="7" t="s">
        <v>81410</v>
      </c>
      <c r="Z63" s="7" t="s">
        <v>81528</v>
      </c>
      <c r="AA63" s="7" t="s">
        <v>81646</v>
      </c>
    </row>
    <row r="64" spans="1:27" x14ac:dyDescent="0.2">
      <c r="A64" s="13" t="s">
        <v>78609</v>
      </c>
      <c r="B64" s="7" t="s">
        <v>78705</v>
      </c>
      <c r="C64" s="7" t="s">
        <v>78815</v>
      </c>
      <c r="D64" s="7" t="s">
        <v>78933</v>
      </c>
      <c r="E64" s="7" t="s">
        <v>79051</v>
      </c>
      <c r="F64" s="7" t="s">
        <v>79169</v>
      </c>
      <c r="G64" s="7" t="s">
        <v>79287</v>
      </c>
      <c r="H64" s="7" t="s">
        <v>79405</v>
      </c>
      <c r="I64" s="7" t="s">
        <v>79523</v>
      </c>
      <c r="J64" s="7" t="s">
        <v>79641</v>
      </c>
      <c r="K64" s="7" t="s">
        <v>79759</v>
      </c>
      <c r="L64" s="7" t="s">
        <v>79877</v>
      </c>
      <c r="M64" s="7" t="s">
        <v>79995</v>
      </c>
      <c r="N64" s="7" t="s">
        <v>80113</v>
      </c>
      <c r="O64" s="7" t="s">
        <v>80231</v>
      </c>
      <c r="P64" s="7" t="s">
        <v>80349</v>
      </c>
      <c r="Q64" s="7" t="s">
        <v>80467</v>
      </c>
      <c r="R64" s="7" t="s">
        <v>80585</v>
      </c>
      <c r="S64" s="7" t="s">
        <v>80703</v>
      </c>
      <c r="T64" s="7" t="s">
        <v>80821</v>
      </c>
      <c r="U64" s="7" t="s">
        <v>80939</v>
      </c>
      <c r="V64" s="7" t="s">
        <v>81057</v>
      </c>
      <c r="W64" s="7" t="s">
        <v>81175</v>
      </c>
      <c r="X64" s="7" t="s">
        <v>81293</v>
      </c>
      <c r="Y64" s="7" t="s">
        <v>81411</v>
      </c>
      <c r="Z64" s="7" t="s">
        <v>81529</v>
      </c>
      <c r="AA64" s="7" t="s">
        <v>81647</v>
      </c>
    </row>
    <row r="65" spans="1:27" x14ac:dyDescent="0.2">
      <c r="A65" s="13" t="s">
        <v>78610</v>
      </c>
      <c r="B65" s="7" t="s">
        <v>78706</v>
      </c>
      <c r="C65" s="7" t="s">
        <v>78816</v>
      </c>
      <c r="D65" s="7" t="s">
        <v>78934</v>
      </c>
      <c r="E65" s="7" t="s">
        <v>79052</v>
      </c>
      <c r="F65" s="7" t="s">
        <v>79170</v>
      </c>
      <c r="G65" s="7" t="s">
        <v>79288</v>
      </c>
      <c r="H65" s="7" t="s">
        <v>79406</v>
      </c>
      <c r="I65" s="7" t="s">
        <v>79524</v>
      </c>
      <c r="J65" s="7" t="s">
        <v>79642</v>
      </c>
      <c r="K65" s="7" t="s">
        <v>79760</v>
      </c>
      <c r="L65" s="7" t="s">
        <v>79878</v>
      </c>
      <c r="M65" s="7" t="s">
        <v>79996</v>
      </c>
      <c r="N65" s="7" t="s">
        <v>80114</v>
      </c>
      <c r="O65" s="7" t="s">
        <v>80232</v>
      </c>
      <c r="P65" s="7" t="s">
        <v>80350</v>
      </c>
      <c r="Q65" s="7" t="s">
        <v>80468</v>
      </c>
      <c r="R65" s="7" t="s">
        <v>80586</v>
      </c>
      <c r="S65" s="7" t="s">
        <v>80704</v>
      </c>
      <c r="T65" s="7" t="s">
        <v>80822</v>
      </c>
      <c r="U65" s="7" t="s">
        <v>80940</v>
      </c>
      <c r="V65" s="7" t="s">
        <v>81058</v>
      </c>
      <c r="W65" s="7" t="s">
        <v>81176</v>
      </c>
      <c r="X65" s="7" t="s">
        <v>81294</v>
      </c>
      <c r="Y65" s="7" t="s">
        <v>81412</v>
      </c>
      <c r="Z65" s="7" t="s">
        <v>81530</v>
      </c>
      <c r="AA65" s="7" t="s">
        <v>81648</v>
      </c>
    </row>
    <row r="66" spans="1:27" x14ac:dyDescent="0.2">
      <c r="A66" s="13" t="s">
        <v>78611</v>
      </c>
      <c r="B66" s="7" t="s">
        <v>78707</v>
      </c>
      <c r="C66" s="7" t="s">
        <v>78817</v>
      </c>
      <c r="D66" s="7" t="s">
        <v>78935</v>
      </c>
      <c r="E66" s="7" t="s">
        <v>79053</v>
      </c>
      <c r="F66" s="7" t="s">
        <v>79171</v>
      </c>
      <c r="G66" s="7" t="s">
        <v>79289</v>
      </c>
      <c r="H66" s="7" t="s">
        <v>79407</v>
      </c>
      <c r="I66" s="7" t="s">
        <v>79525</v>
      </c>
      <c r="J66" s="7" t="s">
        <v>79643</v>
      </c>
      <c r="K66" s="7" t="s">
        <v>79761</v>
      </c>
      <c r="L66" s="7" t="s">
        <v>79879</v>
      </c>
      <c r="M66" s="7" t="s">
        <v>79997</v>
      </c>
      <c r="N66" s="7" t="s">
        <v>80115</v>
      </c>
      <c r="O66" s="7" t="s">
        <v>80233</v>
      </c>
      <c r="P66" s="7" t="s">
        <v>80351</v>
      </c>
      <c r="Q66" s="7" t="s">
        <v>80469</v>
      </c>
      <c r="R66" s="7" t="s">
        <v>80587</v>
      </c>
      <c r="S66" s="7" t="s">
        <v>80705</v>
      </c>
      <c r="T66" s="7" t="s">
        <v>80823</v>
      </c>
      <c r="U66" s="7" t="s">
        <v>80941</v>
      </c>
      <c r="V66" s="7" t="s">
        <v>81059</v>
      </c>
      <c r="W66" s="7" t="s">
        <v>81177</v>
      </c>
      <c r="X66" s="7" t="s">
        <v>81295</v>
      </c>
      <c r="Y66" s="7" t="s">
        <v>81413</v>
      </c>
      <c r="Z66" s="7" t="s">
        <v>81531</v>
      </c>
      <c r="AA66" s="7" t="s">
        <v>81649</v>
      </c>
    </row>
    <row r="67" spans="1:27" x14ac:dyDescent="0.2">
      <c r="A67" s="13" t="s">
        <v>78612</v>
      </c>
      <c r="B67" s="7" t="s">
        <v>78708</v>
      </c>
      <c r="C67" s="7" t="s">
        <v>78818</v>
      </c>
      <c r="D67" s="7" t="s">
        <v>78936</v>
      </c>
      <c r="E67" s="7" t="s">
        <v>79054</v>
      </c>
      <c r="F67" s="7" t="s">
        <v>79172</v>
      </c>
      <c r="G67" s="7" t="s">
        <v>79290</v>
      </c>
      <c r="H67" s="7" t="s">
        <v>79408</v>
      </c>
      <c r="I67" s="7" t="s">
        <v>79526</v>
      </c>
      <c r="J67" s="7" t="s">
        <v>79644</v>
      </c>
      <c r="K67" s="7" t="s">
        <v>79762</v>
      </c>
      <c r="L67" s="7" t="s">
        <v>79880</v>
      </c>
      <c r="M67" s="7" t="s">
        <v>79998</v>
      </c>
      <c r="N67" s="7" t="s">
        <v>80116</v>
      </c>
      <c r="O67" s="7" t="s">
        <v>80234</v>
      </c>
      <c r="P67" s="7" t="s">
        <v>80352</v>
      </c>
      <c r="Q67" s="7" t="s">
        <v>80470</v>
      </c>
      <c r="R67" s="7" t="s">
        <v>80588</v>
      </c>
      <c r="S67" s="7" t="s">
        <v>80706</v>
      </c>
      <c r="T67" s="7" t="s">
        <v>80824</v>
      </c>
      <c r="U67" s="7" t="s">
        <v>80942</v>
      </c>
      <c r="V67" s="7" t="s">
        <v>81060</v>
      </c>
      <c r="W67" s="7" t="s">
        <v>81178</v>
      </c>
      <c r="X67" s="7" t="s">
        <v>81296</v>
      </c>
      <c r="Y67" s="7" t="s">
        <v>81414</v>
      </c>
      <c r="Z67" s="7" t="s">
        <v>81532</v>
      </c>
      <c r="AA67" s="7" t="s">
        <v>81650</v>
      </c>
    </row>
    <row r="68" spans="1:27" x14ac:dyDescent="0.2">
      <c r="A68" s="13" t="s">
        <v>78613</v>
      </c>
      <c r="B68" s="7" t="s">
        <v>78709</v>
      </c>
      <c r="C68" s="7" t="s">
        <v>78819</v>
      </c>
      <c r="D68" s="7" t="s">
        <v>78937</v>
      </c>
      <c r="E68" s="7" t="s">
        <v>79055</v>
      </c>
      <c r="F68" s="7" t="s">
        <v>79173</v>
      </c>
      <c r="G68" s="7" t="s">
        <v>79291</v>
      </c>
      <c r="H68" s="7" t="s">
        <v>79409</v>
      </c>
      <c r="I68" s="7" t="s">
        <v>79527</v>
      </c>
      <c r="J68" s="7" t="s">
        <v>79645</v>
      </c>
      <c r="K68" s="7" t="s">
        <v>79763</v>
      </c>
      <c r="L68" s="7" t="s">
        <v>79881</v>
      </c>
      <c r="M68" s="7" t="s">
        <v>79999</v>
      </c>
      <c r="N68" s="7" t="s">
        <v>80117</v>
      </c>
      <c r="O68" s="7" t="s">
        <v>80235</v>
      </c>
      <c r="P68" s="7" t="s">
        <v>80353</v>
      </c>
      <c r="Q68" s="7" t="s">
        <v>80471</v>
      </c>
      <c r="R68" s="7" t="s">
        <v>80589</v>
      </c>
      <c r="S68" s="7" t="s">
        <v>80707</v>
      </c>
      <c r="T68" s="7" t="s">
        <v>80825</v>
      </c>
      <c r="U68" s="7" t="s">
        <v>80943</v>
      </c>
      <c r="V68" s="7" t="s">
        <v>81061</v>
      </c>
      <c r="W68" s="7" t="s">
        <v>81179</v>
      </c>
      <c r="X68" s="7" t="s">
        <v>81297</v>
      </c>
      <c r="Y68" s="7" t="s">
        <v>81415</v>
      </c>
      <c r="Z68" s="7" t="s">
        <v>81533</v>
      </c>
      <c r="AA68" s="7" t="s">
        <v>81651</v>
      </c>
    </row>
    <row r="69" spans="1:27" x14ac:dyDescent="0.2">
      <c r="A69" s="13" t="s">
        <v>78614</v>
      </c>
      <c r="B69" s="7" t="s">
        <v>78710</v>
      </c>
      <c r="C69" s="7" t="s">
        <v>78820</v>
      </c>
      <c r="D69" s="7" t="s">
        <v>78938</v>
      </c>
      <c r="E69" s="7" t="s">
        <v>79056</v>
      </c>
      <c r="F69" s="7" t="s">
        <v>79174</v>
      </c>
      <c r="G69" s="7" t="s">
        <v>79292</v>
      </c>
      <c r="H69" s="7" t="s">
        <v>79410</v>
      </c>
      <c r="I69" s="7" t="s">
        <v>79528</v>
      </c>
      <c r="J69" s="7" t="s">
        <v>79646</v>
      </c>
      <c r="K69" s="7" t="s">
        <v>79764</v>
      </c>
      <c r="L69" s="7" t="s">
        <v>79882</v>
      </c>
      <c r="M69" s="7" t="s">
        <v>80000</v>
      </c>
      <c r="N69" s="7" t="s">
        <v>80118</v>
      </c>
      <c r="O69" s="7" t="s">
        <v>80236</v>
      </c>
      <c r="P69" s="7" t="s">
        <v>80354</v>
      </c>
      <c r="Q69" s="7" t="s">
        <v>80472</v>
      </c>
      <c r="R69" s="7" t="s">
        <v>80590</v>
      </c>
      <c r="S69" s="7" t="s">
        <v>80708</v>
      </c>
      <c r="T69" s="7" t="s">
        <v>80826</v>
      </c>
      <c r="U69" s="7" t="s">
        <v>80944</v>
      </c>
      <c r="V69" s="7" t="s">
        <v>81062</v>
      </c>
      <c r="W69" s="7" t="s">
        <v>81180</v>
      </c>
      <c r="X69" s="7" t="s">
        <v>81298</v>
      </c>
      <c r="Y69" s="7" t="s">
        <v>81416</v>
      </c>
      <c r="Z69" s="7" t="s">
        <v>81534</v>
      </c>
      <c r="AA69" s="7" t="s">
        <v>81652</v>
      </c>
    </row>
    <row r="70" spans="1:27" x14ac:dyDescent="0.2">
      <c r="A70" s="13" t="s">
        <v>78615</v>
      </c>
      <c r="B70" s="7" t="s">
        <v>78711</v>
      </c>
      <c r="C70" s="7" t="s">
        <v>78821</v>
      </c>
      <c r="D70" s="7" t="s">
        <v>78939</v>
      </c>
      <c r="E70" s="7" t="s">
        <v>79057</v>
      </c>
      <c r="F70" s="7" t="s">
        <v>79175</v>
      </c>
      <c r="G70" s="7" t="s">
        <v>79293</v>
      </c>
      <c r="H70" s="7" t="s">
        <v>79411</v>
      </c>
      <c r="I70" s="7" t="s">
        <v>79529</v>
      </c>
      <c r="J70" s="7" t="s">
        <v>79647</v>
      </c>
      <c r="K70" s="7" t="s">
        <v>79765</v>
      </c>
      <c r="L70" s="7" t="s">
        <v>79883</v>
      </c>
      <c r="M70" s="7" t="s">
        <v>80001</v>
      </c>
      <c r="N70" s="7" t="s">
        <v>80119</v>
      </c>
      <c r="O70" s="7" t="s">
        <v>80237</v>
      </c>
      <c r="P70" s="7" t="s">
        <v>80355</v>
      </c>
      <c r="Q70" s="7" t="s">
        <v>80473</v>
      </c>
      <c r="R70" s="7" t="s">
        <v>80591</v>
      </c>
      <c r="S70" s="7" t="s">
        <v>80709</v>
      </c>
      <c r="T70" s="7" t="s">
        <v>80827</v>
      </c>
      <c r="U70" s="7" t="s">
        <v>80945</v>
      </c>
      <c r="V70" s="7" t="s">
        <v>81063</v>
      </c>
      <c r="W70" s="7" t="s">
        <v>81181</v>
      </c>
      <c r="X70" s="7" t="s">
        <v>81299</v>
      </c>
      <c r="Y70" s="7" t="s">
        <v>81417</v>
      </c>
      <c r="Z70" s="7" t="s">
        <v>81535</v>
      </c>
      <c r="AA70" s="7" t="s">
        <v>81653</v>
      </c>
    </row>
    <row r="71" spans="1:27" x14ac:dyDescent="0.2">
      <c r="A71" s="13" t="s">
        <v>78616</v>
      </c>
      <c r="B71" s="7" t="s">
        <v>78712</v>
      </c>
      <c r="C71" s="7" t="s">
        <v>78822</v>
      </c>
      <c r="D71" s="7" t="s">
        <v>78940</v>
      </c>
      <c r="E71" s="7" t="s">
        <v>79058</v>
      </c>
      <c r="F71" s="7" t="s">
        <v>79176</v>
      </c>
      <c r="G71" s="7" t="s">
        <v>79294</v>
      </c>
      <c r="H71" s="7" t="s">
        <v>79412</v>
      </c>
      <c r="I71" s="7" t="s">
        <v>79530</v>
      </c>
      <c r="J71" s="7" t="s">
        <v>79648</v>
      </c>
      <c r="K71" s="7" t="s">
        <v>79766</v>
      </c>
      <c r="L71" s="7" t="s">
        <v>79884</v>
      </c>
      <c r="M71" s="7" t="s">
        <v>80002</v>
      </c>
      <c r="N71" s="7" t="s">
        <v>80120</v>
      </c>
      <c r="O71" s="7" t="s">
        <v>80238</v>
      </c>
      <c r="P71" s="7" t="s">
        <v>80356</v>
      </c>
      <c r="Q71" s="7" t="s">
        <v>80474</v>
      </c>
      <c r="R71" s="7" t="s">
        <v>80592</v>
      </c>
      <c r="S71" s="7" t="s">
        <v>80710</v>
      </c>
      <c r="T71" s="7" t="s">
        <v>80828</v>
      </c>
      <c r="U71" s="7" t="s">
        <v>80946</v>
      </c>
      <c r="V71" s="7" t="s">
        <v>81064</v>
      </c>
      <c r="W71" s="7" t="s">
        <v>81182</v>
      </c>
      <c r="X71" s="7" t="s">
        <v>81300</v>
      </c>
      <c r="Y71" s="7" t="s">
        <v>81418</v>
      </c>
      <c r="Z71" s="7" t="s">
        <v>81536</v>
      </c>
      <c r="AA71" s="7" t="s">
        <v>81654</v>
      </c>
    </row>
    <row r="72" spans="1:27" x14ac:dyDescent="0.2">
      <c r="A72" s="13" t="s">
        <v>78617</v>
      </c>
      <c r="B72" s="7" t="s">
        <v>78713</v>
      </c>
      <c r="C72" s="7" t="s">
        <v>78823</v>
      </c>
      <c r="D72" s="7" t="s">
        <v>78941</v>
      </c>
      <c r="E72" s="7" t="s">
        <v>79059</v>
      </c>
      <c r="F72" s="7" t="s">
        <v>79177</v>
      </c>
      <c r="G72" s="7" t="s">
        <v>79295</v>
      </c>
      <c r="H72" s="7" t="s">
        <v>79413</v>
      </c>
      <c r="I72" s="7" t="s">
        <v>79531</v>
      </c>
      <c r="J72" s="7" t="s">
        <v>79649</v>
      </c>
      <c r="K72" s="7" t="s">
        <v>79767</v>
      </c>
      <c r="L72" s="7" t="s">
        <v>79885</v>
      </c>
      <c r="M72" s="7" t="s">
        <v>80003</v>
      </c>
      <c r="N72" s="7" t="s">
        <v>80121</v>
      </c>
      <c r="O72" s="7" t="s">
        <v>80239</v>
      </c>
      <c r="P72" s="7" t="s">
        <v>80357</v>
      </c>
      <c r="Q72" s="7" t="s">
        <v>80475</v>
      </c>
      <c r="R72" s="7" t="s">
        <v>80593</v>
      </c>
      <c r="S72" s="7" t="s">
        <v>80711</v>
      </c>
      <c r="T72" s="7" t="s">
        <v>80829</v>
      </c>
      <c r="U72" s="7" t="s">
        <v>80947</v>
      </c>
      <c r="V72" s="7" t="s">
        <v>81065</v>
      </c>
      <c r="W72" s="7" t="s">
        <v>81183</v>
      </c>
      <c r="X72" s="7" t="s">
        <v>81301</v>
      </c>
      <c r="Y72" s="7" t="s">
        <v>81419</v>
      </c>
      <c r="Z72" s="7" t="s">
        <v>81537</v>
      </c>
      <c r="AA72" s="7" t="s">
        <v>81655</v>
      </c>
    </row>
    <row r="73" spans="1:27" x14ac:dyDescent="0.2">
      <c r="A73" s="13" t="s">
        <v>78618</v>
      </c>
      <c r="B73" s="7" t="s">
        <v>78714</v>
      </c>
      <c r="C73" s="7" t="s">
        <v>78824</v>
      </c>
      <c r="D73" s="7" t="s">
        <v>78942</v>
      </c>
      <c r="E73" s="7" t="s">
        <v>79060</v>
      </c>
      <c r="F73" s="7" t="s">
        <v>79178</v>
      </c>
      <c r="G73" s="7" t="s">
        <v>79296</v>
      </c>
      <c r="H73" s="7" t="s">
        <v>79414</v>
      </c>
      <c r="I73" s="7" t="s">
        <v>79532</v>
      </c>
      <c r="J73" s="7" t="s">
        <v>79650</v>
      </c>
      <c r="K73" s="7" t="s">
        <v>79768</v>
      </c>
      <c r="L73" s="7" t="s">
        <v>79886</v>
      </c>
      <c r="M73" s="7" t="s">
        <v>80004</v>
      </c>
      <c r="N73" s="7" t="s">
        <v>80122</v>
      </c>
      <c r="O73" s="7" t="s">
        <v>80240</v>
      </c>
      <c r="P73" s="7" t="s">
        <v>80358</v>
      </c>
      <c r="Q73" s="7" t="s">
        <v>80476</v>
      </c>
      <c r="R73" s="7" t="s">
        <v>80594</v>
      </c>
      <c r="S73" s="7" t="s">
        <v>80712</v>
      </c>
      <c r="T73" s="7" t="s">
        <v>80830</v>
      </c>
      <c r="U73" s="7" t="s">
        <v>80948</v>
      </c>
      <c r="V73" s="7" t="s">
        <v>81066</v>
      </c>
      <c r="W73" s="7" t="s">
        <v>81184</v>
      </c>
      <c r="X73" s="7" t="s">
        <v>81302</v>
      </c>
      <c r="Y73" s="7" t="s">
        <v>81420</v>
      </c>
      <c r="Z73" s="7" t="s">
        <v>81538</v>
      </c>
      <c r="AA73" s="7" t="s">
        <v>81656</v>
      </c>
    </row>
    <row r="74" spans="1:27" x14ac:dyDescent="0.2">
      <c r="A74" s="13" t="s">
        <v>78619</v>
      </c>
      <c r="B74" s="7" t="s">
        <v>78715</v>
      </c>
      <c r="C74" s="7" t="s">
        <v>78825</v>
      </c>
      <c r="D74" s="7" t="s">
        <v>78943</v>
      </c>
      <c r="E74" s="7" t="s">
        <v>79061</v>
      </c>
      <c r="F74" s="7" t="s">
        <v>79179</v>
      </c>
      <c r="G74" s="7" t="s">
        <v>79297</v>
      </c>
      <c r="H74" s="7" t="s">
        <v>79415</v>
      </c>
      <c r="I74" s="7" t="s">
        <v>79533</v>
      </c>
      <c r="J74" s="7" t="s">
        <v>79651</v>
      </c>
      <c r="K74" s="7" t="s">
        <v>79769</v>
      </c>
      <c r="L74" s="7" t="s">
        <v>79887</v>
      </c>
      <c r="M74" s="7" t="s">
        <v>80005</v>
      </c>
      <c r="N74" s="7" t="s">
        <v>80123</v>
      </c>
      <c r="O74" s="7" t="s">
        <v>80241</v>
      </c>
      <c r="P74" s="7" t="s">
        <v>80359</v>
      </c>
      <c r="Q74" s="7" t="s">
        <v>80477</v>
      </c>
      <c r="R74" s="7" t="s">
        <v>80595</v>
      </c>
      <c r="S74" s="7" t="s">
        <v>80713</v>
      </c>
      <c r="T74" s="7" t="s">
        <v>80831</v>
      </c>
      <c r="U74" s="7" t="s">
        <v>80949</v>
      </c>
      <c r="V74" s="7" t="s">
        <v>81067</v>
      </c>
      <c r="W74" s="7" t="s">
        <v>81185</v>
      </c>
      <c r="X74" s="7" t="s">
        <v>81303</v>
      </c>
      <c r="Y74" s="7" t="s">
        <v>81421</v>
      </c>
      <c r="Z74" s="7" t="s">
        <v>81539</v>
      </c>
      <c r="AA74" s="7" t="s">
        <v>81657</v>
      </c>
    </row>
    <row r="75" spans="1:27" x14ac:dyDescent="0.2">
      <c r="A75" s="13" t="s">
        <v>78620</v>
      </c>
      <c r="B75" s="7" t="s">
        <v>78716</v>
      </c>
      <c r="C75" s="7" t="s">
        <v>78826</v>
      </c>
      <c r="D75" s="7" t="s">
        <v>78944</v>
      </c>
      <c r="E75" s="7" t="s">
        <v>79062</v>
      </c>
      <c r="F75" s="7" t="s">
        <v>79180</v>
      </c>
      <c r="G75" s="7" t="s">
        <v>79298</v>
      </c>
      <c r="H75" s="7" t="s">
        <v>79416</v>
      </c>
      <c r="I75" s="7" t="s">
        <v>79534</v>
      </c>
      <c r="J75" s="7" t="s">
        <v>79652</v>
      </c>
      <c r="K75" s="7" t="s">
        <v>79770</v>
      </c>
      <c r="L75" s="7" t="s">
        <v>79888</v>
      </c>
      <c r="M75" s="7" t="s">
        <v>80006</v>
      </c>
      <c r="N75" s="7" t="s">
        <v>80124</v>
      </c>
      <c r="O75" s="7" t="s">
        <v>80242</v>
      </c>
      <c r="P75" s="7" t="s">
        <v>80360</v>
      </c>
      <c r="Q75" s="7" t="s">
        <v>80478</v>
      </c>
      <c r="R75" s="7" t="s">
        <v>80596</v>
      </c>
      <c r="S75" s="7" t="s">
        <v>80714</v>
      </c>
      <c r="T75" s="7" t="s">
        <v>80832</v>
      </c>
      <c r="U75" s="7" t="s">
        <v>80950</v>
      </c>
      <c r="V75" s="7" t="s">
        <v>81068</v>
      </c>
      <c r="W75" s="7" t="s">
        <v>81186</v>
      </c>
      <c r="X75" s="7" t="s">
        <v>81304</v>
      </c>
      <c r="Y75" s="7" t="s">
        <v>81422</v>
      </c>
      <c r="Z75" s="7" t="s">
        <v>81540</v>
      </c>
      <c r="AA75" s="7" t="s">
        <v>81658</v>
      </c>
    </row>
    <row r="76" spans="1:27" x14ac:dyDescent="0.2">
      <c r="A76" s="13" t="s">
        <v>78621</v>
      </c>
      <c r="B76" s="7" t="s">
        <v>78717</v>
      </c>
      <c r="C76" s="7" t="s">
        <v>78827</v>
      </c>
      <c r="D76" s="7" t="s">
        <v>78945</v>
      </c>
      <c r="E76" s="7" t="s">
        <v>79063</v>
      </c>
      <c r="F76" s="7" t="s">
        <v>79181</v>
      </c>
      <c r="G76" s="7" t="s">
        <v>79299</v>
      </c>
      <c r="H76" s="7" t="s">
        <v>79417</v>
      </c>
      <c r="I76" s="7" t="s">
        <v>79535</v>
      </c>
      <c r="J76" s="7" t="s">
        <v>79653</v>
      </c>
      <c r="K76" s="7" t="s">
        <v>79771</v>
      </c>
      <c r="L76" s="7" t="s">
        <v>79889</v>
      </c>
      <c r="M76" s="7" t="s">
        <v>80007</v>
      </c>
      <c r="N76" s="7" t="s">
        <v>80125</v>
      </c>
      <c r="O76" s="7" t="s">
        <v>80243</v>
      </c>
      <c r="P76" s="7" t="s">
        <v>80361</v>
      </c>
      <c r="Q76" s="7" t="s">
        <v>80479</v>
      </c>
      <c r="R76" s="7" t="s">
        <v>80597</v>
      </c>
      <c r="S76" s="7" t="s">
        <v>80715</v>
      </c>
      <c r="T76" s="7" t="s">
        <v>80833</v>
      </c>
      <c r="U76" s="7" t="s">
        <v>80951</v>
      </c>
      <c r="V76" s="7" t="s">
        <v>81069</v>
      </c>
      <c r="W76" s="7" t="s">
        <v>81187</v>
      </c>
      <c r="X76" s="7" t="s">
        <v>81305</v>
      </c>
      <c r="Y76" s="7" t="s">
        <v>81423</v>
      </c>
      <c r="Z76" s="7" t="s">
        <v>81541</v>
      </c>
      <c r="AA76" s="7" t="s">
        <v>81659</v>
      </c>
    </row>
    <row r="77" spans="1:27" x14ac:dyDescent="0.2">
      <c r="A77" s="13" t="s">
        <v>78622</v>
      </c>
      <c r="B77" s="7" t="s">
        <v>78718</v>
      </c>
      <c r="C77" s="7" t="s">
        <v>78828</v>
      </c>
      <c r="D77" s="7" t="s">
        <v>78946</v>
      </c>
      <c r="E77" s="7" t="s">
        <v>79064</v>
      </c>
      <c r="F77" s="7" t="s">
        <v>79182</v>
      </c>
      <c r="G77" s="7" t="s">
        <v>79300</v>
      </c>
      <c r="H77" s="7" t="s">
        <v>79418</v>
      </c>
      <c r="I77" s="7" t="s">
        <v>79536</v>
      </c>
      <c r="J77" s="7" t="s">
        <v>79654</v>
      </c>
      <c r="K77" s="7" t="s">
        <v>79772</v>
      </c>
      <c r="L77" s="7" t="s">
        <v>79890</v>
      </c>
      <c r="M77" s="7" t="s">
        <v>80008</v>
      </c>
      <c r="N77" s="7" t="s">
        <v>80126</v>
      </c>
      <c r="O77" s="7" t="s">
        <v>80244</v>
      </c>
      <c r="P77" s="7" t="s">
        <v>80362</v>
      </c>
      <c r="Q77" s="7" t="s">
        <v>80480</v>
      </c>
      <c r="R77" s="7" t="s">
        <v>80598</v>
      </c>
      <c r="S77" s="7" t="s">
        <v>80716</v>
      </c>
      <c r="T77" s="7" t="s">
        <v>80834</v>
      </c>
      <c r="U77" s="7" t="s">
        <v>80952</v>
      </c>
      <c r="V77" s="7" t="s">
        <v>81070</v>
      </c>
      <c r="W77" s="7" t="s">
        <v>81188</v>
      </c>
      <c r="X77" s="7" t="s">
        <v>81306</v>
      </c>
      <c r="Y77" s="7" t="s">
        <v>81424</v>
      </c>
      <c r="Z77" s="7" t="s">
        <v>81542</v>
      </c>
      <c r="AA77" s="7" t="s">
        <v>81660</v>
      </c>
    </row>
    <row r="78" spans="1:27" x14ac:dyDescent="0.2">
      <c r="A78" s="13" t="s">
        <v>78623</v>
      </c>
      <c r="B78" s="7" t="s">
        <v>78719</v>
      </c>
      <c r="C78" s="7" t="s">
        <v>78829</v>
      </c>
      <c r="D78" s="7" t="s">
        <v>78947</v>
      </c>
      <c r="E78" s="7" t="s">
        <v>79065</v>
      </c>
      <c r="F78" s="7" t="s">
        <v>79183</v>
      </c>
      <c r="G78" s="7" t="s">
        <v>79301</v>
      </c>
      <c r="H78" s="7" t="s">
        <v>79419</v>
      </c>
      <c r="I78" s="7" t="s">
        <v>79537</v>
      </c>
      <c r="J78" s="7" t="s">
        <v>79655</v>
      </c>
      <c r="K78" s="7" t="s">
        <v>79773</v>
      </c>
      <c r="L78" s="7" t="s">
        <v>79891</v>
      </c>
      <c r="M78" s="7" t="s">
        <v>80009</v>
      </c>
      <c r="N78" s="7" t="s">
        <v>80127</v>
      </c>
      <c r="O78" s="7" t="s">
        <v>80245</v>
      </c>
      <c r="P78" s="7" t="s">
        <v>80363</v>
      </c>
      <c r="Q78" s="7" t="s">
        <v>80481</v>
      </c>
      <c r="R78" s="7" t="s">
        <v>80599</v>
      </c>
      <c r="S78" s="7" t="s">
        <v>80717</v>
      </c>
      <c r="T78" s="7" t="s">
        <v>80835</v>
      </c>
      <c r="U78" s="7" t="s">
        <v>80953</v>
      </c>
      <c r="V78" s="7" t="s">
        <v>81071</v>
      </c>
      <c r="W78" s="7" t="s">
        <v>81189</v>
      </c>
      <c r="X78" s="7" t="s">
        <v>81307</v>
      </c>
      <c r="Y78" s="7" t="s">
        <v>81425</v>
      </c>
      <c r="Z78" s="7" t="s">
        <v>81543</v>
      </c>
      <c r="AA78" s="7" t="s">
        <v>81661</v>
      </c>
    </row>
    <row r="79" spans="1:27" x14ac:dyDescent="0.2">
      <c r="A79" s="13" t="s">
        <v>78624</v>
      </c>
      <c r="B79" s="7" t="s">
        <v>78720</v>
      </c>
      <c r="C79" s="7" t="s">
        <v>78830</v>
      </c>
      <c r="D79" s="7" t="s">
        <v>78948</v>
      </c>
      <c r="E79" s="7" t="s">
        <v>79066</v>
      </c>
      <c r="F79" s="7" t="s">
        <v>79184</v>
      </c>
      <c r="G79" s="7" t="s">
        <v>79302</v>
      </c>
      <c r="H79" s="7" t="s">
        <v>79420</v>
      </c>
      <c r="I79" s="7" t="s">
        <v>79538</v>
      </c>
      <c r="J79" s="7" t="s">
        <v>79656</v>
      </c>
      <c r="K79" s="7" t="s">
        <v>79774</v>
      </c>
      <c r="L79" s="7" t="s">
        <v>79892</v>
      </c>
      <c r="M79" s="7" t="s">
        <v>80010</v>
      </c>
      <c r="N79" s="7" t="s">
        <v>80128</v>
      </c>
      <c r="O79" s="7" t="s">
        <v>80246</v>
      </c>
      <c r="P79" s="7" t="s">
        <v>80364</v>
      </c>
      <c r="Q79" s="7" t="s">
        <v>80482</v>
      </c>
      <c r="R79" s="7" t="s">
        <v>80600</v>
      </c>
      <c r="S79" s="7" t="s">
        <v>80718</v>
      </c>
      <c r="T79" s="7" t="s">
        <v>80836</v>
      </c>
      <c r="U79" s="7" t="s">
        <v>80954</v>
      </c>
      <c r="V79" s="7" t="s">
        <v>81072</v>
      </c>
      <c r="W79" s="7" t="s">
        <v>81190</v>
      </c>
      <c r="X79" s="7" t="s">
        <v>81308</v>
      </c>
      <c r="Y79" s="7" t="s">
        <v>81426</v>
      </c>
      <c r="Z79" s="7" t="s">
        <v>81544</v>
      </c>
      <c r="AA79" s="7" t="s">
        <v>81662</v>
      </c>
    </row>
    <row r="80" spans="1:27" x14ac:dyDescent="0.2">
      <c r="A80" s="13" t="s">
        <v>78624</v>
      </c>
      <c r="B80" s="7" t="s">
        <v>78720</v>
      </c>
      <c r="C80" s="7" t="s">
        <v>78831</v>
      </c>
      <c r="D80" s="7" t="s">
        <v>78949</v>
      </c>
      <c r="E80" s="7" t="s">
        <v>79067</v>
      </c>
      <c r="F80" s="7" t="s">
        <v>79185</v>
      </c>
      <c r="G80" s="7" t="s">
        <v>79303</v>
      </c>
      <c r="H80" s="7" t="s">
        <v>79421</v>
      </c>
      <c r="I80" s="7" t="s">
        <v>79539</v>
      </c>
      <c r="J80" s="7" t="s">
        <v>79657</v>
      </c>
      <c r="K80" s="7" t="s">
        <v>79775</v>
      </c>
      <c r="L80" s="7" t="s">
        <v>79893</v>
      </c>
      <c r="M80" s="7" t="s">
        <v>80011</v>
      </c>
      <c r="N80" s="7" t="s">
        <v>80129</v>
      </c>
      <c r="O80" s="7" t="s">
        <v>80247</v>
      </c>
      <c r="P80" s="7" t="s">
        <v>80365</v>
      </c>
      <c r="Q80" s="7" t="s">
        <v>80483</v>
      </c>
      <c r="R80" s="7" t="s">
        <v>80601</v>
      </c>
      <c r="S80" s="7" t="s">
        <v>80719</v>
      </c>
      <c r="T80" s="7" t="s">
        <v>80837</v>
      </c>
      <c r="U80" s="7" t="s">
        <v>80955</v>
      </c>
      <c r="V80" s="7" t="s">
        <v>81073</v>
      </c>
      <c r="W80" s="7" t="s">
        <v>81191</v>
      </c>
      <c r="X80" s="7" t="s">
        <v>81309</v>
      </c>
      <c r="Y80" s="7" t="s">
        <v>81427</v>
      </c>
      <c r="Z80" s="7" t="s">
        <v>81545</v>
      </c>
      <c r="AA80" s="7" t="s">
        <v>81663</v>
      </c>
    </row>
    <row r="81" spans="1:27" x14ac:dyDescent="0.2">
      <c r="A81" s="13" t="s">
        <v>78625</v>
      </c>
      <c r="B81" s="7" t="s">
        <v>78721</v>
      </c>
      <c r="C81" s="7" t="s">
        <v>78832</v>
      </c>
      <c r="D81" s="7" t="s">
        <v>78950</v>
      </c>
      <c r="E81" s="7" t="s">
        <v>79068</v>
      </c>
      <c r="F81" s="7" t="s">
        <v>79186</v>
      </c>
      <c r="G81" s="7" t="s">
        <v>79304</v>
      </c>
      <c r="H81" s="7" t="s">
        <v>79422</v>
      </c>
      <c r="I81" s="7" t="s">
        <v>79540</v>
      </c>
      <c r="J81" s="7" t="s">
        <v>79658</v>
      </c>
      <c r="K81" s="7" t="s">
        <v>79776</v>
      </c>
      <c r="L81" s="7" t="s">
        <v>79894</v>
      </c>
      <c r="M81" s="7" t="s">
        <v>80012</v>
      </c>
      <c r="N81" s="7" t="s">
        <v>80130</v>
      </c>
      <c r="O81" s="7" t="s">
        <v>80248</v>
      </c>
      <c r="P81" s="7" t="s">
        <v>80366</v>
      </c>
      <c r="Q81" s="7" t="s">
        <v>80484</v>
      </c>
      <c r="R81" s="7" t="s">
        <v>80602</v>
      </c>
      <c r="S81" s="7" t="s">
        <v>80720</v>
      </c>
      <c r="T81" s="7" t="s">
        <v>80838</v>
      </c>
      <c r="U81" s="7" t="s">
        <v>80956</v>
      </c>
      <c r="V81" s="7" t="s">
        <v>81074</v>
      </c>
      <c r="W81" s="7" t="s">
        <v>81192</v>
      </c>
      <c r="X81" s="7" t="s">
        <v>81310</v>
      </c>
      <c r="Y81" s="7" t="s">
        <v>81428</v>
      </c>
      <c r="Z81" s="7" t="s">
        <v>81546</v>
      </c>
      <c r="AA81" s="7" t="s">
        <v>81664</v>
      </c>
    </row>
    <row r="82" spans="1:27" x14ac:dyDescent="0.2">
      <c r="A82" s="13" t="s">
        <v>78626</v>
      </c>
      <c r="B82" s="7" t="s">
        <v>78722</v>
      </c>
      <c r="C82" s="7" t="s">
        <v>78833</v>
      </c>
      <c r="D82" s="7" t="s">
        <v>78951</v>
      </c>
      <c r="E82" s="7" t="s">
        <v>79069</v>
      </c>
      <c r="F82" s="7" t="s">
        <v>79187</v>
      </c>
      <c r="G82" s="7" t="s">
        <v>79305</v>
      </c>
      <c r="H82" s="7" t="s">
        <v>79423</v>
      </c>
      <c r="I82" s="7" t="s">
        <v>79541</v>
      </c>
      <c r="J82" s="7" t="s">
        <v>79659</v>
      </c>
      <c r="K82" s="7" t="s">
        <v>79777</v>
      </c>
      <c r="L82" s="7" t="s">
        <v>79895</v>
      </c>
      <c r="M82" s="7" t="s">
        <v>80013</v>
      </c>
      <c r="N82" s="7" t="s">
        <v>80131</v>
      </c>
      <c r="O82" s="7" t="s">
        <v>80249</v>
      </c>
      <c r="P82" s="7" t="s">
        <v>80367</v>
      </c>
      <c r="Q82" s="7" t="s">
        <v>80485</v>
      </c>
      <c r="R82" s="7" t="s">
        <v>80603</v>
      </c>
      <c r="S82" s="7" t="s">
        <v>80721</v>
      </c>
      <c r="T82" s="7" t="s">
        <v>80839</v>
      </c>
      <c r="U82" s="7" t="s">
        <v>80957</v>
      </c>
      <c r="V82" s="7" t="s">
        <v>81075</v>
      </c>
      <c r="W82" s="7" t="s">
        <v>81193</v>
      </c>
      <c r="X82" s="7" t="s">
        <v>81311</v>
      </c>
      <c r="Y82" s="7" t="s">
        <v>81429</v>
      </c>
      <c r="Z82" s="7" t="s">
        <v>81547</v>
      </c>
      <c r="AA82" s="7" t="s">
        <v>81665</v>
      </c>
    </row>
    <row r="83" spans="1:27" x14ac:dyDescent="0.2">
      <c r="A83" s="13" t="s">
        <v>78627</v>
      </c>
      <c r="B83" s="7" t="s">
        <v>78723</v>
      </c>
      <c r="C83" s="7" t="s">
        <v>78834</v>
      </c>
      <c r="D83" s="7" t="s">
        <v>78952</v>
      </c>
      <c r="E83" s="7" t="s">
        <v>79070</v>
      </c>
      <c r="F83" s="7" t="s">
        <v>79188</v>
      </c>
      <c r="G83" s="7" t="s">
        <v>79306</v>
      </c>
      <c r="H83" s="7" t="s">
        <v>79424</v>
      </c>
      <c r="I83" s="7" t="s">
        <v>79542</v>
      </c>
      <c r="J83" s="7" t="s">
        <v>79660</v>
      </c>
      <c r="K83" s="7" t="s">
        <v>79778</v>
      </c>
      <c r="L83" s="7" t="s">
        <v>79896</v>
      </c>
      <c r="M83" s="7" t="s">
        <v>80014</v>
      </c>
      <c r="N83" s="7" t="s">
        <v>80132</v>
      </c>
      <c r="O83" s="7" t="s">
        <v>80250</v>
      </c>
      <c r="P83" s="7" t="s">
        <v>80368</v>
      </c>
      <c r="Q83" s="7" t="s">
        <v>80486</v>
      </c>
      <c r="R83" s="7" t="s">
        <v>80604</v>
      </c>
      <c r="S83" s="7" t="s">
        <v>80722</v>
      </c>
      <c r="T83" s="7" t="s">
        <v>80840</v>
      </c>
      <c r="U83" s="7" t="s">
        <v>80958</v>
      </c>
      <c r="V83" s="7" t="s">
        <v>81076</v>
      </c>
      <c r="W83" s="7" t="s">
        <v>81194</v>
      </c>
      <c r="X83" s="7" t="s">
        <v>81312</v>
      </c>
      <c r="Y83" s="7" t="s">
        <v>81430</v>
      </c>
      <c r="Z83" s="7" t="s">
        <v>81548</v>
      </c>
      <c r="AA83" s="7" t="s">
        <v>81666</v>
      </c>
    </row>
    <row r="84" spans="1:27" x14ac:dyDescent="0.2">
      <c r="A84" s="13" t="s">
        <v>78628</v>
      </c>
      <c r="B84" s="7" t="s">
        <v>78724</v>
      </c>
      <c r="C84" s="7" t="s">
        <v>78835</v>
      </c>
      <c r="D84" s="7" t="s">
        <v>78953</v>
      </c>
      <c r="E84" s="7" t="s">
        <v>79071</v>
      </c>
      <c r="F84" s="7" t="s">
        <v>79189</v>
      </c>
      <c r="G84" s="7" t="s">
        <v>79307</v>
      </c>
      <c r="H84" s="7" t="s">
        <v>79425</v>
      </c>
      <c r="I84" s="7" t="s">
        <v>79543</v>
      </c>
      <c r="J84" s="7" t="s">
        <v>79661</v>
      </c>
      <c r="K84" s="7" t="s">
        <v>79779</v>
      </c>
      <c r="L84" s="7" t="s">
        <v>79897</v>
      </c>
      <c r="M84" s="7" t="s">
        <v>80015</v>
      </c>
      <c r="N84" s="7" t="s">
        <v>80133</v>
      </c>
      <c r="O84" s="7" t="s">
        <v>80251</v>
      </c>
      <c r="P84" s="7" t="s">
        <v>80369</v>
      </c>
      <c r="Q84" s="7" t="s">
        <v>80487</v>
      </c>
      <c r="R84" s="7" t="s">
        <v>80605</v>
      </c>
      <c r="S84" s="7" t="s">
        <v>80723</v>
      </c>
      <c r="T84" s="7" t="s">
        <v>80841</v>
      </c>
      <c r="U84" s="7" t="s">
        <v>80959</v>
      </c>
      <c r="V84" s="7" t="s">
        <v>81077</v>
      </c>
      <c r="W84" s="7" t="s">
        <v>81195</v>
      </c>
      <c r="X84" s="7" t="s">
        <v>81313</v>
      </c>
      <c r="Y84" s="7" t="s">
        <v>81431</v>
      </c>
      <c r="Z84" s="7" t="s">
        <v>81549</v>
      </c>
      <c r="AA84" s="7" t="s">
        <v>81667</v>
      </c>
    </row>
    <row r="85" spans="1:27" x14ac:dyDescent="0.2">
      <c r="A85" s="13" t="s">
        <v>78629</v>
      </c>
      <c r="B85" s="7" t="s">
        <v>78725</v>
      </c>
      <c r="C85" s="7" t="s">
        <v>78836</v>
      </c>
      <c r="D85" s="7" t="s">
        <v>78954</v>
      </c>
      <c r="E85" s="7" t="s">
        <v>79072</v>
      </c>
      <c r="F85" s="7" t="s">
        <v>79190</v>
      </c>
      <c r="G85" s="7" t="s">
        <v>79308</v>
      </c>
      <c r="H85" s="7" t="s">
        <v>79426</v>
      </c>
      <c r="I85" s="7" t="s">
        <v>79544</v>
      </c>
      <c r="J85" s="7" t="s">
        <v>79662</v>
      </c>
      <c r="K85" s="7" t="s">
        <v>79780</v>
      </c>
      <c r="L85" s="7" t="s">
        <v>79898</v>
      </c>
      <c r="M85" s="7" t="s">
        <v>80016</v>
      </c>
      <c r="N85" s="7" t="s">
        <v>80134</v>
      </c>
      <c r="O85" s="7" t="s">
        <v>80252</v>
      </c>
      <c r="P85" s="7" t="s">
        <v>80370</v>
      </c>
      <c r="Q85" s="7" t="s">
        <v>80488</v>
      </c>
      <c r="R85" s="7" t="s">
        <v>80606</v>
      </c>
      <c r="S85" s="7" t="s">
        <v>80724</v>
      </c>
      <c r="T85" s="7" t="s">
        <v>80842</v>
      </c>
      <c r="U85" s="7" t="s">
        <v>80960</v>
      </c>
      <c r="V85" s="7" t="s">
        <v>81078</v>
      </c>
      <c r="W85" s="7" t="s">
        <v>81196</v>
      </c>
      <c r="X85" s="7" t="s">
        <v>81314</v>
      </c>
      <c r="Y85" s="7" t="s">
        <v>81432</v>
      </c>
      <c r="Z85" s="7" t="s">
        <v>81550</v>
      </c>
      <c r="AA85" s="7" t="s">
        <v>81668</v>
      </c>
    </row>
    <row r="86" spans="1:27" x14ac:dyDescent="0.2">
      <c r="A86" s="13" t="s">
        <v>78630</v>
      </c>
      <c r="B86" s="7" t="s">
        <v>78726</v>
      </c>
      <c r="C86" s="7" t="s">
        <v>78837</v>
      </c>
      <c r="D86" s="7" t="s">
        <v>78955</v>
      </c>
      <c r="E86" s="7" t="s">
        <v>79073</v>
      </c>
      <c r="F86" s="7" t="s">
        <v>79191</v>
      </c>
      <c r="G86" s="7" t="s">
        <v>79309</v>
      </c>
      <c r="H86" s="7" t="s">
        <v>79427</v>
      </c>
      <c r="I86" s="7" t="s">
        <v>79545</v>
      </c>
      <c r="J86" s="7" t="s">
        <v>79663</v>
      </c>
      <c r="K86" s="7" t="s">
        <v>79781</v>
      </c>
      <c r="L86" s="7" t="s">
        <v>79899</v>
      </c>
      <c r="M86" s="7" t="s">
        <v>80017</v>
      </c>
      <c r="N86" s="7" t="s">
        <v>80135</v>
      </c>
      <c r="O86" s="7" t="s">
        <v>80253</v>
      </c>
      <c r="P86" s="7" t="s">
        <v>80371</v>
      </c>
      <c r="Q86" s="7" t="s">
        <v>80489</v>
      </c>
      <c r="R86" s="7" t="s">
        <v>80607</v>
      </c>
      <c r="S86" s="7" t="s">
        <v>80725</v>
      </c>
      <c r="T86" s="7" t="s">
        <v>80843</v>
      </c>
      <c r="U86" s="7" t="s">
        <v>80961</v>
      </c>
      <c r="V86" s="7" t="s">
        <v>81079</v>
      </c>
      <c r="W86" s="7" t="s">
        <v>81197</v>
      </c>
      <c r="X86" s="7" t="s">
        <v>81315</v>
      </c>
      <c r="Y86" s="7" t="s">
        <v>81433</v>
      </c>
      <c r="Z86" s="7" t="s">
        <v>81551</v>
      </c>
      <c r="AA86" s="7" t="s">
        <v>81669</v>
      </c>
    </row>
    <row r="87" spans="1:27" x14ac:dyDescent="0.2">
      <c r="A87" s="13" t="s">
        <v>78631</v>
      </c>
      <c r="B87" s="7" t="s">
        <v>78727</v>
      </c>
      <c r="C87" s="7" t="s">
        <v>78838</v>
      </c>
      <c r="D87" s="7" t="s">
        <v>78956</v>
      </c>
      <c r="E87" s="7" t="s">
        <v>79074</v>
      </c>
      <c r="F87" s="7" t="s">
        <v>79192</v>
      </c>
      <c r="G87" s="7" t="s">
        <v>79310</v>
      </c>
      <c r="H87" s="7" t="s">
        <v>79428</v>
      </c>
      <c r="I87" s="7" t="s">
        <v>79546</v>
      </c>
      <c r="J87" s="7" t="s">
        <v>79664</v>
      </c>
      <c r="K87" s="7" t="s">
        <v>79782</v>
      </c>
      <c r="L87" s="7" t="s">
        <v>79900</v>
      </c>
      <c r="M87" s="7" t="s">
        <v>80018</v>
      </c>
      <c r="N87" s="7" t="s">
        <v>80136</v>
      </c>
      <c r="O87" s="7" t="s">
        <v>80254</v>
      </c>
      <c r="P87" s="7" t="s">
        <v>80372</v>
      </c>
      <c r="Q87" s="7" t="s">
        <v>80490</v>
      </c>
      <c r="R87" s="7" t="s">
        <v>80608</v>
      </c>
      <c r="S87" s="7" t="s">
        <v>80726</v>
      </c>
      <c r="T87" s="7" t="s">
        <v>80844</v>
      </c>
      <c r="U87" s="7" t="s">
        <v>80962</v>
      </c>
      <c r="V87" s="7" t="s">
        <v>81080</v>
      </c>
      <c r="W87" s="7" t="s">
        <v>81198</v>
      </c>
      <c r="X87" s="7" t="s">
        <v>81316</v>
      </c>
      <c r="Y87" s="7" t="s">
        <v>81434</v>
      </c>
      <c r="Z87" s="7" t="s">
        <v>81552</v>
      </c>
      <c r="AA87" s="7" t="s">
        <v>81670</v>
      </c>
    </row>
    <row r="88" spans="1:27" x14ac:dyDescent="0.2">
      <c r="A88" s="13" t="s">
        <v>78632</v>
      </c>
      <c r="B88" s="7" t="s">
        <v>78728</v>
      </c>
      <c r="C88" s="7" t="s">
        <v>78839</v>
      </c>
      <c r="D88" s="7" t="s">
        <v>78957</v>
      </c>
      <c r="E88" s="7" t="s">
        <v>79075</v>
      </c>
      <c r="F88" s="7" t="s">
        <v>79193</v>
      </c>
      <c r="G88" s="7" t="s">
        <v>79311</v>
      </c>
      <c r="H88" s="7" t="s">
        <v>79429</v>
      </c>
      <c r="I88" s="7" t="s">
        <v>79547</v>
      </c>
      <c r="J88" s="7" t="s">
        <v>79665</v>
      </c>
      <c r="K88" s="7" t="s">
        <v>79783</v>
      </c>
      <c r="L88" s="7" t="s">
        <v>79901</v>
      </c>
      <c r="M88" s="7" t="s">
        <v>80019</v>
      </c>
      <c r="N88" s="7" t="s">
        <v>80137</v>
      </c>
      <c r="O88" s="7" t="s">
        <v>80255</v>
      </c>
      <c r="P88" s="7" t="s">
        <v>80373</v>
      </c>
      <c r="Q88" s="7" t="s">
        <v>80491</v>
      </c>
      <c r="R88" s="7" t="s">
        <v>80609</v>
      </c>
      <c r="S88" s="7" t="s">
        <v>80727</v>
      </c>
      <c r="T88" s="7" t="s">
        <v>80845</v>
      </c>
      <c r="U88" s="7" t="s">
        <v>80963</v>
      </c>
      <c r="V88" s="7" t="s">
        <v>81081</v>
      </c>
      <c r="W88" s="7" t="s">
        <v>81199</v>
      </c>
      <c r="X88" s="7" t="s">
        <v>81317</v>
      </c>
      <c r="Y88" s="7" t="s">
        <v>81435</v>
      </c>
      <c r="Z88" s="7" t="s">
        <v>81553</v>
      </c>
      <c r="AA88" s="7" t="s">
        <v>81671</v>
      </c>
    </row>
    <row r="89" spans="1:27" x14ac:dyDescent="0.2">
      <c r="A89" s="13" t="s">
        <v>78632</v>
      </c>
      <c r="B89" s="7" t="s">
        <v>78728</v>
      </c>
      <c r="C89" s="7" t="s">
        <v>78840</v>
      </c>
      <c r="D89" s="7" t="s">
        <v>78958</v>
      </c>
      <c r="E89" s="7" t="s">
        <v>79076</v>
      </c>
      <c r="F89" s="7" t="s">
        <v>79194</v>
      </c>
      <c r="G89" s="7" t="s">
        <v>79312</v>
      </c>
      <c r="H89" s="7" t="s">
        <v>79430</v>
      </c>
      <c r="I89" s="7" t="s">
        <v>79548</v>
      </c>
      <c r="J89" s="7" t="s">
        <v>79666</v>
      </c>
      <c r="K89" s="7" t="s">
        <v>79784</v>
      </c>
      <c r="L89" s="7" t="s">
        <v>79902</v>
      </c>
      <c r="M89" s="7" t="s">
        <v>80020</v>
      </c>
      <c r="N89" s="7" t="s">
        <v>80138</v>
      </c>
      <c r="O89" s="7" t="s">
        <v>80256</v>
      </c>
      <c r="P89" s="7" t="s">
        <v>80374</v>
      </c>
      <c r="Q89" s="7" t="s">
        <v>80492</v>
      </c>
      <c r="R89" s="7" t="s">
        <v>80610</v>
      </c>
      <c r="S89" s="7" t="s">
        <v>80728</v>
      </c>
      <c r="T89" s="7" t="s">
        <v>80846</v>
      </c>
      <c r="U89" s="7" t="s">
        <v>80964</v>
      </c>
      <c r="V89" s="7" t="s">
        <v>81082</v>
      </c>
      <c r="W89" s="7" t="s">
        <v>81200</v>
      </c>
      <c r="X89" s="7" t="s">
        <v>81318</v>
      </c>
      <c r="Y89" s="7" t="s">
        <v>81436</v>
      </c>
      <c r="Z89" s="7" t="s">
        <v>81554</v>
      </c>
      <c r="AA89" s="7" t="s">
        <v>81672</v>
      </c>
    </row>
    <row r="90" spans="1:27" x14ac:dyDescent="0.2">
      <c r="A90" s="13" t="s">
        <v>78633</v>
      </c>
      <c r="B90" s="7" t="s">
        <v>78729</v>
      </c>
      <c r="C90" s="7" t="s">
        <v>78841</v>
      </c>
      <c r="D90" s="7" t="s">
        <v>78959</v>
      </c>
      <c r="E90" s="7" t="s">
        <v>79077</v>
      </c>
      <c r="F90" s="7" t="s">
        <v>79195</v>
      </c>
      <c r="G90" s="7" t="s">
        <v>79313</v>
      </c>
      <c r="H90" s="7" t="s">
        <v>79431</v>
      </c>
      <c r="I90" s="7" t="s">
        <v>79549</v>
      </c>
      <c r="J90" s="7" t="s">
        <v>79667</v>
      </c>
      <c r="K90" s="7" t="s">
        <v>79785</v>
      </c>
      <c r="L90" s="7" t="s">
        <v>79903</v>
      </c>
      <c r="M90" s="7" t="s">
        <v>80021</v>
      </c>
      <c r="N90" s="7" t="s">
        <v>80139</v>
      </c>
      <c r="O90" s="7" t="s">
        <v>80257</v>
      </c>
      <c r="P90" s="7" t="s">
        <v>80375</v>
      </c>
      <c r="Q90" s="7" t="s">
        <v>80493</v>
      </c>
      <c r="R90" s="7" t="s">
        <v>80611</v>
      </c>
      <c r="S90" s="7" t="s">
        <v>80729</v>
      </c>
      <c r="T90" s="7" t="s">
        <v>80847</v>
      </c>
      <c r="U90" s="7" t="s">
        <v>80965</v>
      </c>
      <c r="V90" s="7" t="s">
        <v>81083</v>
      </c>
      <c r="W90" s="7" t="s">
        <v>81201</v>
      </c>
      <c r="X90" s="7" t="s">
        <v>81319</v>
      </c>
      <c r="Y90" s="7" t="s">
        <v>81437</v>
      </c>
      <c r="Z90" s="7" t="s">
        <v>81555</v>
      </c>
      <c r="AA90" s="7" t="s">
        <v>81673</v>
      </c>
    </row>
    <row r="91" spans="1:27" x14ac:dyDescent="0.2">
      <c r="A91" s="13" t="s">
        <v>78633</v>
      </c>
      <c r="B91" s="7" t="s">
        <v>78729</v>
      </c>
      <c r="C91" s="7" t="s">
        <v>78842</v>
      </c>
      <c r="D91" s="7" t="s">
        <v>78960</v>
      </c>
      <c r="E91" s="7" t="s">
        <v>79078</v>
      </c>
      <c r="F91" s="7" t="s">
        <v>79196</v>
      </c>
      <c r="G91" s="7" t="s">
        <v>79314</v>
      </c>
      <c r="H91" s="7" t="s">
        <v>79432</v>
      </c>
      <c r="I91" s="7" t="s">
        <v>79550</v>
      </c>
      <c r="J91" s="7" t="s">
        <v>79668</v>
      </c>
      <c r="K91" s="7" t="s">
        <v>79786</v>
      </c>
      <c r="L91" s="7" t="s">
        <v>79904</v>
      </c>
      <c r="M91" s="7" t="s">
        <v>80022</v>
      </c>
      <c r="N91" s="7" t="s">
        <v>80140</v>
      </c>
      <c r="O91" s="7" t="s">
        <v>80258</v>
      </c>
      <c r="P91" s="7" t="s">
        <v>80376</v>
      </c>
      <c r="Q91" s="7" t="s">
        <v>80494</v>
      </c>
      <c r="R91" s="7" t="s">
        <v>80612</v>
      </c>
      <c r="S91" s="7" t="s">
        <v>80730</v>
      </c>
      <c r="T91" s="7" t="s">
        <v>80848</v>
      </c>
      <c r="U91" s="7" t="s">
        <v>80966</v>
      </c>
      <c r="V91" s="7" t="s">
        <v>81084</v>
      </c>
      <c r="W91" s="7" t="s">
        <v>81202</v>
      </c>
      <c r="X91" s="7" t="s">
        <v>81320</v>
      </c>
      <c r="Y91" s="7" t="s">
        <v>81438</v>
      </c>
      <c r="Z91" s="7" t="s">
        <v>81556</v>
      </c>
      <c r="AA91" s="7" t="s">
        <v>81674</v>
      </c>
    </row>
    <row r="92" spans="1:27" x14ac:dyDescent="0.2">
      <c r="A92" s="13" t="s">
        <v>78633</v>
      </c>
      <c r="B92" s="7" t="s">
        <v>78729</v>
      </c>
      <c r="C92" s="7" t="s">
        <v>78843</v>
      </c>
      <c r="D92" s="7" t="s">
        <v>78961</v>
      </c>
      <c r="E92" s="7" t="s">
        <v>79079</v>
      </c>
      <c r="F92" s="7" t="s">
        <v>79197</v>
      </c>
      <c r="G92" s="7" t="s">
        <v>79315</v>
      </c>
      <c r="H92" s="7" t="s">
        <v>79433</v>
      </c>
      <c r="I92" s="7" t="s">
        <v>79551</v>
      </c>
      <c r="J92" s="7" t="s">
        <v>79669</v>
      </c>
      <c r="K92" s="7" t="s">
        <v>79787</v>
      </c>
      <c r="L92" s="7" t="s">
        <v>79905</v>
      </c>
      <c r="M92" s="7" t="s">
        <v>80023</v>
      </c>
      <c r="N92" s="7" t="s">
        <v>80141</v>
      </c>
      <c r="O92" s="7" t="s">
        <v>80259</v>
      </c>
      <c r="P92" s="7" t="s">
        <v>80377</v>
      </c>
      <c r="Q92" s="7" t="s">
        <v>80495</v>
      </c>
      <c r="R92" s="7" t="s">
        <v>80613</v>
      </c>
      <c r="S92" s="7" t="s">
        <v>80731</v>
      </c>
      <c r="T92" s="7" t="s">
        <v>80849</v>
      </c>
      <c r="U92" s="7" t="s">
        <v>80967</v>
      </c>
      <c r="V92" s="7" t="s">
        <v>81085</v>
      </c>
      <c r="W92" s="7" t="s">
        <v>81203</v>
      </c>
      <c r="X92" s="7" t="s">
        <v>81321</v>
      </c>
      <c r="Y92" s="7" t="s">
        <v>81439</v>
      </c>
      <c r="Z92" s="7" t="s">
        <v>81557</v>
      </c>
      <c r="AA92" s="7" t="s">
        <v>81675</v>
      </c>
    </row>
    <row r="93" spans="1:27" x14ac:dyDescent="0.2">
      <c r="A93" s="13" t="s">
        <v>78633</v>
      </c>
      <c r="B93" s="7" t="s">
        <v>78729</v>
      </c>
      <c r="C93" s="7" t="s">
        <v>78844</v>
      </c>
      <c r="D93" s="7" t="s">
        <v>78962</v>
      </c>
      <c r="E93" s="7" t="s">
        <v>79080</v>
      </c>
      <c r="F93" s="7" t="s">
        <v>79198</v>
      </c>
      <c r="G93" s="7" t="s">
        <v>79316</v>
      </c>
      <c r="H93" s="7" t="s">
        <v>79434</v>
      </c>
      <c r="I93" s="7" t="s">
        <v>79552</v>
      </c>
      <c r="J93" s="7" t="s">
        <v>79670</v>
      </c>
      <c r="K93" s="7" t="s">
        <v>79788</v>
      </c>
      <c r="L93" s="7" t="s">
        <v>79906</v>
      </c>
      <c r="M93" s="7" t="s">
        <v>80024</v>
      </c>
      <c r="N93" s="7" t="s">
        <v>80142</v>
      </c>
      <c r="O93" s="7" t="s">
        <v>80260</v>
      </c>
      <c r="P93" s="7" t="s">
        <v>80378</v>
      </c>
      <c r="Q93" s="7" t="s">
        <v>80496</v>
      </c>
      <c r="R93" s="7" t="s">
        <v>80614</v>
      </c>
      <c r="S93" s="7" t="s">
        <v>80732</v>
      </c>
      <c r="T93" s="7" t="s">
        <v>80850</v>
      </c>
      <c r="U93" s="7" t="s">
        <v>80968</v>
      </c>
      <c r="V93" s="7" t="s">
        <v>81086</v>
      </c>
      <c r="W93" s="7" t="s">
        <v>81204</v>
      </c>
      <c r="X93" s="7" t="s">
        <v>81322</v>
      </c>
      <c r="Y93" s="7" t="s">
        <v>81440</v>
      </c>
      <c r="Z93" s="7" t="s">
        <v>81558</v>
      </c>
      <c r="AA93" s="7" t="s">
        <v>81676</v>
      </c>
    </row>
    <row r="94" spans="1:27" x14ac:dyDescent="0.2">
      <c r="A94" s="13" t="s">
        <v>78634</v>
      </c>
      <c r="B94" s="7" t="s">
        <v>78730</v>
      </c>
      <c r="C94" s="7" t="s">
        <v>78845</v>
      </c>
      <c r="D94" s="7" t="s">
        <v>78963</v>
      </c>
      <c r="E94" s="7" t="s">
        <v>79081</v>
      </c>
      <c r="F94" s="7" t="s">
        <v>79199</v>
      </c>
      <c r="G94" s="7" t="s">
        <v>79317</v>
      </c>
      <c r="H94" s="7" t="s">
        <v>79435</v>
      </c>
      <c r="I94" s="7" t="s">
        <v>79553</v>
      </c>
      <c r="J94" s="7" t="s">
        <v>79671</v>
      </c>
      <c r="K94" s="7" t="s">
        <v>79789</v>
      </c>
      <c r="L94" s="7" t="s">
        <v>79907</v>
      </c>
      <c r="M94" s="7" t="s">
        <v>80025</v>
      </c>
      <c r="N94" s="7" t="s">
        <v>80143</v>
      </c>
      <c r="O94" s="7" t="s">
        <v>80261</v>
      </c>
      <c r="P94" s="7" t="s">
        <v>80379</v>
      </c>
      <c r="Q94" s="7" t="s">
        <v>80497</v>
      </c>
      <c r="R94" s="7" t="s">
        <v>80615</v>
      </c>
      <c r="S94" s="7" t="s">
        <v>80733</v>
      </c>
      <c r="T94" s="7" t="s">
        <v>80851</v>
      </c>
      <c r="U94" s="7" t="s">
        <v>80969</v>
      </c>
      <c r="V94" s="7" t="s">
        <v>81087</v>
      </c>
      <c r="W94" s="7" t="s">
        <v>81205</v>
      </c>
      <c r="X94" s="7" t="s">
        <v>81323</v>
      </c>
      <c r="Y94" s="7" t="s">
        <v>81441</v>
      </c>
      <c r="Z94" s="7" t="s">
        <v>81559</v>
      </c>
      <c r="AA94" s="7" t="s">
        <v>81677</v>
      </c>
    </row>
    <row r="95" spans="1:27" x14ac:dyDescent="0.2">
      <c r="A95" s="13" t="s">
        <v>78634</v>
      </c>
      <c r="B95" s="7" t="s">
        <v>78730</v>
      </c>
      <c r="C95" s="7" t="s">
        <v>78846</v>
      </c>
      <c r="D95" s="7" t="s">
        <v>78964</v>
      </c>
      <c r="E95" s="7" t="s">
        <v>79082</v>
      </c>
      <c r="F95" s="7" t="s">
        <v>79200</v>
      </c>
      <c r="G95" s="7" t="s">
        <v>79318</v>
      </c>
      <c r="H95" s="7" t="s">
        <v>79436</v>
      </c>
      <c r="I95" s="7" t="s">
        <v>79554</v>
      </c>
      <c r="J95" s="7" t="s">
        <v>79672</v>
      </c>
      <c r="K95" s="7" t="s">
        <v>79790</v>
      </c>
      <c r="L95" s="7" t="s">
        <v>79908</v>
      </c>
      <c r="M95" s="7" t="s">
        <v>80026</v>
      </c>
      <c r="N95" s="7" t="s">
        <v>80144</v>
      </c>
      <c r="O95" s="7" t="s">
        <v>80262</v>
      </c>
      <c r="P95" s="7" t="s">
        <v>80380</v>
      </c>
      <c r="Q95" s="7" t="s">
        <v>80498</v>
      </c>
      <c r="R95" s="7" t="s">
        <v>80616</v>
      </c>
      <c r="S95" s="7" t="s">
        <v>80734</v>
      </c>
      <c r="T95" s="7" t="s">
        <v>80852</v>
      </c>
      <c r="U95" s="7" t="s">
        <v>80970</v>
      </c>
      <c r="V95" s="7" t="s">
        <v>81088</v>
      </c>
      <c r="W95" s="7" t="s">
        <v>81206</v>
      </c>
      <c r="X95" s="7" t="s">
        <v>81324</v>
      </c>
      <c r="Y95" s="7" t="s">
        <v>81442</v>
      </c>
      <c r="Z95" s="7" t="s">
        <v>81560</v>
      </c>
      <c r="AA95" s="7" t="s">
        <v>81678</v>
      </c>
    </row>
    <row r="96" spans="1:27" x14ac:dyDescent="0.2">
      <c r="A96" s="13" t="s">
        <v>78635</v>
      </c>
      <c r="B96" s="7" t="s">
        <v>78731</v>
      </c>
      <c r="C96" s="7" t="s">
        <v>78847</v>
      </c>
      <c r="D96" s="7" t="s">
        <v>78965</v>
      </c>
      <c r="E96" s="7" t="s">
        <v>79083</v>
      </c>
      <c r="F96" s="7" t="s">
        <v>79201</v>
      </c>
      <c r="G96" s="7" t="s">
        <v>79319</v>
      </c>
      <c r="H96" s="7" t="s">
        <v>79437</v>
      </c>
      <c r="I96" s="7" t="s">
        <v>79555</v>
      </c>
      <c r="J96" s="7" t="s">
        <v>79673</v>
      </c>
      <c r="K96" s="7" t="s">
        <v>79791</v>
      </c>
      <c r="L96" s="7" t="s">
        <v>79909</v>
      </c>
      <c r="M96" s="7" t="s">
        <v>80027</v>
      </c>
      <c r="N96" s="7" t="s">
        <v>80145</v>
      </c>
      <c r="O96" s="7" t="s">
        <v>80263</v>
      </c>
      <c r="P96" s="7" t="s">
        <v>80381</v>
      </c>
      <c r="Q96" s="7" t="s">
        <v>80499</v>
      </c>
      <c r="R96" s="7" t="s">
        <v>80617</v>
      </c>
      <c r="S96" s="7" t="s">
        <v>80735</v>
      </c>
      <c r="T96" s="7" t="s">
        <v>80853</v>
      </c>
      <c r="U96" s="7" t="s">
        <v>80971</v>
      </c>
      <c r="V96" s="7" t="s">
        <v>81089</v>
      </c>
      <c r="W96" s="7" t="s">
        <v>81207</v>
      </c>
      <c r="X96" s="7" t="s">
        <v>81325</v>
      </c>
      <c r="Y96" s="7" t="s">
        <v>81443</v>
      </c>
      <c r="Z96" s="7" t="s">
        <v>81561</v>
      </c>
      <c r="AA96" s="7" t="s">
        <v>81679</v>
      </c>
    </row>
    <row r="97" spans="1:27" x14ac:dyDescent="0.2">
      <c r="A97" s="13" t="s">
        <v>78636</v>
      </c>
      <c r="B97" s="7" t="s">
        <v>78732</v>
      </c>
      <c r="C97" s="7" t="s">
        <v>78848</v>
      </c>
      <c r="D97" s="7" t="s">
        <v>78966</v>
      </c>
      <c r="E97" s="7" t="s">
        <v>79084</v>
      </c>
      <c r="F97" s="7" t="s">
        <v>79202</v>
      </c>
      <c r="G97" s="7" t="s">
        <v>79320</v>
      </c>
      <c r="H97" s="7" t="s">
        <v>79438</v>
      </c>
      <c r="I97" s="7" t="s">
        <v>79556</v>
      </c>
      <c r="J97" s="7" t="s">
        <v>79674</v>
      </c>
      <c r="K97" s="7" t="s">
        <v>79792</v>
      </c>
      <c r="L97" s="7" t="s">
        <v>79910</v>
      </c>
      <c r="M97" s="7" t="s">
        <v>80028</v>
      </c>
      <c r="N97" s="7" t="s">
        <v>80146</v>
      </c>
      <c r="O97" s="7" t="s">
        <v>80264</v>
      </c>
      <c r="P97" s="7" t="s">
        <v>80382</v>
      </c>
      <c r="Q97" s="7" t="s">
        <v>80500</v>
      </c>
      <c r="R97" s="7" t="s">
        <v>80618</v>
      </c>
      <c r="S97" s="7" t="s">
        <v>80736</v>
      </c>
      <c r="T97" s="7" t="s">
        <v>80854</v>
      </c>
      <c r="U97" s="7" t="s">
        <v>80972</v>
      </c>
      <c r="V97" s="7" t="s">
        <v>81090</v>
      </c>
      <c r="W97" s="7" t="s">
        <v>81208</v>
      </c>
      <c r="X97" s="7" t="s">
        <v>81326</v>
      </c>
      <c r="Y97" s="7" t="s">
        <v>81444</v>
      </c>
      <c r="Z97" s="7" t="s">
        <v>81562</v>
      </c>
      <c r="AA97" s="7" t="s">
        <v>81680</v>
      </c>
    </row>
    <row r="98" spans="1:27" x14ac:dyDescent="0.2">
      <c r="A98" s="13" t="s">
        <v>78637</v>
      </c>
      <c r="B98" s="7" t="s">
        <v>78733</v>
      </c>
      <c r="C98" s="7" t="s">
        <v>78849</v>
      </c>
      <c r="D98" s="7" t="s">
        <v>78967</v>
      </c>
      <c r="E98" s="7" t="s">
        <v>79085</v>
      </c>
      <c r="F98" s="7" t="s">
        <v>79203</v>
      </c>
      <c r="G98" s="7" t="s">
        <v>79321</v>
      </c>
      <c r="H98" s="7" t="s">
        <v>79439</v>
      </c>
      <c r="I98" s="7" t="s">
        <v>79557</v>
      </c>
      <c r="J98" s="7" t="s">
        <v>79675</v>
      </c>
      <c r="K98" s="7" t="s">
        <v>79793</v>
      </c>
      <c r="L98" s="7" t="s">
        <v>79911</v>
      </c>
      <c r="M98" s="7" t="s">
        <v>80029</v>
      </c>
      <c r="N98" s="7" t="s">
        <v>80147</v>
      </c>
      <c r="O98" s="7" t="s">
        <v>80265</v>
      </c>
      <c r="P98" s="7" t="s">
        <v>80383</v>
      </c>
      <c r="Q98" s="7" t="s">
        <v>80501</v>
      </c>
      <c r="R98" s="7" t="s">
        <v>80619</v>
      </c>
      <c r="S98" s="7" t="s">
        <v>80737</v>
      </c>
      <c r="T98" s="7" t="s">
        <v>80855</v>
      </c>
      <c r="U98" s="7" t="s">
        <v>80973</v>
      </c>
      <c r="V98" s="7" t="s">
        <v>81091</v>
      </c>
      <c r="W98" s="7" t="s">
        <v>81209</v>
      </c>
      <c r="X98" s="7" t="s">
        <v>81327</v>
      </c>
      <c r="Y98" s="7" t="s">
        <v>81445</v>
      </c>
      <c r="Z98" s="7" t="s">
        <v>81563</v>
      </c>
      <c r="AA98" s="7" t="s">
        <v>81681</v>
      </c>
    </row>
    <row r="99" spans="1:27" x14ac:dyDescent="0.2">
      <c r="A99" s="13" t="s">
        <v>78638</v>
      </c>
      <c r="B99" s="7" t="s">
        <v>78734</v>
      </c>
      <c r="C99" s="7" t="s">
        <v>78850</v>
      </c>
      <c r="D99" s="7" t="s">
        <v>78968</v>
      </c>
      <c r="E99" s="7" t="s">
        <v>79086</v>
      </c>
      <c r="F99" s="7" t="s">
        <v>79204</v>
      </c>
      <c r="G99" s="7" t="s">
        <v>79322</v>
      </c>
      <c r="H99" s="7" t="s">
        <v>79440</v>
      </c>
      <c r="I99" s="7" t="s">
        <v>79558</v>
      </c>
      <c r="J99" s="7" t="s">
        <v>79676</v>
      </c>
      <c r="K99" s="7" t="s">
        <v>79794</v>
      </c>
      <c r="L99" s="7" t="s">
        <v>79912</v>
      </c>
      <c r="M99" s="7" t="s">
        <v>80030</v>
      </c>
      <c r="N99" s="7" t="s">
        <v>80148</v>
      </c>
      <c r="O99" s="7" t="s">
        <v>80266</v>
      </c>
      <c r="P99" s="7" t="s">
        <v>80384</v>
      </c>
      <c r="Q99" s="7" t="s">
        <v>80502</v>
      </c>
      <c r="R99" s="7" t="s">
        <v>80620</v>
      </c>
      <c r="S99" s="7" t="s">
        <v>80738</v>
      </c>
      <c r="T99" s="7" t="s">
        <v>80856</v>
      </c>
      <c r="U99" s="7" t="s">
        <v>80974</v>
      </c>
      <c r="V99" s="7" t="s">
        <v>81092</v>
      </c>
      <c r="W99" s="7" t="s">
        <v>81210</v>
      </c>
      <c r="X99" s="7" t="s">
        <v>81328</v>
      </c>
      <c r="Y99" s="7" t="s">
        <v>81446</v>
      </c>
      <c r="Z99" s="7" t="s">
        <v>81564</v>
      </c>
      <c r="AA99" s="7" t="s">
        <v>81682</v>
      </c>
    </row>
    <row r="100" spans="1:27" x14ac:dyDescent="0.2">
      <c r="A100" s="13" t="s">
        <v>78639</v>
      </c>
      <c r="B100" s="7" t="s">
        <v>78735</v>
      </c>
      <c r="C100" s="7" t="s">
        <v>78851</v>
      </c>
      <c r="D100" s="7" t="s">
        <v>78969</v>
      </c>
      <c r="E100" s="7" t="s">
        <v>79087</v>
      </c>
      <c r="F100" s="7" t="s">
        <v>79205</v>
      </c>
      <c r="G100" s="7" t="s">
        <v>79323</v>
      </c>
      <c r="H100" s="7" t="s">
        <v>79441</v>
      </c>
      <c r="I100" s="7" t="s">
        <v>79559</v>
      </c>
      <c r="J100" s="7" t="s">
        <v>79677</v>
      </c>
      <c r="K100" s="7" t="s">
        <v>79795</v>
      </c>
      <c r="L100" s="7" t="s">
        <v>79913</v>
      </c>
      <c r="M100" s="7" t="s">
        <v>80031</v>
      </c>
      <c r="N100" s="7" t="s">
        <v>80149</v>
      </c>
      <c r="O100" s="7" t="s">
        <v>80267</v>
      </c>
      <c r="P100" s="7" t="s">
        <v>80385</v>
      </c>
      <c r="Q100" s="7" t="s">
        <v>80503</v>
      </c>
      <c r="R100" s="7" t="s">
        <v>80621</v>
      </c>
      <c r="S100" s="7" t="s">
        <v>80739</v>
      </c>
      <c r="T100" s="7" t="s">
        <v>80857</v>
      </c>
      <c r="U100" s="7" t="s">
        <v>80975</v>
      </c>
      <c r="V100" s="7" t="s">
        <v>81093</v>
      </c>
      <c r="W100" s="7" t="s">
        <v>81211</v>
      </c>
      <c r="X100" s="7" t="s">
        <v>81329</v>
      </c>
      <c r="Y100" s="7" t="s">
        <v>81447</v>
      </c>
      <c r="Z100" s="7" t="s">
        <v>81565</v>
      </c>
      <c r="AA100" s="7" t="s">
        <v>81683</v>
      </c>
    </row>
    <row r="101" spans="1:27" x14ac:dyDescent="0.2">
      <c r="A101" s="13" t="s">
        <v>78640</v>
      </c>
      <c r="B101" s="7" t="s">
        <v>78736</v>
      </c>
      <c r="C101" s="7" t="s">
        <v>78852</v>
      </c>
      <c r="D101" s="7" t="s">
        <v>78970</v>
      </c>
      <c r="E101" s="7" t="s">
        <v>79088</v>
      </c>
      <c r="F101" s="7" t="s">
        <v>79206</v>
      </c>
      <c r="G101" s="7" t="s">
        <v>79324</v>
      </c>
      <c r="H101" s="7" t="s">
        <v>79442</v>
      </c>
      <c r="I101" s="7" t="s">
        <v>79560</v>
      </c>
      <c r="J101" s="7" t="s">
        <v>79678</v>
      </c>
      <c r="K101" s="7" t="s">
        <v>79796</v>
      </c>
      <c r="L101" s="7" t="s">
        <v>79914</v>
      </c>
      <c r="M101" s="7" t="s">
        <v>80032</v>
      </c>
      <c r="N101" s="7" t="s">
        <v>80150</v>
      </c>
      <c r="O101" s="7" t="s">
        <v>80268</v>
      </c>
      <c r="P101" s="7" t="s">
        <v>80386</v>
      </c>
      <c r="Q101" s="7" t="s">
        <v>80504</v>
      </c>
      <c r="R101" s="7" t="s">
        <v>80622</v>
      </c>
      <c r="S101" s="7" t="s">
        <v>80740</v>
      </c>
      <c r="T101" s="7" t="s">
        <v>80858</v>
      </c>
      <c r="U101" s="7" t="s">
        <v>80976</v>
      </c>
      <c r="V101" s="7" t="s">
        <v>81094</v>
      </c>
      <c r="W101" s="7" t="s">
        <v>81212</v>
      </c>
      <c r="X101" s="7" t="s">
        <v>81330</v>
      </c>
      <c r="Y101" s="7" t="s">
        <v>81448</v>
      </c>
      <c r="Z101" s="7" t="s">
        <v>81566</v>
      </c>
      <c r="AA101" s="7" t="s">
        <v>81684</v>
      </c>
    </row>
    <row r="102" spans="1:27" x14ac:dyDescent="0.2">
      <c r="A102" s="13" t="s">
        <v>78641</v>
      </c>
      <c r="B102" s="7" t="s">
        <v>78737</v>
      </c>
      <c r="C102" s="7" t="s">
        <v>78853</v>
      </c>
      <c r="D102" s="7" t="s">
        <v>78971</v>
      </c>
      <c r="E102" s="7" t="s">
        <v>79089</v>
      </c>
      <c r="F102" s="7" t="s">
        <v>79207</v>
      </c>
      <c r="G102" s="7" t="s">
        <v>79325</v>
      </c>
      <c r="H102" s="7" t="s">
        <v>79443</v>
      </c>
      <c r="I102" s="7" t="s">
        <v>79561</v>
      </c>
      <c r="J102" s="7" t="s">
        <v>79679</v>
      </c>
      <c r="K102" s="7" t="s">
        <v>79797</v>
      </c>
      <c r="L102" s="7" t="s">
        <v>79915</v>
      </c>
      <c r="M102" s="7" t="s">
        <v>80033</v>
      </c>
      <c r="N102" s="7" t="s">
        <v>80151</v>
      </c>
      <c r="O102" s="7" t="s">
        <v>80269</v>
      </c>
      <c r="P102" s="7" t="s">
        <v>80387</v>
      </c>
      <c r="Q102" s="7" t="s">
        <v>80505</v>
      </c>
      <c r="R102" s="7" t="s">
        <v>80623</v>
      </c>
      <c r="S102" s="7" t="s">
        <v>80741</v>
      </c>
      <c r="T102" s="7" t="s">
        <v>80859</v>
      </c>
      <c r="U102" s="7" t="s">
        <v>80977</v>
      </c>
      <c r="V102" s="7" t="s">
        <v>81095</v>
      </c>
      <c r="W102" s="7" t="s">
        <v>81213</v>
      </c>
      <c r="X102" s="7" t="s">
        <v>81331</v>
      </c>
      <c r="Y102" s="7" t="s">
        <v>81449</v>
      </c>
      <c r="Z102" s="7" t="s">
        <v>81567</v>
      </c>
      <c r="AA102" s="7" t="s">
        <v>81685</v>
      </c>
    </row>
    <row r="103" spans="1:27" x14ac:dyDescent="0.2">
      <c r="A103" s="13" t="s">
        <v>78642</v>
      </c>
      <c r="B103" s="7" t="s">
        <v>78738</v>
      </c>
      <c r="C103" s="7" t="s">
        <v>78854</v>
      </c>
      <c r="D103" s="7" t="s">
        <v>78972</v>
      </c>
      <c r="E103" s="7" t="s">
        <v>79090</v>
      </c>
      <c r="F103" s="7" t="s">
        <v>79208</v>
      </c>
      <c r="G103" s="7" t="s">
        <v>79326</v>
      </c>
      <c r="H103" s="7" t="s">
        <v>79444</v>
      </c>
      <c r="I103" s="7" t="s">
        <v>79562</v>
      </c>
      <c r="J103" s="7" t="s">
        <v>79680</v>
      </c>
      <c r="K103" s="7" t="s">
        <v>79798</v>
      </c>
      <c r="L103" s="7" t="s">
        <v>79916</v>
      </c>
      <c r="M103" s="7" t="s">
        <v>80034</v>
      </c>
      <c r="N103" s="7" t="s">
        <v>80152</v>
      </c>
      <c r="O103" s="7" t="s">
        <v>80270</v>
      </c>
      <c r="P103" s="7" t="s">
        <v>80388</v>
      </c>
      <c r="Q103" s="7" t="s">
        <v>80506</v>
      </c>
      <c r="R103" s="7" t="s">
        <v>80624</v>
      </c>
      <c r="S103" s="7" t="s">
        <v>80742</v>
      </c>
      <c r="T103" s="7" t="s">
        <v>80860</v>
      </c>
      <c r="U103" s="7" t="s">
        <v>80978</v>
      </c>
      <c r="V103" s="7" t="s">
        <v>81096</v>
      </c>
      <c r="W103" s="7" t="s">
        <v>81214</v>
      </c>
      <c r="X103" s="7" t="s">
        <v>81332</v>
      </c>
      <c r="Y103" s="7" t="s">
        <v>81450</v>
      </c>
      <c r="Z103" s="7" t="s">
        <v>81568</v>
      </c>
      <c r="AA103" s="7" t="s">
        <v>81686</v>
      </c>
    </row>
    <row r="104" spans="1:27" x14ac:dyDescent="0.2">
      <c r="A104" s="13" t="s">
        <v>78642</v>
      </c>
      <c r="B104" s="7" t="s">
        <v>78738</v>
      </c>
      <c r="C104" s="7" t="s">
        <v>78855</v>
      </c>
      <c r="D104" s="7" t="s">
        <v>78973</v>
      </c>
      <c r="E104" s="7" t="s">
        <v>79091</v>
      </c>
      <c r="F104" s="7" t="s">
        <v>79209</v>
      </c>
      <c r="G104" s="7" t="s">
        <v>79327</v>
      </c>
      <c r="H104" s="7" t="s">
        <v>79445</v>
      </c>
      <c r="I104" s="7" t="s">
        <v>79563</v>
      </c>
      <c r="J104" s="7" t="s">
        <v>79681</v>
      </c>
      <c r="K104" s="7" t="s">
        <v>79799</v>
      </c>
      <c r="L104" s="7" t="s">
        <v>79917</v>
      </c>
      <c r="M104" s="7" t="s">
        <v>80035</v>
      </c>
      <c r="N104" s="7" t="s">
        <v>80153</v>
      </c>
      <c r="O104" s="7" t="s">
        <v>80271</v>
      </c>
      <c r="P104" s="7" t="s">
        <v>80389</v>
      </c>
      <c r="Q104" s="7" t="s">
        <v>80507</v>
      </c>
      <c r="R104" s="7" t="s">
        <v>80625</v>
      </c>
      <c r="S104" s="7" t="s">
        <v>80743</v>
      </c>
      <c r="T104" s="7" t="s">
        <v>80861</v>
      </c>
      <c r="U104" s="7" t="s">
        <v>80979</v>
      </c>
      <c r="V104" s="7" t="s">
        <v>81097</v>
      </c>
      <c r="W104" s="7" t="s">
        <v>81215</v>
      </c>
      <c r="X104" s="7" t="s">
        <v>81333</v>
      </c>
      <c r="Y104" s="7" t="s">
        <v>81451</v>
      </c>
      <c r="Z104" s="7" t="s">
        <v>81569</v>
      </c>
      <c r="AA104" s="7" t="s">
        <v>81687</v>
      </c>
    </row>
    <row r="105" spans="1:27" x14ac:dyDescent="0.2">
      <c r="A105" s="13" t="s">
        <v>78643</v>
      </c>
      <c r="B105" s="7" t="s">
        <v>78739</v>
      </c>
      <c r="C105" s="7" t="s">
        <v>78856</v>
      </c>
      <c r="D105" s="7" t="s">
        <v>78974</v>
      </c>
      <c r="E105" s="7" t="s">
        <v>79092</v>
      </c>
      <c r="F105" s="7" t="s">
        <v>79210</v>
      </c>
      <c r="G105" s="7" t="s">
        <v>79328</v>
      </c>
      <c r="H105" s="7" t="s">
        <v>79446</v>
      </c>
      <c r="I105" s="7" t="s">
        <v>79564</v>
      </c>
      <c r="J105" s="7" t="s">
        <v>79682</v>
      </c>
      <c r="K105" s="7" t="s">
        <v>79800</v>
      </c>
      <c r="L105" s="7" t="s">
        <v>79918</v>
      </c>
      <c r="M105" s="7" t="s">
        <v>80036</v>
      </c>
      <c r="N105" s="7" t="s">
        <v>80154</v>
      </c>
      <c r="O105" s="7" t="s">
        <v>80272</v>
      </c>
      <c r="P105" s="7" t="s">
        <v>80390</v>
      </c>
      <c r="Q105" s="7" t="s">
        <v>80508</v>
      </c>
      <c r="R105" s="7" t="s">
        <v>80626</v>
      </c>
      <c r="S105" s="7" t="s">
        <v>80744</v>
      </c>
      <c r="T105" s="7" t="s">
        <v>80862</v>
      </c>
      <c r="U105" s="7" t="s">
        <v>80980</v>
      </c>
      <c r="V105" s="7" t="s">
        <v>81098</v>
      </c>
      <c r="W105" s="7" t="s">
        <v>81216</v>
      </c>
      <c r="X105" s="7" t="s">
        <v>81334</v>
      </c>
      <c r="Y105" s="7" t="s">
        <v>81452</v>
      </c>
      <c r="Z105" s="7" t="s">
        <v>81570</v>
      </c>
      <c r="AA105" s="7" t="s">
        <v>81688</v>
      </c>
    </row>
    <row r="106" spans="1:27" x14ac:dyDescent="0.2">
      <c r="A106" s="13" t="s">
        <v>78644</v>
      </c>
      <c r="B106" s="7" t="s">
        <v>78740</v>
      </c>
      <c r="C106" s="7" t="s">
        <v>78857</v>
      </c>
      <c r="D106" s="7" t="s">
        <v>78975</v>
      </c>
      <c r="E106" s="7" t="s">
        <v>79093</v>
      </c>
      <c r="F106" s="7" t="s">
        <v>79211</v>
      </c>
      <c r="G106" s="7" t="s">
        <v>79329</v>
      </c>
      <c r="H106" s="7" t="s">
        <v>79447</v>
      </c>
      <c r="I106" s="7" t="s">
        <v>79565</v>
      </c>
      <c r="J106" s="7" t="s">
        <v>79683</v>
      </c>
      <c r="K106" s="7" t="s">
        <v>79801</v>
      </c>
      <c r="L106" s="7" t="s">
        <v>79919</v>
      </c>
      <c r="M106" s="7" t="s">
        <v>80037</v>
      </c>
      <c r="N106" s="7" t="s">
        <v>80155</v>
      </c>
      <c r="O106" s="7" t="s">
        <v>80273</v>
      </c>
      <c r="P106" s="7" t="s">
        <v>80391</v>
      </c>
      <c r="Q106" s="7" t="s">
        <v>80509</v>
      </c>
      <c r="R106" s="7" t="s">
        <v>80627</v>
      </c>
      <c r="S106" s="7" t="s">
        <v>80745</v>
      </c>
      <c r="T106" s="7" t="s">
        <v>80863</v>
      </c>
      <c r="U106" s="7" t="s">
        <v>80981</v>
      </c>
      <c r="V106" s="7" t="s">
        <v>81099</v>
      </c>
      <c r="W106" s="7" t="s">
        <v>81217</v>
      </c>
      <c r="X106" s="7" t="s">
        <v>81335</v>
      </c>
      <c r="Y106" s="7" t="s">
        <v>81453</v>
      </c>
      <c r="Z106" s="7" t="s">
        <v>81571</v>
      </c>
      <c r="AA106" s="7" t="s">
        <v>81689</v>
      </c>
    </row>
    <row r="107" spans="1:27" x14ac:dyDescent="0.2">
      <c r="A107" s="13" t="s">
        <v>78645</v>
      </c>
      <c r="B107" s="7" t="s">
        <v>78741</v>
      </c>
      <c r="C107" s="7" t="s">
        <v>78858</v>
      </c>
      <c r="D107" s="7" t="s">
        <v>78976</v>
      </c>
      <c r="E107" s="7" t="s">
        <v>79094</v>
      </c>
      <c r="F107" s="7" t="s">
        <v>79212</v>
      </c>
      <c r="G107" s="7" t="s">
        <v>79330</v>
      </c>
      <c r="H107" s="7" t="s">
        <v>79448</v>
      </c>
      <c r="I107" s="7" t="s">
        <v>79566</v>
      </c>
      <c r="J107" s="7" t="s">
        <v>79684</v>
      </c>
      <c r="K107" s="7" t="s">
        <v>79802</v>
      </c>
      <c r="L107" s="7" t="s">
        <v>79920</v>
      </c>
      <c r="M107" s="7" t="s">
        <v>80038</v>
      </c>
      <c r="N107" s="7" t="s">
        <v>80156</v>
      </c>
      <c r="O107" s="7" t="s">
        <v>80274</v>
      </c>
      <c r="P107" s="7" t="s">
        <v>80392</v>
      </c>
      <c r="Q107" s="7" t="s">
        <v>80510</v>
      </c>
      <c r="R107" s="7" t="s">
        <v>80628</v>
      </c>
      <c r="S107" s="7" t="s">
        <v>80746</v>
      </c>
      <c r="T107" s="7" t="s">
        <v>80864</v>
      </c>
      <c r="U107" s="7" t="s">
        <v>80982</v>
      </c>
      <c r="V107" s="7" t="s">
        <v>81100</v>
      </c>
      <c r="W107" s="7" t="s">
        <v>81218</v>
      </c>
      <c r="X107" s="7" t="s">
        <v>81336</v>
      </c>
      <c r="Y107" s="7" t="s">
        <v>81454</v>
      </c>
      <c r="Z107" s="7" t="s">
        <v>81572</v>
      </c>
      <c r="AA107" s="7" t="s">
        <v>81690</v>
      </c>
    </row>
    <row r="108" spans="1:27" x14ac:dyDescent="0.2">
      <c r="A108" s="13" t="s">
        <v>78646</v>
      </c>
      <c r="B108" s="7" t="s">
        <v>78742</v>
      </c>
      <c r="C108" s="7" t="s">
        <v>78859</v>
      </c>
      <c r="D108" s="7" t="s">
        <v>78977</v>
      </c>
      <c r="E108" s="7" t="s">
        <v>79095</v>
      </c>
      <c r="F108" s="7" t="s">
        <v>79213</v>
      </c>
      <c r="G108" s="7" t="s">
        <v>79331</v>
      </c>
      <c r="H108" s="7" t="s">
        <v>79449</v>
      </c>
      <c r="I108" s="7" t="s">
        <v>79567</v>
      </c>
      <c r="J108" s="7" t="s">
        <v>79685</v>
      </c>
      <c r="K108" s="7" t="s">
        <v>79803</v>
      </c>
      <c r="L108" s="7" t="s">
        <v>79921</v>
      </c>
      <c r="M108" s="7" t="s">
        <v>80039</v>
      </c>
      <c r="N108" s="7" t="s">
        <v>80157</v>
      </c>
      <c r="O108" s="7" t="s">
        <v>80275</v>
      </c>
      <c r="P108" s="7" t="s">
        <v>80393</v>
      </c>
      <c r="Q108" s="7" t="s">
        <v>80511</v>
      </c>
      <c r="R108" s="7" t="s">
        <v>80629</v>
      </c>
      <c r="S108" s="7" t="s">
        <v>80747</v>
      </c>
      <c r="T108" s="7" t="s">
        <v>80865</v>
      </c>
      <c r="U108" s="7" t="s">
        <v>80983</v>
      </c>
      <c r="V108" s="7" t="s">
        <v>81101</v>
      </c>
      <c r="W108" s="7" t="s">
        <v>81219</v>
      </c>
      <c r="X108" s="7" t="s">
        <v>81337</v>
      </c>
      <c r="Y108" s="7" t="s">
        <v>81455</v>
      </c>
      <c r="Z108" s="7" t="s">
        <v>81573</v>
      </c>
      <c r="AA108" s="7" t="s">
        <v>81691</v>
      </c>
    </row>
    <row r="109" spans="1:27" x14ac:dyDescent="0.2">
      <c r="A109" s="13" t="s">
        <v>78647</v>
      </c>
      <c r="B109" s="7" t="s">
        <v>78743</v>
      </c>
      <c r="C109" s="7" t="s">
        <v>78860</v>
      </c>
      <c r="D109" s="7" t="s">
        <v>78978</v>
      </c>
      <c r="E109" s="7" t="s">
        <v>79096</v>
      </c>
      <c r="F109" s="7" t="s">
        <v>79214</v>
      </c>
      <c r="G109" s="7" t="s">
        <v>79332</v>
      </c>
      <c r="H109" s="7" t="s">
        <v>79450</v>
      </c>
      <c r="I109" s="7" t="s">
        <v>79568</v>
      </c>
      <c r="J109" s="7" t="s">
        <v>79686</v>
      </c>
      <c r="K109" s="7" t="s">
        <v>79804</v>
      </c>
      <c r="L109" s="7" t="s">
        <v>79922</v>
      </c>
      <c r="M109" s="7" t="s">
        <v>80040</v>
      </c>
      <c r="N109" s="7" t="s">
        <v>80158</v>
      </c>
      <c r="O109" s="7" t="s">
        <v>80276</v>
      </c>
      <c r="P109" s="7" t="s">
        <v>80394</v>
      </c>
      <c r="Q109" s="7" t="s">
        <v>80512</v>
      </c>
      <c r="R109" s="7" t="s">
        <v>80630</v>
      </c>
      <c r="S109" s="7" t="s">
        <v>80748</v>
      </c>
      <c r="T109" s="7" t="s">
        <v>80866</v>
      </c>
      <c r="U109" s="7" t="s">
        <v>80984</v>
      </c>
      <c r="V109" s="7" t="s">
        <v>81102</v>
      </c>
      <c r="W109" s="7" t="s">
        <v>81220</v>
      </c>
      <c r="X109" s="7" t="s">
        <v>81338</v>
      </c>
      <c r="Y109" s="7" t="s">
        <v>81456</v>
      </c>
      <c r="Z109" s="7" t="s">
        <v>81574</v>
      </c>
      <c r="AA109" s="7" t="s">
        <v>81692</v>
      </c>
    </row>
    <row r="110" spans="1:27" x14ac:dyDescent="0.2">
      <c r="A110" s="13" t="s">
        <v>78648</v>
      </c>
      <c r="B110" s="7" t="s">
        <v>78744</v>
      </c>
      <c r="C110" s="7" t="s">
        <v>78861</v>
      </c>
      <c r="D110" s="7" t="s">
        <v>78979</v>
      </c>
      <c r="E110" s="7" t="s">
        <v>79097</v>
      </c>
      <c r="F110" s="7" t="s">
        <v>79215</v>
      </c>
      <c r="G110" s="7" t="s">
        <v>79333</v>
      </c>
      <c r="H110" s="7" t="s">
        <v>79451</v>
      </c>
      <c r="I110" s="7" t="s">
        <v>79569</v>
      </c>
      <c r="J110" s="7" t="s">
        <v>79687</v>
      </c>
      <c r="K110" s="7" t="s">
        <v>79805</v>
      </c>
      <c r="L110" s="7" t="s">
        <v>79923</v>
      </c>
      <c r="M110" s="7" t="s">
        <v>80041</v>
      </c>
      <c r="N110" s="7" t="s">
        <v>80159</v>
      </c>
      <c r="O110" s="7" t="s">
        <v>80277</v>
      </c>
      <c r="P110" s="7" t="s">
        <v>80395</v>
      </c>
      <c r="Q110" s="7" t="s">
        <v>80513</v>
      </c>
      <c r="R110" s="7" t="s">
        <v>80631</v>
      </c>
      <c r="S110" s="7" t="s">
        <v>80749</v>
      </c>
      <c r="T110" s="7" t="s">
        <v>80867</v>
      </c>
      <c r="U110" s="7" t="s">
        <v>80985</v>
      </c>
      <c r="V110" s="7" t="s">
        <v>81103</v>
      </c>
      <c r="W110" s="7" t="s">
        <v>81221</v>
      </c>
      <c r="X110" s="7" t="s">
        <v>81339</v>
      </c>
      <c r="Y110" s="7" t="s">
        <v>81457</v>
      </c>
      <c r="Z110" s="7" t="s">
        <v>81575</v>
      </c>
      <c r="AA110" s="7" t="s">
        <v>81693</v>
      </c>
    </row>
    <row r="111" spans="1:27" x14ac:dyDescent="0.2">
      <c r="A111" s="13" t="s">
        <v>78649</v>
      </c>
      <c r="B111" s="7" t="s">
        <v>78745</v>
      </c>
      <c r="C111" s="7" t="s">
        <v>78862</v>
      </c>
      <c r="D111" s="7" t="s">
        <v>78980</v>
      </c>
      <c r="E111" s="7" t="s">
        <v>79098</v>
      </c>
      <c r="F111" s="7" t="s">
        <v>79216</v>
      </c>
      <c r="G111" s="7" t="s">
        <v>79334</v>
      </c>
      <c r="H111" s="7" t="s">
        <v>79452</v>
      </c>
      <c r="I111" s="7" t="s">
        <v>79570</v>
      </c>
      <c r="J111" s="7" t="s">
        <v>79688</v>
      </c>
      <c r="K111" s="7" t="s">
        <v>79806</v>
      </c>
      <c r="L111" s="7" t="s">
        <v>79924</v>
      </c>
      <c r="M111" s="7" t="s">
        <v>80042</v>
      </c>
      <c r="N111" s="7" t="s">
        <v>80160</v>
      </c>
      <c r="O111" s="7" t="s">
        <v>80278</v>
      </c>
      <c r="P111" s="7" t="s">
        <v>80396</v>
      </c>
      <c r="Q111" s="7" t="s">
        <v>80514</v>
      </c>
      <c r="R111" s="7" t="s">
        <v>80632</v>
      </c>
      <c r="S111" s="7" t="s">
        <v>80750</v>
      </c>
      <c r="T111" s="7" t="s">
        <v>80868</v>
      </c>
      <c r="U111" s="7" t="s">
        <v>80986</v>
      </c>
      <c r="V111" s="7" t="s">
        <v>81104</v>
      </c>
      <c r="W111" s="7" t="s">
        <v>81222</v>
      </c>
      <c r="X111" s="7" t="s">
        <v>81340</v>
      </c>
      <c r="Y111" s="7" t="s">
        <v>81458</v>
      </c>
      <c r="Z111" s="7" t="s">
        <v>81576</v>
      </c>
      <c r="AA111" s="7" t="s">
        <v>81694</v>
      </c>
    </row>
    <row r="112" spans="1:27" x14ac:dyDescent="0.2">
      <c r="A112" s="13" t="s">
        <v>78650</v>
      </c>
      <c r="B112" s="7" t="s">
        <v>78746</v>
      </c>
      <c r="C112" s="7" t="s">
        <v>78863</v>
      </c>
      <c r="D112" s="7" t="s">
        <v>78981</v>
      </c>
      <c r="E112" s="7" t="s">
        <v>79099</v>
      </c>
      <c r="F112" s="7" t="s">
        <v>79217</v>
      </c>
      <c r="G112" s="7" t="s">
        <v>79335</v>
      </c>
      <c r="H112" s="7" t="s">
        <v>79453</v>
      </c>
      <c r="I112" s="7" t="s">
        <v>79571</v>
      </c>
      <c r="J112" s="7" t="s">
        <v>79689</v>
      </c>
      <c r="K112" s="7" t="s">
        <v>79807</v>
      </c>
      <c r="L112" s="7" t="s">
        <v>79925</v>
      </c>
      <c r="M112" s="7" t="s">
        <v>80043</v>
      </c>
      <c r="N112" s="7" t="s">
        <v>80161</v>
      </c>
      <c r="O112" s="7" t="s">
        <v>80279</v>
      </c>
      <c r="P112" s="7" t="s">
        <v>80397</v>
      </c>
      <c r="Q112" s="7" t="s">
        <v>80515</v>
      </c>
      <c r="R112" s="7" t="s">
        <v>80633</v>
      </c>
      <c r="S112" s="7" t="s">
        <v>80751</v>
      </c>
      <c r="T112" s="7" t="s">
        <v>80869</v>
      </c>
      <c r="U112" s="7" t="s">
        <v>80987</v>
      </c>
      <c r="V112" s="7" t="s">
        <v>81105</v>
      </c>
      <c r="W112" s="7" t="s">
        <v>81223</v>
      </c>
      <c r="X112" s="7" t="s">
        <v>81341</v>
      </c>
      <c r="Y112" s="7" t="s">
        <v>81459</v>
      </c>
      <c r="Z112" s="7" t="s">
        <v>81577</v>
      </c>
      <c r="AA112" s="7" t="s">
        <v>81695</v>
      </c>
    </row>
    <row r="113" spans="1:27" x14ac:dyDescent="0.2">
      <c r="A113" s="13" t="s">
        <v>78650</v>
      </c>
      <c r="B113" s="7" t="s">
        <v>78746</v>
      </c>
      <c r="C113" s="7" t="s">
        <v>78864</v>
      </c>
      <c r="D113" s="7" t="s">
        <v>78982</v>
      </c>
      <c r="E113" s="7" t="s">
        <v>79100</v>
      </c>
      <c r="F113" s="7" t="s">
        <v>79218</v>
      </c>
      <c r="G113" s="7" t="s">
        <v>79336</v>
      </c>
      <c r="H113" s="7" t="s">
        <v>79454</v>
      </c>
      <c r="I113" s="7" t="s">
        <v>79572</v>
      </c>
      <c r="J113" s="7" t="s">
        <v>79690</v>
      </c>
      <c r="K113" s="7" t="s">
        <v>79808</v>
      </c>
      <c r="L113" s="7" t="s">
        <v>79926</v>
      </c>
      <c r="M113" s="7" t="s">
        <v>80044</v>
      </c>
      <c r="N113" s="7" t="s">
        <v>80162</v>
      </c>
      <c r="O113" s="7" t="s">
        <v>80280</v>
      </c>
      <c r="P113" s="7" t="s">
        <v>80398</v>
      </c>
      <c r="Q113" s="7" t="s">
        <v>80516</v>
      </c>
      <c r="R113" s="7" t="s">
        <v>80634</v>
      </c>
      <c r="S113" s="7" t="s">
        <v>80752</v>
      </c>
      <c r="T113" s="7" t="s">
        <v>80870</v>
      </c>
      <c r="U113" s="7" t="s">
        <v>80988</v>
      </c>
      <c r="V113" s="7" t="s">
        <v>81106</v>
      </c>
      <c r="W113" s="7" t="s">
        <v>81224</v>
      </c>
      <c r="X113" s="7" t="s">
        <v>81342</v>
      </c>
      <c r="Y113" s="7" t="s">
        <v>81460</v>
      </c>
      <c r="Z113" s="7" t="s">
        <v>81578</v>
      </c>
      <c r="AA113" s="7" t="s">
        <v>81696</v>
      </c>
    </row>
    <row r="114" spans="1:27" x14ac:dyDescent="0.2">
      <c r="A114" s="13" t="s">
        <v>78651</v>
      </c>
      <c r="B114" s="7" t="s">
        <v>78747</v>
      </c>
      <c r="C114" s="7" t="s">
        <v>78865</v>
      </c>
      <c r="D114" s="7" t="s">
        <v>78983</v>
      </c>
      <c r="E114" s="7" t="s">
        <v>79101</v>
      </c>
      <c r="F114" s="7" t="s">
        <v>79219</v>
      </c>
      <c r="G114" s="7" t="s">
        <v>79337</v>
      </c>
      <c r="H114" s="7" t="s">
        <v>79455</v>
      </c>
      <c r="I114" s="7" t="s">
        <v>79573</v>
      </c>
      <c r="J114" s="7" t="s">
        <v>79691</v>
      </c>
      <c r="K114" s="7" t="s">
        <v>79809</v>
      </c>
      <c r="L114" s="7" t="s">
        <v>79927</v>
      </c>
      <c r="M114" s="7" t="s">
        <v>80045</v>
      </c>
      <c r="N114" s="7" t="s">
        <v>80163</v>
      </c>
      <c r="O114" s="7" t="s">
        <v>80281</v>
      </c>
      <c r="P114" s="7" t="s">
        <v>80399</v>
      </c>
      <c r="Q114" s="7" t="s">
        <v>80517</v>
      </c>
      <c r="R114" s="7" t="s">
        <v>80635</v>
      </c>
      <c r="S114" s="7" t="s">
        <v>80753</v>
      </c>
      <c r="T114" s="7" t="s">
        <v>80871</v>
      </c>
      <c r="U114" s="7" t="s">
        <v>80989</v>
      </c>
      <c r="V114" s="7" t="s">
        <v>81107</v>
      </c>
      <c r="W114" s="7" t="s">
        <v>81225</v>
      </c>
      <c r="X114" s="7" t="s">
        <v>81343</v>
      </c>
      <c r="Y114" s="7" t="s">
        <v>81461</v>
      </c>
      <c r="Z114" s="7" t="s">
        <v>81579</v>
      </c>
      <c r="AA114" s="7" t="s">
        <v>81697</v>
      </c>
    </row>
    <row r="115" spans="1:27" x14ac:dyDescent="0.2">
      <c r="A115" s="13" t="s">
        <v>78652</v>
      </c>
      <c r="B115" s="7" t="s">
        <v>78748</v>
      </c>
      <c r="C115" s="7" t="s">
        <v>78866</v>
      </c>
      <c r="D115" s="7" t="s">
        <v>78984</v>
      </c>
      <c r="E115" s="7" t="s">
        <v>79102</v>
      </c>
      <c r="F115" s="7" t="s">
        <v>79220</v>
      </c>
      <c r="G115" s="7" t="s">
        <v>79338</v>
      </c>
      <c r="H115" s="7" t="s">
        <v>79456</v>
      </c>
      <c r="I115" s="7" t="s">
        <v>79574</v>
      </c>
      <c r="J115" s="7" t="s">
        <v>79692</v>
      </c>
      <c r="K115" s="7" t="s">
        <v>79810</v>
      </c>
      <c r="L115" s="7" t="s">
        <v>79928</v>
      </c>
      <c r="M115" s="7" t="s">
        <v>80046</v>
      </c>
      <c r="N115" s="7" t="s">
        <v>80164</v>
      </c>
      <c r="O115" s="7" t="s">
        <v>80282</v>
      </c>
      <c r="P115" s="7" t="s">
        <v>80400</v>
      </c>
      <c r="Q115" s="7" t="s">
        <v>80518</v>
      </c>
      <c r="R115" s="7" t="s">
        <v>80636</v>
      </c>
      <c r="S115" s="7" t="s">
        <v>80754</v>
      </c>
      <c r="T115" s="7" t="s">
        <v>80872</v>
      </c>
      <c r="U115" s="7" t="s">
        <v>80990</v>
      </c>
      <c r="V115" s="7" t="s">
        <v>81108</v>
      </c>
      <c r="W115" s="7" t="s">
        <v>81226</v>
      </c>
      <c r="X115" s="7" t="s">
        <v>81344</v>
      </c>
      <c r="Y115" s="7" t="s">
        <v>81462</v>
      </c>
      <c r="Z115" s="7" t="s">
        <v>81580</v>
      </c>
      <c r="AA115" s="7" t="s">
        <v>81698</v>
      </c>
    </row>
    <row r="116" spans="1:27" x14ac:dyDescent="0.2">
      <c r="A116" s="13" t="s">
        <v>78653</v>
      </c>
      <c r="B116" s="7" t="s">
        <v>78749</v>
      </c>
      <c r="C116" s="7" t="s">
        <v>78867</v>
      </c>
      <c r="D116" s="7" t="s">
        <v>78985</v>
      </c>
      <c r="E116" s="7" t="s">
        <v>79103</v>
      </c>
      <c r="F116" s="7" t="s">
        <v>79221</v>
      </c>
      <c r="G116" s="7" t="s">
        <v>79339</v>
      </c>
      <c r="H116" s="7" t="s">
        <v>79457</v>
      </c>
      <c r="I116" s="7" t="s">
        <v>79575</v>
      </c>
      <c r="J116" s="7" t="s">
        <v>79693</v>
      </c>
      <c r="K116" s="7" t="s">
        <v>79811</v>
      </c>
      <c r="L116" s="7" t="s">
        <v>79929</v>
      </c>
      <c r="M116" s="7" t="s">
        <v>80047</v>
      </c>
      <c r="N116" s="7" t="s">
        <v>80165</v>
      </c>
      <c r="O116" s="7" t="s">
        <v>80283</v>
      </c>
      <c r="P116" s="7" t="s">
        <v>80401</v>
      </c>
      <c r="Q116" s="7" t="s">
        <v>80519</v>
      </c>
      <c r="R116" s="7" t="s">
        <v>80637</v>
      </c>
      <c r="S116" s="7" t="s">
        <v>80755</v>
      </c>
      <c r="T116" s="7" t="s">
        <v>80873</v>
      </c>
      <c r="U116" s="7" t="s">
        <v>80991</v>
      </c>
      <c r="V116" s="7" t="s">
        <v>81109</v>
      </c>
      <c r="W116" s="7" t="s">
        <v>81227</v>
      </c>
      <c r="X116" s="7" t="s">
        <v>81345</v>
      </c>
      <c r="Y116" s="7" t="s">
        <v>81463</v>
      </c>
      <c r="Z116" s="7" t="s">
        <v>81581</v>
      </c>
      <c r="AA116" s="7" t="s">
        <v>81699</v>
      </c>
    </row>
    <row r="117" spans="1:27" x14ac:dyDescent="0.2">
      <c r="A117" s="13" t="s">
        <v>78654</v>
      </c>
      <c r="B117" s="7" t="s">
        <v>78750</v>
      </c>
      <c r="C117" s="7" t="s">
        <v>78868</v>
      </c>
      <c r="D117" s="7" t="s">
        <v>78986</v>
      </c>
      <c r="E117" s="7" t="s">
        <v>79104</v>
      </c>
      <c r="F117" s="7" t="s">
        <v>79222</v>
      </c>
      <c r="G117" s="7" t="s">
        <v>79340</v>
      </c>
      <c r="H117" s="7" t="s">
        <v>79458</v>
      </c>
      <c r="I117" s="7" t="s">
        <v>79576</v>
      </c>
      <c r="J117" s="7" t="s">
        <v>79694</v>
      </c>
      <c r="K117" s="7" t="s">
        <v>79812</v>
      </c>
      <c r="L117" s="7" t="s">
        <v>79930</v>
      </c>
      <c r="M117" s="7" t="s">
        <v>80048</v>
      </c>
      <c r="N117" s="7" t="s">
        <v>80166</v>
      </c>
      <c r="O117" s="7" t="s">
        <v>80284</v>
      </c>
      <c r="P117" s="7" t="s">
        <v>80402</v>
      </c>
      <c r="Q117" s="7" t="s">
        <v>80520</v>
      </c>
      <c r="R117" s="7" t="s">
        <v>80638</v>
      </c>
      <c r="S117" s="7" t="s">
        <v>80756</v>
      </c>
      <c r="T117" s="7" t="s">
        <v>80874</v>
      </c>
      <c r="U117" s="7" t="s">
        <v>80992</v>
      </c>
      <c r="V117" s="7" t="s">
        <v>81110</v>
      </c>
      <c r="W117" s="7" t="s">
        <v>81228</v>
      </c>
      <c r="X117" s="7" t="s">
        <v>81346</v>
      </c>
      <c r="Y117" s="7" t="s">
        <v>81464</v>
      </c>
      <c r="Z117" s="7" t="s">
        <v>81582</v>
      </c>
      <c r="AA117" s="7" t="s">
        <v>81700</v>
      </c>
    </row>
    <row r="118" spans="1:27" x14ac:dyDescent="0.2">
      <c r="A118" s="13" t="s">
        <v>78655</v>
      </c>
      <c r="B118" s="7" t="s">
        <v>78751</v>
      </c>
      <c r="C118" s="7" t="s">
        <v>78869</v>
      </c>
      <c r="D118" s="7" t="s">
        <v>78987</v>
      </c>
      <c r="E118" s="7" t="s">
        <v>79105</v>
      </c>
      <c r="F118" s="7" t="s">
        <v>79223</v>
      </c>
      <c r="G118" s="7" t="s">
        <v>79341</v>
      </c>
      <c r="H118" s="7" t="s">
        <v>79459</v>
      </c>
      <c r="I118" s="7" t="s">
        <v>79577</v>
      </c>
      <c r="J118" s="7" t="s">
        <v>79695</v>
      </c>
      <c r="K118" s="7" t="s">
        <v>79813</v>
      </c>
      <c r="L118" s="7" t="s">
        <v>79931</v>
      </c>
      <c r="M118" s="7" t="s">
        <v>80049</v>
      </c>
      <c r="N118" s="7" t="s">
        <v>80167</v>
      </c>
      <c r="O118" s="7" t="s">
        <v>80285</v>
      </c>
      <c r="P118" s="7" t="s">
        <v>80403</v>
      </c>
      <c r="Q118" s="7" t="s">
        <v>80521</v>
      </c>
      <c r="R118" s="7" t="s">
        <v>80639</v>
      </c>
      <c r="S118" s="7" t="s">
        <v>80757</v>
      </c>
      <c r="T118" s="7" t="s">
        <v>80875</v>
      </c>
      <c r="U118" s="7" t="s">
        <v>80993</v>
      </c>
      <c r="V118" s="7" t="s">
        <v>81111</v>
      </c>
      <c r="W118" s="7" t="s">
        <v>81229</v>
      </c>
      <c r="X118" s="7" t="s">
        <v>81347</v>
      </c>
      <c r="Y118" s="7" t="s">
        <v>81465</v>
      </c>
      <c r="Z118" s="7" t="s">
        <v>81583</v>
      </c>
      <c r="AA118" s="7" t="s">
        <v>81701</v>
      </c>
    </row>
    <row r="119" spans="1:27" x14ac:dyDescent="0.2">
      <c r="A119" s="13" t="s">
        <v>78656</v>
      </c>
      <c r="B119" s="7" t="s">
        <v>78752</v>
      </c>
      <c r="C119" s="7" t="s">
        <v>78870</v>
      </c>
      <c r="D119" s="7" t="s">
        <v>78988</v>
      </c>
      <c r="E119" s="7" t="s">
        <v>79106</v>
      </c>
      <c r="F119" s="7" t="s">
        <v>79224</v>
      </c>
      <c r="G119" s="7" t="s">
        <v>79342</v>
      </c>
      <c r="H119" s="7" t="s">
        <v>79460</v>
      </c>
      <c r="I119" s="7" t="s">
        <v>79578</v>
      </c>
      <c r="J119" s="7" t="s">
        <v>79696</v>
      </c>
      <c r="K119" s="7" t="s">
        <v>79814</v>
      </c>
      <c r="L119" s="7" t="s">
        <v>79932</v>
      </c>
      <c r="M119" s="7" t="s">
        <v>80050</v>
      </c>
      <c r="N119" s="7" t="s">
        <v>80168</v>
      </c>
      <c r="O119" s="7" t="s">
        <v>80286</v>
      </c>
      <c r="P119" s="7" t="s">
        <v>80404</v>
      </c>
      <c r="Q119" s="7" t="s">
        <v>80522</v>
      </c>
      <c r="R119" s="7" t="s">
        <v>80640</v>
      </c>
      <c r="S119" s="7" t="s">
        <v>80758</v>
      </c>
      <c r="T119" s="7" t="s">
        <v>80876</v>
      </c>
      <c r="U119" s="7" t="s">
        <v>80994</v>
      </c>
      <c r="V119" s="7" t="s">
        <v>81112</v>
      </c>
      <c r="W119" s="7" t="s">
        <v>81230</v>
      </c>
      <c r="X119" s="7" t="s">
        <v>81348</v>
      </c>
      <c r="Y119" s="7" t="s">
        <v>81466</v>
      </c>
      <c r="Z119" s="7" t="s">
        <v>81584</v>
      </c>
      <c r="AA119" s="7" t="s">
        <v>81702</v>
      </c>
    </row>
  </sheetData>
  <conditionalFormatting sqref="A1:A1048576">
    <cfRule type="beginsWith" dxfId="363" priority="1" operator="beginsWith" text="he">
      <formula>LEFT(A1,LEN("he"))="he"</formula>
    </cfRule>
    <cfRule type="beginsWith" dxfId="362" priority="2" operator="beginsWith" text="pe">
      <formula>LEFT(A1,LEN("pe"))="pe"</formula>
    </cfRule>
    <cfRule type="beginsWith" dxfId="361" priority="3" operator="beginsWith" text="ppub_i">
      <formula>LEFT(A1,LEN("ppub_i"))="ppub_i"</formula>
    </cfRule>
    <cfRule type="beginsWith" dxfId="360" priority="4" operator="beginsWith" text="hpub_a">
      <formula>LEFT(A1,LEN("hpub_a"))="hpub_a"</formula>
    </cfRule>
    <cfRule type="beginsWith" dxfId="359" priority="5" operator="beginsWith" text="hpub_u">
      <formula>LEFT(A1,LEN("hpub_u"))="hpub_u"</formula>
    </cfRule>
    <cfRule type="beginsWith" dxfId="358" priority="6" operator="beginsWith" text="hpub_i">
      <formula>LEFT(A1,LEN("hpub_i"))="hpub_i"</formula>
    </cfRule>
    <cfRule type="beginsWith" dxfId="357" priority="9" operator="beginsWith" text="hi">
      <formula>LEFT(A1,LEN("hi"))="hi"</formula>
    </cfRule>
    <cfRule type="beginsWith" dxfId="356" priority="10" stopIfTrue="1" operator="beginsWith" text="pi">
      <formula>LEFT(A1,LEN("pi"))="pi"</formula>
    </cfRule>
    <cfRule type="expression" dxfId="355" priority="11" stopIfTrue="1">
      <formula>LEFT(A1,LEN("hx"))="hx"</formula>
    </cfRule>
    <cfRule type="expression" dxfId="354" priority="12" stopIfTrue="1">
      <formula>LEFT(A1,LEN("px"))="px"</formula>
    </cfRule>
    <cfRule type="expression" dxfId="353" priority="13" stopIfTrue="1">
      <formula>LEFT(A1,LEN("hc"))="hc"</formula>
    </cfRule>
  </conditionalFormatting>
  <conditionalFormatting sqref="A1:XFD1048576">
    <cfRule type="containsBlanks" dxfId="352" priority="7">
      <formula>LEN(TRIM(A1))=0</formula>
    </cfRule>
  </conditionalFormatting>
  <conditionalFormatting sqref="A2:XFD2">
    <cfRule type="notContainsBlanks" dxfId="351" priority="8">
      <formula>LEN(TRIM(A2))&gt;0</formula>
    </cfRule>
  </conditionalFormatting>
  <conditionalFormatting sqref="B3:EM265">
    <cfRule type="expression" dxfId="350" priority="16">
      <formula>$A3&lt;&gt;$A4</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J19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7215</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4567</v>
      </c>
      <c r="B2" s="1" t="s">
        <v>4663</v>
      </c>
      <c r="C2" s="1" t="s">
        <v>4759</v>
      </c>
      <c r="D2" s="1" t="s">
        <v>4947</v>
      </c>
      <c r="E2" s="1" t="s">
        <v>5136</v>
      </c>
      <c r="F2" s="1" t="s">
        <v>5325</v>
      </c>
      <c r="G2" s="1" t="s">
        <v>5514</v>
      </c>
      <c r="H2" s="1" t="s">
        <v>5703</v>
      </c>
      <c r="I2" s="1" t="s">
        <v>5892</v>
      </c>
      <c r="J2" s="1" t="s">
        <v>6081</v>
      </c>
      <c r="K2" s="1" t="s">
        <v>6270</v>
      </c>
      <c r="L2" s="1" t="s">
        <v>6459</v>
      </c>
      <c r="M2" s="1" t="s">
        <v>6648</v>
      </c>
      <c r="N2" s="1" t="s">
        <v>6837</v>
      </c>
      <c r="O2" s="1" t="s">
        <v>7026</v>
      </c>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4568</v>
      </c>
      <c r="B3" s="7" t="s">
        <v>4664</v>
      </c>
      <c r="C3" s="7" t="s">
        <v>4760</v>
      </c>
      <c r="D3" s="7" t="s">
        <v>4948</v>
      </c>
      <c r="E3" s="7" t="s">
        <v>5137</v>
      </c>
      <c r="F3" s="7" t="s">
        <v>5326</v>
      </c>
      <c r="G3" s="7" t="s">
        <v>5515</v>
      </c>
      <c r="H3" s="7" t="s">
        <v>5704</v>
      </c>
      <c r="I3" s="7" t="s">
        <v>5893</v>
      </c>
      <c r="J3" s="7" t="s">
        <v>6082</v>
      </c>
      <c r="K3" s="7" t="s">
        <v>6271</v>
      </c>
      <c r="L3" s="7" t="s">
        <v>6460</v>
      </c>
      <c r="M3" s="7" t="s">
        <v>6649</v>
      </c>
      <c r="N3" s="7" t="s">
        <v>6838</v>
      </c>
      <c r="O3" s="7" t="s">
        <v>7027</v>
      </c>
    </row>
    <row r="4" spans="1:62" x14ac:dyDescent="0.2">
      <c r="A4" s="13" t="s">
        <v>4569</v>
      </c>
      <c r="B4" s="7" t="s">
        <v>4665</v>
      </c>
      <c r="C4" s="7" t="s">
        <v>4761</v>
      </c>
      <c r="D4" s="7" t="s">
        <v>4949</v>
      </c>
      <c r="E4" s="7" t="s">
        <v>5138</v>
      </c>
      <c r="F4" s="7" t="s">
        <v>5327</v>
      </c>
      <c r="G4" s="7" t="s">
        <v>5516</v>
      </c>
      <c r="H4" s="7" t="s">
        <v>5705</v>
      </c>
      <c r="I4" s="7" t="s">
        <v>5894</v>
      </c>
      <c r="J4" s="7" t="s">
        <v>6083</v>
      </c>
      <c r="K4" s="7" t="s">
        <v>6272</v>
      </c>
      <c r="L4" s="7" t="s">
        <v>6461</v>
      </c>
      <c r="M4" s="7" t="s">
        <v>6650</v>
      </c>
      <c r="N4" s="7" t="s">
        <v>6839</v>
      </c>
      <c r="O4" s="7" t="s">
        <v>7028</v>
      </c>
    </row>
    <row r="5" spans="1:62" x14ac:dyDescent="0.2">
      <c r="A5" s="13" t="s">
        <v>4570</v>
      </c>
      <c r="B5" s="7" t="s">
        <v>4666</v>
      </c>
      <c r="C5" s="7" t="s">
        <v>4762</v>
      </c>
      <c r="D5" s="7" t="s">
        <v>4950</v>
      </c>
      <c r="E5" s="7" t="s">
        <v>5139</v>
      </c>
      <c r="F5" s="7" t="s">
        <v>5328</v>
      </c>
      <c r="G5" s="7" t="s">
        <v>5517</v>
      </c>
      <c r="H5" s="7" t="s">
        <v>5706</v>
      </c>
      <c r="I5" s="7" t="s">
        <v>5895</v>
      </c>
      <c r="J5" s="7" t="s">
        <v>6084</v>
      </c>
      <c r="K5" s="7" t="s">
        <v>6273</v>
      </c>
      <c r="L5" s="7" t="s">
        <v>6462</v>
      </c>
      <c r="M5" s="7" t="s">
        <v>6651</v>
      </c>
      <c r="N5" s="7" t="s">
        <v>6840</v>
      </c>
      <c r="O5" s="7" t="s">
        <v>7029</v>
      </c>
    </row>
    <row r="6" spans="1:62" x14ac:dyDescent="0.2">
      <c r="A6" s="13" t="s">
        <v>4571</v>
      </c>
      <c r="B6" s="7" t="s">
        <v>4667</v>
      </c>
      <c r="C6" s="7" t="s">
        <v>4763</v>
      </c>
      <c r="D6" s="7" t="s">
        <v>4951</v>
      </c>
      <c r="E6" s="7" t="s">
        <v>5140</v>
      </c>
      <c r="F6" s="7" t="s">
        <v>5329</v>
      </c>
      <c r="G6" s="7" t="s">
        <v>5518</v>
      </c>
      <c r="H6" s="7" t="s">
        <v>5707</v>
      </c>
      <c r="I6" s="7" t="s">
        <v>5896</v>
      </c>
      <c r="J6" s="7" t="s">
        <v>6085</v>
      </c>
      <c r="K6" s="7" t="s">
        <v>6274</v>
      </c>
      <c r="L6" s="7" t="s">
        <v>6463</v>
      </c>
      <c r="M6" s="7" t="s">
        <v>6652</v>
      </c>
      <c r="N6" s="7" t="s">
        <v>6841</v>
      </c>
      <c r="O6" s="7" t="s">
        <v>7030</v>
      </c>
    </row>
    <row r="7" spans="1:62" x14ac:dyDescent="0.2">
      <c r="A7" s="13" t="s">
        <v>4571</v>
      </c>
      <c r="B7" s="7" t="s">
        <v>4667</v>
      </c>
      <c r="C7" s="7" t="s">
        <v>4764</v>
      </c>
      <c r="D7" s="7" t="s">
        <v>4952</v>
      </c>
      <c r="E7" s="7" t="s">
        <v>5141</v>
      </c>
      <c r="F7" s="7" t="s">
        <v>5330</v>
      </c>
      <c r="G7" s="7" t="s">
        <v>5519</v>
      </c>
      <c r="H7" s="7" t="s">
        <v>5708</v>
      </c>
      <c r="I7" s="7" t="s">
        <v>5897</v>
      </c>
      <c r="J7" s="7" t="s">
        <v>6086</v>
      </c>
      <c r="K7" s="7" t="s">
        <v>6275</v>
      </c>
      <c r="L7" s="7" t="s">
        <v>6464</v>
      </c>
      <c r="M7" s="7" t="s">
        <v>6653</v>
      </c>
      <c r="N7" s="7" t="s">
        <v>6842</v>
      </c>
      <c r="O7" s="7" t="s">
        <v>7031</v>
      </c>
    </row>
    <row r="8" spans="1:62" x14ac:dyDescent="0.2">
      <c r="A8" s="13" t="s">
        <v>4571</v>
      </c>
      <c r="B8" s="7" t="s">
        <v>4667</v>
      </c>
      <c r="C8" s="7" t="s">
        <v>4765</v>
      </c>
      <c r="D8" s="7" t="s">
        <v>4953</v>
      </c>
      <c r="E8" s="7" t="s">
        <v>5142</v>
      </c>
      <c r="F8" s="7" t="s">
        <v>5331</v>
      </c>
      <c r="G8" s="7" t="s">
        <v>5520</v>
      </c>
      <c r="H8" s="7" t="s">
        <v>5709</v>
      </c>
      <c r="I8" s="7" t="s">
        <v>5898</v>
      </c>
      <c r="J8" s="7" t="s">
        <v>6087</v>
      </c>
      <c r="K8" s="7" t="s">
        <v>6276</v>
      </c>
      <c r="L8" s="7" t="s">
        <v>6465</v>
      </c>
      <c r="M8" s="7" t="s">
        <v>6654</v>
      </c>
      <c r="N8" s="7" t="s">
        <v>6843</v>
      </c>
      <c r="O8" s="7" t="s">
        <v>7032</v>
      </c>
    </row>
    <row r="9" spans="1:62" x14ac:dyDescent="0.2">
      <c r="A9" s="13" t="s">
        <v>4571</v>
      </c>
      <c r="B9" s="7" t="s">
        <v>4667</v>
      </c>
      <c r="C9" s="7" t="s">
        <v>4766</v>
      </c>
      <c r="D9" s="7" t="s">
        <v>4954</v>
      </c>
      <c r="E9" s="7" t="s">
        <v>5143</v>
      </c>
      <c r="F9" s="7" t="s">
        <v>5332</v>
      </c>
      <c r="G9" s="7" t="s">
        <v>5521</v>
      </c>
      <c r="H9" s="7" t="s">
        <v>5710</v>
      </c>
      <c r="I9" s="7" t="s">
        <v>5899</v>
      </c>
      <c r="J9" s="7" t="s">
        <v>6088</v>
      </c>
      <c r="K9" s="7" t="s">
        <v>6277</v>
      </c>
      <c r="L9" s="7" t="s">
        <v>6466</v>
      </c>
      <c r="M9" s="7" t="s">
        <v>6655</v>
      </c>
      <c r="N9" s="7" t="s">
        <v>6844</v>
      </c>
      <c r="O9" s="7" t="s">
        <v>7033</v>
      </c>
    </row>
    <row r="10" spans="1:62" x14ac:dyDescent="0.2">
      <c r="A10" s="13" t="s">
        <v>4571</v>
      </c>
      <c r="B10" s="7" t="s">
        <v>4667</v>
      </c>
      <c r="C10" s="7" t="s">
        <v>4767</v>
      </c>
      <c r="D10" s="7" t="s">
        <v>4955</v>
      </c>
      <c r="E10" s="7" t="s">
        <v>5144</v>
      </c>
      <c r="F10" s="7" t="s">
        <v>5333</v>
      </c>
      <c r="G10" s="7" t="s">
        <v>5522</v>
      </c>
      <c r="H10" s="7" t="s">
        <v>5711</v>
      </c>
      <c r="I10" s="7" t="s">
        <v>5900</v>
      </c>
      <c r="J10" s="7" t="s">
        <v>6089</v>
      </c>
      <c r="K10" s="7" t="s">
        <v>6278</v>
      </c>
      <c r="L10" s="7" t="s">
        <v>6467</v>
      </c>
      <c r="M10" s="7" t="s">
        <v>6656</v>
      </c>
      <c r="N10" s="7" t="s">
        <v>6845</v>
      </c>
      <c r="O10" s="7" t="s">
        <v>7034</v>
      </c>
    </row>
    <row r="11" spans="1:62" x14ac:dyDescent="0.2">
      <c r="A11" s="13" t="s">
        <v>4572</v>
      </c>
      <c r="B11" s="7" t="s">
        <v>4668</v>
      </c>
      <c r="C11" s="7" t="s">
        <v>4768</v>
      </c>
      <c r="D11" s="7" t="s">
        <v>4956</v>
      </c>
      <c r="E11" s="7" t="s">
        <v>5145</v>
      </c>
      <c r="F11" s="7" t="s">
        <v>5334</v>
      </c>
      <c r="G11" s="7" t="s">
        <v>5523</v>
      </c>
      <c r="H11" s="7" t="s">
        <v>5712</v>
      </c>
      <c r="I11" s="7" t="s">
        <v>5901</v>
      </c>
      <c r="J11" s="7" t="s">
        <v>6090</v>
      </c>
      <c r="K11" s="7" t="s">
        <v>6279</v>
      </c>
      <c r="L11" s="7" t="s">
        <v>6468</v>
      </c>
      <c r="M11" s="7" t="s">
        <v>6657</v>
      </c>
      <c r="N11" s="7" t="s">
        <v>6846</v>
      </c>
      <c r="O11" s="7" t="s">
        <v>7035</v>
      </c>
    </row>
    <row r="12" spans="1:62" x14ac:dyDescent="0.2">
      <c r="A12" s="13" t="s">
        <v>4573</v>
      </c>
      <c r="B12" s="7" t="s">
        <v>4669</v>
      </c>
      <c r="C12" s="7" t="s">
        <v>4769</v>
      </c>
      <c r="D12" s="7" t="s">
        <v>4957</v>
      </c>
      <c r="E12" s="7" t="s">
        <v>5146</v>
      </c>
      <c r="F12" s="7" t="s">
        <v>5335</v>
      </c>
      <c r="G12" s="7" t="s">
        <v>5524</v>
      </c>
      <c r="H12" s="7" t="s">
        <v>5713</v>
      </c>
      <c r="I12" s="7" t="s">
        <v>5902</v>
      </c>
      <c r="J12" s="7" t="s">
        <v>6091</v>
      </c>
      <c r="K12" s="7" t="s">
        <v>6280</v>
      </c>
      <c r="L12" s="7" t="s">
        <v>6469</v>
      </c>
      <c r="M12" s="7" t="s">
        <v>6658</v>
      </c>
      <c r="N12" s="7" t="s">
        <v>6847</v>
      </c>
      <c r="O12" s="7" t="s">
        <v>7036</v>
      </c>
    </row>
    <row r="13" spans="1:62" x14ac:dyDescent="0.2">
      <c r="A13" s="13" t="s">
        <v>4574</v>
      </c>
      <c r="B13" s="7" t="s">
        <v>4670</v>
      </c>
      <c r="C13" s="7" t="s">
        <v>4770</v>
      </c>
      <c r="D13" s="7" t="s">
        <v>4958</v>
      </c>
      <c r="E13" s="7" t="s">
        <v>5147</v>
      </c>
      <c r="F13" s="7" t="s">
        <v>5336</v>
      </c>
      <c r="G13" s="7" t="s">
        <v>5525</v>
      </c>
      <c r="H13" s="7" t="s">
        <v>5714</v>
      </c>
      <c r="I13" s="7" t="s">
        <v>5903</v>
      </c>
      <c r="J13" s="7" t="s">
        <v>6092</v>
      </c>
      <c r="K13" s="7" t="s">
        <v>6281</v>
      </c>
      <c r="L13" s="7" t="s">
        <v>6470</v>
      </c>
      <c r="M13" s="7" t="s">
        <v>6659</v>
      </c>
      <c r="N13" s="7" t="s">
        <v>6848</v>
      </c>
      <c r="O13" s="7" t="s">
        <v>7037</v>
      </c>
    </row>
    <row r="14" spans="1:62" x14ac:dyDescent="0.2">
      <c r="A14" s="13" t="s">
        <v>4575</v>
      </c>
      <c r="B14" s="7" t="s">
        <v>4671</v>
      </c>
      <c r="C14" s="7" t="s">
        <v>4771</v>
      </c>
      <c r="D14" s="7" t="s">
        <v>4959</v>
      </c>
      <c r="E14" s="7" t="s">
        <v>5148</v>
      </c>
      <c r="F14" s="7" t="s">
        <v>5337</v>
      </c>
      <c r="G14" s="7" t="s">
        <v>5526</v>
      </c>
      <c r="H14" s="7" t="s">
        <v>5715</v>
      </c>
      <c r="I14" s="7" t="s">
        <v>5904</v>
      </c>
      <c r="J14" s="7" t="s">
        <v>6093</v>
      </c>
      <c r="K14" s="7" t="s">
        <v>6282</v>
      </c>
      <c r="L14" s="7" t="s">
        <v>6471</v>
      </c>
      <c r="M14" s="7" t="s">
        <v>6660</v>
      </c>
      <c r="N14" s="7" t="s">
        <v>6849</v>
      </c>
      <c r="O14" s="7" t="s">
        <v>7038</v>
      </c>
    </row>
    <row r="15" spans="1:62" x14ac:dyDescent="0.2">
      <c r="A15" s="13" t="s">
        <v>4576</v>
      </c>
      <c r="B15" s="7" t="s">
        <v>4672</v>
      </c>
      <c r="C15" s="7" t="s">
        <v>4772</v>
      </c>
      <c r="D15" s="7" t="s">
        <v>4960</v>
      </c>
      <c r="E15" s="7" t="s">
        <v>5149</v>
      </c>
      <c r="F15" s="7" t="s">
        <v>5338</v>
      </c>
      <c r="G15" s="7" t="s">
        <v>5527</v>
      </c>
      <c r="H15" s="7" t="s">
        <v>5716</v>
      </c>
      <c r="I15" s="7" t="s">
        <v>5905</v>
      </c>
      <c r="J15" s="7" t="s">
        <v>6094</v>
      </c>
      <c r="K15" s="7" t="s">
        <v>6283</v>
      </c>
      <c r="L15" s="7" t="s">
        <v>6472</v>
      </c>
      <c r="M15" s="7" t="s">
        <v>6661</v>
      </c>
      <c r="N15" s="7" t="s">
        <v>6850</v>
      </c>
      <c r="O15" s="7" t="s">
        <v>7039</v>
      </c>
    </row>
    <row r="16" spans="1:62" x14ac:dyDescent="0.2">
      <c r="A16" s="13" t="s">
        <v>4577</v>
      </c>
      <c r="B16" s="7" t="s">
        <v>4673</v>
      </c>
      <c r="C16" s="7" t="s">
        <v>4773</v>
      </c>
      <c r="D16" s="7" t="s">
        <v>4961</v>
      </c>
      <c r="E16" s="7" t="s">
        <v>5150</v>
      </c>
      <c r="F16" s="7" t="s">
        <v>5339</v>
      </c>
      <c r="G16" s="7" t="s">
        <v>5528</v>
      </c>
      <c r="H16" s="7" t="s">
        <v>5717</v>
      </c>
      <c r="I16" s="7" t="s">
        <v>5906</v>
      </c>
      <c r="J16" s="7" t="s">
        <v>6095</v>
      </c>
      <c r="K16" s="7" t="s">
        <v>6284</v>
      </c>
      <c r="L16" s="7" t="s">
        <v>6473</v>
      </c>
      <c r="M16" s="7" t="s">
        <v>6662</v>
      </c>
      <c r="N16" s="7" t="s">
        <v>6851</v>
      </c>
      <c r="O16" s="7" t="s">
        <v>7040</v>
      </c>
    </row>
    <row r="17" spans="1:15" x14ac:dyDescent="0.2">
      <c r="A17" s="13" t="s">
        <v>4578</v>
      </c>
      <c r="B17" s="7" t="s">
        <v>4674</v>
      </c>
      <c r="C17" s="7" t="s">
        <v>4774</v>
      </c>
      <c r="D17" s="7" t="s">
        <v>4962</v>
      </c>
      <c r="E17" s="7" t="s">
        <v>5151</v>
      </c>
      <c r="F17" s="7" t="s">
        <v>5340</v>
      </c>
      <c r="G17" s="7" t="s">
        <v>5529</v>
      </c>
      <c r="H17" s="7" t="s">
        <v>5718</v>
      </c>
      <c r="I17" s="7" t="s">
        <v>5907</v>
      </c>
      <c r="J17" s="7" t="s">
        <v>6096</v>
      </c>
      <c r="K17" s="7" t="s">
        <v>6285</v>
      </c>
      <c r="L17" s="7" t="s">
        <v>6474</v>
      </c>
      <c r="M17" s="7" t="s">
        <v>6663</v>
      </c>
      <c r="N17" s="7" t="s">
        <v>6852</v>
      </c>
      <c r="O17" s="7" t="s">
        <v>7041</v>
      </c>
    </row>
    <row r="18" spans="1:15" x14ac:dyDescent="0.2">
      <c r="A18" s="13" t="s">
        <v>4578</v>
      </c>
      <c r="B18" s="7" t="s">
        <v>4674</v>
      </c>
      <c r="C18" s="7" t="s">
        <v>4775</v>
      </c>
      <c r="D18" s="7" t="s">
        <v>4963</v>
      </c>
      <c r="E18" s="7" t="s">
        <v>5152</v>
      </c>
      <c r="F18" s="7" t="s">
        <v>5341</v>
      </c>
      <c r="G18" s="7" t="s">
        <v>5530</v>
      </c>
      <c r="H18" s="7" t="s">
        <v>5719</v>
      </c>
      <c r="I18" s="7" t="s">
        <v>5908</v>
      </c>
      <c r="J18" s="7" t="s">
        <v>6097</v>
      </c>
      <c r="K18" s="7" t="s">
        <v>6286</v>
      </c>
      <c r="L18" s="7" t="s">
        <v>6475</v>
      </c>
      <c r="M18" s="7" t="s">
        <v>6664</v>
      </c>
      <c r="N18" s="7" t="s">
        <v>6853</v>
      </c>
      <c r="O18" s="7" t="s">
        <v>7042</v>
      </c>
    </row>
    <row r="19" spans="1:15" x14ac:dyDescent="0.2">
      <c r="A19" s="13" t="s">
        <v>4578</v>
      </c>
      <c r="B19" s="7" t="s">
        <v>4674</v>
      </c>
      <c r="C19" s="7" t="s">
        <v>4776</v>
      </c>
      <c r="D19" s="7" t="s">
        <v>4964</v>
      </c>
      <c r="E19" s="7" t="s">
        <v>5153</v>
      </c>
      <c r="F19" s="7" t="s">
        <v>5342</v>
      </c>
      <c r="G19" s="7" t="s">
        <v>5531</v>
      </c>
      <c r="H19" s="7" t="s">
        <v>5720</v>
      </c>
      <c r="I19" s="7" t="s">
        <v>5909</v>
      </c>
      <c r="J19" s="7" t="s">
        <v>6098</v>
      </c>
      <c r="K19" s="7" t="s">
        <v>6287</v>
      </c>
      <c r="L19" s="7" t="s">
        <v>6476</v>
      </c>
      <c r="M19" s="7" t="s">
        <v>6665</v>
      </c>
      <c r="N19" s="7" t="s">
        <v>6854</v>
      </c>
      <c r="O19" s="7" t="s">
        <v>7043</v>
      </c>
    </row>
    <row r="20" spans="1:15" x14ac:dyDescent="0.2">
      <c r="A20" s="13" t="s">
        <v>4578</v>
      </c>
      <c r="B20" s="7" t="s">
        <v>4674</v>
      </c>
      <c r="C20" s="7" t="s">
        <v>4777</v>
      </c>
      <c r="D20" s="7" t="s">
        <v>4965</v>
      </c>
      <c r="E20" s="7" t="s">
        <v>5154</v>
      </c>
      <c r="F20" s="7" t="s">
        <v>5343</v>
      </c>
      <c r="G20" s="7" t="s">
        <v>5532</v>
      </c>
      <c r="H20" s="7" t="s">
        <v>5721</v>
      </c>
      <c r="I20" s="7" t="s">
        <v>5910</v>
      </c>
      <c r="J20" s="7" t="s">
        <v>6099</v>
      </c>
      <c r="K20" s="7" t="s">
        <v>6288</v>
      </c>
      <c r="L20" s="7" t="s">
        <v>6477</v>
      </c>
      <c r="M20" s="7" t="s">
        <v>6666</v>
      </c>
      <c r="N20" s="7" t="s">
        <v>6855</v>
      </c>
      <c r="O20" s="7" t="s">
        <v>7044</v>
      </c>
    </row>
    <row r="21" spans="1:15" x14ac:dyDescent="0.2">
      <c r="A21" s="13" t="s">
        <v>4578</v>
      </c>
      <c r="B21" s="7" t="s">
        <v>4674</v>
      </c>
      <c r="C21" s="7" t="s">
        <v>4778</v>
      </c>
      <c r="D21" s="7" t="s">
        <v>4966</v>
      </c>
      <c r="E21" s="7" t="s">
        <v>5155</v>
      </c>
      <c r="F21" s="7" t="s">
        <v>5344</v>
      </c>
      <c r="G21" s="7" t="s">
        <v>5533</v>
      </c>
      <c r="H21" s="7" t="s">
        <v>5722</v>
      </c>
      <c r="I21" s="7" t="s">
        <v>5911</v>
      </c>
      <c r="J21" s="7" t="s">
        <v>6100</v>
      </c>
      <c r="K21" s="7" t="s">
        <v>6289</v>
      </c>
      <c r="L21" s="7" t="s">
        <v>6478</v>
      </c>
      <c r="M21" s="7" t="s">
        <v>6667</v>
      </c>
      <c r="N21" s="7" t="s">
        <v>6856</v>
      </c>
      <c r="O21" s="7" t="s">
        <v>7045</v>
      </c>
    </row>
    <row r="22" spans="1:15" x14ac:dyDescent="0.2">
      <c r="A22" s="13" t="s">
        <v>4578</v>
      </c>
      <c r="B22" s="7" t="s">
        <v>4674</v>
      </c>
      <c r="C22" s="7" t="s">
        <v>4779</v>
      </c>
      <c r="D22" s="7" t="s">
        <v>4967</v>
      </c>
      <c r="E22" s="7" t="s">
        <v>5156</v>
      </c>
      <c r="F22" s="7" t="s">
        <v>5345</v>
      </c>
      <c r="G22" s="7" t="s">
        <v>5534</v>
      </c>
      <c r="H22" s="7" t="s">
        <v>5723</v>
      </c>
      <c r="I22" s="7" t="s">
        <v>5912</v>
      </c>
      <c r="J22" s="7" t="s">
        <v>6101</v>
      </c>
      <c r="K22" s="7" t="s">
        <v>6290</v>
      </c>
      <c r="L22" s="7" t="s">
        <v>6479</v>
      </c>
      <c r="M22" s="7" t="s">
        <v>6668</v>
      </c>
      <c r="N22" s="7" t="s">
        <v>6857</v>
      </c>
      <c r="O22" s="7" t="s">
        <v>7046</v>
      </c>
    </row>
    <row r="23" spans="1:15" x14ac:dyDescent="0.2">
      <c r="A23" s="13" t="s">
        <v>4579</v>
      </c>
      <c r="B23" s="7" t="s">
        <v>4675</v>
      </c>
      <c r="C23" s="7" t="s">
        <v>4780</v>
      </c>
      <c r="D23" s="7" t="s">
        <v>4968</v>
      </c>
      <c r="E23" s="7" t="s">
        <v>5157</v>
      </c>
      <c r="F23" s="7" t="s">
        <v>5346</v>
      </c>
      <c r="G23" s="7" t="s">
        <v>5535</v>
      </c>
      <c r="H23" s="7" t="s">
        <v>5724</v>
      </c>
      <c r="I23" s="7" t="s">
        <v>5913</v>
      </c>
      <c r="J23" s="7" t="s">
        <v>6102</v>
      </c>
      <c r="K23" s="7" t="s">
        <v>6291</v>
      </c>
      <c r="L23" s="7" t="s">
        <v>6480</v>
      </c>
      <c r="M23" s="7" t="s">
        <v>6669</v>
      </c>
      <c r="N23" s="7" t="s">
        <v>6858</v>
      </c>
      <c r="O23" s="7" t="s">
        <v>7047</v>
      </c>
    </row>
    <row r="24" spans="1:15" x14ac:dyDescent="0.2">
      <c r="A24" s="13" t="s">
        <v>4579</v>
      </c>
      <c r="B24" s="7" t="s">
        <v>4675</v>
      </c>
      <c r="C24" s="7" t="s">
        <v>4781</v>
      </c>
      <c r="D24" s="7" t="s">
        <v>4969</v>
      </c>
      <c r="E24" s="7" t="s">
        <v>5158</v>
      </c>
      <c r="F24" s="7" t="s">
        <v>5347</v>
      </c>
      <c r="G24" s="7" t="s">
        <v>5536</v>
      </c>
      <c r="H24" s="7" t="s">
        <v>5725</v>
      </c>
      <c r="I24" s="7" t="s">
        <v>5914</v>
      </c>
      <c r="J24" s="7" t="s">
        <v>6103</v>
      </c>
      <c r="K24" s="7" t="s">
        <v>6292</v>
      </c>
      <c r="L24" s="7" t="s">
        <v>6481</v>
      </c>
      <c r="M24" s="7" t="s">
        <v>6670</v>
      </c>
      <c r="N24" s="7" t="s">
        <v>6859</v>
      </c>
      <c r="O24" s="7" t="s">
        <v>7048</v>
      </c>
    </row>
    <row r="25" spans="1:15" x14ac:dyDescent="0.2">
      <c r="A25" s="13" t="s">
        <v>4579</v>
      </c>
      <c r="B25" s="7" t="s">
        <v>4675</v>
      </c>
      <c r="C25" s="7" t="s">
        <v>4782</v>
      </c>
      <c r="D25" s="7" t="s">
        <v>4970</v>
      </c>
      <c r="E25" s="7" t="s">
        <v>5159</v>
      </c>
      <c r="F25" s="7" t="s">
        <v>5348</v>
      </c>
      <c r="G25" s="7" t="s">
        <v>5537</v>
      </c>
      <c r="H25" s="7" t="s">
        <v>5726</v>
      </c>
      <c r="I25" s="7" t="s">
        <v>5915</v>
      </c>
      <c r="J25" s="7" t="s">
        <v>6104</v>
      </c>
      <c r="K25" s="7" t="s">
        <v>6293</v>
      </c>
      <c r="L25" s="7" t="s">
        <v>6482</v>
      </c>
      <c r="M25" s="7" t="s">
        <v>6671</v>
      </c>
      <c r="N25" s="7" t="s">
        <v>6860</v>
      </c>
      <c r="O25" s="7" t="s">
        <v>7049</v>
      </c>
    </row>
    <row r="26" spans="1:15" x14ac:dyDescent="0.2">
      <c r="A26" s="13" t="s">
        <v>4579</v>
      </c>
      <c r="B26" s="7" t="s">
        <v>4675</v>
      </c>
      <c r="C26" s="7" t="s">
        <v>4783</v>
      </c>
      <c r="D26" s="7" t="s">
        <v>4971</v>
      </c>
      <c r="E26" s="7" t="s">
        <v>5160</v>
      </c>
      <c r="F26" s="7" t="s">
        <v>5349</v>
      </c>
      <c r="G26" s="7" t="s">
        <v>5538</v>
      </c>
      <c r="H26" s="7" t="s">
        <v>5727</v>
      </c>
      <c r="I26" s="7" t="s">
        <v>5916</v>
      </c>
      <c r="J26" s="7" t="s">
        <v>6105</v>
      </c>
      <c r="K26" s="7" t="s">
        <v>6294</v>
      </c>
      <c r="L26" s="7" t="s">
        <v>6483</v>
      </c>
      <c r="M26" s="7" t="s">
        <v>6672</v>
      </c>
      <c r="N26" s="7" t="s">
        <v>6861</v>
      </c>
      <c r="O26" s="7" t="s">
        <v>7050</v>
      </c>
    </row>
    <row r="27" spans="1:15" x14ac:dyDescent="0.2">
      <c r="A27" s="13" t="s">
        <v>4579</v>
      </c>
      <c r="B27" s="7" t="s">
        <v>4675</v>
      </c>
      <c r="C27" s="7" t="s">
        <v>4784</v>
      </c>
      <c r="D27" s="7" t="s">
        <v>4972</v>
      </c>
      <c r="E27" s="7" t="s">
        <v>5161</v>
      </c>
      <c r="F27" s="7" t="s">
        <v>5350</v>
      </c>
      <c r="G27" s="7" t="s">
        <v>5539</v>
      </c>
      <c r="H27" s="7" t="s">
        <v>5728</v>
      </c>
      <c r="I27" s="7" t="s">
        <v>5917</v>
      </c>
      <c r="J27" s="7" t="s">
        <v>6106</v>
      </c>
      <c r="K27" s="7" t="s">
        <v>6295</v>
      </c>
      <c r="L27" s="7" t="s">
        <v>6484</v>
      </c>
      <c r="M27" s="7" t="s">
        <v>6673</v>
      </c>
      <c r="N27" s="7" t="s">
        <v>6862</v>
      </c>
      <c r="O27" s="7" t="s">
        <v>7051</v>
      </c>
    </row>
    <row r="28" spans="1:15" x14ac:dyDescent="0.2">
      <c r="A28" s="13" t="s">
        <v>4580</v>
      </c>
      <c r="B28" s="7" t="s">
        <v>4676</v>
      </c>
      <c r="C28" s="7" t="s">
        <v>4785</v>
      </c>
      <c r="D28" s="7" t="s">
        <v>4973</v>
      </c>
      <c r="E28" s="7" t="s">
        <v>5162</v>
      </c>
      <c r="F28" s="7" t="s">
        <v>5351</v>
      </c>
      <c r="G28" s="7" t="s">
        <v>5540</v>
      </c>
      <c r="H28" s="7" t="s">
        <v>5729</v>
      </c>
      <c r="I28" s="7" t="s">
        <v>5918</v>
      </c>
      <c r="J28" s="7" t="s">
        <v>6107</v>
      </c>
      <c r="K28" s="7" t="s">
        <v>6296</v>
      </c>
      <c r="L28" s="7" t="s">
        <v>6485</v>
      </c>
      <c r="M28" s="7" t="s">
        <v>6674</v>
      </c>
      <c r="N28" s="7" t="s">
        <v>6863</v>
      </c>
      <c r="O28" s="7" t="s">
        <v>7052</v>
      </c>
    </row>
    <row r="29" spans="1:15" x14ac:dyDescent="0.2">
      <c r="A29" s="13" t="s">
        <v>4580</v>
      </c>
      <c r="B29" s="7" t="s">
        <v>4676</v>
      </c>
      <c r="C29" s="7" t="s">
        <v>4786</v>
      </c>
      <c r="D29" s="7" t="s">
        <v>4974</v>
      </c>
      <c r="E29" s="7" t="s">
        <v>5163</v>
      </c>
      <c r="F29" s="7" t="s">
        <v>5352</v>
      </c>
      <c r="G29" s="7" t="s">
        <v>5541</v>
      </c>
      <c r="H29" s="7" t="s">
        <v>5730</v>
      </c>
      <c r="I29" s="7" t="s">
        <v>5919</v>
      </c>
      <c r="J29" s="7" t="s">
        <v>6108</v>
      </c>
      <c r="K29" s="7" t="s">
        <v>6297</v>
      </c>
      <c r="L29" s="7" t="s">
        <v>6486</v>
      </c>
      <c r="M29" s="7" t="s">
        <v>6675</v>
      </c>
      <c r="N29" s="7" t="s">
        <v>6864</v>
      </c>
      <c r="O29" s="7" t="s">
        <v>7053</v>
      </c>
    </row>
    <row r="30" spans="1:15" x14ac:dyDescent="0.2">
      <c r="A30" s="13" t="s">
        <v>4581</v>
      </c>
      <c r="B30" s="7" t="s">
        <v>4677</v>
      </c>
      <c r="C30" s="7" t="s">
        <v>4787</v>
      </c>
      <c r="D30" s="7" t="s">
        <v>4975</v>
      </c>
      <c r="E30" s="7" t="s">
        <v>5164</v>
      </c>
      <c r="F30" s="7" t="s">
        <v>5353</v>
      </c>
      <c r="G30" s="7" t="s">
        <v>5542</v>
      </c>
      <c r="H30" s="7" t="s">
        <v>5731</v>
      </c>
      <c r="I30" s="7" t="s">
        <v>5920</v>
      </c>
      <c r="J30" s="7" t="s">
        <v>6109</v>
      </c>
      <c r="K30" s="7" t="s">
        <v>6298</v>
      </c>
      <c r="L30" s="7" t="s">
        <v>6487</v>
      </c>
      <c r="M30" s="7" t="s">
        <v>6676</v>
      </c>
      <c r="N30" s="7" t="s">
        <v>6865</v>
      </c>
      <c r="O30" s="7" t="s">
        <v>7054</v>
      </c>
    </row>
    <row r="31" spans="1:15" x14ac:dyDescent="0.2">
      <c r="A31" s="13" t="s">
        <v>4581</v>
      </c>
      <c r="B31" s="7" t="s">
        <v>4677</v>
      </c>
      <c r="C31" s="7" t="s">
        <v>4788</v>
      </c>
      <c r="D31" s="7" t="s">
        <v>4976</v>
      </c>
      <c r="E31" s="7" t="s">
        <v>5165</v>
      </c>
      <c r="F31" s="7" t="s">
        <v>5354</v>
      </c>
      <c r="G31" s="7" t="s">
        <v>5543</v>
      </c>
      <c r="H31" s="7" t="s">
        <v>5732</v>
      </c>
      <c r="I31" s="7" t="s">
        <v>5921</v>
      </c>
      <c r="J31" s="7" t="s">
        <v>6110</v>
      </c>
      <c r="K31" s="7" t="s">
        <v>6299</v>
      </c>
      <c r="L31" s="7" t="s">
        <v>6488</v>
      </c>
      <c r="M31" s="7" t="s">
        <v>6677</v>
      </c>
      <c r="N31" s="7" t="s">
        <v>6866</v>
      </c>
      <c r="O31" s="7" t="s">
        <v>7055</v>
      </c>
    </row>
    <row r="32" spans="1:15" x14ac:dyDescent="0.2">
      <c r="A32" s="13" t="s">
        <v>4582</v>
      </c>
      <c r="B32" s="7" t="s">
        <v>4678</v>
      </c>
      <c r="C32" s="7" t="s">
        <v>4789</v>
      </c>
      <c r="D32" s="7" t="s">
        <v>4977</v>
      </c>
      <c r="E32" s="7" t="s">
        <v>5166</v>
      </c>
      <c r="F32" s="7" t="s">
        <v>5355</v>
      </c>
      <c r="G32" s="7" t="s">
        <v>5544</v>
      </c>
      <c r="H32" s="7" t="s">
        <v>5733</v>
      </c>
      <c r="I32" s="7" t="s">
        <v>5922</v>
      </c>
      <c r="J32" s="7" t="s">
        <v>6111</v>
      </c>
      <c r="K32" s="7" t="s">
        <v>6300</v>
      </c>
      <c r="L32" s="7" t="s">
        <v>6489</v>
      </c>
      <c r="M32" s="7" t="s">
        <v>6678</v>
      </c>
      <c r="N32" s="7" t="s">
        <v>6867</v>
      </c>
      <c r="O32" s="7" t="s">
        <v>7056</v>
      </c>
    </row>
    <row r="33" spans="1:15" x14ac:dyDescent="0.2">
      <c r="A33" s="13" t="s">
        <v>4583</v>
      </c>
      <c r="B33" s="7" t="s">
        <v>4679</v>
      </c>
      <c r="C33" s="7" t="s">
        <v>4790</v>
      </c>
      <c r="D33" s="7" t="s">
        <v>4978</v>
      </c>
      <c r="E33" s="7" t="s">
        <v>5167</v>
      </c>
      <c r="F33" s="7" t="s">
        <v>5356</v>
      </c>
      <c r="G33" s="7" t="s">
        <v>5545</v>
      </c>
      <c r="H33" s="7" t="s">
        <v>5734</v>
      </c>
      <c r="I33" s="7" t="s">
        <v>5923</v>
      </c>
      <c r="J33" s="7" t="s">
        <v>6112</v>
      </c>
      <c r="K33" s="7" t="s">
        <v>6301</v>
      </c>
      <c r="L33" s="7" t="s">
        <v>6490</v>
      </c>
      <c r="M33" s="7" t="s">
        <v>6679</v>
      </c>
      <c r="N33" s="7" t="s">
        <v>6868</v>
      </c>
      <c r="O33" s="7" t="s">
        <v>7057</v>
      </c>
    </row>
    <row r="34" spans="1:15" x14ac:dyDescent="0.2">
      <c r="A34" s="13" t="s">
        <v>4584</v>
      </c>
      <c r="B34" s="7" t="s">
        <v>4680</v>
      </c>
      <c r="C34" s="7" t="s">
        <v>4791</v>
      </c>
      <c r="D34" s="7" t="s">
        <v>4979</v>
      </c>
      <c r="E34" s="7" t="s">
        <v>5168</v>
      </c>
      <c r="F34" s="7" t="s">
        <v>5357</v>
      </c>
      <c r="G34" s="7" t="s">
        <v>5546</v>
      </c>
      <c r="H34" s="7" t="s">
        <v>5735</v>
      </c>
      <c r="I34" s="7" t="s">
        <v>5924</v>
      </c>
      <c r="J34" s="7" t="s">
        <v>6113</v>
      </c>
      <c r="K34" s="7" t="s">
        <v>6302</v>
      </c>
      <c r="L34" s="7" t="s">
        <v>6491</v>
      </c>
      <c r="M34" s="7" t="s">
        <v>6680</v>
      </c>
      <c r="N34" s="7" t="s">
        <v>6869</v>
      </c>
      <c r="O34" s="7" t="s">
        <v>7058</v>
      </c>
    </row>
    <row r="35" spans="1:15" x14ac:dyDescent="0.2">
      <c r="A35" s="13" t="s">
        <v>4584</v>
      </c>
      <c r="B35" s="7" t="s">
        <v>4680</v>
      </c>
      <c r="C35" s="7" t="s">
        <v>4792</v>
      </c>
      <c r="D35" s="7" t="s">
        <v>4980</v>
      </c>
      <c r="E35" s="7" t="s">
        <v>5169</v>
      </c>
      <c r="F35" s="7" t="s">
        <v>5358</v>
      </c>
      <c r="G35" s="7" t="s">
        <v>5547</v>
      </c>
      <c r="H35" s="7" t="s">
        <v>5736</v>
      </c>
      <c r="I35" s="7" t="s">
        <v>5925</v>
      </c>
      <c r="J35" s="7" t="s">
        <v>6114</v>
      </c>
      <c r="K35" s="7" t="s">
        <v>6303</v>
      </c>
      <c r="L35" s="7" t="s">
        <v>6492</v>
      </c>
      <c r="M35" s="7" t="s">
        <v>6681</v>
      </c>
      <c r="N35" s="7" t="s">
        <v>6870</v>
      </c>
      <c r="O35" s="7" t="s">
        <v>7059</v>
      </c>
    </row>
    <row r="36" spans="1:15" x14ac:dyDescent="0.2">
      <c r="A36" s="13" t="s">
        <v>4585</v>
      </c>
      <c r="B36" s="7" t="s">
        <v>4681</v>
      </c>
      <c r="C36" s="7" t="s">
        <v>4793</v>
      </c>
      <c r="D36" s="7" t="s">
        <v>4981</v>
      </c>
      <c r="E36" s="7" t="s">
        <v>5170</v>
      </c>
      <c r="F36" s="7" t="s">
        <v>5359</v>
      </c>
      <c r="G36" s="7" t="s">
        <v>5548</v>
      </c>
      <c r="H36" s="7" t="s">
        <v>5737</v>
      </c>
      <c r="I36" s="7" t="s">
        <v>5926</v>
      </c>
      <c r="J36" s="7" t="s">
        <v>6115</v>
      </c>
      <c r="K36" s="7" t="s">
        <v>6304</v>
      </c>
      <c r="L36" s="7" t="s">
        <v>6493</v>
      </c>
      <c r="M36" s="7" t="s">
        <v>6682</v>
      </c>
      <c r="N36" s="7" t="s">
        <v>6871</v>
      </c>
      <c r="O36" s="7" t="s">
        <v>7060</v>
      </c>
    </row>
    <row r="37" spans="1:15" x14ac:dyDescent="0.2">
      <c r="A37" s="13" t="s">
        <v>4585</v>
      </c>
      <c r="B37" s="7" t="s">
        <v>4681</v>
      </c>
      <c r="C37" s="7" t="s">
        <v>4794</v>
      </c>
      <c r="D37" s="7" t="s">
        <v>4982</v>
      </c>
      <c r="E37" s="7" t="s">
        <v>5171</v>
      </c>
      <c r="F37" s="7" t="s">
        <v>5360</v>
      </c>
      <c r="G37" s="7" t="s">
        <v>5549</v>
      </c>
      <c r="H37" s="7" t="s">
        <v>5738</v>
      </c>
      <c r="I37" s="7" t="s">
        <v>5927</v>
      </c>
      <c r="J37" s="7" t="s">
        <v>6116</v>
      </c>
      <c r="K37" s="7" t="s">
        <v>6305</v>
      </c>
      <c r="L37" s="7" t="s">
        <v>6494</v>
      </c>
      <c r="M37" s="7" t="s">
        <v>6683</v>
      </c>
      <c r="N37" s="7" t="s">
        <v>6872</v>
      </c>
      <c r="O37" s="7" t="s">
        <v>7061</v>
      </c>
    </row>
    <row r="38" spans="1:15" x14ac:dyDescent="0.2">
      <c r="A38" s="13" t="s">
        <v>4585</v>
      </c>
      <c r="B38" s="7" t="s">
        <v>4681</v>
      </c>
      <c r="C38" s="7" t="s">
        <v>4795</v>
      </c>
      <c r="D38" s="7" t="s">
        <v>4983</v>
      </c>
      <c r="E38" s="7" t="s">
        <v>5172</v>
      </c>
      <c r="F38" s="7" t="s">
        <v>5361</v>
      </c>
      <c r="G38" s="7" t="s">
        <v>5550</v>
      </c>
      <c r="H38" s="7" t="s">
        <v>5739</v>
      </c>
      <c r="I38" s="7" t="s">
        <v>5928</v>
      </c>
      <c r="J38" s="7" t="s">
        <v>6117</v>
      </c>
      <c r="K38" s="7" t="s">
        <v>6306</v>
      </c>
      <c r="L38" s="7" t="s">
        <v>6495</v>
      </c>
      <c r="M38" s="7" t="s">
        <v>6684</v>
      </c>
      <c r="N38" s="7" t="s">
        <v>6873</v>
      </c>
      <c r="O38" s="7" t="s">
        <v>7062</v>
      </c>
    </row>
    <row r="39" spans="1:15" x14ac:dyDescent="0.2">
      <c r="A39" s="13" t="s">
        <v>4585</v>
      </c>
      <c r="B39" s="7" t="s">
        <v>4681</v>
      </c>
      <c r="C39" s="7" t="s">
        <v>4796</v>
      </c>
      <c r="D39" s="7" t="s">
        <v>4984</v>
      </c>
      <c r="E39" s="7" t="s">
        <v>5173</v>
      </c>
      <c r="F39" s="7" t="s">
        <v>5362</v>
      </c>
      <c r="G39" s="7" t="s">
        <v>5551</v>
      </c>
      <c r="H39" s="7" t="s">
        <v>5740</v>
      </c>
      <c r="I39" s="7" t="s">
        <v>5929</v>
      </c>
      <c r="J39" s="7" t="s">
        <v>6118</v>
      </c>
      <c r="K39" s="7" t="s">
        <v>6307</v>
      </c>
      <c r="L39" s="7" t="s">
        <v>6496</v>
      </c>
      <c r="M39" s="7" t="s">
        <v>6685</v>
      </c>
      <c r="N39" s="7" t="s">
        <v>6874</v>
      </c>
      <c r="O39" s="7" t="s">
        <v>7063</v>
      </c>
    </row>
    <row r="40" spans="1:15" x14ac:dyDescent="0.2">
      <c r="A40" s="13" t="s">
        <v>4585</v>
      </c>
      <c r="B40" s="7" t="s">
        <v>4681</v>
      </c>
      <c r="C40" s="7" t="s">
        <v>4797</v>
      </c>
      <c r="D40" s="7" t="s">
        <v>4985</v>
      </c>
      <c r="E40" s="7" t="s">
        <v>5174</v>
      </c>
      <c r="F40" s="7" t="s">
        <v>5363</v>
      </c>
      <c r="G40" s="7" t="s">
        <v>5552</v>
      </c>
      <c r="H40" s="7" t="s">
        <v>5741</v>
      </c>
      <c r="I40" s="7" t="s">
        <v>5930</v>
      </c>
      <c r="J40" s="7" t="s">
        <v>6119</v>
      </c>
      <c r="K40" s="7" t="s">
        <v>6308</v>
      </c>
      <c r="L40" s="7" t="s">
        <v>6497</v>
      </c>
      <c r="M40" s="7" t="s">
        <v>6686</v>
      </c>
      <c r="N40" s="7" t="s">
        <v>6875</v>
      </c>
      <c r="O40" s="7" t="s">
        <v>7064</v>
      </c>
    </row>
    <row r="41" spans="1:15" x14ac:dyDescent="0.2">
      <c r="A41" s="13" t="s">
        <v>4585</v>
      </c>
      <c r="B41" s="7" t="s">
        <v>4681</v>
      </c>
      <c r="C41" s="7" t="s">
        <v>4798</v>
      </c>
      <c r="D41" s="7" t="s">
        <v>4986</v>
      </c>
      <c r="E41" s="7" t="s">
        <v>5175</v>
      </c>
      <c r="F41" s="7" t="s">
        <v>5364</v>
      </c>
      <c r="G41" s="7" t="s">
        <v>5553</v>
      </c>
      <c r="H41" s="7" t="s">
        <v>5742</v>
      </c>
      <c r="I41" s="7" t="s">
        <v>5931</v>
      </c>
      <c r="J41" s="7" t="s">
        <v>6120</v>
      </c>
      <c r="K41" s="7" t="s">
        <v>6309</v>
      </c>
      <c r="L41" s="7" t="s">
        <v>6498</v>
      </c>
      <c r="M41" s="7" t="s">
        <v>6687</v>
      </c>
      <c r="N41" s="7" t="s">
        <v>6876</v>
      </c>
      <c r="O41" s="7" t="s">
        <v>7065</v>
      </c>
    </row>
    <row r="42" spans="1:15" x14ac:dyDescent="0.2">
      <c r="A42" s="13" t="s">
        <v>4585</v>
      </c>
      <c r="B42" s="7" t="s">
        <v>4681</v>
      </c>
      <c r="C42" s="7" t="s">
        <v>4799</v>
      </c>
      <c r="D42" s="7" t="s">
        <v>4987</v>
      </c>
      <c r="E42" s="7" t="s">
        <v>5176</v>
      </c>
      <c r="F42" s="7" t="s">
        <v>5365</v>
      </c>
      <c r="G42" s="7" t="s">
        <v>5554</v>
      </c>
      <c r="H42" s="7" t="s">
        <v>5743</v>
      </c>
      <c r="I42" s="7" t="s">
        <v>5932</v>
      </c>
      <c r="J42" s="7" t="s">
        <v>6121</v>
      </c>
      <c r="K42" s="7" t="s">
        <v>6310</v>
      </c>
      <c r="L42" s="7" t="s">
        <v>6499</v>
      </c>
      <c r="M42" s="7" t="s">
        <v>6688</v>
      </c>
      <c r="N42" s="7" t="s">
        <v>6877</v>
      </c>
      <c r="O42" s="7" t="s">
        <v>7066</v>
      </c>
    </row>
    <row r="43" spans="1:15" x14ac:dyDescent="0.2">
      <c r="A43" s="13" t="s">
        <v>4586</v>
      </c>
      <c r="B43" s="7" t="s">
        <v>4682</v>
      </c>
      <c r="C43" s="7" t="s">
        <v>4800</v>
      </c>
      <c r="D43" s="7" t="s">
        <v>4988</v>
      </c>
      <c r="E43" s="7" t="s">
        <v>5177</v>
      </c>
      <c r="F43" s="7" t="s">
        <v>5366</v>
      </c>
      <c r="G43" s="7" t="s">
        <v>5555</v>
      </c>
      <c r="H43" s="7" t="s">
        <v>5744</v>
      </c>
      <c r="I43" s="7" t="s">
        <v>5933</v>
      </c>
      <c r="J43" s="7" t="s">
        <v>6122</v>
      </c>
      <c r="K43" s="7" t="s">
        <v>6311</v>
      </c>
      <c r="L43" s="7" t="s">
        <v>6500</v>
      </c>
      <c r="M43" s="7" t="s">
        <v>6689</v>
      </c>
      <c r="N43" s="7" t="s">
        <v>6878</v>
      </c>
      <c r="O43" s="7" t="s">
        <v>7067</v>
      </c>
    </row>
    <row r="44" spans="1:15" x14ac:dyDescent="0.2">
      <c r="A44" s="13" t="s">
        <v>4586</v>
      </c>
      <c r="B44" s="7" t="s">
        <v>4682</v>
      </c>
      <c r="C44" s="7" t="s">
        <v>4801</v>
      </c>
      <c r="D44" s="7" t="s">
        <v>4989</v>
      </c>
      <c r="E44" s="7" t="s">
        <v>5178</v>
      </c>
      <c r="F44" s="7" t="s">
        <v>5367</v>
      </c>
      <c r="G44" s="7" t="s">
        <v>5556</v>
      </c>
      <c r="H44" s="7" t="s">
        <v>5745</v>
      </c>
      <c r="I44" s="7" t="s">
        <v>5934</v>
      </c>
      <c r="J44" s="7" t="s">
        <v>6123</v>
      </c>
      <c r="K44" s="7" t="s">
        <v>6312</v>
      </c>
      <c r="L44" s="7" t="s">
        <v>6501</v>
      </c>
      <c r="M44" s="7" t="s">
        <v>6690</v>
      </c>
      <c r="N44" s="7" t="s">
        <v>6879</v>
      </c>
      <c r="O44" s="7" t="s">
        <v>7068</v>
      </c>
    </row>
    <row r="45" spans="1:15" x14ac:dyDescent="0.2">
      <c r="A45" s="13" t="s">
        <v>4586</v>
      </c>
      <c r="B45" s="7" t="s">
        <v>4682</v>
      </c>
      <c r="C45" s="7" t="s">
        <v>4802</v>
      </c>
      <c r="D45" s="7" t="s">
        <v>4990</v>
      </c>
      <c r="E45" s="7" t="s">
        <v>5179</v>
      </c>
      <c r="F45" s="7" t="s">
        <v>5368</v>
      </c>
      <c r="G45" s="7" t="s">
        <v>5557</v>
      </c>
      <c r="H45" s="7" t="s">
        <v>5746</v>
      </c>
      <c r="I45" s="7" t="s">
        <v>5935</v>
      </c>
      <c r="J45" s="7" t="s">
        <v>6124</v>
      </c>
      <c r="K45" s="7" t="s">
        <v>6313</v>
      </c>
      <c r="L45" s="7" t="s">
        <v>6502</v>
      </c>
      <c r="M45" s="7" t="s">
        <v>6691</v>
      </c>
      <c r="N45" s="7" t="s">
        <v>6880</v>
      </c>
      <c r="O45" s="7" t="s">
        <v>7069</v>
      </c>
    </row>
    <row r="46" spans="1:15" x14ac:dyDescent="0.2">
      <c r="A46" s="13" t="s">
        <v>4586</v>
      </c>
      <c r="B46" s="7" t="s">
        <v>4682</v>
      </c>
      <c r="C46" s="7" t="s">
        <v>4803</v>
      </c>
      <c r="D46" s="7" t="s">
        <v>4991</v>
      </c>
      <c r="E46" s="7" t="s">
        <v>5180</v>
      </c>
      <c r="F46" s="7" t="s">
        <v>5369</v>
      </c>
      <c r="G46" s="7" t="s">
        <v>5558</v>
      </c>
      <c r="H46" s="7" t="s">
        <v>5747</v>
      </c>
      <c r="I46" s="7" t="s">
        <v>5936</v>
      </c>
      <c r="J46" s="7" t="s">
        <v>6125</v>
      </c>
      <c r="K46" s="7" t="s">
        <v>6314</v>
      </c>
      <c r="L46" s="7" t="s">
        <v>6503</v>
      </c>
      <c r="M46" s="7" t="s">
        <v>6692</v>
      </c>
      <c r="N46" s="7" t="s">
        <v>6881</v>
      </c>
      <c r="O46" s="7" t="s">
        <v>7070</v>
      </c>
    </row>
    <row r="47" spans="1:15" x14ac:dyDescent="0.2">
      <c r="A47" s="13" t="s">
        <v>4586</v>
      </c>
      <c r="B47" s="7" t="s">
        <v>4682</v>
      </c>
      <c r="C47" s="7" t="s">
        <v>4804</v>
      </c>
      <c r="D47" s="7" t="s">
        <v>4992</v>
      </c>
      <c r="E47" s="7" t="s">
        <v>5181</v>
      </c>
      <c r="F47" s="7" t="s">
        <v>5370</v>
      </c>
      <c r="G47" s="7" t="s">
        <v>5559</v>
      </c>
      <c r="H47" s="7" t="s">
        <v>5748</v>
      </c>
      <c r="I47" s="7" t="s">
        <v>5937</v>
      </c>
      <c r="J47" s="7" t="s">
        <v>6126</v>
      </c>
      <c r="K47" s="7" t="s">
        <v>6315</v>
      </c>
      <c r="L47" s="7" t="s">
        <v>6504</v>
      </c>
      <c r="M47" s="7" t="s">
        <v>6693</v>
      </c>
      <c r="N47" s="7" t="s">
        <v>6882</v>
      </c>
      <c r="O47" s="7" t="s">
        <v>7071</v>
      </c>
    </row>
    <row r="48" spans="1:15" x14ac:dyDescent="0.2">
      <c r="A48" s="13" t="s">
        <v>4586</v>
      </c>
      <c r="B48" s="7" t="s">
        <v>4682</v>
      </c>
      <c r="C48" s="7" t="s">
        <v>4805</v>
      </c>
      <c r="D48" s="7" t="s">
        <v>4993</v>
      </c>
      <c r="E48" s="7" t="s">
        <v>5182</v>
      </c>
      <c r="F48" s="7" t="s">
        <v>5371</v>
      </c>
      <c r="G48" s="7" t="s">
        <v>5560</v>
      </c>
      <c r="H48" s="7" t="s">
        <v>5749</v>
      </c>
      <c r="I48" s="7" t="s">
        <v>5938</v>
      </c>
      <c r="J48" s="7" t="s">
        <v>6127</v>
      </c>
      <c r="K48" s="7" t="s">
        <v>6316</v>
      </c>
      <c r="L48" s="7" t="s">
        <v>6505</v>
      </c>
      <c r="M48" s="7" t="s">
        <v>6694</v>
      </c>
      <c r="N48" s="7" t="s">
        <v>6883</v>
      </c>
      <c r="O48" s="7" t="s">
        <v>7072</v>
      </c>
    </row>
    <row r="49" spans="1:15" x14ac:dyDescent="0.2">
      <c r="A49" s="13" t="s">
        <v>4586</v>
      </c>
      <c r="B49" s="7" t="s">
        <v>4682</v>
      </c>
      <c r="C49" s="7" t="s">
        <v>4806</v>
      </c>
      <c r="D49" s="7" t="s">
        <v>4994</v>
      </c>
      <c r="E49" s="7" t="s">
        <v>5183</v>
      </c>
      <c r="F49" s="7" t="s">
        <v>5372</v>
      </c>
      <c r="G49" s="7" t="s">
        <v>5561</v>
      </c>
      <c r="H49" s="7" t="s">
        <v>5750</v>
      </c>
      <c r="I49" s="7" t="s">
        <v>5939</v>
      </c>
      <c r="J49" s="7" t="s">
        <v>6128</v>
      </c>
      <c r="K49" s="7" t="s">
        <v>6317</v>
      </c>
      <c r="L49" s="7" t="s">
        <v>6506</v>
      </c>
      <c r="M49" s="7" t="s">
        <v>6695</v>
      </c>
      <c r="N49" s="7" t="s">
        <v>6884</v>
      </c>
      <c r="O49" s="7" t="s">
        <v>7073</v>
      </c>
    </row>
    <row r="50" spans="1:15" x14ac:dyDescent="0.2">
      <c r="A50" s="13" t="s">
        <v>4587</v>
      </c>
      <c r="B50" s="7" t="s">
        <v>4683</v>
      </c>
      <c r="C50" s="7" t="s">
        <v>4807</v>
      </c>
      <c r="D50" s="7" t="s">
        <v>4995</v>
      </c>
      <c r="E50" s="7" t="s">
        <v>5184</v>
      </c>
      <c r="F50" s="7" t="s">
        <v>5373</v>
      </c>
      <c r="G50" s="7" t="s">
        <v>5562</v>
      </c>
      <c r="H50" s="7" t="s">
        <v>5751</v>
      </c>
      <c r="I50" s="7" t="s">
        <v>5940</v>
      </c>
      <c r="J50" s="7" t="s">
        <v>6129</v>
      </c>
      <c r="K50" s="7" t="s">
        <v>6318</v>
      </c>
      <c r="L50" s="7" t="s">
        <v>6507</v>
      </c>
      <c r="M50" s="7" t="s">
        <v>6696</v>
      </c>
      <c r="N50" s="7" t="s">
        <v>6885</v>
      </c>
      <c r="O50" s="7" t="s">
        <v>7074</v>
      </c>
    </row>
    <row r="51" spans="1:15" x14ac:dyDescent="0.2">
      <c r="A51" s="13" t="s">
        <v>4588</v>
      </c>
      <c r="B51" s="7" t="s">
        <v>4684</v>
      </c>
      <c r="C51" s="7" t="s">
        <v>4808</v>
      </c>
      <c r="D51" s="7" t="s">
        <v>4996</v>
      </c>
      <c r="E51" s="7" t="s">
        <v>5185</v>
      </c>
      <c r="F51" s="7" t="s">
        <v>5374</v>
      </c>
      <c r="G51" s="7" t="s">
        <v>5563</v>
      </c>
      <c r="H51" s="7" t="s">
        <v>5752</v>
      </c>
      <c r="I51" s="7" t="s">
        <v>5941</v>
      </c>
      <c r="J51" s="7" t="s">
        <v>6130</v>
      </c>
      <c r="K51" s="7" t="s">
        <v>6319</v>
      </c>
      <c r="L51" s="7" t="s">
        <v>6508</v>
      </c>
      <c r="M51" s="7" t="s">
        <v>6697</v>
      </c>
      <c r="N51" s="7" t="s">
        <v>6886</v>
      </c>
      <c r="O51" s="7" t="s">
        <v>7075</v>
      </c>
    </row>
    <row r="52" spans="1:15" x14ac:dyDescent="0.2">
      <c r="A52" s="13" t="s">
        <v>4589</v>
      </c>
      <c r="B52" s="7" t="s">
        <v>4685</v>
      </c>
      <c r="C52" s="7" t="s">
        <v>4809</v>
      </c>
      <c r="D52" s="7" t="s">
        <v>4997</v>
      </c>
      <c r="E52" s="7" t="s">
        <v>5186</v>
      </c>
      <c r="F52" s="7" t="s">
        <v>5375</v>
      </c>
      <c r="G52" s="7" t="s">
        <v>5564</v>
      </c>
      <c r="H52" s="7" t="s">
        <v>5753</v>
      </c>
      <c r="I52" s="7" t="s">
        <v>5942</v>
      </c>
      <c r="J52" s="7" t="s">
        <v>6131</v>
      </c>
      <c r="K52" s="7" t="s">
        <v>6320</v>
      </c>
      <c r="L52" s="7" t="s">
        <v>6509</v>
      </c>
      <c r="M52" s="7" t="s">
        <v>6698</v>
      </c>
      <c r="N52" s="7" t="s">
        <v>6887</v>
      </c>
      <c r="O52" s="7" t="s">
        <v>7076</v>
      </c>
    </row>
    <row r="53" spans="1:15" x14ac:dyDescent="0.2">
      <c r="A53" s="13" t="s">
        <v>4590</v>
      </c>
      <c r="B53" s="7" t="s">
        <v>4686</v>
      </c>
      <c r="C53" s="7" t="s">
        <v>4810</v>
      </c>
      <c r="D53" s="7" t="s">
        <v>4998</v>
      </c>
      <c r="E53" s="7" t="s">
        <v>5187</v>
      </c>
      <c r="F53" s="7" t="s">
        <v>5376</v>
      </c>
      <c r="G53" s="7" t="s">
        <v>5565</v>
      </c>
      <c r="H53" s="7" t="s">
        <v>5754</v>
      </c>
      <c r="I53" s="7" t="s">
        <v>5943</v>
      </c>
      <c r="J53" s="7" t="s">
        <v>6132</v>
      </c>
      <c r="K53" s="7" t="s">
        <v>6321</v>
      </c>
      <c r="L53" s="7" t="s">
        <v>6510</v>
      </c>
      <c r="M53" s="7" t="s">
        <v>6699</v>
      </c>
      <c r="N53" s="7" t="s">
        <v>6888</v>
      </c>
      <c r="O53" s="7" t="s">
        <v>7077</v>
      </c>
    </row>
    <row r="54" spans="1:15" x14ac:dyDescent="0.2">
      <c r="A54" s="13" t="s">
        <v>4591</v>
      </c>
      <c r="B54" s="7" t="s">
        <v>4687</v>
      </c>
      <c r="C54" s="7" t="s">
        <v>4811</v>
      </c>
      <c r="D54" s="7" t="s">
        <v>4999</v>
      </c>
      <c r="E54" s="7" t="s">
        <v>5188</v>
      </c>
      <c r="F54" s="7" t="s">
        <v>5377</v>
      </c>
      <c r="G54" s="7" t="s">
        <v>5566</v>
      </c>
      <c r="H54" s="7" t="s">
        <v>5755</v>
      </c>
      <c r="I54" s="7" t="s">
        <v>5944</v>
      </c>
      <c r="J54" s="7" t="s">
        <v>6133</v>
      </c>
      <c r="K54" s="7" t="s">
        <v>6322</v>
      </c>
      <c r="L54" s="7" t="s">
        <v>6511</v>
      </c>
      <c r="M54" s="7" t="s">
        <v>6700</v>
      </c>
      <c r="N54" s="7" t="s">
        <v>6889</v>
      </c>
      <c r="O54" s="7" t="s">
        <v>7078</v>
      </c>
    </row>
    <row r="55" spans="1:15" x14ac:dyDescent="0.2">
      <c r="A55" s="13" t="s">
        <v>4592</v>
      </c>
      <c r="B55" s="7" t="s">
        <v>4688</v>
      </c>
      <c r="C55" s="7" t="s">
        <v>4812</v>
      </c>
      <c r="D55" s="7" t="s">
        <v>5000</v>
      </c>
      <c r="E55" s="7" t="s">
        <v>5189</v>
      </c>
      <c r="F55" s="7" t="s">
        <v>5378</v>
      </c>
      <c r="G55" s="7" t="s">
        <v>5567</v>
      </c>
      <c r="H55" s="7" t="s">
        <v>5756</v>
      </c>
      <c r="I55" s="7" t="s">
        <v>5945</v>
      </c>
      <c r="J55" s="7" t="s">
        <v>6134</v>
      </c>
      <c r="K55" s="7" t="s">
        <v>6323</v>
      </c>
      <c r="L55" s="7" t="s">
        <v>6512</v>
      </c>
      <c r="M55" s="7" t="s">
        <v>6701</v>
      </c>
      <c r="N55" s="7" t="s">
        <v>6890</v>
      </c>
      <c r="O55" s="7" t="s">
        <v>7079</v>
      </c>
    </row>
    <row r="56" spans="1:15" x14ac:dyDescent="0.2">
      <c r="A56" s="13" t="s">
        <v>4592</v>
      </c>
      <c r="B56" s="7" t="s">
        <v>4688</v>
      </c>
      <c r="C56" s="7" t="s">
        <v>4813</v>
      </c>
      <c r="D56" s="7" t="s">
        <v>5001</v>
      </c>
      <c r="E56" s="7" t="s">
        <v>5190</v>
      </c>
      <c r="F56" s="7" t="s">
        <v>5379</v>
      </c>
      <c r="G56" s="7" t="s">
        <v>5568</v>
      </c>
      <c r="H56" s="7" t="s">
        <v>5757</v>
      </c>
      <c r="I56" s="7" t="s">
        <v>5946</v>
      </c>
      <c r="J56" s="7" t="s">
        <v>6135</v>
      </c>
      <c r="K56" s="7" t="s">
        <v>6324</v>
      </c>
      <c r="L56" s="7" t="s">
        <v>6513</v>
      </c>
      <c r="M56" s="7" t="s">
        <v>6702</v>
      </c>
      <c r="N56" s="7" t="s">
        <v>6891</v>
      </c>
      <c r="O56" s="7" t="s">
        <v>7080</v>
      </c>
    </row>
    <row r="57" spans="1:15" x14ac:dyDescent="0.2">
      <c r="A57" s="13" t="s">
        <v>4592</v>
      </c>
      <c r="B57" s="7" t="s">
        <v>4688</v>
      </c>
      <c r="C57" s="7" t="s">
        <v>4814</v>
      </c>
      <c r="D57" s="7" t="s">
        <v>5002</v>
      </c>
      <c r="E57" s="7" t="s">
        <v>5191</v>
      </c>
      <c r="F57" s="7" t="s">
        <v>5380</v>
      </c>
      <c r="G57" s="7" t="s">
        <v>5569</v>
      </c>
      <c r="H57" s="7" t="s">
        <v>5758</v>
      </c>
      <c r="I57" s="7" t="s">
        <v>5947</v>
      </c>
      <c r="J57" s="7" t="s">
        <v>6136</v>
      </c>
      <c r="K57" s="7" t="s">
        <v>6325</v>
      </c>
      <c r="L57" s="7" t="s">
        <v>6514</v>
      </c>
      <c r="M57" s="7" t="s">
        <v>6703</v>
      </c>
      <c r="N57" s="7" t="s">
        <v>6892</v>
      </c>
      <c r="O57" s="7" t="s">
        <v>7081</v>
      </c>
    </row>
    <row r="58" spans="1:15" x14ac:dyDescent="0.2">
      <c r="A58" s="13" t="s">
        <v>4593</v>
      </c>
      <c r="B58" s="7" t="s">
        <v>4689</v>
      </c>
      <c r="C58" s="7" t="s">
        <v>4815</v>
      </c>
      <c r="D58" s="7" t="s">
        <v>5003</v>
      </c>
      <c r="E58" s="7" t="s">
        <v>5192</v>
      </c>
      <c r="F58" s="7" t="s">
        <v>5381</v>
      </c>
      <c r="G58" s="7" t="s">
        <v>5570</v>
      </c>
      <c r="H58" s="7" t="s">
        <v>5759</v>
      </c>
      <c r="I58" s="7" t="s">
        <v>5948</v>
      </c>
      <c r="J58" s="7" t="s">
        <v>6137</v>
      </c>
      <c r="K58" s="7" t="s">
        <v>6326</v>
      </c>
      <c r="L58" s="7" t="s">
        <v>6515</v>
      </c>
      <c r="M58" s="7" t="s">
        <v>6704</v>
      </c>
      <c r="N58" s="7" t="s">
        <v>6893</v>
      </c>
      <c r="O58" s="7" t="s">
        <v>7082</v>
      </c>
    </row>
    <row r="59" spans="1:15" x14ac:dyDescent="0.2">
      <c r="A59" s="13" t="s">
        <v>4594</v>
      </c>
      <c r="B59" s="7" t="s">
        <v>4690</v>
      </c>
      <c r="C59" s="7" t="s">
        <v>4816</v>
      </c>
      <c r="D59" s="7" t="s">
        <v>5004</v>
      </c>
      <c r="E59" s="7" t="s">
        <v>5193</v>
      </c>
      <c r="F59" s="7" t="s">
        <v>5382</v>
      </c>
      <c r="G59" s="7" t="s">
        <v>5571</v>
      </c>
      <c r="H59" s="7" t="s">
        <v>5760</v>
      </c>
      <c r="I59" s="7" t="s">
        <v>5949</v>
      </c>
      <c r="J59" s="7" t="s">
        <v>6138</v>
      </c>
      <c r="K59" s="7" t="s">
        <v>6327</v>
      </c>
      <c r="L59" s="7" t="s">
        <v>6516</v>
      </c>
      <c r="M59" s="7" t="s">
        <v>6705</v>
      </c>
      <c r="N59" s="7" t="s">
        <v>6894</v>
      </c>
      <c r="O59" s="7" t="s">
        <v>7083</v>
      </c>
    </row>
    <row r="60" spans="1:15" x14ac:dyDescent="0.2">
      <c r="A60" s="13" t="s">
        <v>4595</v>
      </c>
      <c r="B60" s="7" t="s">
        <v>4691</v>
      </c>
      <c r="C60" s="7" t="s">
        <v>4817</v>
      </c>
      <c r="D60" s="7" t="s">
        <v>5005</v>
      </c>
      <c r="E60" s="7" t="s">
        <v>5194</v>
      </c>
      <c r="F60" s="7" t="s">
        <v>5383</v>
      </c>
      <c r="G60" s="7" t="s">
        <v>5572</v>
      </c>
      <c r="H60" s="7" t="s">
        <v>5761</v>
      </c>
      <c r="I60" s="7" t="s">
        <v>5950</v>
      </c>
      <c r="J60" s="7" t="s">
        <v>6139</v>
      </c>
      <c r="K60" s="7" t="s">
        <v>6328</v>
      </c>
      <c r="L60" s="7" t="s">
        <v>6517</v>
      </c>
      <c r="M60" s="7" t="s">
        <v>6706</v>
      </c>
      <c r="N60" s="7" t="s">
        <v>6895</v>
      </c>
      <c r="O60" s="7" t="s">
        <v>7084</v>
      </c>
    </row>
    <row r="61" spans="1:15" x14ac:dyDescent="0.2">
      <c r="A61" s="13" t="s">
        <v>4596</v>
      </c>
      <c r="B61" s="7" t="s">
        <v>4692</v>
      </c>
      <c r="C61" s="7" t="s">
        <v>4818</v>
      </c>
      <c r="D61" s="7" t="s">
        <v>5006</v>
      </c>
      <c r="E61" s="7" t="s">
        <v>5195</v>
      </c>
      <c r="F61" s="7" t="s">
        <v>5384</v>
      </c>
      <c r="G61" s="7" t="s">
        <v>5573</v>
      </c>
      <c r="H61" s="7" t="s">
        <v>5762</v>
      </c>
      <c r="I61" s="7" t="s">
        <v>5951</v>
      </c>
      <c r="J61" s="7" t="s">
        <v>6140</v>
      </c>
      <c r="K61" s="7" t="s">
        <v>6329</v>
      </c>
      <c r="L61" s="7" t="s">
        <v>6518</v>
      </c>
      <c r="M61" s="7" t="s">
        <v>6707</v>
      </c>
      <c r="N61" s="7" t="s">
        <v>6896</v>
      </c>
      <c r="O61" s="7" t="s">
        <v>7085</v>
      </c>
    </row>
    <row r="62" spans="1:15" x14ac:dyDescent="0.2">
      <c r="A62" s="13" t="s">
        <v>4597</v>
      </c>
      <c r="B62" s="7" t="s">
        <v>4693</v>
      </c>
      <c r="C62" s="7" t="s">
        <v>4819</v>
      </c>
      <c r="D62" s="7" t="s">
        <v>5007</v>
      </c>
      <c r="E62" s="7" t="s">
        <v>5196</v>
      </c>
      <c r="F62" s="7" t="s">
        <v>5385</v>
      </c>
      <c r="G62" s="7" t="s">
        <v>5574</v>
      </c>
      <c r="H62" s="7" t="s">
        <v>5763</v>
      </c>
      <c r="I62" s="7" t="s">
        <v>5952</v>
      </c>
      <c r="J62" s="7" t="s">
        <v>6141</v>
      </c>
      <c r="K62" s="7" t="s">
        <v>6330</v>
      </c>
      <c r="L62" s="7" t="s">
        <v>6519</v>
      </c>
      <c r="M62" s="7" t="s">
        <v>6708</v>
      </c>
      <c r="N62" s="7" t="s">
        <v>6897</v>
      </c>
      <c r="O62" s="7" t="s">
        <v>7086</v>
      </c>
    </row>
    <row r="63" spans="1:15" x14ac:dyDescent="0.2">
      <c r="A63" s="13" t="s">
        <v>4597</v>
      </c>
      <c r="B63" s="7" t="s">
        <v>4693</v>
      </c>
      <c r="C63" s="7" t="s">
        <v>4820</v>
      </c>
      <c r="D63" s="7" t="s">
        <v>5008</v>
      </c>
      <c r="E63" s="7" t="s">
        <v>5197</v>
      </c>
      <c r="F63" s="7" t="s">
        <v>5386</v>
      </c>
      <c r="G63" s="7" t="s">
        <v>5575</v>
      </c>
      <c r="H63" s="7" t="s">
        <v>5764</v>
      </c>
      <c r="I63" s="7" t="s">
        <v>5953</v>
      </c>
      <c r="J63" s="7" t="s">
        <v>6142</v>
      </c>
      <c r="K63" s="7" t="s">
        <v>6331</v>
      </c>
      <c r="L63" s="7" t="s">
        <v>6520</v>
      </c>
      <c r="M63" s="7" t="s">
        <v>6709</v>
      </c>
      <c r="N63" s="7" t="s">
        <v>6898</v>
      </c>
      <c r="O63" s="7" t="s">
        <v>7087</v>
      </c>
    </row>
    <row r="64" spans="1:15" x14ac:dyDescent="0.2">
      <c r="A64" s="13" t="s">
        <v>4597</v>
      </c>
      <c r="B64" s="7" t="s">
        <v>4693</v>
      </c>
      <c r="C64" s="7" t="s">
        <v>4821</v>
      </c>
      <c r="D64" s="7" t="s">
        <v>5009</v>
      </c>
      <c r="E64" s="7" t="s">
        <v>5198</v>
      </c>
      <c r="F64" s="7" t="s">
        <v>5387</v>
      </c>
      <c r="G64" s="7" t="s">
        <v>5576</v>
      </c>
      <c r="H64" s="7" t="s">
        <v>5765</v>
      </c>
      <c r="I64" s="7" t="s">
        <v>5954</v>
      </c>
      <c r="J64" s="7" t="s">
        <v>6143</v>
      </c>
      <c r="K64" s="7" t="s">
        <v>6332</v>
      </c>
      <c r="L64" s="7" t="s">
        <v>6521</v>
      </c>
      <c r="M64" s="7" t="s">
        <v>6710</v>
      </c>
      <c r="N64" s="7" t="s">
        <v>6899</v>
      </c>
      <c r="O64" s="7" t="s">
        <v>7088</v>
      </c>
    </row>
    <row r="65" spans="1:15" x14ac:dyDescent="0.2">
      <c r="A65" s="13" t="s">
        <v>4597</v>
      </c>
      <c r="B65" s="7" t="s">
        <v>4693</v>
      </c>
      <c r="C65" s="7" t="s">
        <v>4822</v>
      </c>
      <c r="D65" s="7" t="s">
        <v>5010</v>
      </c>
      <c r="E65" s="7" t="s">
        <v>5199</v>
      </c>
      <c r="F65" s="7" t="s">
        <v>5388</v>
      </c>
      <c r="G65" s="7" t="s">
        <v>5577</v>
      </c>
      <c r="H65" s="7" t="s">
        <v>5766</v>
      </c>
      <c r="I65" s="7" t="s">
        <v>5955</v>
      </c>
      <c r="J65" s="7" t="s">
        <v>6144</v>
      </c>
      <c r="K65" s="7" t="s">
        <v>6333</v>
      </c>
      <c r="L65" s="7" t="s">
        <v>6522</v>
      </c>
      <c r="M65" s="7" t="s">
        <v>6711</v>
      </c>
      <c r="N65" s="7" t="s">
        <v>6900</v>
      </c>
      <c r="O65" s="7" t="s">
        <v>7089</v>
      </c>
    </row>
    <row r="66" spans="1:15" x14ac:dyDescent="0.2">
      <c r="A66" s="13" t="s">
        <v>4597</v>
      </c>
      <c r="B66" s="7" t="s">
        <v>4693</v>
      </c>
      <c r="C66" s="7" t="s">
        <v>4823</v>
      </c>
      <c r="D66" s="7" t="s">
        <v>5011</v>
      </c>
      <c r="E66" s="7" t="s">
        <v>5200</v>
      </c>
      <c r="F66" s="7" t="s">
        <v>5389</v>
      </c>
      <c r="G66" s="7" t="s">
        <v>5578</v>
      </c>
      <c r="H66" s="7" t="s">
        <v>5767</v>
      </c>
      <c r="I66" s="7" t="s">
        <v>5956</v>
      </c>
      <c r="J66" s="7" t="s">
        <v>6145</v>
      </c>
      <c r="K66" s="7" t="s">
        <v>6334</v>
      </c>
      <c r="L66" s="7" t="s">
        <v>6523</v>
      </c>
      <c r="M66" s="7" t="s">
        <v>6712</v>
      </c>
      <c r="N66" s="7" t="s">
        <v>6901</v>
      </c>
      <c r="O66" s="7" t="s">
        <v>7090</v>
      </c>
    </row>
    <row r="67" spans="1:15" x14ac:dyDescent="0.2">
      <c r="A67" s="13" t="s">
        <v>4597</v>
      </c>
      <c r="B67" s="7" t="s">
        <v>4693</v>
      </c>
      <c r="C67" s="7" t="s">
        <v>4824</v>
      </c>
      <c r="D67" s="7" t="s">
        <v>5012</v>
      </c>
      <c r="E67" s="7" t="s">
        <v>5201</v>
      </c>
      <c r="F67" s="7" t="s">
        <v>5390</v>
      </c>
      <c r="G67" s="7" t="s">
        <v>5579</v>
      </c>
      <c r="H67" s="7" t="s">
        <v>5768</v>
      </c>
      <c r="I67" s="7" t="s">
        <v>5957</v>
      </c>
      <c r="J67" s="7" t="s">
        <v>6146</v>
      </c>
      <c r="K67" s="7" t="s">
        <v>6335</v>
      </c>
      <c r="L67" s="7" t="s">
        <v>6524</v>
      </c>
      <c r="M67" s="7" t="s">
        <v>6713</v>
      </c>
      <c r="N67" s="7" t="s">
        <v>6902</v>
      </c>
      <c r="O67" s="7" t="s">
        <v>7091</v>
      </c>
    </row>
    <row r="68" spans="1:15" x14ac:dyDescent="0.2">
      <c r="A68" s="13" t="s">
        <v>4597</v>
      </c>
      <c r="B68" s="7" t="s">
        <v>4693</v>
      </c>
      <c r="C68" s="7" t="s">
        <v>4825</v>
      </c>
      <c r="D68" s="7" t="s">
        <v>5013</v>
      </c>
      <c r="E68" s="7" t="s">
        <v>5202</v>
      </c>
      <c r="F68" s="7" t="s">
        <v>5391</v>
      </c>
      <c r="G68" s="7" t="s">
        <v>5580</v>
      </c>
      <c r="H68" s="7" t="s">
        <v>5769</v>
      </c>
      <c r="I68" s="7" t="s">
        <v>5958</v>
      </c>
      <c r="J68" s="7" t="s">
        <v>6147</v>
      </c>
      <c r="K68" s="7" t="s">
        <v>6336</v>
      </c>
      <c r="L68" s="7" t="s">
        <v>6525</v>
      </c>
      <c r="M68" s="7" t="s">
        <v>6714</v>
      </c>
      <c r="N68" s="7" t="s">
        <v>6903</v>
      </c>
      <c r="O68" s="7" t="s">
        <v>7092</v>
      </c>
    </row>
    <row r="69" spans="1:15" x14ac:dyDescent="0.2">
      <c r="A69" s="13" t="s">
        <v>4597</v>
      </c>
      <c r="B69" s="7" t="s">
        <v>4693</v>
      </c>
      <c r="C69" s="7" t="s">
        <v>4826</v>
      </c>
      <c r="D69" s="7" t="s">
        <v>5014</v>
      </c>
      <c r="E69" s="7" t="s">
        <v>5203</v>
      </c>
      <c r="F69" s="7" t="s">
        <v>5392</v>
      </c>
      <c r="G69" s="7" t="s">
        <v>5581</v>
      </c>
      <c r="H69" s="7" t="s">
        <v>5770</v>
      </c>
      <c r="I69" s="7" t="s">
        <v>5959</v>
      </c>
      <c r="J69" s="7" t="s">
        <v>6148</v>
      </c>
      <c r="K69" s="7" t="s">
        <v>6337</v>
      </c>
      <c r="L69" s="7" t="s">
        <v>6526</v>
      </c>
      <c r="M69" s="7" t="s">
        <v>6715</v>
      </c>
      <c r="N69" s="7" t="s">
        <v>6904</v>
      </c>
      <c r="O69" s="7" t="s">
        <v>7093</v>
      </c>
    </row>
    <row r="70" spans="1:15" x14ac:dyDescent="0.2">
      <c r="A70" s="13" t="s">
        <v>4597</v>
      </c>
      <c r="B70" s="7" t="s">
        <v>4693</v>
      </c>
      <c r="C70" s="7" t="s">
        <v>4827</v>
      </c>
      <c r="D70" s="7" t="s">
        <v>5015</v>
      </c>
      <c r="E70" s="7" t="s">
        <v>5204</v>
      </c>
      <c r="F70" s="7" t="s">
        <v>5393</v>
      </c>
      <c r="G70" s="7" t="s">
        <v>5582</v>
      </c>
      <c r="H70" s="7" t="s">
        <v>5771</v>
      </c>
      <c r="I70" s="7" t="s">
        <v>5960</v>
      </c>
      <c r="J70" s="7" t="s">
        <v>6149</v>
      </c>
      <c r="K70" s="7" t="s">
        <v>6338</v>
      </c>
      <c r="L70" s="7" t="s">
        <v>6527</v>
      </c>
      <c r="M70" s="7" t="s">
        <v>6716</v>
      </c>
      <c r="N70" s="7" t="s">
        <v>6905</v>
      </c>
      <c r="O70" s="7" t="s">
        <v>7094</v>
      </c>
    </row>
    <row r="71" spans="1:15" x14ac:dyDescent="0.2">
      <c r="A71" s="13" t="s">
        <v>4598</v>
      </c>
      <c r="B71" s="7" t="s">
        <v>4694</v>
      </c>
      <c r="C71" s="7" t="s">
        <v>4828</v>
      </c>
      <c r="D71" s="7" t="s">
        <v>5016</v>
      </c>
      <c r="E71" s="7" t="s">
        <v>5205</v>
      </c>
      <c r="F71" s="7" t="s">
        <v>5394</v>
      </c>
      <c r="G71" s="7" t="s">
        <v>5583</v>
      </c>
      <c r="H71" s="7" t="s">
        <v>5772</v>
      </c>
      <c r="I71" s="7" t="s">
        <v>5961</v>
      </c>
      <c r="J71" s="7" t="s">
        <v>6150</v>
      </c>
      <c r="K71" s="7" t="s">
        <v>6339</v>
      </c>
      <c r="L71" s="7" t="s">
        <v>6528</v>
      </c>
      <c r="M71" s="7" t="s">
        <v>6717</v>
      </c>
      <c r="N71" s="7" t="s">
        <v>6906</v>
      </c>
      <c r="O71" s="7" t="s">
        <v>7095</v>
      </c>
    </row>
    <row r="72" spans="1:15" x14ac:dyDescent="0.2">
      <c r="A72" s="13" t="s">
        <v>4598</v>
      </c>
      <c r="B72" s="7" t="s">
        <v>4694</v>
      </c>
      <c r="C72" s="7" t="s">
        <v>4829</v>
      </c>
      <c r="D72" s="7" t="s">
        <v>5017</v>
      </c>
      <c r="E72" s="7" t="s">
        <v>5206</v>
      </c>
      <c r="F72" s="7" t="s">
        <v>5395</v>
      </c>
      <c r="G72" s="7" t="s">
        <v>5584</v>
      </c>
      <c r="H72" s="7" t="s">
        <v>5773</v>
      </c>
      <c r="I72" s="7" t="s">
        <v>5962</v>
      </c>
      <c r="J72" s="7" t="s">
        <v>6151</v>
      </c>
      <c r="K72" s="7" t="s">
        <v>6340</v>
      </c>
      <c r="L72" s="7" t="s">
        <v>6529</v>
      </c>
      <c r="M72" s="7" t="s">
        <v>6718</v>
      </c>
      <c r="N72" s="7" t="s">
        <v>6907</v>
      </c>
      <c r="O72" s="7" t="s">
        <v>7096</v>
      </c>
    </row>
    <row r="73" spans="1:15" x14ac:dyDescent="0.2">
      <c r="A73" s="13" t="s">
        <v>4598</v>
      </c>
      <c r="B73" s="7" t="s">
        <v>4694</v>
      </c>
      <c r="C73" s="7" t="s">
        <v>4830</v>
      </c>
      <c r="D73" s="7" t="s">
        <v>5018</v>
      </c>
      <c r="E73" s="7" t="s">
        <v>5207</v>
      </c>
      <c r="F73" s="7" t="s">
        <v>5396</v>
      </c>
      <c r="G73" s="7" t="s">
        <v>5585</v>
      </c>
      <c r="H73" s="7" t="s">
        <v>5774</v>
      </c>
      <c r="I73" s="7" t="s">
        <v>5963</v>
      </c>
      <c r="J73" s="7" t="s">
        <v>6152</v>
      </c>
      <c r="K73" s="7" t="s">
        <v>6341</v>
      </c>
      <c r="L73" s="7" t="s">
        <v>6530</v>
      </c>
      <c r="M73" s="7" t="s">
        <v>6719</v>
      </c>
      <c r="N73" s="7" t="s">
        <v>6908</v>
      </c>
      <c r="O73" s="7" t="s">
        <v>7097</v>
      </c>
    </row>
    <row r="74" spans="1:15" x14ac:dyDescent="0.2">
      <c r="A74" s="13" t="s">
        <v>4598</v>
      </c>
      <c r="B74" s="7" t="s">
        <v>4694</v>
      </c>
      <c r="C74" s="7" t="s">
        <v>4831</v>
      </c>
      <c r="D74" s="7" t="s">
        <v>5019</v>
      </c>
      <c r="E74" s="7" t="s">
        <v>5208</v>
      </c>
      <c r="F74" s="7" t="s">
        <v>5397</v>
      </c>
      <c r="G74" s="7" t="s">
        <v>5586</v>
      </c>
      <c r="H74" s="7" t="s">
        <v>5775</v>
      </c>
      <c r="I74" s="7" t="s">
        <v>5964</v>
      </c>
      <c r="J74" s="7" t="s">
        <v>6153</v>
      </c>
      <c r="K74" s="7" t="s">
        <v>6342</v>
      </c>
      <c r="L74" s="7" t="s">
        <v>6531</v>
      </c>
      <c r="M74" s="7" t="s">
        <v>6720</v>
      </c>
      <c r="N74" s="7" t="s">
        <v>6909</v>
      </c>
      <c r="O74" s="7" t="s">
        <v>7098</v>
      </c>
    </row>
    <row r="75" spans="1:15" x14ac:dyDescent="0.2">
      <c r="A75" s="13" t="s">
        <v>4598</v>
      </c>
      <c r="B75" s="7" t="s">
        <v>4694</v>
      </c>
      <c r="C75" s="7" t="s">
        <v>4832</v>
      </c>
      <c r="D75" s="7" t="s">
        <v>5020</v>
      </c>
      <c r="E75" s="7" t="s">
        <v>5209</v>
      </c>
      <c r="F75" s="7" t="s">
        <v>5398</v>
      </c>
      <c r="G75" s="7" t="s">
        <v>5587</v>
      </c>
      <c r="H75" s="7" t="s">
        <v>5776</v>
      </c>
      <c r="I75" s="7" t="s">
        <v>5965</v>
      </c>
      <c r="J75" s="7" t="s">
        <v>6154</v>
      </c>
      <c r="K75" s="7" t="s">
        <v>6343</v>
      </c>
      <c r="L75" s="7" t="s">
        <v>6532</v>
      </c>
      <c r="M75" s="7" t="s">
        <v>6721</v>
      </c>
      <c r="N75" s="7" t="s">
        <v>6910</v>
      </c>
      <c r="O75" s="7" t="s">
        <v>7099</v>
      </c>
    </row>
    <row r="76" spans="1:15" x14ac:dyDescent="0.2">
      <c r="A76" s="13" t="s">
        <v>4598</v>
      </c>
      <c r="B76" s="7" t="s">
        <v>4694</v>
      </c>
      <c r="C76" s="7" t="s">
        <v>4833</v>
      </c>
      <c r="D76" s="7" t="s">
        <v>5021</v>
      </c>
      <c r="E76" s="7" t="s">
        <v>5210</v>
      </c>
      <c r="F76" s="7" t="s">
        <v>5399</v>
      </c>
      <c r="G76" s="7" t="s">
        <v>5588</v>
      </c>
      <c r="H76" s="7" t="s">
        <v>5777</v>
      </c>
      <c r="I76" s="7" t="s">
        <v>5966</v>
      </c>
      <c r="J76" s="7" t="s">
        <v>6155</v>
      </c>
      <c r="K76" s="7" t="s">
        <v>6344</v>
      </c>
      <c r="L76" s="7" t="s">
        <v>6533</v>
      </c>
      <c r="M76" s="7" t="s">
        <v>6722</v>
      </c>
      <c r="N76" s="7" t="s">
        <v>6911</v>
      </c>
      <c r="O76" s="7" t="s">
        <v>7100</v>
      </c>
    </row>
    <row r="77" spans="1:15" x14ac:dyDescent="0.2">
      <c r="A77" s="13" t="s">
        <v>4598</v>
      </c>
      <c r="B77" s="7" t="s">
        <v>4694</v>
      </c>
      <c r="C77" s="7" t="s">
        <v>4834</v>
      </c>
      <c r="D77" s="7" t="s">
        <v>5022</v>
      </c>
      <c r="E77" s="7" t="s">
        <v>5211</v>
      </c>
      <c r="F77" s="7" t="s">
        <v>5400</v>
      </c>
      <c r="G77" s="7" t="s">
        <v>5589</v>
      </c>
      <c r="H77" s="7" t="s">
        <v>5778</v>
      </c>
      <c r="I77" s="7" t="s">
        <v>5967</v>
      </c>
      <c r="J77" s="7" t="s">
        <v>6156</v>
      </c>
      <c r="K77" s="7" t="s">
        <v>6345</v>
      </c>
      <c r="L77" s="7" t="s">
        <v>6534</v>
      </c>
      <c r="M77" s="7" t="s">
        <v>6723</v>
      </c>
      <c r="N77" s="7" t="s">
        <v>6912</v>
      </c>
      <c r="O77" s="7" t="s">
        <v>7101</v>
      </c>
    </row>
    <row r="78" spans="1:15" x14ac:dyDescent="0.2">
      <c r="A78" s="13" t="s">
        <v>4599</v>
      </c>
      <c r="B78" s="7" t="s">
        <v>4695</v>
      </c>
      <c r="C78" s="7" t="s">
        <v>4835</v>
      </c>
      <c r="D78" s="7" t="s">
        <v>5023</v>
      </c>
      <c r="E78" s="7" t="s">
        <v>5212</v>
      </c>
      <c r="F78" s="7" t="s">
        <v>5401</v>
      </c>
      <c r="G78" s="7" t="s">
        <v>5590</v>
      </c>
      <c r="H78" s="7" t="s">
        <v>5779</v>
      </c>
      <c r="I78" s="7" t="s">
        <v>5968</v>
      </c>
      <c r="J78" s="7" t="s">
        <v>6157</v>
      </c>
      <c r="K78" s="7" t="s">
        <v>6346</v>
      </c>
      <c r="L78" s="7" t="s">
        <v>6535</v>
      </c>
      <c r="M78" s="7" t="s">
        <v>6724</v>
      </c>
      <c r="N78" s="7" t="s">
        <v>6913</v>
      </c>
      <c r="O78" s="7" t="s">
        <v>7102</v>
      </c>
    </row>
    <row r="79" spans="1:15" x14ac:dyDescent="0.2">
      <c r="A79" s="13" t="s">
        <v>4600</v>
      </c>
      <c r="B79" s="7" t="s">
        <v>4696</v>
      </c>
      <c r="C79" s="7" t="s">
        <v>4836</v>
      </c>
      <c r="D79" s="7" t="s">
        <v>5024</v>
      </c>
      <c r="E79" s="7" t="s">
        <v>5213</v>
      </c>
      <c r="F79" s="7" t="s">
        <v>5402</v>
      </c>
      <c r="G79" s="7" t="s">
        <v>5591</v>
      </c>
      <c r="H79" s="7" t="s">
        <v>5780</v>
      </c>
      <c r="I79" s="7" t="s">
        <v>5969</v>
      </c>
      <c r="J79" s="7" t="s">
        <v>6158</v>
      </c>
      <c r="K79" s="7" t="s">
        <v>6347</v>
      </c>
      <c r="L79" s="7" t="s">
        <v>6536</v>
      </c>
      <c r="M79" s="7" t="s">
        <v>6725</v>
      </c>
      <c r="N79" s="7" t="s">
        <v>6914</v>
      </c>
      <c r="O79" s="7" t="s">
        <v>7103</v>
      </c>
    </row>
    <row r="80" spans="1:15" x14ac:dyDescent="0.2">
      <c r="A80" s="13" t="s">
        <v>4600</v>
      </c>
      <c r="B80" s="7" t="s">
        <v>4696</v>
      </c>
      <c r="C80" s="7" t="s">
        <v>4837</v>
      </c>
      <c r="D80" s="7" t="s">
        <v>5025</v>
      </c>
      <c r="E80" s="7" t="s">
        <v>5214</v>
      </c>
      <c r="F80" s="7" t="s">
        <v>5403</v>
      </c>
      <c r="G80" s="7" t="s">
        <v>5592</v>
      </c>
      <c r="H80" s="7" t="s">
        <v>5781</v>
      </c>
      <c r="I80" s="7" t="s">
        <v>5970</v>
      </c>
      <c r="J80" s="7" t="s">
        <v>6159</v>
      </c>
      <c r="K80" s="7" t="s">
        <v>6348</v>
      </c>
      <c r="L80" s="7" t="s">
        <v>6537</v>
      </c>
      <c r="M80" s="7" t="s">
        <v>6726</v>
      </c>
      <c r="N80" s="7" t="s">
        <v>6915</v>
      </c>
      <c r="O80" s="7" t="s">
        <v>7104</v>
      </c>
    </row>
    <row r="81" spans="1:15" x14ac:dyDescent="0.2">
      <c r="A81" s="13" t="s">
        <v>4601</v>
      </c>
      <c r="B81" s="7" t="s">
        <v>4697</v>
      </c>
      <c r="C81" s="7" t="s">
        <v>4838</v>
      </c>
      <c r="D81" s="7" t="s">
        <v>5026</v>
      </c>
      <c r="E81" s="7" t="s">
        <v>5215</v>
      </c>
      <c r="F81" s="7" t="s">
        <v>5404</v>
      </c>
      <c r="G81" s="7" t="s">
        <v>5593</v>
      </c>
      <c r="H81" s="7" t="s">
        <v>5782</v>
      </c>
      <c r="I81" s="7" t="s">
        <v>5971</v>
      </c>
      <c r="J81" s="7" t="s">
        <v>6160</v>
      </c>
      <c r="K81" s="7" t="s">
        <v>6349</v>
      </c>
      <c r="L81" s="7" t="s">
        <v>6538</v>
      </c>
      <c r="M81" s="7" t="s">
        <v>6727</v>
      </c>
      <c r="N81" s="7" t="s">
        <v>6916</v>
      </c>
      <c r="O81" s="7" t="s">
        <v>7105</v>
      </c>
    </row>
    <row r="82" spans="1:15" x14ac:dyDescent="0.2">
      <c r="A82" s="13" t="s">
        <v>4602</v>
      </c>
      <c r="B82" s="7" t="s">
        <v>4698</v>
      </c>
      <c r="C82" s="7" t="s">
        <v>4839</v>
      </c>
      <c r="D82" s="7" t="s">
        <v>5027</v>
      </c>
      <c r="E82" s="7" t="s">
        <v>5216</v>
      </c>
      <c r="F82" s="7" t="s">
        <v>5405</v>
      </c>
      <c r="G82" s="7" t="s">
        <v>5594</v>
      </c>
      <c r="H82" s="7" t="s">
        <v>5783</v>
      </c>
      <c r="I82" s="7" t="s">
        <v>5972</v>
      </c>
      <c r="J82" s="7" t="s">
        <v>6161</v>
      </c>
      <c r="K82" s="7" t="s">
        <v>6350</v>
      </c>
      <c r="L82" s="7" t="s">
        <v>6539</v>
      </c>
      <c r="M82" s="7" t="s">
        <v>6728</v>
      </c>
      <c r="N82" s="7" t="s">
        <v>6917</v>
      </c>
      <c r="O82" s="7" t="s">
        <v>7106</v>
      </c>
    </row>
    <row r="83" spans="1:15" x14ac:dyDescent="0.2">
      <c r="A83" s="13" t="s">
        <v>4602</v>
      </c>
      <c r="B83" s="7" t="s">
        <v>4698</v>
      </c>
      <c r="C83" s="7" t="s">
        <v>4840</v>
      </c>
      <c r="D83" s="7" t="s">
        <v>5028</v>
      </c>
      <c r="E83" s="7" t="s">
        <v>5217</v>
      </c>
      <c r="F83" s="7" t="s">
        <v>5406</v>
      </c>
      <c r="G83" s="7" t="s">
        <v>5595</v>
      </c>
      <c r="H83" s="7" t="s">
        <v>5784</v>
      </c>
      <c r="I83" s="7" t="s">
        <v>5973</v>
      </c>
      <c r="J83" s="7" t="s">
        <v>6162</v>
      </c>
      <c r="K83" s="7" t="s">
        <v>6351</v>
      </c>
      <c r="L83" s="7" t="s">
        <v>6540</v>
      </c>
      <c r="M83" s="7" t="s">
        <v>6729</v>
      </c>
      <c r="N83" s="7" t="s">
        <v>6918</v>
      </c>
      <c r="O83" s="7" t="s">
        <v>7107</v>
      </c>
    </row>
    <row r="84" spans="1:15" x14ac:dyDescent="0.2">
      <c r="A84" s="13" t="s">
        <v>4602</v>
      </c>
      <c r="B84" s="7" t="s">
        <v>4698</v>
      </c>
      <c r="C84" s="7" t="s">
        <v>4841</v>
      </c>
      <c r="D84" s="7" t="s">
        <v>5029</v>
      </c>
      <c r="E84" s="7" t="s">
        <v>5218</v>
      </c>
      <c r="F84" s="7" t="s">
        <v>5407</v>
      </c>
      <c r="G84" s="7" t="s">
        <v>5596</v>
      </c>
      <c r="H84" s="7" t="s">
        <v>5785</v>
      </c>
      <c r="I84" s="7" t="s">
        <v>5974</v>
      </c>
      <c r="J84" s="7" t="s">
        <v>6163</v>
      </c>
      <c r="K84" s="7" t="s">
        <v>6352</v>
      </c>
      <c r="L84" s="7" t="s">
        <v>6541</v>
      </c>
      <c r="M84" s="7" t="s">
        <v>6730</v>
      </c>
      <c r="N84" s="7" t="s">
        <v>6919</v>
      </c>
      <c r="O84" s="7" t="s">
        <v>7108</v>
      </c>
    </row>
    <row r="85" spans="1:15" x14ac:dyDescent="0.2">
      <c r="A85" s="13" t="s">
        <v>4602</v>
      </c>
      <c r="B85" s="7" t="s">
        <v>4698</v>
      </c>
      <c r="C85" s="7" t="s">
        <v>4842</v>
      </c>
      <c r="D85" s="7" t="s">
        <v>5030</v>
      </c>
      <c r="E85" s="7" t="s">
        <v>5219</v>
      </c>
      <c r="F85" s="7" t="s">
        <v>5408</v>
      </c>
      <c r="G85" s="7" t="s">
        <v>5597</v>
      </c>
      <c r="H85" s="7" t="s">
        <v>5786</v>
      </c>
      <c r="I85" s="7" t="s">
        <v>5975</v>
      </c>
      <c r="J85" s="7" t="s">
        <v>6164</v>
      </c>
      <c r="K85" s="7" t="s">
        <v>6353</v>
      </c>
      <c r="L85" s="7" t="s">
        <v>6542</v>
      </c>
      <c r="M85" s="7" t="s">
        <v>6731</v>
      </c>
      <c r="N85" s="7" t="s">
        <v>6920</v>
      </c>
      <c r="O85" s="7" t="s">
        <v>7109</v>
      </c>
    </row>
    <row r="86" spans="1:15" x14ac:dyDescent="0.2">
      <c r="A86" s="13" t="s">
        <v>4603</v>
      </c>
      <c r="B86" s="7" t="s">
        <v>4699</v>
      </c>
      <c r="C86" s="7" t="s">
        <v>4843</v>
      </c>
      <c r="D86" s="7" t="s">
        <v>5031</v>
      </c>
      <c r="E86" s="7" t="s">
        <v>5220</v>
      </c>
      <c r="F86" s="7" t="s">
        <v>5409</v>
      </c>
      <c r="G86" s="7" t="s">
        <v>5598</v>
      </c>
      <c r="H86" s="7" t="s">
        <v>5787</v>
      </c>
      <c r="I86" s="7" t="s">
        <v>5976</v>
      </c>
      <c r="J86" s="7" t="s">
        <v>6165</v>
      </c>
      <c r="K86" s="7" t="s">
        <v>6354</v>
      </c>
      <c r="L86" s="7" t="s">
        <v>6543</v>
      </c>
      <c r="M86" s="7" t="s">
        <v>6732</v>
      </c>
      <c r="N86" s="7" t="s">
        <v>6921</v>
      </c>
      <c r="O86" s="7" t="s">
        <v>7110</v>
      </c>
    </row>
    <row r="87" spans="1:15" x14ac:dyDescent="0.2">
      <c r="A87" s="13" t="s">
        <v>4603</v>
      </c>
      <c r="B87" s="7" t="s">
        <v>4699</v>
      </c>
      <c r="C87" s="7" t="s">
        <v>4844</v>
      </c>
      <c r="D87" s="7" t="s">
        <v>5032</v>
      </c>
      <c r="E87" s="7" t="s">
        <v>5221</v>
      </c>
      <c r="F87" s="7" t="s">
        <v>5410</v>
      </c>
      <c r="G87" s="7" t="s">
        <v>5599</v>
      </c>
      <c r="H87" s="7" t="s">
        <v>5788</v>
      </c>
      <c r="I87" s="7" t="s">
        <v>5977</v>
      </c>
      <c r="J87" s="7" t="s">
        <v>6166</v>
      </c>
      <c r="K87" s="7" t="s">
        <v>6355</v>
      </c>
      <c r="L87" s="7" t="s">
        <v>6544</v>
      </c>
      <c r="M87" s="7" t="s">
        <v>6733</v>
      </c>
      <c r="N87" s="7" t="s">
        <v>6922</v>
      </c>
      <c r="O87" s="7" t="s">
        <v>7111</v>
      </c>
    </row>
    <row r="88" spans="1:15" x14ac:dyDescent="0.2">
      <c r="A88" s="13" t="s">
        <v>4603</v>
      </c>
      <c r="B88" s="7" t="s">
        <v>4699</v>
      </c>
      <c r="C88" s="7" t="s">
        <v>4845</v>
      </c>
      <c r="D88" s="7" t="s">
        <v>5033</v>
      </c>
      <c r="E88" s="7" t="s">
        <v>5222</v>
      </c>
      <c r="F88" s="7" t="s">
        <v>5411</v>
      </c>
      <c r="G88" s="7" t="s">
        <v>5600</v>
      </c>
      <c r="H88" s="7" t="s">
        <v>5789</v>
      </c>
      <c r="I88" s="7" t="s">
        <v>5978</v>
      </c>
      <c r="J88" s="7" t="s">
        <v>6167</v>
      </c>
      <c r="K88" s="7" t="s">
        <v>6356</v>
      </c>
      <c r="L88" s="7" t="s">
        <v>6545</v>
      </c>
      <c r="M88" s="7" t="s">
        <v>6734</v>
      </c>
      <c r="N88" s="7" t="s">
        <v>6923</v>
      </c>
      <c r="O88" s="7" t="s">
        <v>7112</v>
      </c>
    </row>
    <row r="89" spans="1:15" x14ac:dyDescent="0.2">
      <c r="A89" s="13" t="s">
        <v>4603</v>
      </c>
      <c r="B89" s="7" t="s">
        <v>4699</v>
      </c>
      <c r="C89" s="7" t="s">
        <v>4846</v>
      </c>
      <c r="D89" s="7" t="s">
        <v>5034</v>
      </c>
      <c r="E89" s="7" t="s">
        <v>5223</v>
      </c>
      <c r="F89" s="7" t="s">
        <v>5412</v>
      </c>
      <c r="G89" s="7" t="s">
        <v>5601</v>
      </c>
      <c r="H89" s="7" t="s">
        <v>5790</v>
      </c>
      <c r="I89" s="7" t="s">
        <v>5979</v>
      </c>
      <c r="J89" s="7" t="s">
        <v>6168</v>
      </c>
      <c r="K89" s="7" t="s">
        <v>6357</v>
      </c>
      <c r="L89" s="7" t="s">
        <v>6546</v>
      </c>
      <c r="M89" s="7" t="s">
        <v>6735</v>
      </c>
      <c r="N89" s="7" t="s">
        <v>6924</v>
      </c>
      <c r="O89" s="7" t="s">
        <v>7113</v>
      </c>
    </row>
    <row r="90" spans="1:15" x14ac:dyDescent="0.2">
      <c r="A90" s="13" t="s">
        <v>4604</v>
      </c>
      <c r="B90" s="7" t="s">
        <v>4700</v>
      </c>
      <c r="C90" s="7" t="s">
        <v>4847</v>
      </c>
      <c r="D90" s="7" t="s">
        <v>5035</v>
      </c>
      <c r="E90" s="7" t="s">
        <v>5224</v>
      </c>
      <c r="F90" s="7" t="s">
        <v>5413</v>
      </c>
      <c r="G90" s="7" t="s">
        <v>5602</v>
      </c>
      <c r="H90" s="7" t="s">
        <v>5791</v>
      </c>
      <c r="I90" s="7" t="s">
        <v>5980</v>
      </c>
      <c r="J90" s="7" t="s">
        <v>6169</v>
      </c>
      <c r="K90" s="7" t="s">
        <v>6358</v>
      </c>
      <c r="L90" s="7" t="s">
        <v>6547</v>
      </c>
      <c r="M90" s="7" t="s">
        <v>6736</v>
      </c>
      <c r="N90" s="7" t="s">
        <v>6925</v>
      </c>
      <c r="O90" s="7" t="s">
        <v>7114</v>
      </c>
    </row>
    <row r="91" spans="1:15" x14ac:dyDescent="0.2">
      <c r="A91" s="13" t="s">
        <v>4605</v>
      </c>
      <c r="B91" s="7" t="s">
        <v>4701</v>
      </c>
      <c r="C91" s="7" t="s">
        <v>4848</v>
      </c>
      <c r="D91" s="7" t="s">
        <v>5036</v>
      </c>
      <c r="E91" s="7" t="s">
        <v>5225</v>
      </c>
      <c r="F91" s="7" t="s">
        <v>5414</v>
      </c>
      <c r="G91" s="7" t="s">
        <v>5603</v>
      </c>
      <c r="H91" s="7" t="s">
        <v>5792</v>
      </c>
      <c r="I91" s="7" t="s">
        <v>5981</v>
      </c>
      <c r="J91" s="7" t="s">
        <v>6170</v>
      </c>
      <c r="K91" s="7" t="s">
        <v>6359</v>
      </c>
      <c r="L91" s="7" t="s">
        <v>6548</v>
      </c>
      <c r="M91" s="7" t="s">
        <v>6737</v>
      </c>
      <c r="N91" s="7" t="s">
        <v>6926</v>
      </c>
      <c r="O91" s="7" t="s">
        <v>7115</v>
      </c>
    </row>
    <row r="92" spans="1:15" x14ac:dyDescent="0.2">
      <c r="A92" s="13" t="s">
        <v>4606</v>
      </c>
      <c r="B92" s="7" t="s">
        <v>4702</v>
      </c>
      <c r="C92" s="7" t="s">
        <v>4849</v>
      </c>
      <c r="D92" s="7" t="s">
        <v>5037</v>
      </c>
      <c r="E92" s="7" t="s">
        <v>5226</v>
      </c>
      <c r="F92" s="7" t="s">
        <v>5415</v>
      </c>
      <c r="G92" s="7" t="s">
        <v>5604</v>
      </c>
      <c r="H92" s="7" t="s">
        <v>5793</v>
      </c>
      <c r="I92" s="7" t="s">
        <v>5982</v>
      </c>
      <c r="J92" s="7" t="s">
        <v>6171</v>
      </c>
      <c r="K92" s="7" t="s">
        <v>6360</v>
      </c>
      <c r="L92" s="7" t="s">
        <v>6549</v>
      </c>
      <c r="M92" s="7" t="s">
        <v>6738</v>
      </c>
      <c r="N92" s="7" t="s">
        <v>6927</v>
      </c>
      <c r="O92" s="7" t="s">
        <v>7116</v>
      </c>
    </row>
    <row r="93" spans="1:15" x14ac:dyDescent="0.2">
      <c r="A93" s="13" t="s">
        <v>4607</v>
      </c>
      <c r="B93" s="7" t="s">
        <v>4703</v>
      </c>
      <c r="C93" s="7" t="s">
        <v>4850</v>
      </c>
      <c r="D93" s="7" t="s">
        <v>5038</v>
      </c>
      <c r="E93" s="7" t="s">
        <v>5227</v>
      </c>
      <c r="F93" s="7" t="s">
        <v>5416</v>
      </c>
      <c r="G93" s="7" t="s">
        <v>5605</v>
      </c>
      <c r="H93" s="7" t="s">
        <v>5794</v>
      </c>
      <c r="I93" s="7" t="s">
        <v>5983</v>
      </c>
      <c r="J93" s="7" t="s">
        <v>6172</v>
      </c>
      <c r="K93" s="7" t="s">
        <v>6361</v>
      </c>
      <c r="L93" s="7" t="s">
        <v>6550</v>
      </c>
      <c r="M93" s="7" t="s">
        <v>6739</v>
      </c>
      <c r="N93" s="7" t="s">
        <v>6928</v>
      </c>
      <c r="O93" s="7" t="s">
        <v>7117</v>
      </c>
    </row>
    <row r="94" spans="1:15" x14ac:dyDescent="0.2">
      <c r="A94" s="13" t="s">
        <v>4608</v>
      </c>
      <c r="B94" s="7" t="s">
        <v>4704</v>
      </c>
      <c r="C94" s="7" t="s">
        <v>4851</v>
      </c>
      <c r="D94" s="7" t="s">
        <v>5039</v>
      </c>
      <c r="E94" s="7" t="s">
        <v>5228</v>
      </c>
      <c r="F94" s="7" t="s">
        <v>5417</v>
      </c>
      <c r="G94" s="7" t="s">
        <v>5606</v>
      </c>
      <c r="H94" s="7" t="s">
        <v>5795</v>
      </c>
      <c r="I94" s="7" t="s">
        <v>5984</v>
      </c>
      <c r="J94" s="7" t="s">
        <v>6173</v>
      </c>
      <c r="K94" s="7" t="s">
        <v>6362</v>
      </c>
      <c r="L94" s="7" t="s">
        <v>6551</v>
      </c>
      <c r="M94" s="7" t="s">
        <v>6740</v>
      </c>
      <c r="N94" s="7" t="s">
        <v>6929</v>
      </c>
      <c r="O94" s="7" t="s">
        <v>7118</v>
      </c>
    </row>
    <row r="95" spans="1:15" x14ac:dyDescent="0.2">
      <c r="A95" s="13" t="s">
        <v>4609</v>
      </c>
      <c r="B95" s="7" t="s">
        <v>4705</v>
      </c>
      <c r="C95" s="7" t="s">
        <v>4852</v>
      </c>
      <c r="D95" s="7" t="s">
        <v>5040</v>
      </c>
      <c r="E95" s="7" t="s">
        <v>5229</v>
      </c>
      <c r="F95" s="7" t="s">
        <v>5418</v>
      </c>
      <c r="G95" s="7" t="s">
        <v>5607</v>
      </c>
      <c r="H95" s="7" t="s">
        <v>5796</v>
      </c>
      <c r="I95" s="7" t="s">
        <v>5985</v>
      </c>
      <c r="J95" s="7" t="s">
        <v>6174</v>
      </c>
      <c r="K95" s="7" t="s">
        <v>6363</v>
      </c>
      <c r="L95" s="7" t="s">
        <v>6552</v>
      </c>
      <c r="M95" s="7" t="s">
        <v>6741</v>
      </c>
      <c r="N95" s="7" t="s">
        <v>6930</v>
      </c>
      <c r="O95" s="7" t="s">
        <v>7119</v>
      </c>
    </row>
    <row r="96" spans="1:15" x14ac:dyDescent="0.2">
      <c r="A96" s="13" t="s">
        <v>4609</v>
      </c>
      <c r="B96" s="7" t="s">
        <v>4705</v>
      </c>
      <c r="C96" s="7" t="s">
        <v>4853</v>
      </c>
      <c r="D96" s="7" t="s">
        <v>5041</v>
      </c>
      <c r="E96" s="7" t="s">
        <v>5230</v>
      </c>
      <c r="F96" s="7" t="s">
        <v>5419</v>
      </c>
      <c r="G96" s="7" t="s">
        <v>5608</v>
      </c>
      <c r="H96" s="7" t="s">
        <v>5797</v>
      </c>
      <c r="I96" s="7" t="s">
        <v>5986</v>
      </c>
      <c r="J96" s="7" t="s">
        <v>6175</v>
      </c>
      <c r="K96" s="7" t="s">
        <v>6364</v>
      </c>
      <c r="L96" s="7" t="s">
        <v>6553</v>
      </c>
      <c r="M96" s="7" t="s">
        <v>6742</v>
      </c>
      <c r="N96" s="7" t="s">
        <v>6931</v>
      </c>
      <c r="O96" s="7" t="s">
        <v>7120</v>
      </c>
    </row>
    <row r="97" spans="1:15" x14ac:dyDescent="0.2">
      <c r="A97" s="13" t="s">
        <v>4609</v>
      </c>
      <c r="B97" s="7" t="s">
        <v>4705</v>
      </c>
      <c r="C97" s="7" t="s">
        <v>4854</v>
      </c>
      <c r="D97" s="7" t="s">
        <v>5042</v>
      </c>
      <c r="E97" s="7" t="s">
        <v>5231</v>
      </c>
      <c r="F97" s="7" t="s">
        <v>5420</v>
      </c>
      <c r="G97" s="7" t="s">
        <v>5609</v>
      </c>
      <c r="H97" s="7" t="s">
        <v>5798</v>
      </c>
      <c r="I97" s="7" t="s">
        <v>5987</v>
      </c>
      <c r="J97" s="7" t="s">
        <v>6176</v>
      </c>
      <c r="K97" s="7" t="s">
        <v>6365</v>
      </c>
      <c r="L97" s="7" t="s">
        <v>6554</v>
      </c>
      <c r="M97" s="7" t="s">
        <v>6743</v>
      </c>
      <c r="N97" s="7" t="s">
        <v>6932</v>
      </c>
      <c r="O97" s="7" t="s">
        <v>7121</v>
      </c>
    </row>
    <row r="98" spans="1:15" x14ac:dyDescent="0.2">
      <c r="A98" s="13" t="s">
        <v>4610</v>
      </c>
      <c r="B98" s="7" t="s">
        <v>4706</v>
      </c>
      <c r="C98" s="7" t="s">
        <v>4855</v>
      </c>
      <c r="D98" s="7" t="s">
        <v>5043</v>
      </c>
      <c r="E98" s="7" t="s">
        <v>5232</v>
      </c>
      <c r="F98" s="7" t="s">
        <v>5421</v>
      </c>
      <c r="G98" s="7" t="s">
        <v>5610</v>
      </c>
      <c r="H98" s="7" t="s">
        <v>5799</v>
      </c>
      <c r="I98" s="7" t="s">
        <v>5988</v>
      </c>
      <c r="J98" s="7" t="s">
        <v>6177</v>
      </c>
      <c r="K98" s="7" t="s">
        <v>6366</v>
      </c>
      <c r="L98" s="7" t="s">
        <v>6555</v>
      </c>
      <c r="M98" s="7" t="s">
        <v>6744</v>
      </c>
      <c r="N98" s="7" t="s">
        <v>6933</v>
      </c>
      <c r="O98" s="7" t="s">
        <v>7122</v>
      </c>
    </row>
    <row r="99" spans="1:15" x14ac:dyDescent="0.2">
      <c r="A99" s="13" t="s">
        <v>4611</v>
      </c>
      <c r="B99" s="7" t="s">
        <v>4707</v>
      </c>
      <c r="C99" s="7" t="s">
        <v>4856</v>
      </c>
      <c r="D99" s="7" t="s">
        <v>5044</v>
      </c>
      <c r="E99" s="7" t="s">
        <v>5233</v>
      </c>
      <c r="F99" s="7" t="s">
        <v>5422</v>
      </c>
      <c r="G99" s="7" t="s">
        <v>5611</v>
      </c>
      <c r="H99" s="7" t="s">
        <v>5800</v>
      </c>
      <c r="I99" s="7" t="s">
        <v>5989</v>
      </c>
      <c r="J99" s="7" t="s">
        <v>6178</v>
      </c>
      <c r="K99" s="7" t="s">
        <v>6367</v>
      </c>
      <c r="L99" s="7" t="s">
        <v>6556</v>
      </c>
      <c r="M99" s="7" t="s">
        <v>6745</v>
      </c>
      <c r="N99" s="7" t="s">
        <v>6934</v>
      </c>
      <c r="O99" s="7" t="s">
        <v>7123</v>
      </c>
    </row>
    <row r="100" spans="1:15" x14ac:dyDescent="0.2">
      <c r="A100" s="13" t="s">
        <v>4612</v>
      </c>
      <c r="B100" s="7" t="s">
        <v>4708</v>
      </c>
      <c r="C100" s="7" t="s">
        <v>4857</v>
      </c>
      <c r="D100" s="7" t="s">
        <v>5045</v>
      </c>
      <c r="E100" s="7" t="s">
        <v>5234</v>
      </c>
      <c r="F100" s="7" t="s">
        <v>5423</v>
      </c>
      <c r="G100" s="7" t="s">
        <v>5612</v>
      </c>
      <c r="H100" s="7" t="s">
        <v>5801</v>
      </c>
      <c r="I100" s="7" t="s">
        <v>5990</v>
      </c>
      <c r="J100" s="7" t="s">
        <v>6179</v>
      </c>
      <c r="K100" s="7" t="s">
        <v>6368</v>
      </c>
      <c r="L100" s="7" t="s">
        <v>6557</v>
      </c>
      <c r="M100" s="7" t="s">
        <v>6746</v>
      </c>
      <c r="N100" s="7" t="s">
        <v>6935</v>
      </c>
      <c r="O100" s="7" t="s">
        <v>7124</v>
      </c>
    </row>
    <row r="101" spans="1:15" x14ac:dyDescent="0.2">
      <c r="A101" s="13" t="s">
        <v>4613</v>
      </c>
      <c r="B101" s="7" t="s">
        <v>4709</v>
      </c>
      <c r="C101" s="7" t="s">
        <v>4858</v>
      </c>
      <c r="D101" s="7" t="s">
        <v>5046</v>
      </c>
      <c r="E101" s="7" t="s">
        <v>5235</v>
      </c>
      <c r="F101" s="7" t="s">
        <v>5424</v>
      </c>
      <c r="G101" s="7" t="s">
        <v>5613</v>
      </c>
      <c r="H101" s="7" t="s">
        <v>5802</v>
      </c>
      <c r="I101" s="7" t="s">
        <v>5991</v>
      </c>
      <c r="J101" s="7" t="s">
        <v>6180</v>
      </c>
      <c r="K101" s="7" t="s">
        <v>6369</v>
      </c>
      <c r="L101" s="7" t="s">
        <v>6558</v>
      </c>
      <c r="M101" s="7" t="s">
        <v>6747</v>
      </c>
      <c r="N101" s="7" t="s">
        <v>6936</v>
      </c>
      <c r="O101" s="7" t="s">
        <v>7125</v>
      </c>
    </row>
    <row r="102" spans="1:15" x14ac:dyDescent="0.2">
      <c r="A102" s="13" t="s">
        <v>4614</v>
      </c>
      <c r="B102" s="7" t="s">
        <v>4710</v>
      </c>
      <c r="C102" s="7" t="s">
        <v>4859</v>
      </c>
      <c r="D102" s="7" t="s">
        <v>5047</v>
      </c>
      <c r="E102" s="7" t="s">
        <v>5236</v>
      </c>
      <c r="F102" s="7" t="s">
        <v>5425</v>
      </c>
      <c r="G102" s="7" t="s">
        <v>5614</v>
      </c>
      <c r="H102" s="7" t="s">
        <v>5803</v>
      </c>
      <c r="I102" s="7" t="s">
        <v>5992</v>
      </c>
      <c r="J102" s="7" t="s">
        <v>6181</v>
      </c>
      <c r="K102" s="7" t="s">
        <v>6370</v>
      </c>
      <c r="L102" s="7" t="s">
        <v>6559</v>
      </c>
      <c r="M102" s="7" t="s">
        <v>6748</v>
      </c>
      <c r="N102" s="7" t="s">
        <v>6937</v>
      </c>
      <c r="O102" s="7" t="s">
        <v>7126</v>
      </c>
    </row>
    <row r="103" spans="1:15" x14ac:dyDescent="0.2">
      <c r="A103" s="13" t="s">
        <v>4615</v>
      </c>
      <c r="B103" s="7" t="s">
        <v>4711</v>
      </c>
      <c r="C103" s="7" t="s">
        <v>4860</v>
      </c>
      <c r="D103" s="7" t="s">
        <v>5048</v>
      </c>
      <c r="E103" s="7" t="s">
        <v>5237</v>
      </c>
      <c r="F103" s="7" t="s">
        <v>5426</v>
      </c>
      <c r="G103" s="7" t="s">
        <v>5615</v>
      </c>
      <c r="H103" s="7" t="s">
        <v>5804</v>
      </c>
      <c r="I103" s="7" t="s">
        <v>5993</v>
      </c>
      <c r="J103" s="7" t="s">
        <v>6182</v>
      </c>
      <c r="K103" s="7" t="s">
        <v>6371</v>
      </c>
      <c r="L103" s="7" t="s">
        <v>6560</v>
      </c>
      <c r="M103" s="7" t="s">
        <v>6749</v>
      </c>
      <c r="N103" s="7" t="s">
        <v>6938</v>
      </c>
      <c r="O103" s="7" t="s">
        <v>7127</v>
      </c>
    </row>
    <row r="104" spans="1:15" x14ac:dyDescent="0.2">
      <c r="A104" s="13" t="s">
        <v>4616</v>
      </c>
      <c r="B104" s="7" t="s">
        <v>4712</v>
      </c>
      <c r="C104" s="7" t="s">
        <v>4861</v>
      </c>
      <c r="D104" s="7" t="s">
        <v>5049</v>
      </c>
      <c r="E104" s="7" t="s">
        <v>5238</v>
      </c>
      <c r="F104" s="7" t="s">
        <v>5427</v>
      </c>
      <c r="G104" s="7" t="s">
        <v>5616</v>
      </c>
      <c r="H104" s="7" t="s">
        <v>5805</v>
      </c>
      <c r="I104" s="7" t="s">
        <v>5994</v>
      </c>
      <c r="J104" s="7" t="s">
        <v>6183</v>
      </c>
      <c r="K104" s="7" t="s">
        <v>6372</v>
      </c>
      <c r="L104" s="7" t="s">
        <v>6561</v>
      </c>
      <c r="M104" s="7" t="s">
        <v>6750</v>
      </c>
      <c r="N104" s="7" t="s">
        <v>6939</v>
      </c>
      <c r="O104" s="7" t="s">
        <v>7128</v>
      </c>
    </row>
    <row r="105" spans="1:15" x14ac:dyDescent="0.2">
      <c r="A105" s="13" t="s">
        <v>4616</v>
      </c>
      <c r="B105" s="7" t="s">
        <v>4712</v>
      </c>
      <c r="C105" s="7" t="s">
        <v>4862</v>
      </c>
      <c r="D105" s="7" t="s">
        <v>5050</v>
      </c>
      <c r="E105" s="7" t="s">
        <v>5239</v>
      </c>
      <c r="F105" s="7" t="s">
        <v>5428</v>
      </c>
      <c r="G105" s="7" t="s">
        <v>5617</v>
      </c>
      <c r="H105" s="7" t="s">
        <v>5806</v>
      </c>
      <c r="I105" s="7" t="s">
        <v>5995</v>
      </c>
      <c r="J105" s="7" t="s">
        <v>6184</v>
      </c>
      <c r="K105" s="7" t="s">
        <v>6373</v>
      </c>
      <c r="L105" s="7" t="s">
        <v>6562</v>
      </c>
      <c r="M105" s="7" t="s">
        <v>6751</v>
      </c>
      <c r="N105" s="7" t="s">
        <v>6940</v>
      </c>
      <c r="O105" s="7" t="s">
        <v>7129</v>
      </c>
    </row>
    <row r="106" spans="1:15" x14ac:dyDescent="0.2">
      <c r="A106" s="13" t="s">
        <v>4616</v>
      </c>
      <c r="B106" s="7" t="s">
        <v>4712</v>
      </c>
      <c r="C106" s="7" t="s">
        <v>4863</v>
      </c>
      <c r="D106" s="7" t="s">
        <v>5051</v>
      </c>
      <c r="E106" s="7" t="s">
        <v>5240</v>
      </c>
      <c r="F106" s="7" t="s">
        <v>5429</v>
      </c>
      <c r="G106" s="7" t="s">
        <v>5618</v>
      </c>
      <c r="H106" s="7" t="s">
        <v>5807</v>
      </c>
      <c r="I106" s="7" t="s">
        <v>5996</v>
      </c>
      <c r="J106" s="7" t="s">
        <v>6185</v>
      </c>
      <c r="K106" s="7" t="s">
        <v>6374</v>
      </c>
      <c r="L106" s="7" t="s">
        <v>6563</v>
      </c>
      <c r="M106" s="7" t="s">
        <v>6752</v>
      </c>
      <c r="N106" s="7" t="s">
        <v>6941</v>
      </c>
      <c r="O106" s="7" t="s">
        <v>7130</v>
      </c>
    </row>
    <row r="107" spans="1:15" x14ac:dyDescent="0.2">
      <c r="A107" s="13" t="s">
        <v>4617</v>
      </c>
      <c r="B107" s="7" t="s">
        <v>4713</v>
      </c>
      <c r="C107" s="7" t="s">
        <v>4864</v>
      </c>
      <c r="D107" s="7" t="s">
        <v>5052</v>
      </c>
      <c r="E107" s="7" t="s">
        <v>5241</v>
      </c>
      <c r="F107" s="7" t="s">
        <v>5430</v>
      </c>
      <c r="G107" s="7" t="s">
        <v>5619</v>
      </c>
      <c r="H107" s="7" t="s">
        <v>5808</v>
      </c>
      <c r="I107" s="7" t="s">
        <v>5997</v>
      </c>
      <c r="J107" s="7" t="s">
        <v>6186</v>
      </c>
      <c r="K107" s="7" t="s">
        <v>6375</v>
      </c>
      <c r="L107" s="7" t="s">
        <v>6564</v>
      </c>
      <c r="M107" s="7" t="s">
        <v>6753</v>
      </c>
      <c r="N107" s="7" t="s">
        <v>6942</v>
      </c>
      <c r="O107" s="7" t="s">
        <v>7131</v>
      </c>
    </row>
    <row r="108" spans="1:15" x14ac:dyDescent="0.2">
      <c r="A108" s="13" t="s">
        <v>4618</v>
      </c>
      <c r="B108" s="7" t="s">
        <v>4714</v>
      </c>
      <c r="C108" s="7" t="s">
        <v>4865</v>
      </c>
      <c r="D108" s="7" t="s">
        <v>5053</v>
      </c>
      <c r="E108" s="7" t="s">
        <v>5242</v>
      </c>
      <c r="F108" s="7" t="s">
        <v>5431</v>
      </c>
      <c r="G108" s="7" t="s">
        <v>5620</v>
      </c>
      <c r="H108" s="7" t="s">
        <v>5809</v>
      </c>
      <c r="I108" s="7" t="s">
        <v>5998</v>
      </c>
      <c r="J108" s="7" t="s">
        <v>6187</v>
      </c>
      <c r="K108" s="7" t="s">
        <v>6376</v>
      </c>
      <c r="L108" s="7" t="s">
        <v>6565</v>
      </c>
      <c r="M108" s="7" t="s">
        <v>6754</v>
      </c>
      <c r="N108" s="7" t="s">
        <v>6943</v>
      </c>
      <c r="O108" s="7" t="s">
        <v>7132</v>
      </c>
    </row>
    <row r="109" spans="1:15" x14ac:dyDescent="0.2">
      <c r="A109" s="13" t="s">
        <v>4619</v>
      </c>
      <c r="B109" s="7" t="s">
        <v>4715</v>
      </c>
      <c r="C109" s="7" t="s">
        <v>4866</v>
      </c>
      <c r="D109" s="7" t="s">
        <v>5054</v>
      </c>
      <c r="E109" s="7" t="s">
        <v>5243</v>
      </c>
      <c r="F109" s="7" t="s">
        <v>5432</v>
      </c>
      <c r="G109" s="7" t="s">
        <v>5621</v>
      </c>
      <c r="H109" s="7" t="s">
        <v>5810</v>
      </c>
      <c r="I109" s="7" t="s">
        <v>5999</v>
      </c>
      <c r="J109" s="7" t="s">
        <v>6188</v>
      </c>
      <c r="K109" s="7" t="s">
        <v>6377</v>
      </c>
      <c r="L109" s="7" t="s">
        <v>6566</v>
      </c>
      <c r="M109" s="7" t="s">
        <v>6755</v>
      </c>
      <c r="N109" s="7" t="s">
        <v>6944</v>
      </c>
      <c r="O109" s="7" t="s">
        <v>7133</v>
      </c>
    </row>
    <row r="110" spans="1:15" x14ac:dyDescent="0.2">
      <c r="A110" s="13" t="s">
        <v>4620</v>
      </c>
      <c r="B110" s="7" t="s">
        <v>4716</v>
      </c>
      <c r="C110" s="7" t="s">
        <v>4867</v>
      </c>
      <c r="D110" s="7" t="s">
        <v>5055</v>
      </c>
      <c r="E110" s="7" t="s">
        <v>5244</v>
      </c>
      <c r="F110" s="7" t="s">
        <v>5433</v>
      </c>
      <c r="G110" s="7" t="s">
        <v>5622</v>
      </c>
      <c r="H110" s="7" t="s">
        <v>5811</v>
      </c>
      <c r="I110" s="7" t="s">
        <v>6000</v>
      </c>
      <c r="J110" s="7" t="s">
        <v>6189</v>
      </c>
      <c r="K110" s="7" t="s">
        <v>6378</v>
      </c>
      <c r="L110" s="7" t="s">
        <v>6567</v>
      </c>
      <c r="M110" s="7" t="s">
        <v>6756</v>
      </c>
      <c r="N110" s="7" t="s">
        <v>6945</v>
      </c>
      <c r="O110" s="7" t="s">
        <v>7134</v>
      </c>
    </row>
    <row r="111" spans="1:15" x14ac:dyDescent="0.2">
      <c r="A111" s="13" t="s">
        <v>4621</v>
      </c>
      <c r="B111" s="7" t="s">
        <v>4717</v>
      </c>
      <c r="C111" s="7" t="s">
        <v>4868</v>
      </c>
      <c r="D111" s="7" t="s">
        <v>5056</v>
      </c>
      <c r="E111" s="7" t="s">
        <v>5245</v>
      </c>
      <c r="F111" s="7" t="s">
        <v>5434</v>
      </c>
      <c r="G111" s="7" t="s">
        <v>5623</v>
      </c>
      <c r="H111" s="7" t="s">
        <v>5812</v>
      </c>
      <c r="I111" s="7" t="s">
        <v>6001</v>
      </c>
      <c r="J111" s="7" t="s">
        <v>6190</v>
      </c>
      <c r="K111" s="7" t="s">
        <v>6379</v>
      </c>
      <c r="L111" s="7" t="s">
        <v>6568</v>
      </c>
      <c r="M111" s="7" t="s">
        <v>6757</v>
      </c>
      <c r="N111" s="7" t="s">
        <v>6946</v>
      </c>
      <c r="O111" s="7" t="s">
        <v>7135</v>
      </c>
    </row>
    <row r="112" spans="1:15" x14ac:dyDescent="0.2">
      <c r="A112" s="13" t="s">
        <v>4622</v>
      </c>
      <c r="B112" s="7" t="s">
        <v>4718</v>
      </c>
      <c r="C112" s="7" t="s">
        <v>4869</v>
      </c>
      <c r="D112" s="7" t="s">
        <v>5057</v>
      </c>
      <c r="E112" s="7" t="s">
        <v>5246</v>
      </c>
      <c r="F112" s="7" t="s">
        <v>5435</v>
      </c>
      <c r="G112" s="7" t="s">
        <v>5624</v>
      </c>
      <c r="H112" s="7" t="s">
        <v>5813</v>
      </c>
      <c r="I112" s="7" t="s">
        <v>6002</v>
      </c>
      <c r="J112" s="7" t="s">
        <v>6191</v>
      </c>
      <c r="K112" s="7" t="s">
        <v>6380</v>
      </c>
      <c r="L112" s="7" t="s">
        <v>6569</v>
      </c>
      <c r="M112" s="7" t="s">
        <v>6758</v>
      </c>
      <c r="N112" s="7" t="s">
        <v>6947</v>
      </c>
      <c r="O112" s="7" t="s">
        <v>7136</v>
      </c>
    </row>
    <row r="113" spans="1:15" x14ac:dyDescent="0.2">
      <c r="A113" s="13" t="s">
        <v>4623</v>
      </c>
      <c r="B113" s="7" t="s">
        <v>4719</v>
      </c>
      <c r="C113" s="7" t="s">
        <v>4870</v>
      </c>
      <c r="D113" s="7" t="s">
        <v>5058</v>
      </c>
      <c r="E113" s="7" t="s">
        <v>5247</v>
      </c>
      <c r="F113" s="7" t="s">
        <v>5436</v>
      </c>
      <c r="G113" s="7" t="s">
        <v>5625</v>
      </c>
      <c r="H113" s="7" t="s">
        <v>5814</v>
      </c>
      <c r="I113" s="7" t="s">
        <v>6003</v>
      </c>
      <c r="J113" s="7" t="s">
        <v>6192</v>
      </c>
      <c r="K113" s="7" t="s">
        <v>6381</v>
      </c>
      <c r="L113" s="7" t="s">
        <v>6570</v>
      </c>
      <c r="M113" s="7" t="s">
        <v>6759</v>
      </c>
      <c r="N113" s="7" t="s">
        <v>6948</v>
      </c>
      <c r="O113" s="7" t="s">
        <v>7137</v>
      </c>
    </row>
    <row r="114" spans="1:15" x14ac:dyDescent="0.2">
      <c r="A114" s="13" t="s">
        <v>4624</v>
      </c>
      <c r="B114" s="7" t="s">
        <v>4720</v>
      </c>
      <c r="C114" s="7" t="s">
        <v>4871</v>
      </c>
      <c r="D114" s="7" t="s">
        <v>5059</v>
      </c>
      <c r="E114" s="7" t="s">
        <v>5248</v>
      </c>
      <c r="F114" s="7" t="s">
        <v>5437</v>
      </c>
      <c r="G114" s="7" t="s">
        <v>5626</v>
      </c>
      <c r="H114" s="7" t="s">
        <v>5815</v>
      </c>
      <c r="I114" s="7" t="s">
        <v>6004</v>
      </c>
      <c r="J114" s="7" t="s">
        <v>6193</v>
      </c>
      <c r="K114" s="7" t="s">
        <v>6382</v>
      </c>
      <c r="L114" s="7" t="s">
        <v>6571</v>
      </c>
      <c r="M114" s="7" t="s">
        <v>6760</v>
      </c>
      <c r="N114" s="7" t="s">
        <v>6949</v>
      </c>
      <c r="O114" s="7" t="s">
        <v>7138</v>
      </c>
    </row>
    <row r="115" spans="1:15" x14ac:dyDescent="0.2">
      <c r="A115" s="13" t="s">
        <v>4625</v>
      </c>
      <c r="B115" s="7" t="s">
        <v>4721</v>
      </c>
      <c r="C115" s="7" t="s">
        <v>4872</v>
      </c>
      <c r="D115" s="7" t="s">
        <v>5060</v>
      </c>
      <c r="E115" s="7" t="s">
        <v>5249</v>
      </c>
      <c r="F115" s="7" t="s">
        <v>5438</v>
      </c>
      <c r="G115" s="7" t="s">
        <v>5627</v>
      </c>
      <c r="H115" s="7" t="s">
        <v>5816</v>
      </c>
      <c r="I115" s="7" t="s">
        <v>6005</v>
      </c>
      <c r="J115" s="7" t="s">
        <v>6194</v>
      </c>
      <c r="K115" s="7" t="s">
        <v>6383</v>
      </c>
      <c r="L115" s="7" t="s">
        <v>6572</v>
      </c>
      <c r="M115" s="7" t="s">
        <v>6761</v>
      </c>
      <c r="N115" s="7" t="s">
        <v>6950</v>
      </c>
      <c r="O115" s="7" t="s">
        <v>7139</v>
      </c>
    </row>
    <row r="116" spans="1:15" x14ac:dyDescent="0.2">
      <c r="A116" s="13" t="s">
        <v>4626</v>
      </c>
      <c r="B116" s="7" t="s">
        <v>4722</v>
      </c>
      <c r="C116" s="7" t="s">
        <v>4873</v>
      </c>
      <c r="D116" s="7" t="s">
        <v>5061</v>
      </c>
      <c r="E116" s="7" t="s">
        <v>5250</v>
      </c>
      <c r="F116" s="7" t="s">
        <v>5439</v>
      </c>
      <c r="G116" s="7" t="s">
        <v>5628</v>
      </c>
      <c r="H116" s="7" t="s">
        <v>5817</v>
      </c>
      <c r="I116" s="7" t="s">
        <v>6006</v>
      </c>
      <c r="J116" s="7" t="s">
        <v>6195</v>
      </c>
      <c r="K116" s="7" t="s">
        <v>6384</v>
      </c>
      <c r="L116" s="7" t="s">
        <v>6573</v>
      </c>
      <c r="M116" s="7" t="s">
        <v>6762</v>
      </c>
      <c r="N116" s="7" t="s">
        <v>6951</v>
      </c>
      <c r="O116" s="7" t="s">
        <v>7140</v>
      </c>
    </row>
    <row r="117" spans="1:15" x14ac:dyDescent="0.2">
      <c r="A117" s="13" t="s">
        <v>4627</v>
      </c>
      <c r="B117" s="7" t="s">
        <v>4723</v>
      </c>
      <c r="C117" s="7" t="s">
        <v>4874</v>
      </c>
      <c r="D117" s="7" t="s">
        <v>5062</v>
      </c>
      <c r="E117" s="7" t="s">
        <v>5251</v>
      </c>
      <c r="F117" s="7" t="s">
        <v>5440</v>
      </c>
      <c r="G117" s="7" t="s">
        <v>5629</v>
      </c>
      <c r="H117" s="7" t="s">
        <v>5818</v>
      </c>
      <c r="I117" s="7" t="s">
        <v>6007</v>
      </c>
      <c r="J117" s="7" t="s">
        <v>6196</v>
      </c>
      <c r="K117" s="7" t="s">
        <v>6385</v>
      </c>
      <c r="L117" s="7" t="s">
        <v>6574</v>
      </c>
      <c r="M117" s="7" t="s">
        <v>6763</v>
      </c>
      <c r="N117" s="7" t="s">
        <v>6952</v>
      </c>
      <c r="O117" s="7" t="s">
        <v>7141</v>
      </c>
    </row>
    <row r="118" spans="1:15" x14ac:dyDescent="0.2">
      <c r="A118" s="13" t="s">
        <v>4628</v>
      </c>
      <c r="B118" s="7" t="s">
        <v>4724</v>
      </c>
      <c r="C118" s="7" t="s">
        <v>4875</v>
      </c>
      <c r="D118" s="7" t="s">
        <v>5063</v>
      </c>
      <c r="E118" s="7" t="s">
        <v>5252</v>
      </c>
      <c r="F118" s="7" t="s">
        <v>5441</v>
      </c>
      <c r="G118" s="7" t="s">
        <v>5630</v>
      </c>
      <c r="H118" s="7" t="s">
        <v>5819</v>
      </c>
      <c r="I118" s="7" t="s">
        <v>6008</v>
      </c>
      <c r="J118" s="7" t="s">
        <v>6197</v>
      </c>
      <c r="K118" s="7" t="s">
        <v>6386</v>
      </c>
      <c r="L118" s="7" t="s">
        <v>6575</v>
      </c>
      <c r="M118" s="7" t="s">
        <v>6764</v>
      </c>
      <c r="N118" s="7" t="s">
        <v>6953</v>
      </c>
      <c r="O118" s="7" t="s">
        <v>7142</v>
      </c>
    </row>
    <row r="119" spans="1:15" x14ac:dyDescent="0.2">
      <c r="A119" s="13" t="s">
        <v>4629</v>
      </c>
      <c r="B119" s="7" t="s">
        <v>4725</v>
      </c>
      <c r="C119" s="7" t="s">
        <v>4876</v>
      </c>
      <c r="D119" s="7" t="s">
        <v>5064</v>
      </c>
      <c r="E119" s="7" t="s">
        <v>5253</v>
      </c>
      <c r="F119" s="7" t="s">
        <v>5442</v>
      </c>
      <c r="G119" s="7" t="s">
        <v>5631</v>
      </c>
      <c r="H119" s="7" t="s">
        <v>5820</v>
      </c>
      <c r="I119" s="7" t="s">
        <v>6009</v>
      </c>
      <c r="J119" s="7" t="s">
        <v>6198</v>
      </c>
      <c r="K119" s="7" t="s">
        <v>6387</v>
      </c>
      <c r="L119" s="7" t="s">
        <v>6576</v>
      </c>
      <c r="M119" s="7" t="s">
        <v>6765</v>
      </c>
      <c r="N119" s="7" t="s">
        <v>6954</v>
      </c>
      <c r="O119" s="7" t="s">
        <v>7143</v>
      </c>
    </row>
    <row r="120" spans="1:15" x14ac:dyDescent="0.2">
      <c r="A120" s="13" t="s">
        <v>4630</v>
      </c>
      <c r="B120" s="7" t="s">
        <v>4726</v>
      </c>
      <c r="C120" s="7" t="s">
        <v>4877</v>
      </c>
      <c r="D120" s="7" t="s">
        <v>5065</v>
      </c>
      <c r="E120" s="7" t="s">
        <v>5254</v>
      </c>
      <c r="F120" s="7" t="s">
        <v>5443</v>
      </c>
      <c r="G120" s="7" t="s">
        <v>5632</v>
      </c>
      <c r="H120" s="7" t="s">
        <v>5821</v>
      </c>
      <c r="I120" s="7" t="s">
        <v>6010</v>
      </c>
      <c r="J120" s="7" t="s">
        <v>6199</v>
      </c>
      <c r="K120" s="7" t="s">
        <v>6388</v>
      </c>
      <c r="L120" s="7" t="s">
        <v>6577</v>
      </c>
      <c r="M120" s="7" t="s">
        <v>6766</v>
      </c>
      <c r="N120" s="7" t="s">
        <v>6955</v>
      </c>
      <c r="O120" s="7" t="s">
        <v>7144</v>
      </c>
    </row>
    <row r="121" spans="1:15" x14ac:dyDescent="0.2">
      <c r="A121" s="13" t="s">
        <v>4631</v>
      </c>
      <c r="B121" s="7" t="s">
        <v>4727</v>
      </c>
      <c r="C121" s="7" t="s">
        <v>4878</v>
      </c>
      <c r="D121" s="7" t="s">
        <v>5066</v>
      </c>
      <c r="E121" s="7" t="s">
        <v>5255</v>
      </c>
      <c r="F121" s="7" t="s">
        <v>5444</v>
      </c>
      <c r="G121" s="7" t="s">
        <v>5633</v>
      </c>
      <c r="H121" s="7" t="s">
        <v>5822</v>
      </c>
      <c r="I121" s="7" t="s">
        <v>6011</v>
      </c>
      <c r="J121" s="7" t="s">
        <v>6200</v>
      </c>
      <c r="K121" s="7" t="s">
        <v>6389</v>
      </c>
      <c r="L121" s="7" t="s">
        <v>6578</v>
      </c>
      <c r="M121" s="7" t="s">
        <v>6767</v>
      </c>
      <c r="N121" s="7" t="s">
        <v>6956</v>
      </c>
      <c r="O121" s="7" t="s">
        <v>7145</v>
      </c>
    </row>
    <row r="122" spans="1:15" x14ac:dyDescent="0.2">
      <c r="A122" s="13" t="s">
        <v>4632</v>
      </c>
      <c r="B122" s="7" t="s">
        <v>4728</v>
      </c>
      <c r="C122" s="7" t="s">
        <v>4879</v>
      </c>
      <c r="D122" s="7" t="s">
        <v>5067</v>
      </c>
      <c r="E122" s="7" t="s">
        <v>5256</v>
      </c>
      <c r="F122" s="7" t="s">
        <v>5445</v>
      </c>
      <c r="G122" s="7" t="s">
        <v>5634</v>
      </c>
      <c r="H122" s="7" t="s">
        <v>5823</v>
      </c>
      <c r="I122" s="7" t="s">
        <v>6012</v>
      </c>
      <c r="J122" s="7" t="s">
        <v>6201</v>
      </c>
      <c r="K122" s="7" t="s">
        <v>6390</v>
      </c>
      <c r="L122" s="7" t="s">
        <v>6579</v>
      </c>
      <c r="M122" s="7" t="s">
        <v>6768</v>
      </c>
      <c r="N122" s="7" t="s">
        <v>6957</v>
      </c>
      <c r="O122" s="7" t="s">
        <v>7146</v>
      </c>
    </row>
    <row r="123" spans="1:15" x14ac:dyDescent="0.2">
      <c r="A123" s="13" t="s">
        <v>4633</v>
      </c>
      <c r="B123" s="7" t="s">
        <v>4729</v>
      </c>
      <c r="C123" s="7" t="s">
        <v>4880</v>
      </c>
      <c r="D123" s="7" t="s">
        <v>5068</v>
      </c>
      <c r="E123" s="7" t="s">
        <v>5257</v>
      </c>
      <c r="F123" s="7" t="s">
        <v>5446</v>
      </c>
      <c r="G123" s="7" t="s">
        <v>5635</v>
      </c>
      <c r="H123" s="7" t="s">
        <v>5824</v>
      </c>
      <c r="I123" s="7" t="s">
        <v>6013</v>
      </c>
      <c r="J123" s="7" t="s">
        <v>6202</v>
      </c>
      <c r="K123" s="7" t="s">
        <v>6391</v>
      </c>
      <c r="L123" s="7" t="s">
        <v>6580</v>
      </c>
      <c r="M123" s="7" t="s">
        <v>6769</v>
      </c>
      <c r="N123" s="7" t="s">
        <v>6958</v>
      </c>
      <c r="O123" s="7" t="s">
        <v>7147</v>
      </c>
    </row>
    <row r="124" spans="1:15" x14ac:dyDescent="0.2">
      <c r="A124" s="13" t="s">
        <v>4634</v>
      </c>
      <c r="B124" s="7" t="s">
        <v>4730</v>
      </c>
      <c r="C124" s="7" t="s">
        <v>4880</v>
      </c>
      <c r="D124" s="7" t="s">
        <v>5069</v>
      </c>
      <c r="E124" s="7" t="s">
        <v>5258</v>
      </c>
      <c r="F124" s="7" t="s">
        <v>5447</v>
      </c>
      <c r="G124" s="7" t="s">
        <v>5636</v>
      </c>
      <c r="H124" s="7" t="s">
        <v>5825</v>
      </c>
      <c r="I124" s="7" t="s">
        <v>6014</v>
      </c>
      <c r="J124" s="7" t="s">
        <v>6203</v>
      </c>
      <c r="K124" s="7" t="s">
        <v>6392</v>
      </c>
      <c r="L124" s="7" t="s">
        <v>6581</v>
      </c>
      <c r="M124" s="7" t="s">
        <v>6770</v>
      </c>
      <c r="N124" s="7" t="s">
        <v>6959</v>
      </c>
      <c r="O124" s="7" t="s">
        <v>7148</v>
      </c>
    </row>
    <row r="125" spans="1:15" x14ac:dyDescent="0.2">
      <c r="A125" s="13" t="s">
        <v>4635</v>
      </c>
      <c r="B125" s="7" t="s">
        <v>4731</v>
      </c>
      <c r="C125" s="7" t="s">
        <v>4881</v>
      </c>
      <c r="D125" s="7" t="s">
        <v>5070</v>
      </c>
      <c r="E125" s="7" t="s">
        <v>5259</v>
      </c>
      <c r="F125" s="7" t="s">
        <v>5448</v>
      </c>
      <c r="G125" s="7" t="s">
        <v>5637</v>
      </c>
      <c r="H125" s="7" t="s">
        <v>5826</v>
      </c>
      <c r="I125" s="7" t="s">
        <v>6015</v>
      </c>
      <c r="J125" s="7" t="s">
        <v>6204</v>
      </c>
      <c r="K125" s="7" t="s">
        <v>6393</v>
      </c>
      <c r="L125" s="7" t="s">
        <v>6582</v>
      </c>
      <c r="M125" s="7" t="s">
        <v>6771</v>
      </c>
      <c r="N125" s="7" t="s">
        <v>6960</v>
      </c>
      <c r="O125" s="7" t="s">
        <v>7149</v>
      </c>
    </row>
    <row r="126" spans="1:15" x14ac:dyDescent="0.2">
      <c r="A126" s="13" t="s">
        <v>4636</v>
      </c>
      <c r="B126" s="7" t="s">
        <v>4732</v>
      </c>
      <c r="C126" s="7" t="s">
        <v>4882</v>
      </c>
      <c r="D126" s="7" t="s">
        <v>5071</v>
      </c>
      <c r="E126" s="7" t="s">
        <v>5260</v>
      </c>
      <c r="F126" s="7" t="s">
        <v>5449</v>
      </c>
      <c r="G126" s="7" t="s">
        <v>5638</v>
      </c>
      <c r="H126" s="7" t="s">
        <v>5827</v>
      </c>
      <c r="I126" s="7" t="s">
        <v>6016</v>
      </c>
      <c r="J126" s="7" t="s">
        <v>6205</v>
      </c>
      <c r="K126" s="7" t="s">
        <v>6394</v>
      </c>
      <c r="L126" s="7" t="s">
        <v>6583</v>
      </c>
      <c r="M126" s="7" t="s">
        <v>6772</v>
      </c>
      <c r="N126" s="7" t="s">
        <v>6961</v>
      </c>
      <c r="O126" s="7" t="s">
        <v>7150</v>
      </c>
    </row>
    <row r="127" spans="1:15" x14ac:dyDescent="0.2">
      <c r="A127" s="13" t="s">
        <v>4637</v>
      </c>
      <c r="B127" s="7" t="s">
        <v>4733</v>
      </c>
      <c r="C127" s="7" t="s">
        <v>4883</v>
      </c>
      <c r="D127" s="7" t="s">
        <v>5072</v>
      </c>
      <c r="E127" s="7" t="s">
        <v>5261</v>
      </c>
      <c r="F127" s="7" t="s">
        <v>5450</v>
      </c>
      <c r="G127" s="7" t="s">
        <v>5639</v>
      </c>
      <c r="H127" s="7" t="s">
        <v>5828</v>
      </c>
      <c r="I127" s="7" t="s">
        <v>6017</v>
      </c>
      <c r="J127" s="7" t="s">
        <v>6206</v>
      </c>
      <c r="K127" s="7" t="s">
        <v>6395</v>
      </c>
      <c r="L127" s="7" t="s">
        <v>6584</v>
      </c>
      <c r="M127" s="7" t="s">
        <v>6773</v>
      </c>
      <c r="N127" s="7" t="s">
        <v>6962</v>
      </c>
      <c r="O127" s="7" t="s">
        <v>7151</v>
      </c>
    </row>
    <row r="128" spans="1:15" x14ac:dyDescent="0.2">
      <c r="A128" s="13" t="s">
        <v>4638</v>
      </c>
      <c r="B128" s="7" t="s">
        <v>4734</v>
      </c>
      <c r="C128" s="7" t="s">
        <v>4884</v>
      </c>
      <c r="D128" s="7" t="s">
        <v>5073</v>
      </c>
      <c r="E128" s="7" t="s">
        <v>5262</v>
      </c>
      <c r="F128" s="7" t="s">
        <v>5451</v>
      </c>
      <c r="G128" s="7" t="s">
        <v>5640</v>
      </c>
      <c r="H128" s="7" t="s">
        <v>5829</v>
      </c>
      <c r="I128" s="7" t="s">
        <v>6018</v>
      </c>
      <c r="J128" s="7" t="s">
        <v>6207</v>
      </c>
      <c r="K128" s="7" t="s">
        <v>6396</v>
      </c>
      <c r="L128" s="7" t="s">
        <v>6585</v>
      </c>
      <c r="M128" s="7" t="s">
        <v>6774</v>
      </c>
      <c r="N128" s="7" t="s">
        <v>6963</v>
      </c>
      <c r="O128" s="7" t="s">
        <v>7152</v>
      </c>
    </row>
    <row r="129" spans="1:15" x14ac:dyDescent="0.2">
      <c r="A129" s="13" t="s">
        <v>4639</v>
      </c>
      <c r="B129" s="7" t="s">
        <v>4735</v>
      </c>
      <c r="C129" s="7" t="s">
        <v>4885</v>
      </c>
      <c r="D129" s="7" t="s">
        <v>5074</v>
      </c>
      <c r="E129" s="7" t="s">
        <v>5263</v>
      </c>
      <c r="F129" s="7" t="s">
        <v>5452</v>
      </c>
      <c r="G129" s="7" t="s">
        <v>5641</v>
      </c>
      <c r="H129" s="7" t="s">
        <v>5830</v>
      </c>
      <c r="I129" s="7" t="s">
        <v>6019</v>
      </c>
      <c r="J129" s="7" t="s">
        <v>6208</v>
      </c>
      <c r="K129" s="7" t="s">
        <v>6397</v>
      </c>
      <c r="L129" s="7" t="s">
        <v>6586</v>
      </c>
      <c r="M129" s="7" t="s">
        <v>6775</v>
      </c>
      <c r="N129" s="7" t="s">
        <v>6964</v>
      </c>
      <c r="O129" s="7" t="s">
        <v>7153</v>
      </c>
    </row>
    <row r="130" spans="1:15" x14ac:dyDescent="0.2">
      <c r="A130" s="13" t="s">
        <v>4640</v>
      </c>
      <c r="B130" s="7" t="s">
        <v>4736</v>
      </c>
      <c r="C130" s="7" t="s">
        <v>4886</v>
      </c>
      <c r="D130" s="7" t="s">
        <v>5075</v>
      </c>
      <c r="E130" s="7" t="s">
        <v>5264</v>
      </c>
      <c r="F130" s="7" t="s">
        <v>5453</v>
      </c>
      <c r="G130" s="7" t="s">
        <v>5642</v>
      </c>
      <c r="H130" s="7" t="s">
        <v>5831</v>
      </c>
      <c r="I130" s="7" t="s">
        <v>6020</v>
      </c>
      <c r="J130" s="7" t="s">
        <v>6209</v>
      </c>
      <c r="K130" s="7" t="s">
        <v>6398</v>
      </c>
      <c r="L130" s="7" t="s">
        <v>6587</v>
      </c>
      <c r="M130" s="7" t="s">
        <v>6776</v>
      </c>
      <c r="N130" s="7" t="s">
        <v>6965</v>
      </c>
      <c r="O130" s="7" t="s">
        <v>7154</v>
      </c>
    </row>
    <row r="131" spans="1:15" x14ac:dyDescent="0.2">
      <c r="A131" s="13" t="s">
        <v>4641</v>
      </c>
      <c r="B131" s="7" t="s">
        <v>4737</v>
      </c>
      <c r="C131" s="7" t="s">
        <v>4887</v>
      </c>
      <c r="D131" s="7" t="s">
        <v>5076</v>
      </c>
      <c r="E131" s="7" t="s">
        <v>5265</v>
      </c>
      <c r="F131" s="7" t="s">
        <v>5454</v>
      </c>
      <c r="G131" s="7" t="s">
        <v>5643</v>
      </c>
      <c r="H131" s="7" t="s">
        <v>5832</v>
      </c>
      <c r="I131" s="7" t="s">
        <v>6021</v>
      </c>
      <c r="J131" s="7" t="s">
        <v>6210</v>
      </c>
      <c r="K131" s="7" t="s">
        <v>6399</v>
      </c>
      <c r="L131" s="7" t="s">
        <v>6588</v>
      </c>
      <c r="M131" s="7" t="s">
        <v>6777</v>
      </c>
      <c r="N131" s="7" t="s">
        <v>6966</v>
      </c>
      <c r="O131" s="7" t="s">
        <v>7155</v>
      </c>
    </row>
    <row r="132" spans="1:15" x14ac:dyDescent="0.2">
      <c r="A132" s="13" t="s">
        <v>4642</v>
      </c>
      <c r="B132" s="7" t="s">
        <v>4738</v>
      </c>
      <c r="C132" s="7" t="s">
        <v>4888</v>
      </c>
      <c r="D132" s="7" t="s">
        <v>5077</v>
      </c>
      <c r="E132" s="7" t="s">
        <v>5266</v>
      </c>
      <c r="F132" s="7" t="s">
        <v>5455</v>
      </c>
      <c r="G132" s="7" t="s">
        <v>5644</v>
      </c>
      <c r="H132" s="7" t="s">
        <v>5833</v>
      </c>
      <c r="I132" s="7" t="s">
        <v>6022</v>
      </c>
      <c r="J132" s="7" t="s">
        <v>6211</v>
      </c>
      <c r="K132" s="7" t="s">
        <v>6400</v>
      </c>
      <c r="L132" s="7" t="s">
        <v>6589</v>
      </c>
      <c r="M132" s="7" t="s">
        <v>6778</v>
      </c>
      <c r="N132" s="7" t="s">
        <v>6967</v>
      </c>
      <c r="O132" s="7" t="s">
        <v>7156</v>
      </c>
    </row>
    <row r="133" spans="1:15" x14ac:dyDescent="0.2">
      <c r="A133" s="13" t="s">
        <v>4643</v>
      </c>
      <c r="B133" s="7" t="s">
        <v>4739</v>
      </c>
      <c r="C133" s="7" t="s">
        <v>4889</v>
      </c>
      <c r="D133" s="7" t="s">
        <v>5078</v>
      </c>
      <c r="E133" s="7" t="s">
        <v>5267</v>
      </c>
      <c r="F133" s="7" t="s">
        <v>5456</v>
      </c>
      <c r="G133" s="7" t="s">
        <v>5645</v>
      </c>
      <c r="H133" s="7" t="s">
        <v>5834</v>
      </c>
      <c r="I133" s="7" t="s">
        <v>6023</v>
      </c>
      <c r="J133" s="7" t="s">
        <v>6212</v>
      </c>
      <c r="K133" s="7" t="s">
        <v>6401</v>
      </c>
      <c r="L133" s="7" t="s">
        <v>6590</v>
      </c>
      <c r="M133" s="7" t="s">
        <v>6779</v>
      </c>
      <c r="N133" s="7" t="s">
        <v>6968</v>
      </c>
      <c r="O133" s="7" t="s">
        <v>7157</v>
      </c>
    </row>
    <row r="134" spans="1:15" x14ac:dyDescent="0.2">
      <c r="A134" s="13" t="s">
        <v>4644</v>
      </c>
      <c r="B134" s="7" t="s">
        <v>4740</v>
      </c>
      <c r="C134" s="7" t="s">
        <v>4890</v>
      </c>
      <c r="D134" s="7" t="s">
        <v>5079</v>
      </c>
      <c r="E134" s="7" t="s">
        <v>5268</v>
      </c>
      <c r="F134" s="7" t="s">
        <v>5457</v>
      </c>
      <c r="G134" s="7" t="s">
        <v>5646</v>
      </c>
      <c r="H134" s="7" t="s">
        <v>5835</v>
      </c>
      <c r="I134" s="7" t="s">
        <v>6024</v>
      </c>
      <c r="J134" s="7" t="s">
        <v>6213</v>
      </c>
      <c r="K134" s="7" t="s">
        <v>6402</v>
      </c>
      <c r="L134" s="7" t="s">
        <v>6591</v>
      </c>
      <c r="M134" s="7" t="s">
        <v>6780</v>
      </c>
      <c r="N134" s="7" t="s">
        <v>6969</v>
      </c>
      <c r="O134" s="7" t="s">
        <v>7158</v>
      </c>
    </row>
    <row r="135" spans="1:15" x14ac:dyDescent="0.2">
      <c r="A135" s="13" t="s">
        <v>4644</v>
      </c>
      <c r="B135" s="7" t="s">
        <v>4740</v>
      </c>
      <c r="C135" s="7" t="s">
        <v>4891</v>
      </c>
      <c r="D135" s="7" t="s">
        <v>5080</v>
      </c>
      <c r="E135" s="7" t="s">
        <v>5269</v>
      </c>
      <c r="F135" s="7" t="s">
        <v>5458</v>
      </c>
      <c r="G135" s="7" t="s">
        <v>5647</v>
      </c>
      <c r="H135" s="7" t="s">
        <v>5836</v>
      </c>
      <c r="I135" s="7" t="s">
        <v>6025</v>
      </c>
      <c r="J135" s="7" t="s">
        <v>6214</v>
      </c>
      <c r="K135" s="7" t="s">
        <v>6403</v>
      </c>
      <c r="L135" s="7" t="s">
        <v>6592</v>
      </c>
      <c r="M135" s="7" t="s">
        <v>6781</v>
      </c>
      <c r="N135" s="7" t="s">
        <v>6970</v>
      </c>
      <c r="O135" s="7" t="s">
        <v>7159</v>
      </c>
    </row>
    <row r="136" spans="1:15" x14ac:dyDescent="0.2">
      <c r="A136" s="13" t="s">
        <v>4644</v>
      </c>
      <c r="B136" s="7" t="s">
        <v>4740</v>
      </c>
      <c r="C136" s="7" t="s">
        <v>4892</v>
      </c>
      <c r="D136" s="7" t="s">
        <v>5081</v>
      </c>
      <c r="E136" s="7" t="s">
        <v>5270</v>
      </c>
      <c r="F136" s="7" t="s">
        <v>5459</v>
      </c>
      <c r="G136" s="7" t="s">
        <v>5648</v>
      </c>
      <c r="H136" s="7" t="s">
        <v>5837</v>
      </c>
      <c r="I136" s="7" t="s">
        <v>6026</v>
      </c>
      <c r="J136" s="7" t="s">
        <v>6215</v>
      </c>
      <c r="K136" s="7" t="s">
        <v>6404</v>
      </c>
      <c r="L136" s="7" t="s">
        <v>6593</v>
      </c>
      <c r="M136" s="7" t="s">
        <v>6782</v>
      </c>
      <c r="N136" s="7" t="s">
        <v>6971</v>
      </c>
      <c r="O136" s="7" t="s">
        <v>7160</v>
      </c>
    </row>
    <row r="137" spans="1:15" x14ac:dyDescent="0.2">
      <c r="A137" s="13" t="s">
        <v>4645</v>
      </c>
      <c r="B137" s="7" t="s">
        <v>4741</v>
      </c>
      <c r="C137" s="7" t="s">
        <v>4893</v>
      </c>
      <c r="D137" s="7" t="s">
        <v>5082</v>
      </c>
      <c r="E137" s="7" t="s">
        <v>5271</v>
      </c>
      <c r="F137" s="7" t="s">
        <v>5460</v>
      </c>
      <c r="G137" s="7" t="s">
        <v>5649</v>
      </c>
      <c r="H137" s="7" t="s">
        <v>5838</v>
      </c>
      <c r="I137" s="7" t="s">
        <v>6027</v>
      </c>
      <c r="J137" s="7" t="s">
        <v>6216</v>
      </c>
      <c r="K137" s="7" t="s">
        <v>6405</v>
      </c>
      <c r="L137" s="7" t="s">
        <v>6594</v>
      </c>
      <c r="M137" s="7" t="s">
        <v>6783</v>
      </c>
      <c r="N137" s="7" t="s">
        <v>6972</v>
      </c>
      <c r="O137" s="7" t="s">
        <v>7161</v>
      </c>
    </row>
    <row r="138" spans="1:15" x14ac:dyDescent="0.2">
      <c r="A138" s="13" t="s">
        <v>4645</v>
      </c>
      <c r="B138" s="7" t="s">
        <v>4741</v>
      </c>
      <c r="C138" s="7" t="s">
        <v>4894</v>
      </c>
      <c r="D138" s="7" t="s">
        <v>5083</v>
      </c>
      <c r="E138" s="7" t="s">
        <v>5272</v>
      </c>
      <c r="F138" s="7" t="s">
        <v>5461</v>
      </c>
      <c r="G138" s="7" t="s">
        <v>5650</v>
      </c>
      <c r="H138" s="7" t="s">
        <v>5839</v>
      </c>
      <c r="I138" s="7" t="s">
        <v>6028</v>
      </c>
      <c r="J138" s="7" t="s">
        <v>6217</v>
      </c>
      <c r="K138" s="7" t="s">
        <v>6406</v>
      </c>
      <c r="L138" s="7" t="s">
        <v>6595</v>
      </c>
      <c r="M138" s="7" t="s">
        <v>6784</v>
      </c>
      <c r="N138" s="7" t="s">
        <v>6973</v>
      </c>
      <c r="O138" s="7" t="s">
        <v>7162</v>
      </c>
    </row>
    <row r="139" spans="1:15" x14ac:dyDescent="0.2">
      <c r="A139" s="13" t="s">
        <v>4646</v>
      </c>
      <c r="B139" s="7" t="s">
        <v>4742</v>
      </c>
      <c r="C139" s="7" t="s">
        <v>4895</v>
      </c>
      <c r="D139" s="7" t="s">
        <v>5084</v>
      </c>
      <c r="E139" s="7" t="s">
        <v>5273</v>
      </c>
      <c r="F139" s="7" t="s">
        <v>5462</v>
      </c>
      <c r="G139" s="7" t="s">
        <v>5651</v>
      </c>
      <c r="H139" s="7" t="s">
        <v>5840</v>
      </c>
      <c r="I139" s="7" t="s">
        <v>6029</v>
      </c>
      <c r="J139" s="7" t="s">
        <v>6218</v>
      </c>
      <c r="K139" s="7" t="s">
        <v>6407</v>
      </c>
      <c r="L139" s="7" t="s">
        <v>6596</v>
      </c>
      <c r="M139" s="7" t="s">
        <v>6785</v>
      </c>
      <c r="N139" s="7" t="s">
        <v>6974</v>
      </c>
      <c r="O139" s="7" t="s">
        <v>7163</v>
      </c>
    </row>
    <row r="140" spans="1:15" x14ac:dyDescent="0.2">
      <c r="A140" s="13" t="s">
        <v>4646</v>
      </c>
      <c r="B140" s="7" t="s">
        <v>4742</v>
      </c>
      <c r="C140" s="7" t="s">
        <v>4896</v>
      </c>
      <c r="D140" s="7" t="s">
        <v>5085</v>
      </c>
      <c r="E140" s="7" t="s">
        <v>5274</v>
      </c>
      <c r="F140" s="7" t="s">
        <v>5463</v>
      </c>
      <c r="G140" s="7" t="s">
        <v>5652</v>
      </c>
      <c r="H140" s="7" t="s">
        <v>5841</v>
      </c>
      <c r="I140" s="7" t="s">
        <v>6030</v>
      </c>
      <c r="J140" s="7" t="s">
        <v>6219</v>
      </c>
      <c r="K140" s="7" t="s">
        <v>6408</v>
      </c>
      <c r="L140" s="7" t="s">
        <v>6597</v>
      </c>
      <c r="M140" s="7" t="s">
        <v>6786</v>
      </c>
      <c r="N140" s="7" t="s">
        <v>6975</v>
      </c>
      <c r="O140" s="7" t="s">
        <v>7164</v>
      </c>
    </row>
    <row r="141" spans="1:15" x14ac:dyDescent="0.2">
      <c r="A141" s="13" t="s">
        <v>4646</v>
      </c>
      <c r="B141" s="7" t="s">
        <v>4742</v>
      </c>
      <c r="C141" s="7" t="s">
        <v>4897</v>
      </c>
      <c r="D141" s="7" t="s">
        <v>5086</v>
      </c>
      <c r="E141" s="7" t="s">
        <v>5275</v>
      </c>
      <c r="F141" s="7" t="s">
        <v>5464</v>
      </c>
      <c r="G141" s="7" t="s">
        <v>5653</v>
      </c>
      <c r="H141" s="7" t="s">
        <v>5842</v>
      </c>
      <c r="I141" s="7" t="s">
        <v>6031</v>
      </c>
      <c r="J141" s="7" t="s">
        <v>6220</v>
      </c>
      <c r="K141" s="7" t="s">
        <v>6409</v>
      </c>
      <c r="L141" s="7" t="s">
        <v>6598</v>
      </c>
      <c r="M141" s="7" t="s">
        <v>6787</v>
      </c>
      <c r="N141" s="7" t="s">
        <v>6976</v>
      </c>
      <c r="O141" s="7" t="s">
        <v>7165</v>
      </c>
    </row>
    <row r="142" spans="1:15" x14ac:dyDescent="0.2">
      <c r="A142" s="13" t="s">
        <v>4647</v>
      </c>
      <c r="B142" s="7" t="s">
        <v>4743</v>
      </c>
      <c r="C142" s="7" t="s">
        <v>4898</v>
      </c>
      <c r="D142" s="7" t="s">
        <v>5087</v>
      </c>
      <c r="E142" s="7" t="s">
        <v>5276</v>
      </c>
      <c r="F142" s="7" t="s">
        <v>5465</v>
      </c>
      <c r="G142" s="7" t="s">
        <v>5654</v>
      </c>
      <c r="H142" s="7" t="s">
        <v>5843</v>
      </c>
      <c r="I142" s="7" t="s">
        <v>6032</v>
      </c>
      <c r="J142" s="7" t="s">
        <v>6221</v>
      </c>
      <c r="K142" s="7" t="s">
        <v>6410</v>
      </c>
      <c r="L142" s="7" t="s">
        <v>6599</v>
      </c>
      <c r="M142" s="7" t="s">
        <v>6788</v>
      </c>
      <c r="N142" s="7" t="s">
        <v>6977</v>
      </c>
      <c r="O142" s="7" t="s">
        <v>7166</v>
      </c>
    </row>
    <row r="143" spans="1:15" x14ac:dyDescent="0.2">
      <c r="A143" s="13" t="s">
        <v>4647</v>
      </c>
      <c r="B143" s="7" t="s">
        <v>4743</v>
      </c>
      <c r="C143" s="7" t="s">
        <v>4899</v>
      </c>
      <c r="D143" s="7" t="s">
        <v>5088</v>
      </c>
      <c r="E143" s="7" t="s">
        <v>5277</v>
      </c>
      <c r="F143" s="7" t="s">
        <v>5466</v>
      </c>
      <c r="G143" s="7" t="s">
        <v>5655</v>
      </c>
      <c r="H143" s="7" t="s">
        <v>5844</v>
      </c>
      <c r="I143" s="7" t="s">
        <v>6033</v>
      </c>
      <c r="J143" s="7" t="s">
        <v>6222</v>
      </c>
      <c r="K143" s="7" t="s">
        <v>6411</v>
      </c>
      <c r="L143" s="7" t="s">
        <v>6600</v>
      </c>
      <c r="M143" s="7" t="s">
        <v>6789</v>
      </c>
      <c r="N143" s="7" t="s">
        <v>6978</v>
      </c>
      <c r="O143" s="7" t="s">
        <v>7167</v>
      </c>
    </row>
    <row r="144" spans="1:15" x14ac:dyDescent="0.2">
      <c r="A144" s="13" t="s">
        <v>4647</v>
      </c>
      <c r="B144" s="7" t="s">
        <v>4743</v>
      </c>
      <c r="C144" s="7" t="s">
        <v>4900</v>
      </c>
      <c r="D144" s="7" t="s">
        <v>5089</v>
      </c>
      <c r="E144" s="7" t="s">
        <v>5278</v>
      </c>
      <c r="F144" s="7" t="s">
        <v>5467</v>
      </c>
      <c r="G144" s="7" t="s">
        <v>5656</v>
      </c>
      <c r="H144" s="7" t="s">
        <v>5845</v>
      </c>
      <c r="I144" s="7" t="s">
        <v>6034</v>
      </c>
      <c r="J144" s="7" t="s">
        <v>6223</v>
      </c>
      <c r="K144" s="7" t="s">
        <v>6412</v>
      </c>
      <c r="L144" s="7" t="s">
        <v>6601</v>
      </c>
      <c r="M144" s="7" t="s">
        <v>6790</v>
      </c>
      <c r="N144" s="7" t="s">
        <v>6979</v>
      </c>
      <c r="O144" s="7" t="s">
        <v>7168</v>
      </c>
    </row>
    <row r="145" spans="1:15" x14ac:dyDescent="0.2">
      <c r="A145" s="13" t="s">
        <v>4647</v>
      </c>
      <c r="B145" s="7" t="s">
        <v>4743</v>
      </c>
      <c r="C145" s="7" t="s">
        <v>4901</v>
      </c>
      <c r="D145" s="7" t="s">
        <v>5090</v>
      </c>
      <c r="E145" s="7" t="s">
        <v>5279</v>
      </c>
      <c r="F145" s="7" t="s">
        <v>5468</v>
      </c>
      <c r="G145" s="7" t="s">
        <v>5657</v>
      </c>
      <c r="H145" s="7" t="s">
        <v>5846</v>
      </c>
      <c r="I145" s="7" t="s">
        <v>6035</v>
      </c>
      <c r="J145" s="7" t="s">
        <v>6224</v>
      </c>
      <c r="K145" s="7" t="s">
        <v>6413</v>
      </c>
      <c r="L145" s="7" t="s">
        <v>6602</v>
      </c>
      <c r="M145" s="7" t="s">
        <v>6791</v>
      </c>
      <c r="N145" s="7" t="s">
        <v>6980</v>
      </c>
      <c r="O145" s="7" t="s">
        <v>7169</v>
      </c>
    </row>
    <row r="146" spans="1:15" x14ac:dyDescent="0.2">
      <c r="A146" s="13" t="s">
        <v>4648</v>
      </c>
      <c r="B146" s="7" t="s">
        <v>4744</v>
      </c>
      <c r="C146" s="7" t="s">
        <v>4902</v>
      </c>
      <c r="D146" s="7" t="s">
        <v>5091</v>
      </c>
      <c r="E146" s="7" t="s">
        <v>5280</v>
      </c>
      <c r="F146" s="7" t="s">
        <v>5469</v>
      </c>
      <c r="G146" s="7" t="s">
        <v>5658</v>
      </c>
      <c r="H146" s="7" t="s">
        <v>5847</v>
      </c>
      <c r="I146" s="7" t="s">
        <v>6036</v>
      </c>
      <c r="J146" s="7" t="s">
        <v>6225</v>
      </c>
      <c r="K146" s="7" t="s">
        <v>6414</v>
      </c>
      <c r="L146" s="7" t="s">
        <v>6603</v>
      </c>
      <c r="M146" s="7" t="s">
        <v>6792</v>
      </c>
      <c r="N146" s="7" t="s">
        <v>6981</v>
      </c>
      <c r="O146" s="7" t="s">
        <v>7170</v>
      </c>
    </row>
    <row r="147" spans="1:15" x14ac:dyDescent="0.2">
      <c r="A147" s="13" t="s">
        <v>4649</v>
      </c>
      <c r="B147" s="7" t="s">
        <v>4745</v>
      </c>
      <c r="C147" s="7" t="s">
        <v>4903</v>
      </c>
      <c r="D147" s="7" t="s">
        <v>5092</v>
      </c>
      <c r="E147" s="7" t="s">
        <v>5281</v>
      </c>
      <c r="F147" s="7" t="s">
        <v>5470</v>
      </c>
      <c r="G147" s="7" t="s">
        <v>5659</v>
      </c>
      <c r="H147" s="7" t="s">
        <v>5848</v>
      </c>
      <c r="I147" s="7" t="s">
        <v>6037</v>
      </c>
      <c r="J147" s="7" t="s">
        <v>6226</v>
      </c>
      <c r="K147" s="7" t="s">
        <v>6415</v>
      </c>
      <c r="L147" s="7" t="s">
        <v>6604</v>
      </c>
      <c r="M147" s="7" t="s">
        <v>6793</v>
      </c>
      <c r="N147" s="7" t="s">
        <v>6982</v>
      </c>
      <c r="O147" s="7" t="s">
        <v>7171</v>
      </c>
    </row>
    <row r="148" spans="1:15" x14ac:dyDescent="0.2">
      <c r="A148" s="13" t="s">
        <v>4649</v>
      </c>
      <c r="B148" s="7" t="s">
        <v>4745</v>
      </c>
      <c r="C148" s="7" t="s">
        <v>4904</v>
      </c>
      <c r="D148" s="7" t="s">
        <v>5093</v>
      </c>
      <c r="E148" s="7" t="s">
        <v>5282</v>
      </c>
      <c r="F148" s="7" t="s">
        <v>5471</v>
      </c>
      <c r="G148" s="7" t="s">
        <v>5660</v>
      </c>
      <c r="H148" s="7" t="s">
        <v>5849</v>
      </c>
      <c r="I148" s="7" t="s">
        <v>6038</v>
      </c>
      <c r="J148" s="7" t="s">
        <v>6227</v>
      </c>
      <c r="K148" s="7" t="s">
        <v>6416</v>
      </c>
      <c r="L148" s="7" t="s">
        <v>6605</v>
      </c>
      <c r="M148" s="7" t="s">
        <v>6794</v>
      </c>
      <c r="N148" s="7" t="s">
        <v>6983</v>
      </c>
      <c r="O148" s="7" t="s">
        <v>7172</v>
      </c>
    </row>
    <row r="149" spans="1:15" x14ac:dyDescent="0.2">
      <c r="A149" s="13" t="s">
        <v>4650</v>
      </c>
      <c r="B149" s="7" t="s">
        <v>4746</v>
      </c>
      <c r="C149" s="7" t="s">
        <v>4905</v>
      </c>
      <c r="D149" s="7" t="s">
        <v>5094</v>
      </c>
      <c r="E149" s="7" t="s">
        <v>5283</v>
      </c>
      <c r="F149" s="7" t="s">
        <v>5472</v>
      </c>
      <c r="G149" s="7" t="s">
        <v>5661</v>
      </c>
      <c r="H149" s="7" t="s">
        <v>5850</v>
      </c>
      <c r="I149" s="7" t="s">
        <v>6039</v>
      </c>
      <c r="J149" s="7" t="s">
        <v>6228</v>
      </c>
      <c r="K149" s="7" t="s">
        <v>6417</v>
      </c>
      <c r="L149" s="7" t="s">
        <v>6606</v>
      </c>
      <c r="M149" s="7" t="s">
        <v>6795</v>
      </c>
      <c r="N149" s="7" t="s">
        <v>6984</v>
      </c>
      <c r="O149" s="7" t="s">
        <v>7173</v>
      </c>
    </row>
    <row r="150" spans="1:15" x14ac:dyDescent="0.2">
      <c r="A150" s="13" t="s">
        <v>4650</v>
      </c>
      <c r="B150" s="7" t="s">
        <v>4746</v>
      </c>
      <c r="C150" s="7" t="s">
        <v>4906</v>
      </c>
      <c r="D150" s="7" t="s">
        <v>5095</v>
      </c>
      <c r="E150" s="7" t="s">
        <v>5284</v>
      </c>
      <c r="F150" s="7" t="s">
        <v>5473</v>
      </c>
      <c r="G150" s="7" t="s">
        <v>5662</v>
      </c>
      <c r="H150" s="7" t="s">
        <v>5851</v>
      </c>
      <c r="I150" s="7" t="s">
        <v>6040</v>
      </c>
      <c r="J150" s="7" t="s">
        <v>6229</v>
      </c>
      <c r="K150" s="7" t="s">
        <v>6418</v>
      </c>
      <c r="L150" s="7" t="s">
        <v>6607</v>
      </c>
      <c r="M150" s="7" t="s">
        <v>6796</v>
      </c>
      <c r="N150" s="7" t="s">
        <v>6985</v>
      </c>
      <c r="O150" s="7" t="s">
        <v>7174</v>
      </c>
    </row>
    <row r="151" spans="1:15" x14ac:dyDescent="0.2">
      <c r="A151" s="13" t="s">
        <v>4651</v>
      </c>
      <c r="B151" s="7" t="s">
        <v>4747</v>
      </c>
      <c r="C151" s="7" t="s">
        <v>4907</v>
      </c>
      <c r="D151" s="7" t="s">
        <v>5096</v>
      </c>
      <c r="E151" s="7" t="s">
        <v>5285</v>
      </c>
      <c r="F151" s="7" t="s">
        <v>5474</v>
      </c>
      <c r="G151" s="7" t="s">
        <v>5663</v>
      </c>
      <c r="H151" s="7" t="s">
        <v>5852</v>
      </c>
      <c r="I151" s="7" t="s">
        <v>6041</v>
      </c>
      <c r="J151" s="7" t="s">
        <v>6230</v>
      </c>
      <c r="K151" s="7" t="s">
        <v>6419</v>
      </c>
      <c r="L151" s="7" t="s">
        <v>6608</v>
      </c>
      <c r="M151" s="7" t="s">
        <v>6797</v>
      </c>
      <c r="N151" s="7" t="s">
        <v>6986</v>
      </c>
      <c r="O151" s="7" t="s">
        <v>7175</v>
      </c>
    </row>
    <row r="152" spans="1:15" x14ac:dyDescent="0.2">
      <c r="A152" s="13" t="s">
        <v>4651</v>
      </c>
      <c r="B152" s="7" t="s">
        <v>4747</v>
      </c>
      <c r="C152" s="7" t="s">
        <v>4908</v>
      </c>
      <c r="D152" s="7" t="s">
        <v>5097</v>
      </c>
      <c r="E152" s="7" t="s">
        <v>5286</v>
      </c>
      <c r="F152" s="7" t="s">
        <v>5475</v>
      </c>
      <c r="G152" s="7" t="s">
        <v>5664</v>
      </c>
      <c r="H152" s="7" t="s">
        <v>5853</v>
      </c>
      <c r="I152" s="7" t="s">
        <v>6042</v>
      </c>
      <c r="J152" s="7" t="s">
        <v>6231</v>
      </c>
      <c r="K152" s="7" t="s">
        <v>6420</v>
      </c>
      <c r="L152" s="7" t="s">
        <v>6609</v>
      </c>
      <c r="M152" s="7" t="s">
        <v>6798</v>
      </c>
      <c r="N152" s="7" t="s">
        <v>6987</v>
      </c>
      <c r="O152" s="7" t="s">
        <v>7176</v>
      </c>
    </row>
    <row r="153" spans="1:15" x14ac:dyDescent="0.2">
      <c r="A153" s="13" t="s">
        <v>4652</v>
      </c>
      <c r="B153" s="7" t="s">
        <v>4748</v>
      </c>
      <c r="C153" s="7" t="s">
        <v>4909</v>
      </c>
      <c r="D153" s="7" t="s">
        <v>5098</v>
      </c>
      <c r="E153" s="7" t="s">
        <v>5287</v>
      </c>
      <c r="F153" s="7" t="s">
        <v>5476</v>
      </c>
      <c r="G153" s="7" t="s">
        <v>5665</v>
      </c>
      <c r="H153" s="7" t="s">
        <v>5854</v>
      </c>
      <c r="I153" s="7" t="s">
        <v>6043</v>
      </c>
      <c r="J153" s="7" t="s">
        <v>6232</v>
      </c>
      <c r="K153" s="7" t="s">
        <v>6421</v>
      </c>
      <c r="L153" s="7" t="s">
        <v>6610</v>
      </c>
      <c r="M153" s="7" t="s">
        <v>6799</v>
      </c>
      <c r="N153" s="7" t="s">
        <v>6988</v>
      </c>
      <c r="O153" s="7" t="s">
        <v>7177</v>
      </c>
    </row>
    <row r="154" spans="1:15" x14ac:dyDescent="0.2">
      <c r="A154" s="13" t="s">
        <v>4652</v>
      </c>
      <c r="B154" s="7" t="s">
        <v>4748</v>
      </c>
      <c r="C154" s="7" t="s">
        <v>4910</v>
      </c>
      <c r="D154" s="7" t="s">
        <v>5099</v>
      </c>
      <c r="E154" s="7" t="s">
        <v>5288</v>
      </c>
      <c r="F154" s="7" t="s">
        <v>5477</v>
      </c>
      <c r="G154" s="7" t="s">
        <v>5666</v>
      </c>
      <c r="H154" s="7" t="s">
        <v>5855</v>
      </c>
      <c r="I154" s="7" t="s">
        <v>6044</v>
      </c>
      <c r="J154" s="7" t="s">
        <v>6233</v>
      </c>
      <c r="K154" s="7" t="s">
        <v>6422</v>
      </c>
      <c r="L154" s="7" t="s">
        <v>6611</v>
      </c>
      <c r="M154" s="7" t="s">
        <v>6800</v>
      </c>
      <c r="N154" s="7" t="s">
        <v>6989</v>
      </c>
      <c r="O154" s="7" t="s">
        <v>7178</v>
      </c>
    </row>
    <row r="155" spans="1:15" x14ac:dyDescent="0.2">
      <c r="A155" s="13" t="s">
        <v>4652</v>
      </c>
      <c r="B155" s="7" t="s">
        <v>4748</v>
      </c>
      <c r="C155" s="7" t="s">
        <v>4911</v>
      </c>
      <c r="D155" s="7" t="s">
        <v>5100</v>
      </c>
      <c r="E155" s="7" t="s">
        <v>5289</v>
      </c>
      <c r="F155" s="7" t="s">
        <v>5478</v>
      </c>
      <c r="G155" s="7" t="s">
        <v>5667</v>
      </c>
      <c r="H155" s="7" t="s">
        <v>5856</v>
      </c>
      <c r="I155" s="7" t="s">
        <v>6045</v>
      </c>
      <c r="J155" s="7" t="s">
        <v>6234</v>
      </c>
      <c r="K155" s="7" t="s">
        <v>6423</v>
      </c>
      <c r="L155" s="7" t="s">
        <v>6612</v>
      </c>
      <c r="M155" s="7" t="s">
        <v>6801</v>
      </c>
      <c r="N155" s="7" t="s">
        <v>6990</v>
      </c>
      <c r="O155" s="7" t="s">
        <v>7179</v>
      </c>
    </row>
    <row r="156" spans="1:15" x14ac:dyDescent="0.2">
      <c r="A156" s="13" t="s">
        <v>4653</v>
      </c>
      <c r="B156" s="7" t="s">
        <v>4749</v>
      </c>
      <c r="C156" s="7" t="s">
        <v>4912</v>
      </c>
      <c r="D156" s="7" t="s">
        <v>5101</v>
      </c>
      <c r="E156" s="7" t="s">
        <v>5290</v>
      </c>
      <c r="F156" s="7" t="s">
        <v>5479</v>
      </c>
      <c r="G156" s="7" t="s">
        <v>5668</v>
      </c>
      <c r="H156" s="7" t="s">
        <v>5857</v>
      </c>
      <c r="I156" s="7" t="s">
        <v>6046</v>
      </c>
      <c r="J156" s="7" t="s">
        <v>6235</v>
      </c>
      <c r="K156" s="7" t="s">
        <v>6424</v>
      </c>
      <c r="L156" s="7" t="s">
        <v>6613</v>
      </c>
      <c r="M156" s="7" t="s">
        <v>6802</v>
      </c>
      <c r="N156" s="7" t="s">
        <v>6991</v>
      </c>
      <c r="O156" s="7" t="s">
        <v>7180</v>
      </c>
    </row>
    <row r="157" spans="1:15" x14ac:dyDescent="0.2">
      <c r="A157" s="13" t="s">
        <v>4654</v>
      </c>
      <c r="B157" s="7" t="s">
        <v>4750</v>
      </c>
      <c r="C157" s="7" t="s">
        <v>4913</v>
      </c>
      <c r="D157" s="7" t="s">
        <v>5102</v>
      </c>
      <c r="E157" s="7" t="s">
        <v>5291</v>
      </c>
      <c r="F157" s="7" t="s">
        <v>5480</v>
      </c>
      <c r="G157" s="7" t="s">
        <v>5669</v>
      </c>
      <c r="H157" s="7" t="s">
        <v>5858</v>
      </c>
      <c r="I157" s="7" t="s">
        <v>6047</v>
      </c>
      <c r="J157" s="7" t="s">
        <v>6236</v>
      </c>
      <c r="K157" s="7" t="s">
        <v>6425</v>
      </c>
      <c r="L157" s="7" t="s">
        <v>6614</v>
      </c>
      <c r="M157" s="7" t="s">
        <v>6803</v>
      </c>
      <c r="N157" s="7" t="s">
        <v>6992</v>
      </c>
      <c r="O157" s="7" t="s">
        <v>7181</v>
      </c>
    </row>
    <row r="158" spans="1:15" x14ac:dyDescent="0.2">
      <c r="A158" s="13" t="s">
        <v>4654</v>
      </c>
      <c r="B158" s="7" t="s">
        <v>4750</v>
      </c>
      <c r="C158" s="7" t="s">
        <v>4914</v>
      </c>
      <c r="D158" s="7" t="s">
        <v>5103</v>
      </c>
      <c r="E158" s="7" t="s">
        <v>5292</v>
      </c>
      <c r="F158" s="7" t="s">
        <v>5481</v>
      </c>
      <c r="G158" s="7" t="s">
        <v>5670</v>
      </c>
      <c r="H158" s="7" t="s">
        <v>5859</v>
      </c>
      <c r="I158" s="7" t="s">
        <v>6048</v>
      </c>
      <c r="J158" s="7" t="s">
        <v>6237</v>
      </c>
      <c r="K158" s="7" t="s">
        <v>6426</v>
      </c>
      <c r="L158" s="7" t="s">
        <v>6615</v>
      </c>
      <c r="M158" s="7" t="s">
        <v>6804</v>
      </c>
      <c r="N158" s="7" t="s">
        <v>6993</v>
      </c>
      <c r="O158" s="7" t="s">
        <v>7182</v>
      </c>
    </row>
    <row r="159" spans="1:15" x14ac:dyDescent="0.2">
      <c r="A159" s="13" t="s">
        <v>4654</v>
      </c>
      <c r="B159" s="7" t="s">
        <v>4750</v>
      </c>
      <c r="C159" s="7" t="s">
        <v>4915</v>
      </c>
      <c r="D159" s="7" t="s">
        <v>5104</v>
      </c>
      <c r="E159" s="7" t="s">
        <v>5293</v>
      </c>
      <c r="F159" s="7" t="s">
        <v>5482</v>
      </c>
      <c r="G159" s="7" t="s">
        <v>5671</v>
      </c>
      <c r="H159" s="7" t="s">
        <v>5860</v>
      </c>
      <c r="I159" s="7" t="s">
        <v>6049</v>
      </c>
      <c r="J159" s="7" t="s">
        <v>6238</v>
      </c>
      <c r="K159" s="7" t="s">
        <v>6427</v>
      </c>
      <c r="L159" s="7" t="s">
        <v>6616</v>
      </c>
      <c r="M159" s="7" t="s">
        <v>6805</v>
      </c>
      <c r="N159" s="7" t="s">
        <v>6994</v>
      </c>
      <c r="O159" s="7" t="s">
        <v>7183</v>
      </c>
    </row>
    <row r="160" spans="1:15" x14ac:dyDescent="0.2">
      <c r="A160" s="13" t="s">
        <v>4654</v>
      </c>
      <c r="B160" s="7" t="s">
        <v>4750</v>
      </c>
      <c r="C160" s="7" t="s">
        <v>4916</v>
      </c>
      <c r="D160" s="7" t="s">
        <v>5105</v>
      </c>
      <c r="E160" s="7" t="s">
        <v>5294</v>
      </c>
      <c r="F160" s="7" t="s">
        <v>5483</v>
      </c>
      <c r="G160" s="7" t="s">
        <v>5672</v>
      </c>
      <c r="H160" s="7" t="s">
        <v>5861</v>
      </c>
      <c r="I160" s="7" t="s">
        <v>6050</v>
      </c>
      <c r="J160" s="7" t="s">
        <v>6239</v>
      </c>
      <c r="K160" s="7" t="s">
        <v>6428</v>
      </c>
      <c r="L160" s="7" t="s">
        <v>6617</v>
      </c>
      <c r="M160" s="7" t="s">
        <v>6806</v>
      </c>
      <c r="N160" s="7" t="s">
        <v>6995</v>
      </c>
      <c r="O160" s="7" t="s">
        <v>7184</v>
      </c>
    </row>
    <row r="161" spans="1:15" x14ac:dyDescent="0.2">
      <c r="A161" s="13" t="s">
        <v>4654</v>
      </c>
      <c r="B161" s="7" t="s">
        <v>4750</v>
      </c>
      <c r="C161" s="7" t="s">
        <v>4917</v>
      </c>
      <c r="D161" s="7" t="s">
        <v>5106</v>
      </c>
      <c r="E161" s="7" t="s">
        <v>5295</v>
      </c>
      <c r="F161" s="7" t="s">
        <v>5484</v>
      </c>
      <c r="G161" s="7" t="s">
        <v>5673</v>
      </c>
      <c r="H161" s="7" t="s">
        <v>5862</v>
      </c>
      <c r="I161" s="7" t="s">
        <v>6051</v>
      </c>
      <c r="J161" s="7" t="s">
        <v>6240</v>
      </c>
      <c r="K161" s="7" t="s">
        <v>6429</v>
      </c>
      <c r="L161" s="7" t="s">
        <v>6618</v>
      </c>
      <c r="M161" s="7" t="s">
        <v>6807</v>
      </c>
      <c r="N161" s="7" t="s">
        <v>6996</v>
      </c>
      <c r="O161" s="7" t="s">
        <v>7185</v>
      </c>
    </row>
    <row r="162" spans="1:15" x14ac:dyDescent="0.2">
      <c r="A162" s="13" t="s">
        <v>4655</v>
      </c>
      <c r="B162" s="7" t="s">
        <v>4751</v>
      </c>
      <c r="C162" s="7" t="s">
        <v>4918</v>
      </c>
      <c r="D162" s="7" t="s">
        <v>5107</v>
      </c>
      <c r="E162" s="7" t="s">
        <v>5296</v>
      </c>
      <c r="F162" s="7" t="s">
        <v>5485</v>
      </c>
      <c r="G162" s="7" t="s">
        <v>5674</v>
      </c>
      <c r="H162" s="7" t="s">
        <v>5863</v>
      </c>
      <c r="I162" s="7" t="s">
        <v>6052</v>
      </c>
      <c r="J162" s="7" t="s">
        <v>6241</v>
      </c>
      <c r="K162" s="7" t="s">
        <v>6430</v>
      </c>
      <c r="L162" s="7" t="s">
        <v>6619</v>
      </c>
      <c r="M162" s="7" t="s">
        <v>6808</v>
      </c>
      <c r="N162" s="7" t="s">
        <v>6997</v>
      </c>
      <c r="O162" s="7" t="s">
        <v>7186</v>
      </c>
    </row>
    <row r="163" spans="1:15" x14ac:dyDescent="0.2">
      <c r="A163" s="13" t="s">
        <v>4655</v>
      </c>
      <c r="B163" s="7" t="s">
        <v>4751</v>
      </c>
      <c r="C163" s="7" t="s">
        <v>4919</v>
      </c>
      <c r="D163" s="7" t="s">
        <v>5108</v>
      </c>
      <c r="E163" s="7" t="s">
        <v>5297</v>
      </c>
      <c r="F163" s="7" t="s">
        <v>5486</v>
      </c>
      <c r="G163" s="7" t="s">
        <v>5675</v>
      </c>
      <c r="H163" s="7" t="s">
        <v>5864</v>
      </c>
      <c r="I163" s="7" t="s">
        <v>6053</v>
      </c>
      <c r="J163" s="7" t="s">
        <v>6242</v>
      </c>
      <c r="K163" s="7" t="s">
        <v>6431</v>
      </c>
      <c r="L163" s="7" t="s">
        <v>6620</v>
      </c>
      <c r="M163" s="7" t="s">
        <v>6809</v>
      </c>
      <c r="N163" s="7" t="s">
        <v>6998</v>
      </c>
      <c r="O163" s="7" t="s">
        <v>7187</v>
      </c>
    </row>
    <row r="164" spans="1:15" x14ac:dyDescent="0.2">
      <c r="A164" s="13" t="s">
        <v>4655</v>
      </c>
      <c r="B164" s="7" t="s">
        <v>4751</v>
      </c>
      <c r="C164" s="7" t="s">
        <v>4920</v>
      </c>
      <c r="D164" s="7" t="s">
        <v>5109</v>
      </c>
      <c r="E164" s="7" t="s">
        <v>5298</v>
      </c>
      <c r="F164" s="7" t="s">
        <v>5487</v>
      </c>
      <c r="G164" s="7" t="s">
        <v>5676</v>
      </c>
      <c r="H164" s="7" t="s">
        <v>5865</v>
      </c>
      <c r="I164" s="7" t="s">
        <v>6054</v>
      </c>
      <c r="J164" s="7" t="s">
        <v>6243</v>
      </c>
      <c r="K164" s="7" t="s">
        <v>6432</v>
      </c>
      <c r="L164" s="7" t="s">
        <v>6621</v>
      </c>
      <c r="M164" s="7" t="s">
        <v>6810</v>
      </c>
      <c r="N164" s="7" t="s">
        <v>6999</v>
      </c>
      <c r="O164" s="7" t="s">
        <v>7188</v>
      </c>
    </row>
    <row r="165" spans="1:15" x14ac:dyDescent="0.2">
      <c r="A165" s="13" t="s">
        <v>4656</v>
      </c>
      <c r="B165" s="7" t="s">
        <v>4752</v>
      </c>
      <c r="C165" s="7" t="s">
        <v>4921</v>
      </c>
      <c r="D165" s="7" t="s">
        <v>5110</v>
      </c>
      <c r="E165" s="7" t="s">
        <v>5299</v>
      </c>
      <c r="F165" s="7" t="s">
        <v>5488</v>
      </c>
      <c r="G165" s="7" t="s">
        <v>5677</v>
      </c>
      <c r="H165" s="7" t="s">
        <v>5866</v>
      </c>
      <c r="I165" s="7" t="s">
        <v>6055</v>
      </c>
      <c r="J165" s="7" t="s">
        <v>6244</v>
      </c>
      <c r="K165" s="7" t="s">
        <v>6433</v>
      </c>
      <c r="L165" s="7" t="s">
        <v>6622</v>
      </c>
      <c r="M165" s="7" t="s">
        <v>6811</v>
      </c>
      <c r="N165" s="7" t="s">
        <v>7000</v>
      </c>
      <c r="O165" s="7" t="s">
        <v>7189</v>
      </c>
    </row>
    <row r="166" spans="1:15" x14ac:dyDescent="0.2">
      <c r="A166" s="13" t="s">
        <v>4656</v>
      </c>
      <c r="B166" s="7" t="s">
        <v>4752</v>
      </c>
      <c r="C166" s="7" t="s">
        <v>4922</v>
      </c>
      <c r="D166" s="7" t="s">
        <v>5111</v>
      </c>
      <c r="E166" s="7" t="s">
        <v>5300</v>
      </c>
      <c r="F166" s="7" t="s">
        <v>5489</v>
      </c>
      <c r="G166" s="7" t="s">
        <v>5678</v>
      </c>
      <c r="H166" s="7" t="s">
        <v>5867</v>
      </c>
      <c r="I166" s="7" t="s">
        <v>6056</v>
      </c>
      <c r="J166" s="7" t="s">
        <v>6245</v>
      </c>
      <c r="K166" s="7" t="s">
        <v>6434</v>
      </c>
      <c r="L166" s="7" t="s">
        <v>6623</v>
      </c>
      <c r="M166" s="7" t="s">
        <v>6812</v>
      </c>
      <c r="N166" s="7" t="s">
        <v>7001</v>
      </c>
      <c r="O166" s="7" t="s">
        <v>7190</v>
      </c>
    </row>
    <row r="167" spans="1:15" x14ac:dyDescent="0.2">
      <c r="A167" s="13" t="s">
        <v>4656</v>
      </c>
      <c r="B167" s="7" t="s">
        <v>4752</v>
      </c>
      <c r="C167" s="7" t="s">
        <v>4923</v>
      </c>
      <c r="D167" s="7" t="s">
        <v>5112</v>
      </c>
      <c r="E167" s="7" t="s">
        <v>5301</v>
      </c>
      <c r="F167" s="7" t="s">
        <v>5490</v>
      </c>
      <c r="G167" s="7" t="s">
        <v>5679</v>
      </c>
      <c r="H167" s="7" t="s">
        <v>5868</v>
      </c>
      <c r="I167" s="7" t="s">
        <v>6057</v>
      </c>
      <c r="J167" s="7" t="s">
        <v>6246</v>
      </c>
      <c r="K167" s="7" t="s">
        <v>6435</v>
      </c>
      <c r="L167" s="7" t="s">
        <v>6624</v>
      </c>
      <c r="M167" s="7" t="s">
        <v>6813</v>
      </c>
      <c r="N167" s="7" t="s">
        <v>7002</v>
      </c>
      <c r="O167" s="7" t="s">
        <v>7191</v>
      </c>
    </row>
    <row r="168" spans="1:15" x14ac:dyDescent="0.2">
      <c r="A168" s="13" t="s">
        <v>4657</v>
      </c>
      <c r="B168" s="7" t="s">
        <v>4753</v>
      </c>
      <c r="C168" s="7" t="s">
        <v>4924</v>
      </c>
      <c r="D168" s="7" t="s">
        <v>5113</v>
      </c>
      <c r="E168" s="7" t="s">
        <v>5302</v>
      </c>
      <c r="F168" s="7" t="s">
        <v>5491</v>
      </c>
      <c r="G168" s="7" t="s">
        <v>5680</v>
      </c>
      <c r="H168" s="7" t="s">
        <v>5869</v>
      </c>
      <c r="I168" s="7" t="s">
        <v>6058</v>
      </c>
      <c r="J168" s="7" t="s">
        <v>6247</v>
      </c>
      <c r="K168" s="7" t="s">
        <v>6436</v>
      </c>
      <c r="L168" s="7" t="s">
        <v>6625</v>
      </c>
      <c r="M168" s="7" t="s">
        <v>6814</v>
      </c>
      <c r="N168" s="7" t="s">
        <v>7003</v>
      </c>
      <c r="O168" s="7" t="s">
        <v>7192</v>
      </c>
    </row>
    <row r="169" spans="1:15" x14ac:dyDescent="0.2">
      <c r="A169" s="13" t="s">
        <v>4657</v>
      </c>
      <c r="B169" s="7" t="s">
        <v>4753</v>
      </c>
      <c r="C169" s="7" t="s">
        <v>4925</v>
      </c>
      <c r="D169" s="7" t="s">
        <v>5114</v>
      </c>
      <c r="E169" s="7" t="s">
        <v>5303</v>
      </c>
      <c r="F169" s="7" t="s">
        <v>5492</v>
      </c>
      <c r="G169" s="7" t="s">
        <v>5681</v>
      </c>
      <c r="H169" s="7" t="s">
        <v>5870</v>
      </c>
      <c r="I169" s="7" t="s">
        <v>6059</v>
      </c>
      <c r="J169" s="7" t="s">
        <v>6248</v>
      </c>
      <c r="K169" s="7" t="s">
        <v>6437</v>
      </c>
      <c r="L169" s="7" t="s">
        <v>6626</v>
      </c>
      <c r="M169" s="7" t="s">
        <v>6815</v>
      </c>
      <c r="N169" s="7" t="s">
        <v>7004</v>
      </c>
      <c r="O169" s="7" t="s">
        <v>7193</v>
      </c>
    </row>
    <row r="170" spans="1:15" x14ac:dyDescent="0.2">
      <c r="A170" s="13" t="s">
        <v>4657</v>
      </c>
      <c r="B170" s="7" t="s">
        <v>4753</v>
      </c>
      <c r="C170" s="7" t="s">
        <v>4926</v>
      </c>
      <c r="D170" s="7" t="s">
        <v>5115</v>
      </c>
      <c r="E170" s="7" t="s">
        <v>5304</v>
      </c>
      <c r="F170" s="7" t="s">
        <v>5493</v>
      </c>
      <c r="G170" s="7" t="s">
        <v>5682</v>
      </c>
      <c r="H170" s="7" t="s">
        <v>5871</v>
      </c>
      <c r="I170" s="7" t="s">
        <v>6060</v>
      </c>
      <c r="J170" s="7" t="s">
        <v>6249</v>
      </c>
      <c r="K170" s="7" t="s">
        <v>6438</v>
      </c>
      <c r="L170" s="7" t="s">
        <v>6627</v>
      </c>
      <c r="M170" s="7" t="s">
        <v>6816</v>
      </c>
      <c r="N170" s="7" t="s">
        <v>7005</v>
      </c>
      <c r="O170" s="7" t="s">
        <v>7194</v>
      </c>
    </row>
    <row r="171" spans="1:15" x14ac:dyDescent="0.2">
      <c r="A171" s="13" t="s">
        <v>4658</v>
      </c>
      <c r="B171" s="7" t="s">
        <v>4754</v>
      </c>
      <c r="C171" s="7" t="s">
        <v>4927</v>
      </c>
      <c r="D171" s="7" t="s">
        <v>5116</v>
      </c>
      <c r="E171" s="7" t="s">
        <v>5305</v>
      </c>
      <c r="F171" s="7" t="s">
        <v>5494</v>
      </c>
      <c r="G171" s="7" t="s">
        <v>5683</v>
      </c>
      <c r="H171" s="7" t="s">
        <v>5872</v>
      </c>
      <c r="I171" s="7" t="s">
        <v>6061</v>
      </c>
      <c r="J171" s="7" t="s">
        <v>6250</v>
      </c>
      <c r="K171" s="7" t="s">
        <v>6439</v>
      </c>
      <c r="L171" s="7" t="s">
        <v>6628</v>
      </c>
      <c r="M171" s="7" t="s">
        <v>6817</v>
      </c>
      <c r="N171" s="7" t="s">
        <v>7006</v>
      </c>
      <c r="O171" s="7" t="s">
        <v>7195</v>
      </c>
    </row>
    <row r="172" spans="1:15" x14ac:dyDescent="0.2">
      <c r="A172" s="13" t="s">
        <v>4658</v>
      </c>
      <c r="B172" s="7" t="s">
        <v>4754</v>
      </c>
      <c r="C172" s="7" t="s">
        <v>4928</v>
      </c>
      <c r="D172" s="7" t="s">
        <v>5117</v>
      </c>
      <c r="E172" s="7" t="s">
        <v>5306</v>
      </c>
      <c r="F172" s="7" t="s">
        <v>5495</v>
      </c>
      <c r="G172" s="7" t="s">
        <v>5684</v>
      </c>
      <c r="H172" s="7" t="s">
        <v>5873</v>
      </c>
      <c r="I172" s="7" t="s">
        <v>6062</v>
      </c>
      <c r="J172" s="7" t="s">
        <v>6251</v>
      </c>
      <c r="K172" s="7" t="s">
        <v>6440</v>
      </c>
      <c r="L172" s="7" t="s">
        <v>6629</v>
      </c>
      <c r="M172" s="7" t="s">
        <v>6818</v>
      </c>
      <c r="N172" s="7" t="s">
        <v>7007</v>
      </c>
      <c r="O172" s="7" t="s">
        <v>7196</v>
      </c>
    </row>
    <row r="173" spans="1:15" x14ac:dyDescent="0.2">
      <c r="A173" s="13" t="s">
        <v>4658</v>
      </c>
      <c r="B173" s="7" t="s">
        <v>4754</v>
      </c>
      <c r="C173" s="7" t="s">
        <v>4929</v>
      </c>
      <c r="D173" s="7" t="s">
        <v>5118</v>
      </c>
      <c r="E173" s="7" t="s">
        <v>5307</v>
      </c>
      <c r="F173" s="7" t="s">
        <v>5496</v>
      </c>
      <c r="G173" s="7" t="s">
        <v>5685</v>
      </c>
      <c r="H173" s="7" t="s">
        <v>5874</v>
      </c>
      <c r="I173" s="7" t="s">
        <v>6063</v>
      </c>
      <c r="J173" s="7" t="s">
        <v>6252</v>
      </c>
      <c r="K173" s="7" t="s">
        <v>6441</v>
      </c>
      <c r="L173" s="7" t="s">
        <v>6630</v>
      </c>
      <c r="M173" s="7" t="s">
        <v>6819</v>
      </c>
      <c r="N173" s="7" t="s">
        <v>7008</v>
      </c>
      <c r="O173" s="7" t="s">
        <v>7197</v>
      </c>
    </row>
    <row r="174" spans="1:15" x14ac:dyDescent="0.2">
      <c r="A174" s="13" t="s">
        <v>4658</v>
      </c>
      <c r="B174" s="7" t="s">
        <v>4754</v>
      </c>
      <c r="C174" s="7" t="s">
        <v>4930</v>
      </c>
      <c r="D174" s="7" t="s">
        <v>5119</v>
      </c>
      <c r="E174" s="7" t="s">
        <v>5308</v>
      </c>
      <c r="F174" s="7" t="s">
        <v>5497</v>
      </c>
      <c r="G174" s="7" t="s">
        <v>5686</v>
      </c>
      <c r="H174" s="7" t="s">
        <v>5875</v>
      </c>
      <c r="I174" s="7" t="s">
        <v>6064</v>
      </c>
      <c r="J174" s="7" t="s">
        <v>6253</v>
      </c>
      <c r="K174" s="7" t="s">
        <v>6442</v>
      </c>
      <c r="L174" s="7" t="s">
        <v>6631</v>
      </c>
      <c r="M174" s="7" t="s">
        <v>6820</v>
      </c>
      <c r="N174" s="7" t="s">
        <v>7009</v>
      </c>
      <c r="O174" s="7" t="s">
        <v>7198</v>
      </c>
    </row>
    <row r="175" spans="1:15" x14ac:dyDescent="0.2">
      <c r="A175" s="13" t="s">
        <v>4658</v>
      </c>
      <c r="B175" s="7" t="s">
        <v>4754</v>
      </c>
      <c r="C175" s="7" t="s">
        <v>4931</v>
      </c>
      <c r="D175" s="7" t="s">
        <v>5120</v>
      </c>
      <c r="E175" s="7" t="s">
        <v>5309</v>
      </c>
      <c r="F175" s="7" t="s">
        <v>5498</v>
      </c>
      <c r="G175" s="7" t="s">
        <v>5687</v>
      </c>
      <c r="H175" s="7" t="s">
        <v>5876</v>
      </c>
      <c r="I175" s="7" t="s">
        <v>6065</v>
      </c>
      <c r="J175" s="7" t="s">
        <v>6254</v>
      </c>
      <c r="K175" s="7" t="s">
        <v>6443</v>
      </c>
      <c r="L175" s="7" t="s">
        <v>6632</v>
      </c>
      <c r="M175" s="7" t="s">
        <v>6821</v>
      </c>
      <c r="N175" s="7" t="s">
        <v>7010</v>
      </c>
      <c r="O175" s="7" t="s">
        <v>7199</v>
      </c>
    </row>
    <row r="176" spans="1:15" x14ac:dyDescent="0.2">
      <c r="A176" s="13" t="s">
        <v>4658</v>
      </c>
      <c r="B176" s="7" t="s">
        <v>4754</v>
      </c>
      <c r="C176" s="7" t="s">
        <v>4932</v>
      </c>
      <c r="D176" s="7" t="s">
        <v>5121</v>
      </c>
      <c r="E176" s="7" t="s">
        <v>5310</v>
      </c>
      <c r="F176" s="7" t="s">
        <v>5499</v>
      </c>
      <c r="G176" s="7" t="s">
        <v>5688</v>
      </c>
      <c r="H176" s="7" t="s">
        <v>5877</v>
      </c>
      <c r="I176" s="7" t="s">
        <v>6066</v>
      </c>
      <c r="J176" s="7" t="s">
        <v>6255</v>
      </c>
      <c r="K176" s="7" t="s">
        <v>6444</v>
      </c>
      <c r="L176" s="7" t="s">
        <v>6633</v>
      </c>
      <c r="M176" s="7" t="s">
        <v>6822</v>
      </c>
      <c r="N176" s="7" t="s">
        <v>7011</v>
      </c>
      <c r="O176" s="7" t="s">
        <v>7200</v>
      </c>
    </row>
    <row r="177" spans="1:15" x14ac:dyDescent="0.2">
      <c r="A177" s="13" t="s">
        <v>4659</v>
      </c>
      <c r="B177" s="7" t="s">
        <v>4755</v>
      </c>
      <c r="C177" s="7" t="s">
        <v>4933</v>
      </c>
      <c r="D177" s="7" t="s">
        <v>5122</v>
      </c>
      <c r="E177" s="7" t="s">
        <v>5311</v>
      </c>
      <c r="F177" s="7" t="s">
        <v>5500</v>
      </c>
      <c r="G177" s="7" t="s">
        <v>5689</v>
      </c>
      <c r="H177" s="7" t="s">
        <v>5878</v>
      </c>
      <c r="I177" s="7" t="s">
        <v>6067</v>
      </c>
      <c r="J177" s="7" t="s">
        <v>6256</v>
      </c>
      <c r="K177" s="7" t="s">
        <v>6445</v>
      </c>
      <c r="L177" s="7" t="s">
        <v>6634</v>
      </c>
      <c r="M177" s="7" t="s">
        <v>6823</v>
      </c>
      <c r="N177" s="7" t="s">
        <v>7012</v>
      </c>
      <c r="O177" s="7" t="s">
        <v>7201</v>
      </c>
    </row>
    <row r="178" spans="1:15" x14ac:dyDescent="0.2">
      <c r="A178" s="13" t="s">
        <v>4659</v>
      </c>
      <c r="B178" s="7" t="s">
        <v>4755</v>
      </c>
      <c r="C178" s="7" t="s">
        <v>4934</v>
      </c>
      <c r="D178" s="7" t="s">
        <v>5123</v>
      </c>
      <c r="E178" s="7" t="s">
        <v>5312</v>
      </c>
      <c r="F178" s="7" t="s">
        <v>5501</v>
      </c>
      <c r="G178" s="7" t="s">
        <v>5690</v>
      </c>
      <c r="H178" s="7" t="s">
        <v>5879</v>
      </c>
      <c r="I178" s="7" t="s">
        <v>6068</v>
      </c>
      <c r="J178" s="7" t="s">
        <v>6257</v>
      </c>
      <c r="K178" s="7" t="s">
        <v>6446</v>
      </c>
      <c r="L178" s="7" t="s">
        <v>6635</v>
      </c>
      <c r="M178" s="7" t="s">
        <v>6824</v>
      </c>
      <c r="N178" s="7" t="s">
        <v>7013</v>
      </c>
      <c r="O178" s="7" t="s">
        <v>7202</v>
      </c>
    </row>
    <row r="179" spans="1:15" x14ac:dyDescent="0.2">
      <c r="A179" s="13" t="s">
        <v>4659</v>
      </c>
      <c r="B179" s="7" t="s">
        <v>4755</v>
      </c>
      <c r="C179" s="7" t="s">
        <v>4935</v>
      </c>
      <c r="D179" s="7" t="s">
        <v>5124</v>
      </c>
      <c r="E179" s="7" t="s">
        <v>5313</v>
      </c>
      <c r="F179" s="7" t="s">
        <v>5502</v>
      </c>
      <c r="G179" s="7" t="s">
        <v>5691</v>
      </c>
      <c r="H179" s="7" t="s">
        <v>5880</v>
      </c>
      <c r="I179" s="7" t="s">
        <v>6069</v>
      </c>
      <c r="J179" s="7" t="s">
        <v>6258</v>
      </c>
      <c r="K179" s="7" t="s">
        <v>6447</v>
      </c>
      <c r="L179" s="7" t="s">
        <v>6636</v>
      </c>
      <c r="M179" s="7" t="s">
        <v>6825</v>
      </c>
      <c r="N179" s="7" t="s">
        <v>7014</v>
      </c>
      <c r="O179" s="7" t="s">
        <v>7203</v>
      </c>
    </row>
    <row r="180" spans="1:15" x14ac:dyDescent="0.2">
      <c r="A180" s="13" t="s">
        <v>4659</v>
      </c>
      <c r="B180" s="7" t="s">
        <v>4755</v>
      </c>
      <c r="C180" s="7" t="s">
        <v>4936</v>
      </c>
      <c r="D180" s="7" t="s">
        <v>5125</v>
      </c>
      <c r="E180" s="7" t="s">
        <v>5314</v>
      </c>
      <c r="F180" s="7" t="s">
        <v>5503</v>
      </c>
      <c r="G180" s="7" t="s">
        <v>5692</v>
      </c>
      <c r="H180" s="7" t="s">
        <v>5881</v>
      </c>
      <c r="I180" s="7" t="s">
        <v>6070</v>
      </c>
      <c r="J180" s="7" t="s">
        <v>6259</v>
      </c>
      <c r="K180" s="7" t="s">
        <v>6448</v>
      </c>
      <c r="L180" s="7" t="s">
        <v>6637</v>
      </c>
      <c r="M180" s="7" t="s">
        <v>6826</v>
      </c>
      <c r="N180" s="7" t="s">
        <v>7015</v>
      </c>
      <c r="O180" s="7" t="s">
        <v>7204</v>
      </c>
    </row>
    <row r="181" spans="1:15" x14ac:dyDescent="0.2">
      <c r="A181" s="13" t="s">
        <v>4659</v>
      </c>
      <c r="B181" s="7" t="s">
        <v>4755</v>
      </c>
      <c r="C181" s="7" t="s">
        <v>4937</v>
      </c>
      <c r="D181" s="7" t="s">
        <v>5126</v>
      </c>
      <c r="E181" s="7" t="s">
        <v>5315</v>
      </c>
      <c r="F181" s="7" t="s">
        <v>5504</v>
      </c>
      <c r="G181" s="7" t="s">
        <v>5693</v>
      </c>
      <c r="H181" s="7" t="s">
        <v>5882</v>
      </c>
      <c r="I181" s="7" t="s">
        <v>6071</v>
      </c>
      <c r="J181" s="7" t="s">
        <v>6260</v>
      </c>
      <c r="K181" s="7" t="s">
        <v>6449</v>
      </c>
      <c r="L181" s="7" t="s">
        <v>6638</v>
      </c>
      <c r="M181" s="7" t="s">
        <v>6827</v>
      </c>
      <c r="N181" s="7" t="s">
        <v>7016</v>
      </c>
      <c r="O181" s="7" t="s">
        <v>7205</v>
      </c>
    </row>
    <row r="182" spans="1:15" x14ac:dyDescent="0.2">
      <c r="A182" s="13" t="s">
        <v>4660</v>
      </c>
      <c r="B182" s="7" t="s">
        <v>4756</v>
      </c>
      <c r="C182" s="7" t="s">
        <v>4938</v>
      </c>
      <c r="D182" s="7" t="s">
        <v>5127</v>
      </c>
      <c r="E182" s="7" t="s">
        <v>5316</v>
      </c>
      <c r="F182" s="7" t="s">
        <v>5505</v>
      </c>
      <c r="G182" s="7" t="s">
        <v>5694</v>
      </c>
      <c r="H182" s="7" t="s">
        <v>5883</v>
      </c>
      <c r="I182" s="7" t="s">
        <v>6072</v>
      </c>
      <c r="J182" s="7" t="s">
        <v>6261</v>
      </c>
      <c r="K182" s="7" t="s">
        <v>6450</v>
      </c>
      <c r="L182" s="7" t="s">
        <v>6639</v>
      </c>
      <c r="M182" s="7" t="s">
        <v>6828</v>
      </c>
      <c r="N182" s="7" t="s">
        <v>7017</v>
      </c>
      <c r="O182" s="7" t="s">
        <v>7206</v>
      </c>
    </row>
    <row r="183" spans="1:15" x14ac:dyDescent="0.2">
      <c r="A183" s="13" t="s">
        <v>4660</v>
      </c>
      <c r="B183" s="7" t="s">
        <v>4756</v>
      </c>
      <c r="C183" s="7" t="s">
        <v>4939</v>
      </c>
      <c r="D183" s="7" t="s">
        <v>5128</v>
      </c>
      <c r="E183" s="7" t="s">
        <v>5317</v>
      </c>
      <c r="F183" s="7" t="s">
        <v>5506</v>
      </c>
      <c r="G183" s="7" t="s">
        <v>5695</v>
      </c>
      <c r="H183" s="7" t="s">
        <v>5884</v>
      </c>
      <c r="I183" s="7" t="s">
        <v>6073</v>
      </c>
      <c r="J183" s="7" t="s">
        <v>6262</v>
      </c>
      <c r="K183" s="7" t="s">
        <v>6451</v>
      </c>
      <c r="L183" s="7" t="s">
        <v>6640</v>
      </c>
      <c r="M183" s="7" t="s">
        <v>6829</v>
      </c>
      <c r="N183" s="7" t="s">
        <v>7018</v>
      </c>
      <c r="O183" s="7" t="s">
        <v>7207</v>
      </c>
    </row>
    <row r="184" spans="1:15" x14ac:dyDescent="0.2">
      <c r="A184" s="13" t="s">
        <v>4661</v>
      </c>
      <c r="B184" s="7" t="s">
        <v>4757</v>
      </c>
      <c r="C184" s="7" t="s">
        <v>4940</v>
      </c>
      <c r="D184" s="7" t="s">
        <v>5129</v>
      </c>
      <c r="E184" s="7" t="s">
        <v>5318</v>
      </c>
      <c r="F184" s="7" t="s">
        <v>5507</v>
      </c>
      <c r="G184" s="7" t="s">
        <v>5696</v>
      </c>
      <c r="H184" s="7" t="s">
        <v>5885</v>
      </c>
      <c r="I184" s="7" t="s">
        <v>6074</v>
      </c>
      <c r="J184" s="7" t="s">
        <v>6263</v>
      </c>
      <c r="K184" s="7" t="s">
        <v>6452</v>
      </c>
      <c r="L184" s="7" t="s">
        <v>6641</v>
      </c>
      <c r="M184" s="7" t="s">
        <v>6830</v>
      </c>
      <c r="N184" s="7" t="s">
        <v>7019</v>
      </c>
      <c r="O184" s="7" t="s">
        <v>7208</v>
      </c>
    </row>
    <row r="185" spans="1:15" x14ac:dyDescent="0.2">
      <c r="A185" s="13" t="s">
        <v>4661</v>
      </c>
      <c r="B185" s="7" t="s">
        <v>4757</v>
      </c>
      <c r="C185" s="7" t="s">
        <v>4941</v>
      </c>
      <c r="D185" s="7" t="s">
        <v>5130</v>
      </c>
      <c r="E185" s="7" t="s">
        <v>5319</v>
      </c>
      <c r="F185" s="7" t="s">
        <v>5508</v>
      </c>
      <c r="G185" s="7" t="s">
        <v>5697</v>
      </c>
      <c r="H185" s="7" t="s">
        <v>5886</v>
      </c>
      <c r="I185" s="7" t="s">
        <v>6075</v>
      </c>
      <c r="J185" s="7" t="s">
        <v>6264</v>
      </c>
      <c r="K185" s="7" t="s">
        <v>6453</v>
      </c>
      <c r="L185" s="7" t="s">
        <v>6642</v>
      </c>
      <c r="M185" s="7" t="s">
        <v>6831</v>
      </c>
      <c r="N185" s="7" t="s">
        <v>7020</v>
      </c>
      <c r="O185" s="7" t="s">
        <v>7209</v>
      </c>
    </row>
    <row r="186" spans="1:15" x14ac:dyDescent="0.2">
      <c r="A186" s="13" t="s">
        <v>4661</v>
      </c>
      <c r="B186" s="7" t="s">
        <v>4757</v>
      </c>
      <c r="C186" s="7" t="s">
        <v>4942</v>
      </c>
      <c r="D186" s="7" t="s">
        <v>5131</v>
      </c>
      <c r="E186" s="7" t="s">
        <v>5320</v>
      </c>
      <c r="F186" s="7" t="s">
        <v>5509</v>
      </c>
      <c r="G186" s="7" t="s">
        <v>5698</v>
      </c>
      <c r="H186" s="7" t="s">
        <v>5887</v>
      </c>
      <c r="I186" s="7" t="s">
        <v>6076</v>
      </c>
      <c r="J186" s="7" t="s">
        <v>6265</v>
      </c>
      <c r="K186" s="7" t="s">
        <v>6454</v>
      </c>
      <c r="L186" s="7" t="s">
        <v>6643</v>
      </c>
      <c r="M186" s="7" t="s">
        <v>6832</v>
      </c>
      <c r="N186" s="7" t="s">
        <v>7021</v>
      </c>
      <c r="O186" s="7" t="s">
        <v>7210</v>
      </c>
    </row>
    <row r="187" spans="1:15" x14ac:dyDescent="0.2">
      <c r="A187" s="13" t="s">
        <v>4661</v>
      </c>
      <c r="B187" s="7" t="s">
        <v>4757</v>
      </c>
      <c r="C187" s="7" t="s">
        <v>4943</v>
      </c>
      <c r="D187" s="7" t="s">
        <v>5132</v>
      </c>
      <c r="E187" s="7" t="s">
        <v>5321</v>
      </c>
      <c r="F187" s="7" t="s">
        <v>5510</v>
      </c>
      <c r="G187" s="7" t="s">
        <v>5699</v>
      </c>
      <c r="H187" s="7" t="s">
        <v>5888</v>
      </c>
      <c r="I187" s="7" t="s">
        <v>6077</v>
      </c>
      <c r="J187" s="7" t="s">
        <v>6266</v>
      </c>
      <c r="K187" s="7" t="s">
        <v>6455</v>
      </c>
      <c r="L187" s="7" t="s">
        <v>6644</v>
      </c>
      <c r="M187" s="7" t="s">
        <v>6833</v>
      </c>
      <c r="N187" s="7" t="s">
        <v>7022</v>
      </c>
      <c r="O187" s="7" t="s">
        <v>7211</v>
      </c>
    </row>
    <row r="188" spans="1:15" x14ac:dyDescent="0.2">
      <c r="A188" s="13" t="s">
        <v>4661</v>
      </c>
      <c r="B188" s="7" t="s">
        <v>4757</v>
      </c>
      <c r="C188" s="7" t="s">
        <v>4944</v>
      </c>
      <c r="D188" s="7" t="s">
        <v>5133</v>
      </c>
      <c r="E188" s="7" t="s">
        <v>5322</v>
      </c>
      <c r="F188" s="7" t="s">
        <v>5511</v>
      </c>
      <c r="G188" s="7" t="s">
        <v>5700</v>
      </c>
      <c r="H188" s="7" t="s">
        <v>5889</v>
      </c>
      <c r="I188" s="7" t="s">
        <v>6078</v>
      </c>
      <c r="J188" s="7" t="s">
        <v>6267</v>
      </c>
      <c r="K188" s="7" t="s">
        <v>6456</v>
      </c>
      <c r="L188" s="7" t="s">
        <v>6645</v>
      </c>
      <c r="M188" s="7" t="s">
        <v>6834</v>
      </c>
      <c r="N188" s="7" t="s">
        <v>7023</v>
      </c>
      <c r="O188" s="7" t="s">
        <v>7212</v>
      </c>
    </row>
    <row r="189" spans="1:15" x14ac:dyDescent="0.2">
      <c r="A189" s="13" t="s">
        <v>4661</v>
      </c>
      <c r="B189" s="7" t="s">
        <v>4757</v>
      </c>
      <c r="C189" s="7" t="s">
        <v>4945</v>
      </c>
      <c r="D189" s="7" t="s">
        <v>5134</v>
      </c>
      <c r="E189" s="7" t="s">
        <v>5323</v>
      </c>
      <c r="F189" s="7" t="s">
        <v>5512</v>
      </c>
      <c r="G189" s="7" t="s">
        <v>5701</v>
      </c>
      <c r="H189" s="7" t="s">
        <v>5890</v>
      </c>
      <c r="I189" s="7" t="s">
        <v>6079</v>
      </c>
      <c r="J189" s="7" t="s">
        <v>6268</v>
      </c>
      <c r="K189" s="7" t="s">
        <v>6457</v>
      </c>
      <c r="L189" s="7" t="s">
        <v>6646</v>
      </c>
      <c r="M189" s="7" t="s">
        <v>6835</v>
      </c>
      <c r="N189" s="7" t="s">
        <v>7024</v>
      </c>
      <c r="O189" s="7" t="s">
        <v>7213</v>
      </c>
    </row>
    <row r="190" spans="1:15" x14ac:dyDescent="0.2">
      <c r="A190" s="13" t="s">
        <v>4662</v>
      </c>
      <c r="B190" s="7" t="s">
        <v>4758</v>
      </c>
      <c r="C190" s="7" t="s">
        <v>4946</v>
      </c>
      <c r="D190" s="7" t="s">
        <v>5135</v>
      </c>
      <c r="E190" s="7" t="s">
        <v>5324</v>
      </c>
      <c r="F190" s="7" t="s">
        <v>5513</v>
      </c>
      <c r="G190" s="7" t="s">
        <v>5702</v>
      </c>
      <c r="H190" s="7" t="s">
        <v>5891</v>
      </c>
      <c r="I190" s="7" t="s">
        <v>6080</v>
      </c>
      <c r="J190" s="7" t="s">
        <v>6269</v>
      </c>
      <c r="K190" s="7" t="s">
        <v>6458</v>
      </c>
      <c r="L190" s="7" t="s">
        <v>6647</v>
      </c>
      <c r="M190" s="7" t="s">
        <v>6836</v>
      </c>
      <c r="N190" s="7" t="s">
        <v>7025</v>
      </c>
      <c r="O190" s="7" t="s">
        <v>7214</v>
      </c>
    </row>
  </sheetData>
  <conditionalFormatting sqref="A1:A1048576">
    <cfRule type="beginsWith" dxfId="727" priority="1" operator="beginsWith" text="he">
      <formula>LEFT(A1,LEN("he"))="he"</formula>
    </cfRule>
    <cfRule type="beginsWith" dxfId="726" priority="2" operator="beginsWith" text="pe">
      <formula>LEFT(A1,LEN("pe"))="pe"</formula>
    </cfRule>
    <cfRule type="beginsWith" dxfId="725" priority="3" operator="beginsWith" text="ppub_i">
      <formula>LEFT(A1,LEN("ppub_i"))="ppub_i"</formula>
    </cfRule>
    <cfRule type="beginsWith" dxfId="724" priority="4" operator="beginsWith" text="hpub_a">
      <formula>LEFT(A1,LEN("hpub_a"))="hpub_a"</formula>
    </cfRule>
    <cfRule type="beginsWith" dxfId="723" priority="5" operator="beginsWith" text="hpub_u">
      <formula>LEFT(A1,LEN("hpub_u"))="hpub_u"</formula>
    </cfRule>
    <cfRule type="beginsWith" dxfId="722" priority="6" operator="beginsWith" text="hpub_i">
      <formula>LEFT(A1,LEN("hpub_i"))="hpub_i"</formula>
    </cfRule>
    <cfRule type="beginsWith" dxfId="721" priority="9" operator="beginsWith" text="hi">
      <formula>LEFT(A1,LEN("hi"))="hi"</formula>
    </cfRule>
    <cfRule type="beginsWith" dxfId="720" priority="10" stopIfTrue="1" operator="beginsWith" text="pi">
      <formula>LEFT(A1,LEN("pi"))="pi"</formula>
    </cfRule>
    <cfRule type="expression" dxfId="719" priority="11" stopIfTrue="1">
      <formula>LEFT(A1,LEN("hx"))="hx"</formula>
    </cfRule>
    <cfRule type="expression" dxfId="718" priority="12" stopIfTrue="1">
      <formula>LEFT(A1,LEN("px"))="px"</formula>
    </cfRule>
    <cfRule type="expression" dxfId="717" priority="13" stopIfTrue="1">
      <formula>LEFT(A1,LEN("hc"))="hc"</formula>
    </cfRule>
  </conditionalFormatting>
  <conditionalFormatting sqref="A1:XFD1048576">
    <cfRule type="containsBlanks" dxfId="716" priority="7">
      <formula>LEN(TRIM(A1))=0</formula>
    </cfRule>
  </conditionalFormatting>
  <conditionalFormatting sqref="A2:XFD2">
    <cfRule type="notContainsBlanks" dxfId="715" priority="8">
      <formula>LEN(TRIM(A2))&gt;0</formula>
    </cfRule>
  </conditionalFormatting>
  <conditionalFormatting sqref="B3:EM265">
    <cfRule type="expression" dxfId="714" priority="16">
      <formula>$A3&lt;&gt;$A4</formula>
    </cfRule>
  </conditionalFormatting>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dimension ref="A1:BJ105"/>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83250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81704</v>
      </c>
      <c r="B2" s="1" t="s">
        <v>81801</v>
      </c>
      <c r="C2" s="1" t="s">
        <v>81898</v>
      </c>
      <c r="D2" s="1" t="s">
        <v>82002</v>
      </c>
      <c r="E2" s="1" t="s">
        <v>82106</v>
      </c>
      <c r="F2" s="1" t="s">
        <v>82210</v>
      </c>
      <c r="G2" s="1" t="s">
        <v>82314</v>
      </c>
      <c r="H2" s="1" t="s">
        <v>82418</v>
      </c>
      <c r="I2" s="1" t="s">
        <v>82522</v>
      </c>
      <c r="J2" s="1" t="s">
        <v>82626</v>
      </c>
      <c r="K2" s="1" t="s">
        <v>82730</v>
      </c>
      <c r="L2" s="1" t="s">
        <v>82834</v>
      </c>
      <c r="M2" s="1" t="s">
        <v>82938</v>
      </c>
      <c r="N2" s="1" t="s">
        <v>83042</v>
      </c>
      <c r="O2" s="1" t="s">
        <v>83146</v>
      </c>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81705</v>
      </c>
      <c r="B3" s="7" t="s">
        <v>81802</v>
      </c>
      <c r="C3" s="7" t="s">
        <v>81899</v>
      </c>
      <c r="D3" s="7" t="s">
        <v>82003</v>
      </c>
      <c r="E3" s="7" t="s">
        <v>82107</v>
      </c>
      <c r="F3" s="7" t="s">
        <v>82211</v>
      </c>
      <c r="G3" s="7" t="s">
        <v>82315</v>
      </c>
      <c r="H3" s="7" t="s">
        <v>82419</v>
      </c>
      <c r="I3" s="7" t="s">
        <v>82523</v>
      </c>
      <c r="J3" s="7" t="s">
        <v>82627</v>
      </c>
      <c r="K3" s="7" t="s">
        <v>82731</v>
      </c>
      <c r="L3" s="7" t="s">
        <v>82835</v>
      </c>
      <c r="M3" s="7" t="s">
        <v>82939</v>
      </c>
      <c r="N3" s="7" t="s">
        <v>83043</v>
      </c>
      <c r="O3" s="7" t="s">
        <v>83147</v>
      </c>
    </row>
    <row r="4" spans="1:62" x14ac:dyDescent="0.2">
      <c r="A4" s="13" t="s">
        <v>81706</v>
      </c>
      <c r="B4" s="7" t="s">
        <v>81803</v>
      </c>
      <c r="C4" s="7" t="s">
        <v>81900</v>
      </c>
      <c r="D4" s="7" t="s">
        <v>82004</v>
      </c>
      <c r="E4" s="7" t="s">
        <v>82108</v>
      </c>
      <c r="F4" s="7" t="s">
        <v>82212</v>
      </c>
      <c r="G4" s="7" t="s">
        <v>82316</v>
      </c>
      <c r="H4" s="7" t="s">
        <v>82420</v>
      </c>
      <c r="I4" s="7" t="s">
        <v>82524</v>
      </c>
      <c r="J4" s="7" t="s">
        <v>82628</v>
      </c>
      <c r="K4" s="7" t="s">
        <v>82732</v>
      </c>
      <c r="L4" s="7" t="s">
        <v>82836</v>
      </c>
      <c r="M4" s="7" t="s">
        <v>82940</v>
      </c>
      <c r="N4" s="7" t="s">
        <v>83044</v>
      </c>
      <c r="O4" s="7" t="s">
        <v>83148</v>
      </c>
    </row>
    <row r="5" spans="1:62" x14ac:dyDescent="0.2">
      <c r="A5" s="13" t="s">
        <v>81707</v>
      </c>
      <c r="B5" s="7" t="s">
        <v>81804</v>
      </c>
      <c r="C5" s="7" t="s">
        <v>81901</v>
      </c>
      <c r="D5" s="7" t="s">
        <v>82005</v>
      </c>
      <c r="E5" s="7" t="s">
        <v>82109</v>
      </c>
      <c r="F5" s="7" t="s">
        <v>82213</v>
      </c>
      <c r="G5" s="7" t="s">
        <v>82317</v>
      </c>
      <c r="H5" s="7" t="s">
        <v>82421</v>
      </c>
      <c r="I5" s="7" t="s">
        <v>82525</v>
      </c>
      <c r="J5" s="7" t="s">
        <v>82629</v>
      </c>
      <c r="K5" s="7" t="s">
        <v>82733</v>
      </c>
      <c r="L5" s="7" t="s">
        <v>82837</v>
      </c>
      <c r="M5" s="7" t="s">
        <v>82941</v>
      </c>
      <c r="N5" s="7" t="s">
        <v>83045</v>
      </c>
      <c r="O5" s="7" t="s">
        <v>83149</v>
      </c>
    </row>
    <row r="6" spans="1:62" x14ac:dyDescent="0.2">
      <c r="A6" s="13" t="s">
        <v>81708</v>
      </c>
      <c r="B6" s="7" t="s">
        <v>81805</v>
      </c>
      <c r="C6" s="7" t="s">
        <v>81902</v>
      </c>
      <c r="D6" s="7" t="s">
        <v>82006</v>
      </c>
      <c r="E6" s="7" t="s">
        <v>82110</v>
      </c>
      <c r="F6" s="7" t="s">
        <v>82214</v>
      </c>
      <c r="G6" s="7" t="s">
        <v>82318</v>
      </c>
      <c r="H6" s="7" t="s">
        <v>82422</v>
      </c>
      <c r="I6" s="7" t="s">
        <v>82526</v>
      </c>
      <c r="J6" s="7" t="s">
        <v>82630</v>
      </c>
      <c r="K6" s="7" t="s">
        <v>82734</v>
      </c>
      <c r="L6" s="7" t="s">
        <v>82838</v>
      </c>
      <c r="M6" s="7" t="s">
        <v>82942</v>
      </c>
      <c r="N6" s="7" t="s">
        <v>83046</v>
      </c>
      <c r="O6" s="7" t="s">
        <v>83150</v>
      </c>
    </row>
    <row r="7" spans="1:62" x14ac:dyDescent="0.2">
      <c r="A7" s="13" t="s">
        <v>81709</v>
      </c>
      <c r="B7" s="7" t="s">
        <v>81806</v>
      </c>
      <c r="C7" s="7" t="s">
        <v>81903</v>
      </c>
      <c r="D7" s="7" t="s">
        <v>82007</v>
      </c>
      <c r="E7" s="7" t="s">
        <v>82111</v>
      </c>
      <c r="F7" s="7" t="s">
        <v>82215</v>
      </c>
      <c r="G7" s="7" t="s">
        <v>82319</v>
      </c>
      <c r="H7" s="7" t="s">
        <v>82423</v>
      </c>
      <c r="I7" s="7" t="s">
        <v>82527</v>
      </c>
      <c r="J7" s="7" t="s">
        <v>82631</v>
      </c>
      <c r="K7" s="7" t="s">
        <v>82735</v>
      </c>
      <c r="L7" s="7" t="s">
        <v>82839</v>
      </c>
      <c r="M7" s="7" t="s">
        <v>82943</v>
      </c>
      <c r="N7" s="7" t="s">
        <v>83047</v>
      </c>
      <c r="O7" s="7" t="s">
        <v>83151</v>
      </c>
    </row>
    <row r="8" spans="1:62" x14ac:dyDescent="0.2">
      <c r="A8" s="13" t="s">
        <v>81710</v>
      </c>
      <c r="B8" s="7" t="s">
        <v>81807</v>
      </c>
      <c r="C8" s="7" t="s">
        <v>81904</v>
      </c>
      <c r="D8" s="7" t="s">
        <v>82008</v>
      </c>
      <c r="E8" s="7" t="s">
        <v>82112</v>
      </c>
      <c r="F8" s="7" t="s">
        <v>82216</v>
      </c>
      <c r="G8" s="7" t="s">
        <v>82320</v>
      </c>
      <c r="H8" s="7" t="s">
        <v>82424</v>
      </c>
      <c r="I8" s="7" t="s">
        <v>82528</v>
      </c>
      <c r="J8" s="7" t="s">
        <v>82632</v>
      </c>
      <c r="K8" s="7" t="s">
        <v>82736</v>
      </c>
      <c r="L8" s="7" t="s">
        <v>82840</v>
      </c>
      <c r="M8" s="7" t="s">
        <v>82944</v>
      </c>
      <c r="N8" s="7" t="s">
        <v>83048</v>
      </c>
      <c r="O8" s="7" t="s">
        <v>83152</v>
      </c>
    </row>
    <row r="9" spans="1:62" x14ac:dyDescent="0.2">
      <c r="A9" s="13" t="s">
        <v>81711</v>
      </c>
      <c r="B9" s="7" t="s">
        <v>81808</v>
      </c>
      <c r="C9" s="7" t="s">
        <v>81905</v>
      </c>
      <c r="D9" s="7" t="s">
        <v>82009</v>
      </c>
      <c r="E9" s="7" t="s">
        <v>82113</v>
      </c>
      <c r="F9" s="7" t="s">
        <v>82217</v>
      </c>
      <c r="G9" s="7" t="s">
        <v>82321</v>
      </c>
      <c r="H9" s="7" t="s">
        <v>82425</v>
      </c>
      <c r="I9" s="7" t="s">
        <v>82529</v>
      </c>
      <c r="J9" s="7" t="s">
        <v>82633</v>
      </c>
      <c r="K9" s="7" t="s">
        <v>82737</v>
      </c>
      <c r="L9" s="7" t="s">
        <v>82841</v>
      </c>
      <c r="M9" s="7" t="s">
        <v>82945</v>
      </c>
      <c r="N9" s="7" t="s">
        <v>83049</v>
      </c>
      <c r="O9" s="7" t="s">
        <v>83153</v>
      </c>
    </row>
    <row r="10" spans="1:62" x14ac:dyDescent="0.2">
      <c r="A10" s="13" t="s">
        <v>81712</v>
      </c>
      <c r="B10" s="7" t="s">
        <v>81809</v>
      </c>
      <c r="C10" s="7" t="s">
        <v>81906</v>
      </c>
      <c r="D10" s="7" t="s">
        <v>82010</v>
      </c>
      <c r="E10" s="7" t="s">
        <v>82114</v>
      </c>
      <c r="F10" s="7" t="s">
        <v>82218</v>
      </c>
      <c r="G10" s="7" t="s">
        <v>82322</v>
      </c>
      <c r="H10" s="7" t="s">
        <v>82426</v>
      </c>
      <c r="I10" s="7" t="s">
        <v>82530</v>
      </c>
      <c r="J10" s="7" t="s">
        <v>82634</v>
      </c>
      <c r="K10" s="7" t="s">
        <v>82738</v>
      </c>
      <c r="L10" s="7" t="s">
        <v>82842</v>
      </c>
      <c r="M10" s="7" t="s">
        <v>82946</v>
      </c>
      <c r="N10" s="7" t="s">
        <v>83050</v>
      </c>
      <c r="O10" s="7" t="s">
        <v>83154</v>
      </c>
    </row>
    <row r="11" spans="1:62" x14ac:dyDescent="0.2">
      <c r="A11" s="13" t="s">
        <v>81713</v>
      </c>
      <c r="B11" s="7" t="s">
        <v>81810</v>
      </c>
      <c r="C11" s="7" t="s">
        <v>81907</v>
      </c>
      <c r="D11" s="7" t="s">
        <v>82011</v>
      </c>
      <c r="E11" s="7" t="s">
        <v>82115</v>
      </c>
      <c r="F11" s="7" t="s">
        <v>82219</v>
      </c>
      <c r="G11" s="7" t="s">
        <v>82323</v>
      </c>
      <c r="H11" s="7" t="s">
        <v>82427</v>
      </c>
      <c r="I11" s="7" t="s">
        <v>82531</v>
      </c>
      <c r="J11" s="7" t="s">
        <v>82635</v>
      </c>
      <c r="K11" s="7" t="s">
        <v>82739</v>
      </c>
      <c r="L11" s="7" t="s">
        <v>82843</v>
      </c>
      <c r="M11" s="7" t="s">
        <v>82947</v>
      </c>
      <c r="N11" s="7" t="s">
        <v>83051</v>
      </c>
      <c r="O11" s="7" t="s">
        <v>83155</v>
      </c>
    </row>
    <row r="12" spans="1:62" x14ac:dyDescent="0.2">
      <c r="A12" s="13" t="s">
        <v>81714</v>
      </c>
      <c r="B12" s="7" t="s">
        <v>81811</v>
      </c>
      <c r="C12" s="7" t="s">
        <v>81908</v>
      </c>
      <c r="D12" s="7" t="s">
        <v>82012</v>
      </c>
      <c r="E12" s="7" t="s">
        <v>82116</v>
      </c>
      <c r="F12" s="7" t="s">
        <v>82220</v>
      </c>
      <c r="G12" s="7" t="s">
        <v>82324</v>
      </c>
      <c r="H12" s="7" t="s">
        <v>82428</v>
      </c>
      <c r="I12" s="7" t="s">
        <v>82532</v>
      </c>
      <c r="J12" s="7" t="s">
        <v>82636</v>
      </c>
      <c r="K12" s="7" t="s">
        <v>82740</v>
      </c>
      <c r="L12" s="7" t="s">
        <v>82844</v>
      </c>
      <c r="M12" s="7" t="s">
        <v>82948</v>
      </c>
      <c r="N12" s="7" t="s">
        <v>83052</v>
      </c>
      <c r="O12" s="7" t="s">
        <v>83156</v>
      </c>
    </row>
    <row r="13" spans="1:62" x14ac:dyDescent="0.2">
      <c r="A13" s="13" t="s">
        <v>81715</v>
      </c>
      <c r="B13" s="7" t="s">
        <v>81812</v>
      </c>
      <c r="C13" s="7" t="s">
        <v>81909</v>
      </c>
      <c r="D13" s="7" t="s">
        <v>82013</v>
      </c>
      <c r="E13" s="7" t="s">
        <v>82117</v>
      </c>
      <c r="F13" s="7" t="s">
        <v>82221</v>
      </c>
      <c r="G13" s="7" t="s">
        <v>82325</v>
      </c>
      <c r="H13" s="7" t="s">
        <v>82429</v>
      </c>
      <c r="I13" s="7" t="s">
        <v>82533</v>
      </c>
      <c r="J13" s="7" t="s">
        <v>82637</v>
      </c>
      <c r="K13" s="7" t="s">
        <v>82741</v>
      </c>
      <c r="L13" s="7" t="s">
        <v>82845</v>
      </c>
      <c r="M13" s="7" t="s">
        <v>82949</v>
      </c>
      <c r="N13" s="7" t="s">
        <v>83053</v>
      </c>
      <c r="O13" s="7" t="s">
        <v>83157</v>
      </c>
    </row>
    <row r="14" spans="1:62" x14ac:dyDescent="0.2">
      <c r="A14" s="13" t="s">
        <v>81716</v>
      </c>
      <c r="B14" s="7" t="s">
        <v>81813</v>
      </c>
      <c r="C14" s="7" t="s">
        <v>81910</v>
      </c>
      <c r="D14" s="7" t="s">
        <v>82014</v>
      </c>
      <c r="E14" s="7" t="s">
        <v>82118</v>
      </c>
      <c r="F14" s="7" t="s">
        <v>82222</v>
      </c>
      <c r="G14" s="7" t="s">
        <v>82326</v>
      </c>
      <c r="H14" s="7" t="s">
        <v>82430</v>
      </c>
      <c r="I14" s="7" t="s">
        <v>82534</v>
      </c>
      <c r="J14" s="7" t="s">
        <v>82638</v>
      </c>
      <c r="K14" s="7" t="s">
        <v>82742</v>
      </c>
      <c r="L14" s="7" t="s">
        <v>82846</v>
      </c>
      <c r="M14" s="7" t="s">
        <v>82950</v>
      </c>
      <c r="N14" s="7" t="s">
        <v>83054</v>
      </c>
      <c r="O14" s="7" t="s">
        <v>83158</v>
      </c>
    </row>
    <row r="15" spans="1:62" x14ac:dyDescent="0.2">
      <c r="A15" s="13" t="s">
        <v>81717</v>
      </c>
      <c r="B15" s="7" t="s">
        <v>81814</v>
      </c>
      <c r="C15" s="7" t="s">
        <v>81911</v>
      </c>
      <c r="D15" s="7" t="s">
        <v>82015</v>
      </c>
      <c r="E15" s="7" t="s">
        <v>82119</v>
      </c>
      <c r="F15" s="7" t="s">
        <v>82223</v>
      </c>
      <c r="G15" s="7" t="s">
        <v>82327</v>
      </c>
      <c r="H15" s="7" t="s">
        <v>82431</v>
      </c>
      <c r="I15" s="7" t="s">
        <v>82535</v>
      </c>
      <c r="J15" s="7" t="s">
        <v>82639</v>
      </c>
      <c r="K15" s="7" t="s">
        <v>82743</v>
      </c>
      <c r="L15" s="7" t="s">
        <v>82847</v>
      </c>
      <c r="M15" s="7" t="s">
        <v>82951</v>
      </c>
      <c r="N15" s="7" t="s">
        <v>83055</v>
      </c>
      <c r="O15" s="7" t="s">
        <v>83159</v>
      </c>
    </row>
    <row r="16" spans="1:62" x14ac:dyDescent="0.2">
      <c r="A16" s="13" t="s">
        <v>81717</v>
      </c>
      <c r="B16" s="7" t="s">
        <v>81814</v>
      </c>
      <c r="C16" s="7" t="s">
        <v>81912</v>
      </c>
      <c r="D16" s="7" t="s">
        <v>82016</v>
      </c>
      <c r="E16" s="7" t="s">
        <v>82120</v>
      </c>
      <c r="F16" s="7" t="s">
        <v>82224</v>
      </c>
      <c r="G16" s="7" t="s">
        <v>82328</v>
      </c>
      <c r="H16" s="7" t="s">
        <v>82432</v>
      </c>
      <c r="I16" s="7" t="s">
        <v>82536</v>
      </c>
      <c r="J16" s="7" t="s">
        <v>82640</v>
      </c>
      <c r="K16" s="7" t="s">
        <v>82744</v>
      </c>
      <c r="L16" s="7" t="s">
        <v>82848</v>
      </c>
      <c r="M16" s="7" t="s">
        <v>82952</v>
      </c>
      <c r="N16" s="7" t="s">
        <v>83056</v>
      </c>
      <c r="O16" s="7" t="s">
        <v>83160</v>
      </c>
    </row>
    <row r="17" spans="1:15" x14ac:dyDescent="0.2">
      <c r="A17" s="13" t="s">
        <v>81718</v>
      </c>
      <c r="B17" s="7" t="s">
        <v>81815</v>
      </c>
      <c r="C17" s="7" t="s">
        <v>81913</v>
      </c>
      <c r="D17" s="7" t="s">
        <v>82017</v>
      </c>
      <c r="E17" s="7" t="s">
        <v>82121</v>
      </c>
      <c r="F17" s="7" t="s">
        <v>82225</v>
      </c>
      <c r="G17" s="7" t="s">
        <v>82329</v>
      </c>
      <c r="H17" s="7" t="s">
        <v>82433</v>
      </c>
      <c r="I17" s="7" t="s">
        <v>82537</v>
      </c>
      <c r="J17" s="7" t="s">
        <v>82641</v>
      </c>
      <c r="K17" s="7" t="s">
        <v>82745</v>
      </c>
      <c r="L17" s="7" t="s">
        <v>82849</v>
      </c>
      <c r="M17" s="7" t="s">
        <v>82953</v>
      </c>
      <c r="N17" s="7" t="s">
        <v>83057</v>
      </c>
      <c r="O17" s="7" t="s">
        <v>83161</v>
      </c>
    </row>
    <row r="18" spans="1:15" x14ac:dyDescent="0.2">
      <c r="A18" s="13" t="s">
        <v>81719</v>
      </c>
      <c r="B18" s="7" t="s">
        <v>81816</v>
      </c>
      <c r="C18" s="7" t="s">
        <v>81914</v>
      </c>
      <c r="D18" s="7" t="s">
        <v>82018</v>
      </c>
      <c r="E18" s="7" t="s">
        <v>82122</v>
      </c>
      <c r="F18" s="7" t="s">
        <v>82226</v>
      </c>
      <c r="G18" s="7" t="s">
        <v>82330</v>
      </c>
      <c r="H18" s="7" t="s">
        <v>82434</v>
      </c>
      <c r="I18" s="7" t="s">
        <v>82538</v>
      </c>
      <c r="J18" s="7" t="s">
        <v>82642</v>
      </c>
      <c r="K18" s="7" t="s">
        <v>82746</v>
      </c>
      <c r="L18" s="7" t="s">
        <v>82850</v>
      </c>
      <c r="M18" s="7" t="s">
        <v>82954</v>
      </c>
      <c r="N18" s="7" t="s">
        <v>83058</v>
      </c>
      <c r="O18" s="7" t="s">
        <v>83162</v>
      </c>
    </row>
    <row r="19" spans="1:15" x14ac:dyDescent="0.2">
      <c r="A19" s="13" t="s">
        <v>81720</v>
      </c>
      <c r="B19" s="7" t="s">
        <v>81817</v>
      </c>
      <c r="C19" s="7" t="s">
        <v>81915</v>
      </c>
      <c r="D19" s="7" t="s">
        <v>82019</v>
      </c>
      <c r="E19" s="7" t="s">
        <v>82123</v>
      </c>
      <c r="F19" s="7" t="s">
        <v>82227</v>
      </c>
      <c r="G19" s="7" t="s">
        <v>82331</v>
      </c>
      <c r="H19" s="7" t="s">
        <v>82435</v>
      </c>
      <c r="I19" s="7" t="s">
        <v>82539</v>
      </c>
      <c r="J19" s="7" t="s">
        <v>82643</v>
      </c>
      <c r="K19" s="7" t="s">
        <v>82747</v>
      </c>
      <c r="L19" s="7" t="s">
        <v>82851</v>
      </c>
      <c r="M19" s="7" t="s">
        <v>82955</v>
      </c>
      <c r="N19" s="7" t="s">
        <v>83059</v>
      </c>
      <c r="O19" s="7" t="s">
        <v>83163</v>
      </c>
    </row>
    <row r="20" spans="1:15" x14ac:dyDescent="0.2">
      <c r="A20" s="13" t="s">
        <v>81721</v>
      </c>
      <c r="B20" s="7" t="s">
        <v>81818</v>
      </c>
      <c r="C20" s="7" t="s">
        <v>81916</v>
      </c>
      <c r="D20" s="7" t="s">
        <v>82020</v>
      </c>
      <c r="E20" s="7" t="s">
        <v>82124</v>
      </c>
      <c r="F20" s="7" t="s">
        <v>82228</v>
      </c>
      <c r="G20" s="7" t="s">
        <v>82332</v>
      </c>
      <c r="H20" s="7" t="s">
        <v>82436</v>
      </c>
      <c r="I20" s="7" t="s">
        <v>82540</v>
      </c>
      <c r="J20" s="7" t="s">
        <v>82644</v>
      </c>
      <c r="K20" s="7" t="s">
        <v>82748</v>
      </c>
      <c r="L20" s="7" t="s">
        <v>82852</v>
      </c>
      <c r="M20" s="7" t="s">
        <v>82956</v>
      </c>
      <c r="N20" s="7" t="s">
        <v>83060</v>
      </c>
      <c r="O20" s="7" t="s">
        <v>83164</v>
      </c>
    </row>
    <row r="21" spans="1:15" x14ac:dyDescent="0.2">
      <c r="A21" s="13" t="s">
        <v>81722</v>
      </c>
      <c r="B21" s="7" t="s">
        <v>81819</v>
      </c>
      <c r="C21" s="7" t="s">
        <v>81917</v>
      </c>
      <c r="D21" s="7" t="s">
        <v>82021</v>
      </c>
      <c r="E21" s="7" t="s">
        <v>82125</v>
      </c>
      <c r="F21" s="7" t="s">
        <v>82229</v>
      </c>
      <c r="G21" s="7" t="s">
        <v>82333</v>
      </c>
      <c r="H21" s="7" t="s">
        <v>82437</v>
      </c>
      <c r="I21" s="7" t="s">
        <v>82541</v>
      </c>
      <c r="J21" s="7" t="s">
        <v>82645</v>
      </c>
      <c r="K21" s="7" t="s">
        <v>82749</v>
      </c>
      <c r="L21" s="7" t="s">
        <v>82853</v>
      </c>
      <c r="M21" s="7" t="s">
        <v>82957</v>
      </c>
      <c r="N21" s="7" t="s">
        <v>83061</v>
      </c>
      <c r="O21" s="7" t="s">
        <v>83165</v>
      </c>
    </row>
    <row r="22" spans="1:15" x14ac:dyDescent="0.2">
      <c r="A22" s="13" t="s">
        <v>81723</v>
      </c>
      <c r="B22" s="7" t="s">
        <v>81820</v>
      </c>
      <c r="C22" s="7" t="s">
        <v>81918</v>
      </c>
      <c r="D22" s="7" t="s">
        <v>82022</v>
      </c>
      <c r="E22" s="7" t="s">
        <v>82126</v>
      </c>
      <c r="F22" s="7" t="s">
        <v>82230</v>
      </c>
      <c r="G22" s="7" t="s">
        <v>82334</v>
      </c>
      <c r="H22" s="7" t="s">
        <v>82438</v>
      </c>
      <c r="I22" s="7" t="s">
        <v>82542</v>
      </c>
      <c r="J22" s="7" t="s">
        <v>82646</v>
      </c>
      <c r="K22" s="7" t="s">
        <v>82750</v>
      </c>
      <c r="L22" s="7" t="s">
        <v>82854</v>
      </c>
      <c r="M22" s="7" t="s">
        <v>82958</v>
      </c>
      <c r="N22" s="7" t="s">
        <v>83062</v>
      </c>
      <c r="O22" s="7" t="s">
        <v>83166</v>
      </c>
    </row>
    <row r="23" spans="1:15" x14ac:dyDescent="0.2">
      <c r="A23" s="13" t="s">
        <v>81724</v>
      </c>
      <c r="B23" s="7" t="s">
        <v>81821</v>
      </c>
      <c r="C23" s="7" t="s">
        <v>81919</v>
      </c>
      <c r="D23" s="7" t="s">
        <v>82023</v>
      </c>
      <c r="E23" s="7" t="s">
        <v>82127</v>
      </c>
      <c r="F23" s="7" t="s">
        <v>82231</v>
      </c>
      <c r="G23" s="7" t="s">
        <v>82335</v>
      </c>
      <c r="H23" s="7" t="s">
        <v>82439</v>
      </c>
      <c r="I23" s="7" t="s">
        <v>82543</v>
      </c>
      <c r="J23" s="7" t="s">
        <v>82647</v>
      </c>
      <c r="K23" s="7" t="s">
        <v>82751</v>
      </c>
      <c r="L23" s="7" t="s">
        <v>82855</v>
      </c>
      <c r="M23" s="7" t="s">
        <v>82959</v>
      </c>
      <c r="N23" s="7" t="s">
        <v>83063</v>
      </c>
      <c r="O23" s="7" t="s">
        <v>83167</v>
      </c>
    </row>
    <row r="24" spans="1:15" x14ac:dyDescent="0.2">
      <c r="A24" s="13" t="s">
        <v>81725</v>
      </c>
      <c r="B24" s="7" t="s">
        <v>81822</v>
      </c>
      <c r="C24" s="7" t="s">
        <v>81920</v>
      </c>
      <c r="D24" s="7" t="s">
        <v>82024</v>
      </c>
      <c r="E24" s="7" t="s">
        <v>82128</v>
      </c>
      <c r="F24" s="7" t="s">
        <v>82232</v>
      </c>
      <c r="G24" s="7" t="s">
        <v>82336</v>
      </c>
      <c r="H24" s="7" t="s">
        <v>82440</v>
      </c>
      <c r="I24" s="7" t="s">
        <v>82544</v>
      </c>
      <c r="J24" s="7" t="s">
        <v>82648</v>
      </c>
      <c r="K24" s="7" t="s">
        <v>82752</v>
      </c>
      <c r="L24" s="7" t="s">
        <v>82856</v>
      </c>
      <c r="M24" s="7" t="s">
        <v>82960</v>
      </c>
      <c r="N24" s="7" t="s">
        <v>83064</v>
      </c>
      <c r="O24" s="7" t="s">
        <v>83168</v>
      </c>
    </row>
    <row r="25" spans="1:15" x14ac:dyDescent="0.2">
      <c r="A25" s="13" t="s">
        <v>81726</v>
      </c>
      <c r="B25" s="7" t="s">
        <v>81823</v>
      </c>
      <c r="C25" s="7" t="s">
        <v>81921</v>
      </c>
      <c r="D25" s="7" t="s">
        <v>82025</v>
      </c>
      <c r="E25" s="7" t="s">
        <v>82129</v>
      </c>
      <c r="F25" s="7" t="s">
        <v>82233</v>
      </c>
      <c r="G25" s="7" t="s">
        <v>82337</v>
      </c>
      <c r="H25" s="7" t="s">
        <v>82441</v>
      </c>
      <c r="I25" s="7" t="s">
        <v>82545</v>
      </c>
      <c r="J25" s="7" t="s">
        <v>82649</v>
      </c>
      <c r="K25" s="7" t="s">
        <v>82753</v>
      </c>
      <c r="L25" s="7" t="s">
        <v>82857</v>
      </c>
      <c r="M25" s="7" t="s">
        <v>82961</v>
      </c>
      <c r="N25" s="7" t="s">
        <v>83065</v>
      </c>
      <c r="O25" s="7" t="s">
        <v>83169</v>
      </c>
    </row>
    <row r="26" spans="1:15" x14ac:dyDescent="0.2">
      <c r="A26" s="13" t="s">
        <v>81727</v>
      </c>
      <c r="B26" s="7" t="s">
        <v>81824</v>
      </c>
      <c r="C26" s="7" t="s">
        <v>81922</v>
      </c>
      <c r="D26" s="7" t="s">
        <v>82026</v>
      </c>
      <c r="E26" s="7" t="s">
        <v>82130</v>
      </c>
      <c r="F26" s="7" t="s">
        <v>82234</v>
      </c>
      <c r="G26" s="7" t="s">
        <v>82338</v>
      </c>
      <c r="H26" s="7" t="s">
        <v>82442</v>
      </c>
      <c r="I26" s="7" t="s">
        <v>82546</v>
      </c>
      <c r="J26" s="7" t="s">
        <v>82650</v>
      </c>
      <c r="K26" s="7" t="s">
        <v>82754</v>
      </c>
      <c r="L26" s="7" t="s">
        <v>82858</v>
      </c>
      <c r="M26" s="7" t="s">
        <v>82962</v>
      </c>
      <c r="N26" s="7" t="s">
        <v>83066</v>
      </c>
      <c r="O26" s="7" t="s">
        <v>83170</v>
      </c>
    </row>
    <row r="27" spans="1:15" x14ac:dyDescent="0.2">
      <c r="A27" s="13" t="s">
        <v>81728</v>
      </c>
      <c r="B27" s="7" t="s">
        <v>81825</v>
      </c>
      <c r="C27" s="7" t="s">
        <v>81923</v>
      </c>
      <c r="D27" s="7" t="s">
        <v>82027</v>
      </c>
      <c r="E27" s="7" t="s">
        <v>82131</v>
      </c>
      <c r="F27" s="7" t="s">
        <v>82235</v>
      </c>
      <c r="G27" s="7" t="s">
        <v>82339</v>
      </c>
      <c r="H27" s="7" t="s">
        <v>82443</v>
      </c>
      <c r="I27" s="7" t="s">
        <v>82547</v>
      </c>
      <c r="J27" s="7" t="s">
        <v>82651</v>
      </c>
      <c r="K27" s="7" t="s">
        <v>82755</v>
      </c>
      <c r="L27" s="7" t="s">
        <v>82859</v>
      </c>
      <c r="M27" s="7" t="s">
        <v>82963</v>
      </c>
      <c r="N27" s="7" t="s">
        <v>83067</v>
      </c>
      <c r="O27" s="7" t="s">
        <v>83171</v>
      </c>
    </row>
    <row r="28" spans="1:15" x14ac:dyDescent="0.2">
      <c r="A28" s="13" t="s">
        <v>81729</v>
      </c>
      <c r="B28" s="7" t="s">
        <v>81826</v>
      </c>
      <c r="C28" s="7" t="s">
        <v>81924</v>
      </c>
      <c r="D28" s="7" t="s">
        <v>82028</v>
      </c>
      <c r="E28" s="7" t="s">
        <v>82132</v>
      </c>
      <c r="F28" s="7" t="s">
        <v>82236</v>
      </c>
      <c r="G28" s="7" t="s">
        <v>82340</v>
      </c>
      <c r="H28" s="7" t="s">
        <v>82444</v>
      </c>
      <c r="I28" s="7" t="s">
        <v>82548</v>
      </c>
      <c r="J28" s="7" t="s">
        <v>82652</v>
      </c>
      <c r="K28" s="7" t="s">
        <v>82756</v>
      </c>
      <c r="L28" s="7" t="s">
        <v>82860</v>
      </c>
      <c r="M28" s="7" t="s">
        <v>82964</v>
      </c>
      <c r="N28" s="7" t="s">
        <v>83068</v>
      </c>
      <c r="O28" s="7" t="s">
        <v>83172</v>
      </c>
    </row>
    <row r="29" spans="1:15" x14ac:dyDescent="0.2">
      <c r="A29" s="13" t="s">
        <v>81730</v>
      </c>
      <c r="B29" s="7" t="s">
        <v>81827</v>
      </c>
      <c r="C29" s="7" t="s">
        <v>81925</v>
      </c>
      <c r="D29" s="7" t="s">
        <v>82029</v>
      </c>
      <c r="E29" s="7" t="s">
        <v>82133</v>
      </c>
      <c r="F29" s="7" t="s">
        <v>82237</v>
      </c>
      <c r="G29" s="7" t="s">
        <v>82341</v>
      </c>
      <c r="H29" s="7" t="s">
        <v>82445</v>
      </c>
      <c r="I29" s="7" t="s">
        <v>82549</v>
      </c>
      <c r="J29" s="7" t="s">
        <v>82653</v>
      </c>
      <c r="K29" s="7" t="s">
        <v>82757</v>
      </c>
      <c r="L29" s="7" t="s">
        <v>82861</v>
      </c>
      <c r="M29" s="7" t="s">
        <v>82965</v>
      </c>
      <c r="N29" s="7" t="s">
        <v>83069</v>
      </c>
      <c r="O29" s="7" t="s">
        <v>83173</v>
      </c>
    </row>
    <row r="30" spans="1:15" x14ac:dyDescent="0.2">
      <c r="A30" s="13" t="s">
        <v>81731</v>
      </c>
      <c r="B30" s="7" t="s">
        <v>81828</v>
      </c>
      <c r="C30" s="7" t="s">
        <v>81926</v>
      </c>
      <c r="D30" s="7" t="s">
        <v>82030</v>
      </c>
      <c r="E30" s="7" t="s">
        <v>82134</v>
      </c>
      <c r="F30" s="7" t="s">
        <v>82238</v>
      </c>
      <c r="G30" s="7" t="s">
        <v>82342</v>
      </c>
      <c r="H30" s="7" t="s">
        <v>82446</v>
      </c>
      <c r="I30" s="7" t="s">
        <v>82550</v>
      </c>
      <c r="J30" s="7" t="s">
        <v>82654</v>
      </c>
      <c r="K30" s="7" t="s">
        <v>82758</v>
      </c>
      <c r="L30" s="7" t="s">
        <v>82862</v>
      </c>
      <c r="M30" s="7" t="s">
        <v>82966</v>
      </c>
      <c r="N30" s="7" t="s">
        <v>83070</v>
      </c>
      <c r="O30" s="7" t="s">
        <v>83174</v>
      </c>
    </row>
    <row r="31" spans="1:15" x14ac:dyDescent="0.2">
      <c r="A31" s="13" t="s">
        <v>81732</v>
      </c>
      <c r="B31" s="7" t="s">
        <v>81829</v>
      </c>
      <c r="C31" s="7" t="s">
        <v>81927</v>
      </c>
      <c r="D31" s="7" t="s">
        <v>82031</v>
      </c>
      <c r="E31" s="7" t="s">
        <v>82135</v>
      </c>
      <c r="F31" s="7" t="s">
        <v>82239</v>
      </c>
      <c r="G31" s="7" t="s">
        <v>82343</v>
      </c>
      <c r="H31" s="7" t="s">
        <v>82447</v>
      </c>
      <c r="I31" s="7" t="s">
        <v>82551</v>
      </c>
      <c r="J31" s="7" t="s">
        <v>82655</v>
      </c>
      <c r="K31" s="7" t="s">
        <v>82759</v>
      </c>
      <c r="L31" s="7" t="s">
        <v>82863</v>
      </c>
      <c r="M31" s="7" t="s">
        <v>82967</v>
      </c>
      <c r="N31" s="7" t="s">
        <v>83071</v>
      </c>
      <c r="O31" s="7" t="s">
        <v>83175</v>
      </c>
    </row>
    <row r="32" spans="1:15" x14ac:dyDescent="0.2">
      <c r="A32" s="13" t="s">
        <v>81733</v>
      </c>
      <c r="B32" s="7" t="s">
        <v>81830</v>
      </c>
      <c r="C32" s="7" t="s">
        <v>81928</v>
      </c>
      <c r="D32" s="7" t="s">
        <v>82032</v>
      </c>
      <c r="E32" s="7" t="s">
        <v>82136</v>
      </c>
      <c r="F32" s="7" t="s">
        <v>82240</v>
      </c>
      <c r="G32" s="7" t="s">
        <v>82344</v>
      </c>
      <c r="H32" s="7" t="s">
        <v>82448</v>
      </c>
      <c r="I32" s="7" t="s">
        <v>82552</v>
      </c>
      <c r="J32" s="7" t="s">
        <v>82656</v>
      </c>
      <c r="K32" s="7" t="s">
        <v>82760</v>
      </c>
      <c r="L32" s="7" t="s">
        <v>82864</v>
      </c>
      <c r="M32" s="7" t="s">
        <v>82968</v>
      </c>
      <c r="N32" s="7" t="s">
        <v>83072</v>
      </c>
      <c r="O32" s="7" t="s">
        <v>83176</v>
      </c>
    </row>
    <row r="33" spans="1:15" x14ac:dyDescent="0.2">
      <c r="A33" s="13" t="s">
        <v>81734</v>
      </c>
      <c r="B33" s="7" t="s">
        <v>81831</v>
      </c>
      <c r="C33" s="7" t="s">
        <v>81929</v>
      </c>
      <c r="D33" s="7" t="s">
        <v>82033</v>
      </c>
      <c r="E33" s="7" t="s">
        <v>82137</v>
      </c>
      <c r="F33" s="7" t="s">
        <v>82241</v>
      </c>
      <c r="G33" s="7" t="s">
        <v>82345</v>
      </c>
      <c r="H33" s="7" t="s">
        <v>82449</v>
      </c>
      <c r="I33" s="7" t="s">
        <v>82553</v>
      </c>
      <c r="J33" s="7" t="s">
        <v>82657</v>
      </c>
      <c r="K33" s="7" t="s">
        <v>82761</v>
      </c>
      <c r="L33" s="7" t="s">
        <v>82865</v>
      </c>
      <c r="M33" s="7" t="s">
        <v>82969</v>
      </c>
      <c r="N33" s="7" t="s">
        <v>83073</v>
      </c>
      <c r="O33" s="7" t="s">
        <v>83177</v>
      </c>
    </row>
    <row r="34" spans="1:15" x14ac:dyDescent="0.2">
      <c r="A34" s="13" t="s">
        <v>81735</v>
      </c>
      <c r="B34" s="7" t="s">
        <v>81832</v>
      </c>
      <c r="C34" s="7" t="s">
        <v>81930</v>
      </c>
      <c r="D34" s="7" t="s">
        <v>82034</v>
      </c>
      <c r="E34" s="7" t="s">
        <v>82138</v>
      </c>
      <c r="F34" s="7" t="s">
        <v>82242</v>
      </c>
      <c r="G34" s="7" t="s">
        <v>82346</v>
      </c>
      <c r="H34" s="7" t="s">
        <v>82450</v>
      </c>
      <c r="I34" s="7" t="s">
        <v>82554</v>
      </c>
      <c r="J34" s="7" t="s">
        <v>82658</v>
      </c>
      <c r="K34" s="7" t="s">
        <v>82762</v>
      </c>
      <c r="L34" s="7" t="s">
        <v>82866</v>
      </c>
      <c r="M34" s="7" t="s">
        <v>82970</v>
      </c>
      <c r="N34" s="7" t="s">
        <v>83074</v>
      </c>
      <c r="O34" s="7" t="s">
        <v>83178</v>
      </c>
    </row>
    <row r="35" spans="1:15" x14ac:dyDescent="0.2">
      <c r="A35" s="13" t="s">
        <v>81736</v>
      </c>
      <c r="B35" s="7" t="s">
        <v>81833</v>
      </c>
      <c r="C35" s="7" t="s">
        <v>81931</v>
      </c>
      <c r="D35" s="7" t="s">
        <v>82035</v>
      </c>
      <c r="E35" s="7" t="s">
        <v>82139</v>
      </c>
      <c r="F35" s="7" t="s">
        <v>82243</v>
      </c>
      <c r="G35" s="7" t="s">
        <v>82347</v>
      </c>
      <c r="H35" s="7" t="s">
        <v>82451</v>
      </c>
      <c r="I35" s="7" t="s">
        <v>82555</v>
      </c>
      <c r="J35" s="7" t="s">
        <v>82659</v>
      </c>
      <c r="K35" s="7" t="s">
        <v>82763</v>
      </c>
      <c r="L35" s="7" t="s">
        <v>82867</v>
      </c>
      <c r="M35" s="7" t="s">
        <v>82971</v>
      </c>
      <c r="N35" s="7" t="s">
        <v>83075</v>
      </c>
      <c r="O35" s="7" t="s">
        <v>83179</v>
      </c>
    </row>
    <row r="36" spans="1:15" x14ac:dyDescent="0.2">
      <c r="A36" s="13" t="s">
        <v>81737</v>
      </c>
      <c r="B36" s="7" t="s">
        <v>81834</v>
      </c>
      <c r="C36" s="7" t="s">
        <v>81932</v>
      </c>
      <c r="D36" s="7" t="s">
        <v>82036</v>
      </c>
      <c r="E36" s="7" t="s">
        <v>82140</v>
      </c>
      <c r="F36" s="7" t="s">
        <v>82244</v>
      </c>
      <c r="G36" s="7" t="s">
        <v>82348</v>
      </c>
      <c r="H36" s="7" t="s">
        <v>82452</v>
      </c>
      <c r="I36" s="7" t="s">
        <v>82556</v>
      </c>
      <c r="J36" s="7" t="s">
        <v>82660</v>
      </c>
      <c r="K36" s="7" t="s">
        <v>82764</v>
      </c>
      <c r="L36" s="7" t="s">
        <v>82868</v>
      </c>
      <c r="M36" s="7" t="s">
        <v>82972</v>
      </c>
      <c r="N36" s="7" t="s">
        <v>83076</v>
      </c>
      <c r="O36" s="7" t="s">
        <v>83180</v>
      </c>
    </row>
    <row r="37" spans="1:15" x14ac:dyDescent="0.2">
      <c r="A37" s="13" t="s">
        <v>81738</v>
      </c>
      <c r="B37" s="7" t="s">
        <v>81835</v>
      </c>
      <c r="C37" s="7" t="s">
        <v>81933</v>
      </c>
      <c r="D37" s="7" t="s">
        <v>82037</v>
      </c>
      <c r="E37" s="7" t="s">
        <v>82141</v>
      </c>
      <c r="F37" s="7" t="s">
        <v>82245</v>
      </c>
      <c r="G37" s="7" t="s">
        <v>82349</v>
      </c>
      <c r="H37" s="7" t="s">
        <v>82453</v>
      </c>
      <c r="I37" s="7" t="s">
        <v>82557</v>
      </c>
      <c r="J37" s="7" t="s">
        <v>82661</v>
      </c>
      <c r="K37" s="7" t="s">
        <v>82765</v>
      </c>
      <c r="L37" s="7" t="s">
        <v>82869</v>
      </c>
      <c r="M37" s="7" t="s">
        <v>82973</v>
      </c>
      <c r="N37" s="7" t="s">
        <v>83077</v>
      </c>
      <c r="O37" s="7" t="s">
        <v>83181</v>
      </c>
    </row>
    <row r="38" spans="1:15" x14ac:dyDescent="0.2">
      <c r="A38" s="13" t="s">
        <v>81739</v>
      </c>
      <c r="B38" s="7" t="s">
        <v>81836</v>
      </c>
      <c r="C38" s="7" t="s">
        <v>81934</v>
      </c>
      <c r="D38" s="7" t="s">
        <v>82038</v>
      </c>
      <c r="E38" s="7" t="s">
        <v>82142</v>
      </c>
      <c r="F38" s="7" t="s">
        <v>82246</v>
      </c>
      <c r="G38" s="7" t="s">
        <v>82350</v>
      </c>
      <c r="H38" s="7" t="s">
        <v>82454</v>
      </c>
      <c r="I38" s="7" t="s">
        <v>82558</v>
      </c>
      <c r="J38" s="7" t="s">
        <v>82662</v>
      </c>
      <c r="K38" s="7" t="s">
        <v>82766</v>
      </c>
      <c r="L38" s="7" t="s">
        <v>82870</v>
      </c>
      <c r="M38" s="7" t="s">
        <v>82974</v>
      </c>
      <c r="N38" s="7" t="s">
        <v>83078</v>
      </c>
      <c r="O38" s="7" t="s">
        <v>83182</v>
      </c>
    </row>
    <row r="39" spans="1:15" x14ac:dyDescent="0.2">
      <c r="A39" s="13" t="s">
        <v>81740</v>
      </c>
      <c r="B39" s="7" t="s">
        <v>81837</v>
      </c>
      <c r="C39" s="7" t="s">
        <v>81935</v>
      </c>
      <c r="D39" s="7" t="s">
        <v>82039</v>
      </c>
      <c r="E39" s="7" t="s">
        <v>82143</v>
      </c>
      <c r="F39" s="7" t="s">
        <v>82247</v>
      </c>
      <c r="G39" s="7" t="s">
        <v>82351</v>
      </c>
      <c r="H39" s="7" t="s">
        <v>82455</v>
      </c>
      <c r="I39" s="7" t="s">
        <v>82559</v>
      </c>
      <c r="J39" s="7" t="s">
        <v>82663</v>
      </c>
      <c r="K39" s="7" t="s">
        <v>82767</v>
      </c>
      <c r="L39" s="7" t="s">
        <v>82871</v>
      </c>
      <c r="M39" s="7" t="s">
        <v>82975</v>
      </c>
      <c r="N39" s="7" t="s">
        <v>83079</v>
      </c>
      <c r="O39" s="7" t="s">
        <v>83183</v>
      </c>
    </row>
    <row r="40" spans="1:15" x14ac:dyDescent="0.2">
      <c r="A40" s="13" t="s">
        <v>81741</v>
      </c>
      <c r="B40" s="7" t="s">
        <v>81838</v>
      </c>
      <c r="C40" s="7" t="s">
        <v>81936</v>
      </c>
      <c r="D40" s="7" t="s">
        <v>82040</v>
      </c>
      <c r="E40" s="7" t="s">
        <v>82144</v>
      </c>
      <c r="F40" s="7" t="s">
        <v>82248</v>
      </c>
      <c r="G40" s="7" t="s">
        <v>82352</v>
      </c>
      <c r="H40" s="7" t="s">
        <v>82456</v>
      </c>
      <c r="I40" s="7" t="s">
        <v>82560</v>
      </c>
      <c r="J40" s="7" t="s">
        <v>82664</v>
      </c>
      <c r="K40" s="7" t="s">
        <v>82768</v>
      </c>
      <c r="L40" s="7" t="s">
        <v>82872</v>
      </c>
      <c r="M40" s="7" t="s">
        <v>82976</v>
      </c>
      <c r="N40" s="7" t="s">
        <v>83080</v>
      </c>
      <c r="O40" s="7" t="s">
        <v>83184</v>
      </c>
    </row>
    <row r="41" spans="1:15" x14ac:dyDescent="0.2">
      <c r="A41" s="13" t="s">
        <v>81742</v>
      </c>
      <c r="B41" s="7" t="s">
        <v>81839</v>
      </c>
      <c r="C41" s="7" t="s">
        <v>81937</v>
      </c>
      <c r="D41" s="7" t="s">
        <v>82041</v>
      </c>
      <c r="E41" s="7" t="s">
        <v>82145</v>
      </c>
      <c r="F41" s="7" t="s">
        <v>82249</v>
      </c>
      <c r="G41" s="7" t="s">
        <v>82353</v>
      </c>
      <c r="H41" s="7" t="s">
        <v>82457</v>
      </c>
      <c r="I41" s="7" t="s">
        <v>82561</v>
      </c>
      <c r="J41" s="7" t="s">
        <v>82665</v>
      </c>
      <c r="K41" s="7" t="s">
        <v>82769</v>
      </c>
      <c r="L41" s="7" t="s">
        <v>82873</v>
      </c>
      <c r="M41" s="7" t="s">
        <v>82977</v>
      </c>
      <c r="N41" s="7" t="s">
        <v>83081</v>
      </c>
      <c r="O41" s="7" t="s">
        <v>83185</v>
      </c>
    </row>
    <row r="42" spans="1:15" x14ac:dyDescent="0.2">
      <c r="A42" s="13" t="s">
        <v>81743</v>
      </c>
      <c r="B42" s="7" t="s">
        <v>81840</v>
      </c>
      <c r="C42" s="7" t="s">
        <v>81938</v>
      </c>
      <c r="D42" s="7" t="s">
        <v>82042</v>
      </c>
      <c r="E42" s="7" t="s">
        <v>82146</v>
      </c>
      <c r="F42" s="7" t="s">
        <v>82250</v>
      </c>
      <c r="G42" s="7" t="s">
        <v>82354</v>
      </c>
      <c r="H42" s="7" t="s">
        <v>82458</v>
      </c>
      <c r="I42" s="7" t="s">
        <v>82562</v>
      </c>
      <c r="J42" s="7" t="s">
        <v>82666</v>
      </c>
      <c r="K42" s="7" t="s">
        <v>82770</v>
      </c>
      <c r="L42" s="7" t="s">
        <v>82874</v>
      </c>
      <c r="M42" s="7" t="s">
        <v>82978</v>
      </c>
      <c r="N42" s="7" t="s">
        <v>83082</v>
      </c>
      <c r="O42" s="7" t="s">
        <v>83186</v>
      </c>
    </row>
    <row r="43" spans="1:15" x14ac:dyDescent="0.2">
      <c r="A43" s="13" t="s">
        <v>81744</v>
      </c>
      <c r="B43" s="7" t="s">
        <v>81841</v>
      </c>
      <c r="C43" s="7" t="s">
        <v>81939</v>
      </c>
      <c r="D43" s="7" t="s">
        <v>82043</v>
      </c>
      <c r="E43" s="7" t="s">
        <v>82147</v>
      </c>
      <c r="F43" s="7" t="s">
        <v>82251</v>
      </c>
      <c r="G43" s="7" t="s">
        <v>82355</v>
      </c>
      <c r="H43" s="7" t="s">
        <v>82459</v>
      </c>
      <c r="I43" s="7" t="s">
        <v>82563</v>
      </c>
      <c r="J43" s="7" t="s">
        <v>82667</v>
      </c>
      <c r="K43" s="7" t="s">
        <v>82771</v>
      </c>
      <c r="L43" s="7" t="s">
        <v>82875</v>
      </c>
      <c r="M43" s="7" t="s">
        <v>82979</v>
      </c>
      <c r="N43" s="7" t="s">
        <v>83083</v>
      </c>
      <c r="O43" s="7" t="s">
        <v>83187</v>
      </c>
    </row>
    <row r="44" spans="1:15" x14ac:dyDescent="0.2">
      <c r="A44" s="13" t="s">
        <v>81745</v>
      </c>
      <c r="B44" s="7" t="s">
        <v>81842</v>
      </c>
      <c r="C44" s="7" t="s">
        <v>81940</v>
      </c>
      <c r="D44" s="7" t="s">
        <v>82044</v>
      </c>
      <c r="E44" s="7" t="s">
        <v>82148</v>
      </c>
      <c r="F44" s="7" t="s">
        <v>82252</v>
      </c>
      <c r="G44" s="7" t="s">
        <v>82356</v>
      </c>
      <c r="H44" s="7" t="s">
        <v>82460</v>
      </c>
      <c r="I44" s="7" t="s">
        <v>82564</v>
      </c>
      <c r="J44" s="7" t="s">
        <v>82668</v>
      </c>
      <c r="K44" s="7" t="s">
        <v>82772</v>
      </c>
      <c r="L44" s="7" t="s">
        <v>82876</v>
      </c>
      <c r="M44" s="7" t="s">
        <v>82980</v>
      </c>
      <c r="N44" s="7" t="s">
        <v>83084</v>
      </c>
      <c r="O44" s="7" t="s">
        <v>83188</v>
      </c>
    </row>
    <row r="45" spans="1:15" x14ac:dyDescent="0.2">
      <c r="A45" s="13" t="s">
        <v>81746</v>
      </c>
      <c r="B45" s="7" t="s">
        <v>81843</v>
      </c>
      <c r="C45" s="7" t="s">
        <v>81941</v>
      </c>
      <c r="D45" s="7" t="s">
        <v>82045</v>
      </c>
      <c r="E45" s="7" t="s">
        <v>82149</v>
      </c>
      <c r="F45" s="7" t="s">
        <v>82253</v>
      </c>
      <c r="G45" s="7" t="s">
        <v>82357</v>
      </c>
      <c r="H45" s="7" t="s">
        <v>82461</v>
      </c>
      <c r="I45" s="7" t="s">
        <v>82565</v>
      </c>
      <c r="J45" s="7" t="s">
        <v>82669</v>
      </c>
      <c r="K45" s="7" t="s">
        <v>82773</v>
      </c>
      <c r="L45" s="7" t="s">
        <v>82877</v>
      </c>
      <c r="M45" s="7" t="s">
        <v>82981</v>
      </c>
      <c r="N45" s="7" t="s">
        <v>83085</v>
      </c>
      <c r="O45" s="7" t="s">
        <v>83189</v>
      </c>
    </row>
    <row r="46" spans="1:15" x14ac:dyDescent="0.2">
      <c r="A46" s="13" t="s">
        <v>81747</v>
      </c>
      <c r="B46" s="7" t="s">
        <v>81844</v>
      </c>
      <c r="C46" s="7" t="s">
        <v>81942</v>
      </c>
      <c r="D46" s="7" t="s">
        <v>82046</v>
      </c>
      <c r="E46" s="7" t="s">
        <v>82150</v>
      </c>
      <c r="F46" s="7" t="s">
        <v>82254</v>
      </c>
      <c r="G46" s="7" t="s">
        <v>82358</v>
      </c>
      <c r="H46" s="7" t="s">
        <v>82462</v>
      </c>
      <c r="I46" s="7" t="s">
        <v>82566</v>
      </c>
      <c r="J46" s="7" t="s">
        <v>82670</v>
      </c>
      <c r="K46" s="7" t="s">
        <v>82774</v>
      </c>
      <c r="L46" s="7" t="s">
        <v>82878</v>
      </c>
      <c r="M46" s="7" t="s">
        <v>82982</v>
      </c>
      <c r="N46" s="7" t="s">
        <v>83086</v>
      </c>
      <c r="O46" s="7" t="s">
        <v>83190</v>
      </c>
    </row>
    <row r="47" spans="1:15" x14ac:dyDescent="0.2">
      <c r="A47" s="13" t="s">
        <v>81748</v>
      </c>
      <c r="B47" s="7" t="s">
        <v>81845</v>
      </c>
      <c r="C47" s="7" t="s">
        <v>81943</v>
      </c>
      <c r="D47" s="7" t="s">
        <v>82047</v>
      </c>
      <c r="E47" s="7" t="s">
        <v>82151</v>
      </c>
      <c r="F47" s="7" t="s">
        <v>82255</v>
      </c>
      <c r="G47" s="7" t="s">
        <v>82359</v>
      </c>
      <c r="H47" s="7" t="s">
        <v>82463</v>
      </c>
      <c r="I47" s="7" t="s">
        <v>82567</v>
      </c>
      <c r="J47" s="7" t="s">
        <v>82671</v>
      </c>
      <c r="K47" s="7" t="s">
        <v>82775</v>
      </c>
      <c r="L47" s="7" t="s">
        <v>82879</v>
      </c>
      <c r="M47" s="7" t="s">
        <v>82983</v>
      </c>
      <c r="N47" s="7" t="s">
        <v>83087</v>
      </c>
      <c r="O47" s="7" t="s">
        <v>83191</v>
      </c>
    </row>
    <row r="48" spans="1:15" x14ac:dyDescent="0.2">
      <c r="A48" s="13" t="s">
        <v>81749</v>
      </c>
      <c r="B48" s="7" t="s">
        <v>81846</v>
      </c>
      <c r="C48" s="7" t="s">
        <v>81944</v>
      </c>
      <c r="D48" s="7" t="s">
        <v>82048</v>
      </c>
      <c r="E48" s="7" t="s">
        <v>82152</v>
      </c>
      <c r="F48" s="7" t="s">
        <v>82256</v>
      </c>
      <c r="G48" s="7" t="s">
        <v>82360</v>
      </c>
      <c r="H48" s="7" t="s">
        <v>82464</v>
      </c>
      <c r="I48" s="7" t="s">
        <v>82568</v>
      </c>
      <c r="J48" s="7" t="s">
        <v>82672</v>
      </c>
      <c r="K48" s="7" t="s">
        <v>82776</v>
      </c>
      <c r="L48" s="7" t="s">
        <v>82880</v>
      </c>
      <c r="M48" s="7" t="s">
        <v>82984</v>
      </c>
      <c r="N48" s="7" t="s">
        <v>83088</v>
      </c>
      <c r="O48" s="7" t="s">
        <v>83192</v>
      </c>
    </row>
    <row r="49" spans="1:15" x14ac:dyDescent="0.2">
      <c r="A49" s="13" t="s">
        <v>81750</v>
      </c>
      <c r="B49" s="7" t="s">
        <v>81847</v>
      </c>
      <c r="C49" s="7" t="s">
        <v>81945</v>
      </c>
      <c r="D49" s="7" t="s">
        <v>82049</v>
      </c>
      <c r="E49" s="7" t="s">
        <v>82153</v>
      </c>
      <c r="F49" s="7" t="s">
        <v>82257</v>
      </c>
      <c r="G49" s="7" t="s">
        <v>82361</v>
      </c>
      <c r="H49" s="7" t="s">
        <v>82465</v>
      </c>
      <c r="I49" s="7" t="s">
        <v>82569</v>
      </c>
      <c r="J49" s="7" t="s">
        <v>82673</v>
      </c>
      <c r="K49" s="7" t="s">
        <v>82777</v>
      </c>
      <c r="L49" s="7" t="s">
        <v>82881</v>
      </c>
      <c r="M49" s="7" t="s">
        <v>82985</v>
      </c>
      <c r="N49" s="7" t="s">
        <v>83089</v>
      </c>
      <c r="O49" s="7" t="s">
        <v>83193</v>
      </c>
    </row>
    <row r="50" spans="1:15" x14ac:dyDescent="0.2">
      <c r="A50" s="13" t="s">
        <v>81751</v>
      </c>
      <c r="B50" s="7" t="s">
        <v>81848</v>
      </c>
      <c r="C50" s="7" t="s">
        <v>81946</v>
      </c>
      <c r="D50" s="7" t="s">
        <v>82050</v>
      </c>
      <c r="E50" s="7" t="s">
        <v>82154</v>
      </c>
      <c r="F50" s="7" t="s">
        <v>82258</v>
      </c>
      <c r="G50" s="7" t="s">
        <v>82362</v>
      </c>
      <c r="H50" s="7" t="s">
        <v>82466</v>
      </c>
      <c r="I50" s="7" t="s">
        <v>82570</v>
      </c>
      <c r="J50" s="7" t="s">
        <v>82674</v>
      </c>
      <c r="K50" s="7" t="s">
        <v>82778</v>
      </c>
      <c r="L50" s="7" t="s">
        <v>82882</v>
      </c>
      <c r="M50" s="7" t="s">
        <v>82986</v>
      </c>
      <c r="N50" s="7" t="s">
        <v>83090</v>
      </c>
      <c r="O50" s="7" t="s">
        <v>83194</v>
      </c>
    </row>
    <row r="51" spans="1:15" x14ac:dyDescent="0.2">
      <c r="A51" s="13" t="s">
        <v>81752</v>
      </c>
      <c r="B51" s="7" t="s">
        <v>81849</v>
      </c>
      <c r="C51" s="7" t="s">
        <v>81947</v>
      </c>
      <c r="D51" s="7" t="s">
        <v>82051</v>
      </c>
      <c r="E51" s="7" t="s">
        <v>82155</v>
      </c>
      <c r="F51" s="7" t="s">
        <v>82259</v>
      </c>
      <c r="G51" s="7" t="s">
        <v>82363</v>
      </c>
      <c r="H51" s="7" t="s">
        <v>82467</v>
      </c>
      <c r="I51" s="7" t="s">
        <v>82571</v>
      </c>
      <c r="J51" s="7" t="s">
        <v>82675</v>
      </c>
      <c r="K51" s="7" t="s">
        <v>82779</v>
      </c>
      <c r="L51" s="7" t="s">
        <v>82883</v>
      </c>
      <c r="M51" s="7" t="s">
        <v>82987</v>
      </c>
      <c r="N51" s="7" t="s">
        <v>83091</v>
      </c>
      <c r="O51" s="7" t="s">
        <v>83195</v>
      </c>
    </row>
    <row r="52" spans="1:15" x14ac:dyDescent="0.2">
      <c r="A52" s="13" t="s">
        <v>81753</v>
      </c>
      <c r="B52" s="7" t="s">
        <v>81850</v>
      </c>
      <c r="C52" s="7" t="s">
        <v>81948</v>
      </c>
      <c r="D52" s="7" t="s">
        <v>82052</v>
      </c>
      <c r="E52" s="7" t="s">
        <v>82156</v>
      </c>
      <c r="F52" s="7" t="s">
        <v>82260</v>
      </c>
      <c r="G52" s="7" t="s">
        <v>82364</v>
      </c>
      <c r="H52" s="7" t="s">
        <v>82468</v>
      </c>
      <c r="I52" s="7" t="s">
        <v>82572</v>
      </c>
      <c r="J52" s="7" t="s">
        <v>82676</v>
      </c>
      <c r="K52" s="7" t="s">
        <v>82780</v>
      </c>
      <c r="L52" s="7" t="s">
        <v>82884</v>
      </c>
      <c r="M52" s="7" t="s">
        <v>82988</v>
      </c>
      <c r="N52" s="7" t="s">
        <v>83092</v>
      </c>
      <c r="O52" s="7" t="s">
        <v>83196</v>
      </c>
    </row>
    <row r="53" spans="1:15" x14ac:dyDescent="0.2">
      <c r="A53" s="13" t="s">
        <v>81753</v>
      </c>
      <c r="B53" s="7" t="s">
        <v>81850</v>
      </c>
      <c r="C53" s="7" t="s">
        <v>81949</v>
      </c>
      <c r="D53" s="7" t="s">
        <v>82053</v>
      </c>
      <c r="E53" s="7" t="s">
        <v>82157</v>
      </c>
      <c r="F53" s="7" t="s">
        <v>82261</v>
      </c>
      <c r="G53" s="7" t="s">
        <v>82365</v>
      </c>
      <c r="H53" s="7" t="s">
        <v>82469</v>
      </c>
      <c r="I53" s="7" t="s">
        <v>82573</v>
      </c>
      <c r="J53" s="7" t="s">
        <v>82677</v>
      </c>
      <c r="K53" s="7" t="s">
        <v>82781</v>
      </c>
      <c r="L53" s="7" t="s">
        <v>82885</v>
      </c>
      <c r="M53" s="7" t="s">
        <v>82989</v>
      </c>
      <c r="N53" s="7" t="s">
        <v>83093</v>
      </c>
      <c r="O53" s="7" t="s">
        <v>83197</v>
      </c>
    </row>
    <row r="54" spans="1:15" x14ac:dyDescent="0.2">
      <c r="A54" s="13" t="s">
        <v>81754</v>
      </c>
      <c r="B54" s="7" t="s">
        <v>81851</v>
      </c>
      <c r="C54" s="7" t="s">
        <v>81950</v>
      </c>
      <c r="D54" s="7" t="s">
        <v>82054</v>
      </c>
      <c r="E54" s="7" t="s">
        <v>82158</v>
      </c>
      <c r="F54" s="7" t="s">
        <v>82262</v>
      </c>
      <c r="G54" s="7" t="s">
        <v>82366</v>
      </c>
      <c r="H54" s="7" t="s">
        <v>82470</v>
      </c>
      <c r="I54" s="7" t="s">
        <v>82574</v>
      </c>
      <c r="J54" s="7" t="s">
        <v>82678</v>
      </c>
      <c r="K54" s="7" t="s">
        <v>82782</v>
      </c>
      <c r="L54" s="7" t="s">
        <v>82886</v>
      </c>
      <c r="M54" s="7" t="s">
        <v>82990</v>
      </c>
      <c r="N54" s="7" t="s">
        <v>83094</v>
      </c>
      <c r="O54" s="7" t="s">
        <v>83198</v>
      </c>
    </row>
    <row r="55" spans="1:15" x14ac:dyDescent="0.2">
      <c r="A55" s="13" t="s">
        <v>81755</v>
      </c>
      <c r="B55" s="7" t="s">
        <v>81852</v>
      </c>
      <c r="C55" s="7" t="s">
        <v>81951</v>
      </c>
      <c r="D55" s="7" t="s">
        <v>82055</v>
      </c>
      <c r="E55" s="7" t="s">
        <v>82159</v>
      </c>
      <c r="F55" s="7" t="s">
        <v>82263</v>
      </c>
      <c r="G55" s="7" t="s">
        <v>82367</v>
      </c>
      <c r="H55" s="7" t="s">
        <v>82471</v>
      </c>
      <c r="I55" s="7" t="s">
        <v>82575</v>
      </c>
      <c r="J55" s="7" t="s">
        <v>82679</v>
      </c>
      <c r="K55" s="7" t="s">
        <v>82783</v>
      </c>
      <c r="L55" s="7" t="s">
        <v>82887</v>
      </c>
      <c r="M55" s="7" t="s">
        <v>82991</v>
      </c>
      <c r="N55" s="7" t="s">
        <v>83095</v>
      </c>
      <c r="O55" s="7" t="s">
        <v>83199</v>
      </c>
    </row>
    <row r="56" spans="1:15" x14ac:dyDescent="0.2">
      <c r="A56" s="13" t="s">
        <v>81756</v>
      </c>
      <c r="B56" s="7" t="s">
        <v>81853</v>
      </c>
      <c r="C56" s="7" t="s">
        <v>81952</v>
      </c>
      <c r="D56" s="7" t="s">
        <v>82056</v>
      </c>
      <c r="E56" s="7" t="s">
        <v>82160</v>
      </c>
      <c r="F56" s="7" t="s">
        <v>82264</v>
      </c>
      <c r="G56" s="7" t="s">
        <v>82368</v>
      </c>
      <c r="H56" s="7" t="s">
        <v>82472</v>
      </c>
      <c r="I56" s="7" t="s">
        <v>82576</v>
      </c>
      <c r="J56" s="7" t="s">
        <v>82680</v>
      </c>
      <c r="K56" s="7" t="s">
        <v>82784</v>
      </c>
      <c r="L56" s="7" t="s">
        <v>82888</v>
      </c>
      <c r="M56" s="7" t="s">
        <v>82992</v>
      </c>
      <c r="N56" s="7" t="s">
        <v>83096</v>
      </c>
      <c r="O56" s="7" t="s">
        <v>83200</v>
      </c>
    </row>
    <row r="57" spans="1:15" x14ac:dyDescent="0.2">
      <c r="A57" s="13" t="s">
        <v>81757</v>
      </c>
      <c r="B57" s="7" t="s">
        <v>81854</v>
      </c>
      <c r="C57" s="7" t="s">
        <v>81953</v>
      </c>
      <c r="D57" s="7" t="s">
        <v>82057</v>
      </c>
      <c r="E57" s="7" t="s">
        <v>82161</v>
      </c>
      <c r="F57" s="7" t="s">
        <v>82265</v>
      </c>
      <c r="G57" s="7" t="s">
        <v>82369</v>
      </c>
      <c r="H57" s="7" t="s">
        <v>82473</v>
      </c>
      <c r="I57" s="7" t="s">
        <v>82577</v>
      </c>
      <c r="J57" s="7" t="s">
        <v>82681</v>
      </c>
      <c r="K57" s="7" t="s">
        <v>82785</v>
      </c>
      <c r="L57" s="7" t="s">
        <v>82889</v>
      </c>
      <c r="M57" s="7" t="s">
        <v>82993</v>
      </c>
      <c r="N57" s="7" t="s">
        <v>83097</v>
      </c>
      <c r="O57" s="7" t="s">
        <v>83201</v>
      </c>
    </row>
    <row r="58" spans="1:15" x14ac:dyDescent="0.2">
      <c r="A58" s="13" t="s">
        <v>81757</v>
      </c>
      <c r="B58" s="7" t="s">
        <v>81854</v>
      </c>
      <c r="C58" s="7" t="s">
        <v>81954</v>
      </c>
      <c r="D58" s="7" t="s">
        <v>82058</v>
      </c>
      <c r="E58" s="7" t="s">
        <v>82162</v>
      </c>
      <c r="F58" s="7" t="s">
        <v>82266</v>
      </c>
      <c r="G58" s="7" t="s">
        <v>82370</v>
      </c>
      <c r="H58" s="7" t="s">
        <v>82474</v>
      </c>
      <c r="I58" s="7" t="s">
        <v>82578</v>
      </c>
      <c r="J58" s="7" t="s">
        <v>82682</v>
      </c>
      <c r="K58" s="7" t="s">
        <v>82786</v>
      </c>
      <c r="L58" s="7" t="s">
        <v>82890</v>
      </c>
      <c r="M58" s="7" t="s">
        <v>82994</v>
      </c>
      <c r="N58" s="7" t="s">
        <v>83098</v>
      </c>
      <c r="O58" s="7" t="s">
        <v>83202</v>
      </c>
    </row>
    <row r="59" spans="1:15" x14ac:dyDescent="0.2">
      <c r="A59" s="13" t="s">
        <v>81758</v>
      </c>
      <c r="B59" s="7" t="s">
        <v>81855</v>
      </c>
      <c r="C59" s="7" t="s">
        <v>81955</v>
      </c>
      <c r="D59" s="7" t="s">
        <v>82059</v>
      </c>
      <c r="E59" s="7" t="s">
        <v>82163</v>
      </c>
      <c r="F59" s="7" t="s">
        <v>82267</v>
      </c>
      <c r="G59" s="7" t="s">
        <v>82371</v>
      </c>
      <c r="H59" s="7" t="s">
        <v>82475</v>
      </c>
      <c r="I59" s="7" t="s">
        <v>82579</v>
      </c>
      <c r="J59" s="7" t="s">
        <v>82683</v>
      </c>
      <c r="K59" s="7" t="s">
        <v>82787</v>
      </c>
      <c r="L59" s="7" t="s">
        <v>82891</v>
      </c>
      <c r="M59" s="7" t="s">
        <v>82995</v>
      </c>
      <c r="N59" s="7" t="s">
        <v>83099</v>
      </c>
      <c r="O59" s="7" t="s">
        <v>83203</v>
      </c>
    </row>
    <row r="60" spans="1:15" x14ac:dyDescent="0.2">
      <c r="A60" s="13" t="s">
        <v>81759</v>
      </c>
      <c r="B60" s="7" t="s">
        <v>81856</v>
      </c>
      <c r="C60" s="7" t="s">
        <v>81956</v>
      </c>
      <c r="D60" s="7" t="s">
        <v>82060</v>
      </c>
      <c r="E60" s="7" t="s">
        <v>82164</v>
      </c>
      <c r="F60" s="7" t="s">
        <v>82268</v>
      </c>
      <c r="G60" s="7" t="s">
        <v>82372</v>
      </c>
      <c r="H60" s="7" t="s">
        <v>82476</v>
      </c>
      <c r="I60" s="7" t="s">
        <v>82580</v>
      </c>
      <c r="J60" s="7" t="s">
        <v>82684</v>
      </c>
      <c r="K60" s="7" t="s">
        <v>82788</v>
      </c>
      <c r="L60" s="7" t="s">
        <v>82892</v>
      </c>
      <c r="M60" s="7" t="s">
        <v>82996</v>
      </c>
      <c r="N60" s="7" t="s">
        <v>83100</v>
      </c>
      <c r="O60" s="7" t="s">
        <v>83204</v>
      </c>
    </row>
    <row r="61" spans="1:15" x14ac:dyDescent="0.2">
      <c r="A61" s="13" t="s">
        <v>81760</v>
      </c>
      <c r="B61" s="7" t="s">
        <v>81857</v>
      </c>
      <c r="C61" s="7" t="s">
        <v>81957</v>
      </c>
      <c r="D61" s="7" t="s">
        <v>82061</v>
      </c>
      <c r="E61" s="7" t="s">
        <v>82165</v>
      </c>
      <c r="F61" s="7" t="s">
        <v>82269</v>
      </c>
      <c r="G61" s="7" t="s">
        <v>82373</v>
      </c>
      <c r="H61" s="7" t="s">
        <v>82477</v>
      </c>
      <c r="I61" s="7" t="s">
        <v>82581</v>
      </c>
      <c r="J61" s="7" t="s">
        <v>82685</v>
      </c>
      <c r="K61" s="7" t="s">
        <v>82789</v>
      </c>
      <c r="L61" s="7" t="s">
        <v>82893</v>
      </c>
      <c r="M61" s="7" t="s">
        <v>82997</v>
      </c>
      <c r="N61" s="7" t="s">
        <v>83101</v>
      </c>
      <c r="O61" s="7" t="s">
        <v>83205</v>
      </c>
    </row>
    <row r="62" spans="1:15" x14ac:dyDescent="0.2">
      <c r="A62" s="13" t="s">
        <v>81761</v>
      </c>
      <c r="B62" s="7" t="s">
        <v>81858</v>
      </c>
      <c r="C62" s="7" t="s">
        <v>81958</v>
      </c>
      <c r="D62" s="7" t="s">
        <v>82062</v>
      </c>
      <c r="E62" s="7" t="s">
        <v>82166</v>
      </c>
      <c r="F62" s="7" t="s">
        <v>82270</v>
      </c>
      <c r="G62" s="7" t="s">
        <v>82374</v>
      </c>
      <c r="H62" s="7" t="s">
        <v>82478</v>
      </c>
      <c r="I62" s="7" t="s">
        <v>82582</v>
      </c>
      <c r="J62" s="7" t="s">
        <v>82686</v>
      </c>
      <c r="K62" s="7" t="s">
        <v>82790</v>
      </c>
      <c r="L62" s="7" t="s">
        <v>82894</v>
      </c>
      <c r="M62" s="7" t="s">
        <v>82998</v>
      </c>
      <c r="N62" s="7" t="s">
        <v>83102</v>
      </c>
      <c r="O62" s="7" t="s">
        <v>83206</v>
      </c>
    </row>
    <row r="63" spans="1:15" x14ac:dyDescent="0.2">
      <c r="A63" s="13" t="s">
        <v>81762</v>
      </c>
      <c r="B63" s="7" t="s">
        <v>81859</v>
      </c>
      <c r="C63" s="7" t="s">
        <v>81959</v>
      </c>
      <c r="D63" s="7" t="s">
        <v>82063</v>
      </c>
      <c r="E63" s="7" t="s">
        <v>82167</v>
      </c>
      <c r="F63" s="7" t="s">
        <v>82271</v>
      </c>
      <c r="G63" s="7" t="s">
        <v>82375</v>
      </c>
      <c r="H63" s="7" t="s">
        <v>82479</v>
      </c>
      <c r="I63" s="7" t="s">
        <v>82583</v>
      </c>
      <c r="J63" s="7" t="s">
        <v>82687</v>
      </c>
      <c r="K63" s="7" t="s">
        <v>82791</v>
      </c>
      <c r="L63" s="7" t="s">
        <v>82895</v>
      </c>
      <c r="M63" s="7" t="s">
        <v>82999</v>
      </c>
      <c r="N63" s="7" t="s">
        <v>83103</v>
      </c>
      <c r="O63" s="7" t="s">
        <v>83207</v>
      </c>
    </row>
    <row r="64" spans="1:15" x14ac:dyDescent="0.2">
      <c r="A64" s="13" t="s">
        <v>81763</v>
      </c>
      <c r="B64" s="7" t="s">
        <v>81860</v>
      </c>
      <c r="C64" s="7" t="s">
        <v>81960</v>
      </c>
      <c r="D64" s="7" t="s">
        <v>82064</v>
      </c>
      <c r="E64" s="7" t="s">
        <v>82168</v>
      </c>
      <c r="F64" s="7" t="s">
        <v>82272</v>
      </c>
      <c r="G64" s="7" t="s">
        <v>82376</v>
      </c>
      <c r="H64" s="7" t="s">
        <v>82480</v>
      </c>
      <c r="I64" s="7" t="s">
        <v>82584</v>
      </c>
      <c r="J64" s="7" t="s">
        <v>82688</v>
      </c>
      <c r="K64" s="7" t="s">
        <v>82792</v>
      </c>
      <c r="L64" s="7" t="s">
        <v>82896</v>
      </c>
      <c r="M64" s="7" t="s">
        <v>83000</v>
      </c>
      <c r="N64" s="7" t="s">
        <v>83104</v>
      </c>
      <c r="O64" s="7" t="s">
        <v>83208</v>
      </c>
    </row>
    <row r="65" spans="1:15" x14ac:dyDescent="0.2">
      <c r="A65" s="13" t="s">
        <v>81764</v>
      </c>
      <c r="B65" s="7" t="s">
        <v>81861</v>
      </c>
      <c r="C65" s="7" t="s">
        <v>81961</v>
      </c>
      <c r="D65" s="7" t="s">
        <v>82065</v>
      </c>
      <c r="E65" s="7" t="s">
        <v>82169</v>
      </c>
      <c r="F65" s="7" t="s">
        <v>82273</v>
      </c>
      <c r="G65" s="7" t="s">
        <v>82377</v>
      </c>
      <c r="H65" s="7" t="s">
        <v>82481</v>
      </c>
      <c r="I65" s="7" t="s">
        <v>82585</v>
      </c>
      <c r="J65" s="7" t="s">
        <v>82689</v>
      </c>
      <c r="K65" s="7" t="s">
        <v>82793</v>
      </c>
      <c r="L65" s="7" t="s">
        <v>82897</v>
      </c>
      <c r="M65" s="7" t="s">
        <v>83001</v>
      </c>
      <c r="N65" s="7" t="s">
        <v>83105</v>
      </c>
      <c r="O65" s="7" t="s">
        <v>83209</v>
      </c>
    </row>
    <row r="66" spans="1:15" x14ac:dyDescent="0.2">
      <c r="A66" s="13" t="s">
        <v>81765</v>
      </c>
      <c r="B66" s="7" t="s">
        <v>81862</v>
      </c>
      <c r="C66" s="7" t="s">
        <v>81962</v>
      </c>
      <c r="D66" s="7" t="s">
        <v>82066</v>
      </c>
      <c r="E66" s="7" t="s">
        <v>82170</v>
      </c>
      <c r="F66" s="7" t="s">
        <v>82274</v>
      </c>
      <c r="G66" s="7" t="s">
        <v>82378</v>
      </c>
      <c r="H66" s="7" t="s">
        <v>82482</v>
      </c>
      <c r="I66" s="7" t="s">
        <v>82586</v>
      </c>
      <c r="J66" s="7" t="s">
        <v>82690</v>
      </c>
      <c r="K66" s="7" t="s">
        <v>82794</v>
      </c>
      <c r="L66" s="7" t="s">
        <v>82898</v>
      </c>
      <c r="M66" s="7" t="s">
        <v>83002</v>
      </c>
      <c r="N66" s="7" t="s">
        <v>83106</v>
      </c>
      <c r="O66" s="7" t="s">
        <v>83210</v>
      </c>
    </row>
    <row r="67" spans="1:15" x14ac:dyDescent="0.2">
      <c r="A67" s="13" t="s">
        <v>81766</v>
      </c>
      <c r="B67" s="7" t="s">
        <v>81863</v>
      </c>
      <c r="C67" s="7" t="s">
        <v>81963</v>
      </c>
      <c r="D67" s="7" t="s">
        <v>82067</v>
      </c>
      <c r="E67" s="7" t="s">
        <v>82171</v>
      </c>
      <c r="F67" s="7" t="s">
        <v>82275</v>
      </c>
      <c r="G67" s="7" t="s">
        <v>82379</v>
      </c>
      <c r="H67" s="7" t="s">
        <v>82483</v>
      </c>
      <c r="I67" s="7" t="s">
        <v>82587</v>
      </c>
      <c r="J67" s="7" t="s">
        <v>82691</v>
      </c>
      <c r="K67" s="7" t="s">
        <v>82795</v>
      </c>
      <c r="L67" s="7" t="s">
        <v>82899</v>
      </c>
      <c r="M67" s="7" t="s">
        <v>83003</v>
      </c>
      <c r="N67" s="7" t="s">
        <v>83107</v>
      </c>
      <c r="O67" s="7" t="s">
        <v>83211</v>
      </c>
    </row>
    <row r="68" spans="1:15" x14ac:dyDescent="0.2">
      <c r="A68" s="13" t="s">
        <v>81767</v>
      </c>
      <c r="B68" s="7" t="s">
        <v>81864</v>
      </c>
      <c r="C68" s="7" t="s">
        <v>81964</v>
      </c>
      <c r="D68" s="7" t="s">
        <v>82068</v>
      </c>
      <c r="E68" s="7" t="s">
        <v>82172</v>
      </c>
      <c r="F68" s="7" t="s">
        <v>82276</v>
      </c>
      <c r="G68" s="7" t="s">
        <v>82380</v>
      </c>
      <c r="H68" s="7" t="s">
        <v>82484</v>
      </c>
      <c r="I68" s="7" t="s">
        <v>82588</v>
      </c>
      <c r="J68" s="7" t="s">
        <v>82692</v>
      </c>
      <c r="K68" s="7" t="s">
        <v>82796</v>
      </c>
      <c r="L68" s="7" t="s">
        <v>82900</v>
      </c>
      <c r="M68" s="7" t="s">
        <v>83004</v>
      </c>
      <c r="N68" s="7" t="s">
        <v>83108</v>
      </c>
      <c r="O68" s="7" t="s">
        <v>83212</v>
      </c>
    </row>
    <row r="69" spans="1:15" x14ac:dyDescent="0.2">
      <c r="A69" s="13" t="s">
        <v>81768</v>
      </c>
      <c r="B69" s="7" t="s">
        <v>81865</v>
      </c>
      <c r="C69" s="7" t="s">
        <v>81965</v>
      </c>
      <c r="D69" s="7" t="s">
        <v>82069</v>
      </c>
      <c r="E69" s="7" t="s">
        <v>82173</v>
      </c>
      <c r="F69" s="7" t="s">
        <v>82277</v>
      </c>
      <c r="G69" s="7" t="s">
        <v>82381</v>
      </c>
      <c r="H69" s="7" t="s">
        <v>82485</v>
      </c>
      <c r="I69" s="7" t="s">
        <v>82589</v>
      </c>
      <c r="J69" s="7" t="s">
        <v>82693</v>
      </c>
      <c r="K69" s="7" t="s">
        <v>82797</v>
      </c>
      <c r="L69" s="7" t="s">
        <v>82901</v>
      </c>
      <c r="M69" s="7" t="s">
        <v>83005</v>
      </c>
      <c r="N69" s="7" t="s">
        <v>83109</v>
      </c>
      <c r="O69" s="7" t="s">
        <v>83213</v>
      </c>
    </row>
    <row r="70" spans="1:15" x14ac:dyDescent="0.2">
      <c r="A70" s="13" t="s">
        <v>81769</v>
      </c>
      <c r="B70" s="7" t="s">
        <v>81866</v>
      </c>
      <c r="C70" s="7" t="s">
        <v>81966</v>
      </c>
      <c r="D70" s="7" t="s">
        <v>82070</v>
      </c>
      <c r="E70" s="7" t="s">
        <v>82174</v>
      </c>
      <c r="F70" s="7" t="s">
        <v>82278</v>
      </c>
      <c r="G70" s="7" t="s">
        <v>82382</v>
      </c>
      <c r="H70" s="7" t="s">
        <v>82486</v>
      </c>
      <c r="I70" s="7" t="s">
        <v>82590</v>
      </c>
      <c r="J70" s="7" t="s">
        <v>82694</v>
      </c>
      <c r="K70" s="7" t="s">
        <v>82798</v>
      </c>
      <c r="L70" s="7" t="s">
        <v>82902</v>
      </c>
      <c r="M70" s="7" t="s">
        <v>83006</v>
      </c>
      <c r="N70" s="7" t="s">
        <v>83110</v>
      </c>
      <c r="O70" s="7" t="s">
        <v>83214</v>
      </c>
    </row>
    <row r="71" spans="1:15" x14ac:dyDescent="0.2">
      <c r="A71" s="13" t="s">
        <v>81770</v>
      </c>
      <c r="B71" s="7" t="s">
        <v>81867</v>
      </c>
      <c r="C71" s="7" t="s">
        <v>81967</v>
      </c>
      <c r="D71" s="7" t="s">
        <v>82071</v>
      </c>
      <c r="E71" s="7" t="s">
        <v>82175</v>
      </c>
      <c r="F71" s="7" t="s">
        <v>82279</v>
      </c>
      <c r="G71" s="7" t="s">
        <v>82383</v>
      </c>
      <c r="H71" s="7" t="s">
        <v>82487</v>
      </c>
      <c r="I71" s="7" t="s">
        <v>82591</v>
      </c>
      <c r="J71" s="7" t="s">
        <v>82695</v>
      </c>
      <c r="K71" s="7" t="s">
        <v>82799</v>
      </c>
      <c r="L71" s="7" t="s">
        <v>82903</v>
      </c>
      <c r="M71" s="7" t="s">
        <v>83007</v>
      </c>
      <c r="N71" s="7" t="s">
        <v>83111</v>
      </c>
      <c r="O71" s="7" t="s">
        <v>83215</v>
      </c>
    </row>
    <row r="72" spans="1:15" x14ac:dyDescent="0.2">
      <c r="A72" s="13" t="s">
        <v>81771</v>
      </c>
      <c r="B72" s="7" t="s">
        <v>81868</v>
      </c>
      <c r="C72" s="7" t="s">
        <v>81968</v>
      </c>
      <c r="D72" s="7" t="s">
        <v>82072</v>
      </c>
      <c r="E72" s="7" t="s">
        <v>82176</v>
      </c>
      <c r="F72" s="7" t="s">
        <v>82280</v>
      </c>
      <c r="G72" s="7" t="s">
        <v>82384</v>
      </c>
      <c r="H72" s="7" t="s">
        <v>82488</v>
      </c>
      <c r="I72" s="7" t="s">
        <v>82592</v>
      </c>
      <c r="J72" s="7" t="s">
        <v>82696</v>
      </c>
      <c r="K72" s="7" t="s">
        <v>82800</v>
      </c>
      <c r="L72" s="7" t="s">
        <v>82904</v>
      </c>
      <c r="M72" s="7" t="s">
        <v>83008</v>
      </c>
      <c r="N72" s="7" t="s">
        <v>83112</v>
      </c>
      <c r="O72" s="7" t="s">
        <v>83216</v>
      </c>
    </row>
    <row r="73" spans="1:15" x14ac:dyDescent="0.2">
      <c r="A73" s="13" t="s">
        <v>81772</v>
      </c>
      <c r="B73" s="7" t="s">
        <v>81869</v>
      </c>
      <c r="C73" s="7" t="s">
        <v>81969</v>
      </c>
      <c r="D73" s="7" t="s">
        <v>82073</v>
      </c>
      <c r="E73" s="7" t="s">
        <v>82177</v>
      </c>
      <c r="F73" s="7" t="s">
        <v>82281</v>
      </c>
      <c r="G73" s="7" t="s">
        <v>82385</v>
      </c>
      <c r="H73" s="7" t="s">
        <v>82489</v>
      </c>
      <c r="I73" s="7" t="s">
        <v>82593</v>
      </c>
      <c r="J73" s="7" t="s">
        <v>82697</v>
      </c>
      <c r="K73" s="7" t="s">
        <v>82801</v>
      </c>
      <c r="L73" s="7" t="s">
        <v>82905</v>
      </c>
      <c r="M73" s="7" t="s">
        <v>83009</v>
      </c>
      <c r="N73" s="7" t="s">
        <v>83113</v>
      </c>
      <c r="O73" s="7" t="s">
        <v>83217</v>
      </c>
    </row>
    <row r="74" spans="1:15" x14ac:dyDescent="0.2">
      <c r="A74" s="13" t="s">
        <v>81773</v>
      </c>
      <c r="B74" s="7" t="s">
        <v>81870</v>
      </c>
      <c r="C74" s="7" t="s">
        <v>81970</v>
      </c>
      <c r="D74" s="7" t="s">
        <v>82074</v>
      </c>
      <c r="E74" s="7" t="s">
        <v>82178</v>
      </c>
      <c r="F74" s="7" t="s">
        <v>82282</v>
      </c>
      <c r="G74" s="7" t="s">
        <v>82386</v>
      </c>
      <c r="H74" s="7" t="s">
        <v>82490</v>
      </c>
      <c r="I74" s="7" t="s">
        <v>82594</v>
      </c>
      <c r="J74" s="7" t="s">
        <v>82698</v>
      </c>
      <c r="K74" s="7" t="s">
        <v>82802</v>
      </c>
      <c r="L74" s="7" t="s">
        <v>82906</v>
      </c>
      <c r="M74" s="7" t="s">
        <v>83010</v>
      </c>
      <c r="N74" s="7" t="s">
        <v>83114</v>
      </c>
      <c r="O74" s="7" t="s">
        <v>83218</v>
      </c>
    </row>
    <row r="75" spans="1:15" x14ac:dyDescent="0.2">
      <c r="A75" s="13" t="s">
        <v>81774</v>
      </c>
      <c r="B75" s="7" t="s">
        <v>81871</v>
      </c>
      <c r="C75" s="7" t="s">
        <v>81971</v>
      </c>
      <c r="D75" s="7" t="s">
        <v>82075</v>
      </c>
      <c r="E75" s="7" t="s">
        <v>82179</v>
      </c>
      <c r="F75" s="7" t="s">
        <v>82283</v>
      </c>
      <c r="G75" s="7" t="s">
        <v>82387</v>
      </c>
      <c r="H75" s="7" t="s">
        <v>82491</v>
      </c>
      <c r="I75" s="7" t="s">
        <v>82595</v>
      </c>
      <c r="J75" s="7" t="s">
        <v>82699</v>
      </c>
      <c r="K75" s="7" t="s">
        <v>82803</v>
      </c>
      <c r="L75" s="7" t="s">
        <v>82907</v>
      </c>
      <c r="M75" s="7" t="s">
        <v>83011</v>
      </c>
      <c r="N75" s="7" t="s">
        <v>83115</v>
      </c>
      <c r="O75" s="7" t="s">
        <v>83219</v>
      </c>
    </row>
    <row r="76" spans="1:15" x14ac:dyDescent="0.2">
      <c r="A76" s="13" t="s">
        <v>81775</v>
      </c>
      <c r="B76" s="7" t="s">
        <v>81872</v>
      </c>
      <c r="C76" s="7" t="s">
        <v>81972</v>
      </c>
      <c r="D76" s="7" t="s">
        <v>82076</v>
      </c>
      <c r="E76" s="7" t="s">
        <v>82180</v>
      </c>
      <c r="F76" s="7" t="s">
        <v>82284</v>
      </c>
      <c r="G76" s="7" t="s">
        <v>82388</v>
      </c>
      <c r="H76" s="7" t="s">
        <v>82492</v>
      </c>
      <c r="I76" s="7" t="s">
        <v>82596</v>
      </c>
      <c r="J76" s="7" t="s">
        <v>82700</v>
      </c>
      <c r="K76" s="7" t="s">
        <v>82804</v>
      </c>
      <c r="L76" s="7" t="s">
        <v>82908</v>
      </c>
      <c r="M76" s="7" t="s">
        <v>83012</v>
      </c>
      <c r="N76" s="7" t="s">
        <v>83116</v>
      </c>
      <c r="O76" s="7" t="s">
        <v>83220</v>
      </c>
    </row>
    <row r="77" spans="1:15" x14ac:dyDescent="0.2">
      <c r="A77" s="13" t="s">
        <v>81776</v>
      </c>
      <c r="B77" s="7" t="s">
        <v>81873</v>
      </c>
      <c r="C77" s="7" t="s">
        <v>81973</v>
      </c>
      <c r="D77" s="7" t="s">
        <v>82077</v>
      </c>
      <c r="E77" s="7" t="s">
        <v>82181</v>
      </c>
      <c r="F77" s="7" t="s">
        <v>82285</v>
      </c>
      <c r="G77" s="7" t="s">
        <v>82389</v>
      </c>
      <c r="H77" s="7" t="s">
        <v>82493</v>
      </c>
      <c r="I77" s="7" t="s">
        <v>82597</v>
      </c>
      <c r="J77" s="7" t="s">
        <v>82701</v>
      </c>
      <c r="K77" s="7" t="s">
        <v>82805</v>
      </c>
      <c r="L77" s="7" t="s">
        <v>82909</v>
      </c>
      <c r="M77" s="7" t="s">
        <v>83013</v>
      </c>
      <c r="N77" s="7" t="s">
        <v>83117</v>
      </c>
      <c r="O77" s="7" t="s">
        <v>83221</v>
      </c>
    </row>
    <row r="78" spans="1:15" x14ac:dyDescent="0.2">
      <c r="A78" s="13" t="s">
        <v>81777</v>
      </c>
      <c r="B78" s="7" t="s">
        <v>81874</v>
      </c>
      <c r="C78" s="7" t="s">
        <v>81974</v>
      </c>
      <c r="D78" s="7" t="s">
        <v>82078</v>
      </c>
      <c r="E78" s="7" t="s">
        <v>82182</v>
      </c>
      <c r="F78" s="7" t="s">
        <v>82286</v>
      </c>
      <c r="G78" s="7" t="s">
        <v>82390</v>
      </c>
      <c r="H78" s="7" t="s">
        <v>82494</v>
      </c>
      <c r="I78" s="7" t="s">
        <v>82598</v>
      </c>
      <c r="J78" s="7" t="s">
        <v>82702</v>
      </c>
      <c r="K78" s="7" t="s">
        <v>82806</v>
      </c>
      <c r="L78" s="7" t="s">
        <v>82910</v>
      </c>
      <c r="M78" s="7" t="s">
        <v>83014</v>
      </c>
      <c r="N78" s="7" t="s">
        <v>83118</v>
      </c>
      <c r="O78" s="7" t="s">
        <v>83222</v>
      </c>
    </row>
    <row r="79" spans="1:15" x14ac:dyDescent="0.2">
      <c r="A79" s="13" t="s">
        <v>81778</v>
      </c>
      <c r="B79" s="7" t="s">
        <v>81875</v>
      </c>
      <c r="C79" s="7" t="s">
        <v>81975</v>
      </c>
      <c r="D79" s="7" t="s">
        <v>82079</v>
      </c>
      <c r="E79" s="7" t="s">
        <v>82183</v>
      </c>
      <c r="F79" s="7" t="s">
        <v>82287</v>
      </c>
      <c r="G79" s="7" t="s">
        <v>82391</v>
      </c>
      <c r="H79" s="7" t="s">
        <v>82495</v>
      </c>
      <c r="I79" s="7" t="s">
        <v>82599</v>
      </c>
      <c r="J79" s="7" t="s">
        <v>82703</v>
      </c>
      <c r="K79" s="7" t="s">
        <v>82807</v>
      </c>
      <c r="L79" s="7" t="s">
        <v>82911</v>
      </c>
      <c r="M79" s="7" t="s">
        <v>83015</v>
      </c>
      <c r="N79" s="7" t="s">
        <v>83119</v>
      </c>
      <c r="O79" s="7" t="s">
        <v>83223</v>
      </c>
    </row>
    <row r="80" spans="1:15" x14ac:dyDescent="0.2">
      <c r="A80" s="13" t="s">
        <v>81779</v>
      </c>
      <c r="B80" s="7" t="s">
        <v>81876</v>
      </c>
      <c r="C80" s="7" t="s">
        <v>81976</v>
      </c>
      <c r="D80" s="7" t="s">
        <v>82080</v>
      </c>
      <c r="E80" s="7" t="s">
        <v>82184</v>
      </c>
      <c r="F80" s="7" t="s">
        <v>82288</v>
      </c>
      <c r="G80" s="7" t="s">
        <v>82392</v>
      </c>
      <c r="H80" s="7" t="s">
        <v>82496</v>
      </c>
      <c r="I80" s="7" t="s">
        <v>82600</v>
      </c>
      <c r="J80" s="7" t="s">
        <v>82704</v>
      </c>
      <c r="K80" s="7" t="s">
        <v>82808</v>
      </c>
      <c r="L80" s="7" t="s">
        <v>82912</v>
      </c>
      <c r="M80" s="7" t="s">
        <v>83016</v>
      </c>
      <c r="N80" s="7" t="s">
        <v>83120</v>
      </c>
      <c r="O80" s="7" t="s">
        <v>83224</v>
      </c>
    </row>
    <row r="81" spans="1:15" x14ac:dyDescent="0.2">
      <c r="A81" s="13" t="s">
        <v>81780</v>
      </c>
      <c r="B81" s="7" t="s">
        <v>81877</v>
      </c>
      <c r="C81" s="7" t="s">
        <v>81977</v>
      </c>
      <c r="D81" s="7" t="s">
        <v>82081</v>
      </c>
      <c r="E81" s="7" t="s">
        <v>82185</v>
      </c>
      <c r="F81" s="7" t="s">
        <v>82289</v>
      </c>
      <c r="G81" s="7" t="s">
        <v>82393</v>
      </c>
      <c r="H81" s="7" t="s">
        <v>82497</v>
      </c>
      <c r="I81" s="7" t="s">
        <v>82601</v>
      </c>
      <c r="J81" s="7" t="s">
        <v>82705</v>
      </c>
      <c r="K81" s="7" t="s">
        <v>82809</v>
      </c>
      <c r="L81" s="7" t="s">
        <v>82913</v>
      </c>
      <c r="M81" s="7" t="s">
        <v>83017</v>
      </c>
      <c r="N81" s="7" t="s">
        <v>83121</v>
      </c>
      <c r="O81" s="7" t="s">
        <v>83225</v>
      </c>
    </row>
    <row r="82" spans="1:15" x14ac:dyDescent="0.2">
      <c r="A82" s="13" t="s">
        <v>81781</v>
      </c>
      <c r="B82" s="7" t="s">
        <v>81878</v>
      </c>
      <c r="C82" s="7" t="s">
        <v>81978</v>
      </c>
      <c r="D82" s="7" t="s">
        <v>82082</v>
      </c>
      <c r="E82" s="7" t="s">
        <v>82186</v>
      </c>
      <c r="F82" s="7" t="s">
        <v>82290</v>
      </c>
      <c r="G82" s="7" t="s">
        <v>82394</v>
      </c>
      <c r="H82" s="7" t="s">
        <v>82498</v>
      </c>
      <c r="I82" s="7" t="s">
        <v>82602</v>
      </c>
      <c r="J82" s="7" t="s">
        <v>82706</v>
      </c>
      <c r="K82" s="7" t="s">
        <v>82810</v>
      </c>
      <c r="L82" s="7" t="s">
        <v>82914</v>
      </c>
      <c r="M82" s="7" t="s">
        <v>83018</v>
      </c>
      <c r="N82" s="7" t="s">
        <v>83122</v>
      </c>
      <c r="O82" s="7" t="s">
        <v>83226</v>
      </c>
    </row>
    <row r="83" spans="1:15" x14ac:dyDescent="0.2">
      <c r="A83" s="13" t="s">
        <v>81782</v>
      </c>
      <c r="B83" s="7" t="s">
        <v>81879</v>
      </c>
      <c r="C83" s="7" t="s">
        <v>81979</v>
      </c>
      <c r="D83" s="7" t="s">
        <v>82083</v>
      </c>
      <c r="E83" s="7" t="s">
        <v>82187</v>
      </c>
      <c r="F83" s="7" t="s">
        <v>82291</v>
      </c>
      <c r="G83" s="7" t="s">
        <v>82395</v>
      </c>
      <c r="H83" s="7" t="s">
        <v>82499</v>
      </c>
      <c r="I83" s="7" t="s">
        <v>82603</v>
      </c>
      <c r="J83" s="7" t="s">
        <v>82707</v>
      </c>
      <c r="K83" s="7" t="s">
        <v>82811</v>
      </c>
      <c r="L83" s="7" t="s">
        <v>82915</v>
      </c>
      <c r="M83" s="7" t="s">
        <v>83019</v>
      </c>
      <c r="N83" s="7" t="s">
        <v>83123</v>
      </c>
      <c r="O83" s="7" t="s">
        <v>83227</v>
      </c>
    </row>
    <row r="84" spans="1:15" x14ac:dyDescent="0.2">
      <c r="A84" s="13" t="s">
        <v>81783</v>
      </c>
      <c r="B84" s="7" t="s">
        <v>81880</v>
      </c>
      <c r="C84" s="7" t="s">
        <v>81980</v>
      </c>
      <c r="D84" s="7" t="s">
        <v>82084</v>
      </c>
      <c r="E84" s="7" t="s">
        <v>82188</v>
      </c>
      <c r="F84" s="7" t="s">
        <v>82292</v>
      </c>
      <c r="G84" s="7" t="s">
        <v>82396</v>
      </c>
      <c r="H84" s="7" t="s">
        <v>82500</v>
      </c>
      <c r="I84" s="7" t="s">
        <v>82604</v>
      </c>
      <c r="J84" s="7" t="s">
        <v>82708</v>
      </c>
      <c r="K84" s="7" t="s">
        <v>82812</v>
      </c>
      <c r="L84" s="7" t="s">
        <v>82916</v>
      </c>
      <c r="M84" s="7" t="s">
        <v>83020</v>
      </c>
      <c r="N84" s="7" t="s">
        <v>83124</v>
      </c>
      <c r="O84" s="7" t="s">
        <v>83228</v>
      </c>
    </row>
    <row r="85" spans="1:15" x14ac:dyDescent="0.2">
      <c r="A85" s="13" t="s">
        <v>81784</v>
      </c>
      <c r="B85" s="7" t="s">
        <v>81881</v>
      </c>
      <c r="C85" s="7" t="s">
        <v>81981</v>
      </c>
      <c r="D85" s="7" t="s">
        <v>82085</v>
      </c>
      <c r="E85" s="7" t="s">
        <v>82189</v>
      </c>
      <c r="F85" s="7" t="s">
        <v>82293</v>
      </c>
      <c r="G85" s="7" t="s">
        <v>82397</v>
      </c>
      <c r="H85" s="7" t="s">
        <v>82501</v>
      </c>
      <c r="I85" s="7" t="s">
        <v>82605</v>
      </c>
      <c r="J85" s="7" t="s">
        <v>82709</v>
      </c>
      <c r="K85" s="7" t="s">
        <v>82813</v>
      </c>
      <c r="L85" s="7" t="s">
        <v>82917</v>
      </c>
      <c r="M85" s="7" t="s">
        <v>83021</v>
      </c>
      <c r="N85" s="7" t="s">
        <v>83125</v>
      </c>
      <c r="O85" s="7" t="s">
        <v>83229</v>
      </c>
    </row>
    <row r="86" spans="1:15" x14ac:dyDescent="0.2">
      <c r="A86" s="13" t="s">
        <v>81785</v>
      </c>
      <c r="B86" s="7" t="s">
        <v>81882</v>
      </c>
      <c r="C86" s="7" t="s">
        <v>81982</v>
      </c>
      <c r="D86" s="7" t="s">
        <v>82086</v>
      </c>
      <c r="E86" s="7" t="s">
        <v>82190</v>
      </c>
      <c r="F86" s="7" t="s">
        <v>82294</v>
      </c>
      <c r="G86" s="7" t="s">
        <v>82398</v>
      </c>
      <c r="H86" s="7" t="s">
        <v>82502</v>
      </c>
      <c r="I86" s="7" t="s">
        <v>82606</v>
      </c>
      <c r="J86" s="7" t="s">
        <v>82710</v>
      </c>
      <c r="K86" s="7" t="s">
        <v>82814</v>
      </c>
      <c r="L86" s="7" t="s">
        <v>82918</v>
      </c>
      <c r="M86" s="7" t="s">
        <v>83022</v>
      </c>
      <c r="N86" s="7" t="s">
        <v>83126</v>
      </c>
      <c r="O86" s="7" t="s">
        <v>83230</v>
      </c>
    </row>
    <row r="87" spans="1:15" x14ac:dyDescent="0.2">
      <c r="A87" s="13" t="s">
        <v>81786</v>
      </c>
      <c r="B87" s="7" t="s">
        <v>81883</v>
      </c>
      <c r="C87" s="7" t="s">
        <v>81983</v>
      </c>
      <c r="D87" s="7" t="s">
        <v>82087</v>
      </c>
      <c r="E87" s="7" t="s">
        <v>82191</v>
      </c>
      <c r="F87" s="7" t="s">
        <v>82295</v>
      </c>
      <c r="G87" s="7" t="s">
        <v>82399</v>
      </c>
      <c r="H87" s="7" t="s">
        <v>82503</v>
      </c>
      <c r="I87" s="7" t="s">
        <v>82607</v>
      </c>
      <c r="J87" s="7" t="s">
        <v>82711</v>
      </c>
      <c r="K87" s="7" t="s">
        <v>82815</v>
      </c>
      <c r="L87" s="7" t="s">
        <v>82919</v>
      </c>
      <c r="M87" s="7" t="s">
        <v>83023</v>
      </c>
      <c r="N87" s="7" t="s">
        <v>83127</v>
      </c>
      <c r="O87" s="7" t="s">
        <v>83231</v>
      </c>
    </row>
    <row r="88" spans="1:15" x14ac:dyDescent="0.2">
      <c r="A88" s="13" t="s">
        <v>81787</v>
      </c>
      <c r="B88" s="7" t="s">
        <v>81884</v>
      </c>
      <c r="C88" s="7" t="s">
        <v>81984</v>
      </c>
      <c r="D88" s="7" t="s">
        <v>82088</v>
      </c>
      <c r="E88" s="7" t="s">
        <v>82192</v>
      </c>
      <c r="F88" s="7" t="s">
        <v>82296</v>
      </c>
      <c r="G88" s="7" t="s">
        <v>82400</v>
      </c>
      <c r="H88" s="7" t="s">
        <v>82504</v>
      </c>
      <c r="I88" s="7" t="s">
        <v>82608</v>
      </c>
      <c r="J88" s="7" t="s">
        <v>82712</v>
      </c>
      <c r="K88" s="7" t="s">
        <v>82816</v>
      </c>
      <c r="L88" s="7" t="s">
        <v>82920</v>
      </c>
      <c r="M88" s="7" t="s">
        <v>83024</v>
      </c>
      <c r="N88" s="7" t="s">
        <v>83128</v>
      </c>
      <c r="O88" s="7" t="s">
        <v>83232</v>
      </c>
    </row>
    <row r="89" spans="1:15" x14ac:dyDescent="0.2">
      <c r="A89" s="13" t="s">
        <v>81788</v>
      </c>
      <c r="B89" s="7" t="s">
        <v>81885</v>
      </c>
      <c r="C89" s="7" t="s">
        <v>81985</v>
      </c>
      <c r="D89" s="7" t="s">
        <v>82089</v>
      </c>
      <c r="E89" s="7" t="s">
        <v>82193</v>
      </c>
      <c r="F89" s="7" t="s">
        <v>82297</v>
      </c>
      <c r="G89" s="7" t="s">
        <v>82401</v>
      </c>
      <c r="H89" s="7" t="s">
        <v>82505</v>
      </c>
      <c r="I89" s="7" t="s">
        <v>82609</v>
      </c>
      <c r="J89" s="7" t="s">
        <v>82713</v>
      </c>
      <c r="K89" s="7" t="s">
        <v>82817</v>
      </c>
      <c r="L89" s="7" t="s">
        <v>82921</v>
      </c>
      <c r="M89" s="7" t="s">
        <v>83025</v>
      </c>
      <c r="N89" s="7" t="s">
        <v>83129</v>
      </c>
      <c r="O89" s="7" t="s">
        <v>83233</v>
      </c>
    </row>
    <row r="90" spans="1:15" x14ac:dyDescent="0.2">
      <c r="A90" s="13" t="s">
        <v>81789</v>
      </c>
      <c r="B90" s="7" t="s">
        <v>81886</v>
      </c>
      <c r="C90" s="7" t="s">
        <v>81986</v>
      </c>
      <c r="D90" s="7" t="s">
        <v>82090</v>
      </c>
      <c r="E90" s="7" t="s">
        <v>82194</v>
      </c>
      <c r="F90" s="7" t="s">
        <v>82298</v>
      </c>
      <c r="G90" s="7" t="s">
        <v>82402</v>
      </c>
      <c r="H90" s="7" t="s">
        <v>82506</v>
      </c>
      <c r="I90" s="7" t="s">
        <v>82610</v>
      </c>
      <c r="J90" s="7" t="s">
        <v>82714</v>
      </c>
      <c r="K90" s="7" t="s">
        <v>82818</v>
      </c>
      <c r="L90" s="7" t="s">
        <v>82922</v>
      </c>
      <c r="M90" s="7" t="s">
        <v>83026</v>
      </c>
      <c r="N90" s="7" t="s">
        <v>83130</v>
      </c>
      <c r="O90" s="7" t="s">
        <v>83234</v>
      </c>
    </row>
    <row r="91" spans="1:15" x14ac:dyDescent="0.2">
      <c r="A91" s="13" t="s">
        <v>81790</v>
      </c>
      <c r="B91" s="7" t="s">
        <v>81887</v>
      </c>
      <c r="C91" s="7" t="s">
        <v>81987</v>
      </c>
      <c r="D91" s="7" t="s">
        <v>82091</v>
      </c>
      <c r="E91" s="7" t="s">
        <v>82195</v>
      </c>
      <c r="F91" s="7" t="s">
        <v>82299</v>
      </c>
      <c r="G91" s="7" t="s">
        <v>82403</v>
      </c>
      <c r="H91" s="7" t="s">
        <v>82507</v>
      </c>
      <c r="I91" s="7" t="s">
        <v>82611</v>
      </c>
      <c r="J91" s="7" t="s">
        <v>82715</v>
      </c>
      <c r="K91" s="7" t="s">
        <v>82819</v>
      </c>
      <c r="L91" s="7" t="s">
        <v>82923</v>
      </c>
      <c r="M91" s="7" t="s">
        <v>83027</v>
      </c>
      <c r="N91" s="7" t="s">
        <v>83131</v>
      </c>
      <c r="O91" s="7" t="s">
        <v>83235</v>
      </c>
    </row>
    <row r="92" spans="1:15" x14ac:dyDescent="0.2">
      <c r="A92" s="13" t="s">
        <v>81790</v>
      </c>
      <c r="B92" s="7" t="s">
        <v>81887</v>
      </c>
      <c r="C92" s="7" t="s">
        <v>81988</v>
      </c>
      <c r="D92" s="7" t="s">
        <v>82092</v>
      </c>
      <c r="E92" s="7" t="s">
        <v>82196</v>
      </c>
      <c r="F92" s="7" t="s">
        <v>82300</v>
      </c>
      <c r="G92" s="7" t="s">
        <v>82404</v>
      </c>
      <c r="H92" s="7" t="s">
        <v>82508</v>
      </c>
      <c r="I92" s="7" t="s">
        <v>82612</v>
      </c>
      <c r="J92" s="7" t="s">
        <v>82716</v>
      </c>
      <c r="K92" s="7" t="s">
        <v>82820</v>
      </c>
      <c r="L92" s="7" t="s">
        <v>82924</v>
      </c>
      <c r="M92" s="7" t="s">
        <v>83028</v>
      </c>
      <c r="N92" s="7" t="s">
        <v>83132</v>
      </c>
      <c r="O92" s="7" t="s">
        <v>83236</v>
      </c>
    </row>
    <row r="93" spans="1:15" x14ac:dyDescent="0.2">
      <c r="A93" s="13" t="s">
        <v>81791</v>
      </c>
      <c r="B93" s="7" t="s">
        <v>81888</v>
      </c>
      <c r="C93" s="7" t="s">
        <v>81989</v>
      </c>
      <c r="D93" s="7" t="s">
        <v>82093</v>
      </c>
      <c r="E93" s="7" t="s">
        <v>82197</v>
      </c>
      <c r="F93" s="7" t="s">
        <v>82301</v>
      </c>
      <c r="G93" s="7" t="s">
        <v>82405</v>
      </c>
      <c r="H93" s="7" t="s">
        <v>82509</v>
      </c>
      <c r="I93" s="7" t="s">
        <v>82613</v>
      </c>
      <c r="J93" s="7" t="s">
        <v>82717</v>
      </c>
      <c r="K93" s="7" t="s">
        <v>82821</v>
      </c>
      <c r="L93" s="7" t="s">
        <v>82925</v>
      </c>
      <c r="M93" s="7" t="s">
        <v>83029</v>
      </c>
      <c r="N93" s="7" t="s">
        <v>83133</v>
      </c>
      <c r="O93" s="7" t="s">
        <v>83237</v>
      </c>
    </row>
    <row r="94" spans="1:15" x14ac:dyDescent="0.2">
      <c r="A94" s="13" t="s">
        <v>81792</v>
      </c>
      <c r="B94" s="7" t="s">
        <v>81889</v>
      </c>
      <c r="C94" s="7" t="s">
        <v>81990</v>
      </c>
      <c r="D94" s="7" t="s">
        <v>82094</v>
      </c>
      <c r="E94" s="7" t="s">
        <v>82198</v>
      </c>
      <c r="F94" s="7" t="s">
        <v>82302</v>
      </c>
      <c r="G94" s="7" t="s">
        <v>82406</v>
      </c>
      <c r="H94" s="7" t="s">
        <v>82510</v>
      </c>
      <c r="I94" s="7" t="s">
        <v>82614</v>
      </c>
      <c r="J94" s="7" t="s">
        <v>82718</v>
      </c>
      <c r="K94" s="7" t="s">
        <v>82822</v>
      </c>
      <c r="L94" s="7" t="s">
        <v>82926</v>
      </c>
      <c r="M94" s="7" t="s">
        <v>83030</v>
      </c>
      <c r="N94" s="7" t="s">
        <v>83134</v>
      </c>
      <c r="O94" s="7" t="s">
        <v>83238</v>
      </c>
    </row>
    <row r="95" spans="1:15" x14ac:dyDescent="0.2">
      <c r="A95" s="13" t="s">
        <v>81793</v>
      </c>
      <c r="B95" s="7" t="s">
        <v>81890</v>
      </c>
      <c r="C95" s="7" t="s">
        <v>81991</v>
      </c>
      <c r="D95" s="7" t="s">
        <v>82095</v>
      </c>
      <c r="E95" s="7" t="s">
        <v>82199</v>
      </c>
      <c r="F95" s="7" t="s">
        <v>82303</v>
      </c>
      <c r="G95" s="7" t="s">
        <v>82407</v>
      </c>
      <c r="H95" s="7" t="s">
        <v>82511</v>
      </c>
      <c r="I95" s="7" t="s">
        <v>82615</v>
      </c>
      <c r="J95" s="7" t="s">
        <v>82719</v>
      </c>
      <c r="K95" s="7" t="s">
        <v>82823</v>
      </c>
      <c r="L95" s="7" t="s">
        <v>82927</v>
      </c>
      <c r="M95" s="7" t="s">
        <v>83031</v>
      </c>
      <c r="N95" s="7" t="s">
        <v>83135</v>
      </c>
      <c r="O95" s="7" t="s">
        <v>83239</v>
      </c>
    </row>
    <row r="96" spans="1:15" x14ac:dyDescent="0.2">
      <c r="A96" s="13" t="s">
        <v>81794</v>
      </c>
      <c r="B96" s="7" t="s">
        <v>81891</v>
      </c>
      <c r="C96" s="7" t="s">
        <v>81992</v>
      </c>
      <c r="D96" s="7" t="s">
        <v>82096</v>
      </c>
      <c r="E96" s="7" t="s">
        <v>82200</v>
      </c>
      <c r="F96" s="7" t="s">
        <v>82304</v>
      </c>
      <c r="G96" s="7" t="s">
        <v>82408</v>
      </c>
      <c r="H96" s="7" t="s">
        <v>82512</v>
      </c>
      <c r="I96" s="7" t="s">
        <v>82616</v>
      </c>
      <c r="J96" s="7" t="s">
        <v>82720</v>
      </c>
      <c r="K96" s="7" t="s">
        <v>82824</v>
      </c>
      <c r="L96" s="7" t="s">
        <v>82928</v>
      </c>
      <c r="M96" s="7" t="s">
        <v>83032</v>
      </c>
      <c r="N96" s="7" t="s">
        <v>83136</v>
      </c>
      <c r="O96" s="7" t="s">
        <v>83240</v>
      </c>
    </row>
    <row r="97" spans="1:15" x14ac:dyDescent="0.2">
      <c r="A97" s="13" t="s">
        <v>81795</v>
      </c>
      <c r="B97" s="7" t="s">
        <v>81892</v>
      </c>
      <c r="C97" s="7" t="s">
        <v>81993</v>
      </c>
      <c r="D97" s="7" t="s">
        <v>82097</v>
      </c>
      <c r="E97" s="7" t="s">
        <v>82201</v>
      </c>
      <c r="F97" s="7" t="s">
        <v>82305</v>
      </c>
      <c r="G97" s="7" t="s">
        <v>82409</v>
      </c>
      <c r="H97" s="7" t="s">
        <v>82513</v>
      </c>
      <c r="I97" s="7" t="s">
        <v>82617</v>
      </c>
      <c r="J97" s="7" t="s">
        <v>82721</v>
      </c>
      <c r="K97" s="7" t="s">
        <v>82825</v>
      </c>
      <c r="L97" s="7" t="s">
        <v>82929</v>
      </c>
      <c r="M97" s="7" t="s">
        <v>83033</v>
      </c>
      <c r="N97" s="7" t="s">
        <v>83137</v>
      </c>
      <c r="O97" s="7" t="s">
        <v>83241</v>
      </c>
    </row>
    <row r="98" spans="1:15" x14ac:dyDescent="0.2">
      <c r="A98" s="13" t="s">
        <v>81795</v>
      </c>
      <c r="B98" s="7" t="s">
        <v>81892</v>
      </c>
      <c r="C98" s="7" t="s">
        <v>81994</v>
      </c>
      <c r="D98" s="7" t="s">
        <v>82098</v>
      </c>
      <c r="E98" s="7" t="s">
        <v>82202</v>
      </c>
      <c r="F98" s="7" t="s">
        <v>82306</v>
      </c>
      <c r="G98" s="7" t="s">
        <v>82410</v>
      </c>
      <c r="H98" s="7" t="s">
        <v>82514</v>
      </c>
      <c r="I98" s="7" t="s">
        <v>82618</v>
      </c>
      <c r="J98" s="7" t="s">
        <v>82722</v>
      </c>
      <c r="K98" s="7" t="s">
        <v>82826</v>
      </c>
      <c r="L98" s="7" t="s">
        <v>82930</v>
      </c>
      <c r="M98" s="7" t="s">
        <v>83034</v>
      </c>
      <c r="N98" s="7" t="s">
        <v>83138</v>
      </c>
      <c r="O98" s="7" t="s">
        <v>83242</v>
      </c>
    </row>
    <row r="99" spans="1:15" x14ac:dyDescent="0.2">
      <c r="A99" s="13" t="s">
        <v>81796</v>
      </c>
      <c r="B99" s="7" t="s">
        <v>81893</v>
      </c>
      <c r="C99" s="7" t="s">
        <v>81995</v>
      </c>
      <c r="D99" s="7" t="s">
        <v>82099</v>
      </c>
      <c r="E99" s="7" t="s">
        <v>82203</v>
      </c>
      <c r="F99" s="7" t="s">
        <v>82307</v>
      </c>
      <c r="G99" s="7" t="s">
        <v>82411</v>
      </c>
      <c r="H99" s="7" t="s">
        <v>82515</v>
      </c>
      <c r="I99" s="7" t="s">
        <v>82619</v>
      </c>
      <c r="J99" s="7" t="s">
        <v>82723</v>
      </c>
      <c r="K99" s="7" t="s">
        <v>82827</v>
      </c>
      <c r="L99" s="7" t="s">
        <v>82931</v>
      </c>
      <c r="M99" s="7" t="s">
        <v>83035</v>
      </c>
      <c r="N99" s="7" t="s">
        <v>83139</v>
      </c>
      <c r="O99" s="7" t="s">
        <v>83243</v>
      </c>
    </row>
    <row r="100" spans="1:15" x14ac:dyDescent="0.2">
      <c r="A100" s="13" t="s">
        <v>81796</v>
      </c>
      <c r="B100" s="7" t="s">
        <v>81893</v>
      </c>
      <c r="C100" s="7" t="s">
        <v>81996</v>
      </c>
      <c r="D100" s="7" t="s">
        <v>82100</v>
      </c>
      <c r="E100" s="7" t="s">
        <v>82204</v>
      </c>
      <c r="F100" s="7" t="s">
        <v>82308</v>
      </c>
      <c r="G100" s="7" t="s">
        <v>82412</v>
      </c>
      <c r="H100" s="7" t="s">
        <v>82516</v>
      </c>
      <c r="I100" s="7" t="s">
        <v>82620</v>
      </c>
      <c r="J100" s="7" t="s">
        <v>82724</v>
      </c>
      <c r="K100" s="7" t="s">
        <v>82828</v>
      </c>
      <c r="L100" s="7" t="s">
        <v>82932</v>
      </c>
      <c r="M100" s="7" t="s">
        <v>83036</v>
      </c>
      <c r="N100" s="7" t="s">
        <v>83140</v>
      </c>
      <c r="O100" s="7" t="s">
        <v>83244</v>
      </c>
    </row>
    <row r="101" spans="1:15" x14ac:dyDescent="0.2">
      <c r="A101" s="13" t="s">
        <v>81797</v>
      </c>
      <c r="B101" s="7" t="s">
        <v>81894</v>
      </c>
      <c r="C101" s="7" t="s">
        <v>81997</v>
      </c>
      <c r="D101" s="7" t="s">
        <v>82101</v>
      </c>
      <c r="E101" s="7" t="s">
        <v>82205</v>
      </c>
      <c r="F101" s="7" t="s">
        <v>82309</v>
      </c>
      <c r="G101" s="7" t="s">
        <v>82413</v>
      </c>
      <c r="H101" s="7" t="s">
        <v>82517</v>
      </c>
      <c r="I101" s="7" t="s">
        <v>82621</v>
      </c>
      <c r="J101" s="7" t="s">
        <v>82725</v>
      </c>
      <c r="K101" s="7" t="s">
        <v>82829</v>
      </c>
      <c r="L101" s="7" t="s">
        <v>82933</v>
      </c>
      <c r="M101" s="7" t="s">
        <v>83037</v>
      </c>
      <c r="N101" s="7" t="s">
        <v>83141</v>
      </c>
      <c r="O101" s="7" t="s">
        <v>83245</v>
      </c>
    </row>
    <row r="102" spans="1:15" x14ac:dyDescent="0.2">
      <c r="A102" s="13" t="s">
        <v>81798</v>
      </c>
      <c r="B102" s="7" t="s">
        <v>81895</v>
      </c>
      <c r="C102" s="7" t="s">
        <v>81998</v>
      </c>
      <c r="D102" s="7" t="s">
        <v>82102</v>
      </c>
      <c r="E102" s="7" t="s">
        <v>82206</v>
      </c>
      <c r="F102" s="7" t="s">
        <v>82310</v>
      </c>
      <c r="G102" s="7" t="s">
        <v>82414</v>
      </c>
      <c r="H102" s="7" t="s">
        <v>82518</v>
      </c>
      <c r="I102" s="7" t="s">
        <v>82622</v>
      </c>
      <c r="J102" s="7" t="s">
        <v>82726</v>
      </c>
      <c r="K102" s="7" t="s">
        <v>82830</v>
      </c>
      <c r="L102" s="7" t="s">
        <v>82934</v>
      </c>
      <c r="M102" s="7" t="s">
        <v>83038</v>
      </c>
      <c r="N102" s="7" t="s">
        <v>83142</v>
      </c>
      <c r="O102" s="7" t="s">
        <v>83246</v>
      </c>
    </row>
    <row r="103" spans="1:15" x14ac:dyDescent="0.2">
      <c r="A103" s="13" t="s">
        <v>81799</v>
      </c>
      <c r="B103" s="7" t="s">
        <v>81896</v>
      </c>
      <c r="C103" s="7" t="s">
        <v>81999</v>
      </c>
      <c r="D103" s="7" t="s">
        <v>82103</v>
      </c>
      <c r="E103" s="7" t="s">
        <v>82207</v>
      </c>
      <c r="F103" s="7" t="s">
        <v>82311</v>
      </c>
      <c r="G103" s="7" t="s">
        <v>82415</v>
      </c>
      <c r="H103" s="7" t="s">
        <v>82519</v>
      </c>
      <c r="I103" s="7" t="s">
        <v>82623</v>
      </c>
      <c r="J103" s="7" t="s">
        <v>82727</v>
      </c>
      <c r="K103" s="7" t="s">
        <v>82831</v>
      </c>
      <c r="L103" s="7" t="s">
        <v>82935</v>
      </c>
      <c r="M103" s="7" t="s">
        <v>83039</v>
      </c>
      <c r="N103" s="7" t="s">
        <v>83143</v>
      </c>
      <c r="O103" s="7" t="s">
        <v>83247</v>
      </c>
    </row>
    <row r="104" spans="1:15" x14ac:dyDescent="0.2">
      <c r="A104" s="13" t="s">
        <v>81799</v>
      </c>
      <c r="B104" s="7" t="s">
        <v>81896</v>
      </c>
      <c r="C104" s="7" t="s">
        <v>82000</v>
      </c>
      <c r="D104" s="7" t="s">
        <v>82104</v>
      </c>
      <c r="E104" s="7" t="s">
        <v>82208</v>
      </c>
      <c r="F104" s="7" t="s">
        <v>82312</v>
      </c>
      <c r="G104" s="7" t="s">
        <v>82416</v>
      </c>
      <c r="H104" s="7" t="s">
        <v>82520</v>
      </c>
      <c r="I104" s="7" t="s">
        <v>82624</v>
      </c>
      <c r="J104" s="7" t="s">
        <v>82728</v>
      </c>
      <c r="K104" s="7" t="s">
        <v>82832</v>
      </c>
      <c r="L104" s="7" t="s">
        <v>82936</v>
      </c>
      <c r="M104" s="7" t="s">
        <v>83040</v>
      </c>
      <c r="N104" s="7" t="s">
        <v>83144</v>
      </c>
      <c r="O104" s="7" t="s">
        <v>83248</v>
      </c>
    </row>
    <row r="105" spans="1:15" x14ac:dyDescent="0.2">
      <c r="A105" s="13" t="s">
        <v>81800</v>
      </c>
      <c r="B105" s="7" t="s">
        <v>81897</v>
      </c>
      <c r="C105" s="7" t="s">
        <v>82001</v>
      </c>
      <c r="D105" s="7" t="s">
        <v>82105</v>
      </c>
      <c r="E105" s="7" t="s">
        <v>82209</v>
      </c>
      <c r="F105" s="7" t="s">
        <v>82313</v>
      </c>
      <c r="G105" s="7" t="s">
        <v>82417</v>
      </c>
      <c r="H105" s="7" t="s">
        <v>82521</v>
      </c>
      <c r="I105" s="7" t="s">
        <v>82625</v>
      </c>
      <c r="J105" s="7" t="s">
        <v>82729</v>
      </c>
      <c r="K105" s="7" t="s">
        <v>82833</v>
      </c>
      <c r="L105" s="7" t="s">
        <v>82937</v>
      </c>
      <c r="M105" s="7" t="s">
        <v>83041</v>
      </c>
      <c r="N105" s="7" t="s">
        <v>83145</v>
      </c>
      <c r="O105" s="7" t="s">
        <v>83249</v>
      </c>
    </row>
  </sheetData>
  <conditionalFormatting sqref="A1:A1048576">
    <cfRule type="beginsWith" dxfId="349" priority="1" operator="beginsWith" text="he">
      <formula>LEFT(A1,LEN("he"))="he"</formula>
    </cfRule>
    <cfRule type="beginsWith" dxfId="348" priority="2" operator="beginsWith" text="pe">
      <formula>LEFT(A1,LEN("pe"))="pe"</formula>
    </cfRule>
    <cfRule type="beginsWith" dxfId="347" priority="3" operator="beginsWith" text="ppub_i">
      <formula>LEFT(A1,LEN("ppub_i"))="ppub_i"</formula>
    </cfRule>
    <cfRule type="beginsWith" dxfId="346" priority="4" operator="beginsWith" text="hpub_a">
      <formula>LEFT(A1,LEN("hpub_a"))="hpub_a"</formula>
    </cfRule>
    <cfRule type="beginsWith" dxfId="345" priority="5" operator="beginsWith" text="hpub_u">
      <formula>LEFT(A1,LEN("hpub_u"))="hpub_u"</formula>
    </cfRule>
    <cfRule type="beginsWith" dxfId="344" priority="6" operator="beginsWith" text="hpub_i">
      <formula>LEFT(A1,LEN("hpub_i"))="hpub_i"</formula>
    </cfRule>
    <cfRule type="beginsWith" dxfId="343" priority="9" operator="beginsWith" text="hi">
      <formula>LEFT(A1,LEN("hi"))="hi"</formula>
    </cfRule>
    <cfRule type="beginsWith" dxfId="342" priority="10" stopIfTrue="1" operator="beginsWith" text="pi">
      <formula>LEFT(A1,LEN("pi"))="pi"</formula>
    </cfRule>
    <cfRule type="expression" dxfId="341" priority="11" stopIfTrue="1">
      <formula>LEFT(A1,LEN("hx"))="hx"</formula>
    </cfRule>
    <cfRule type="expression" dxfId="340" priority="12" stopIfTrue="1">
      <formula>LEFT(A1,LEN("px"))="px"</formula>
    </cfRule>
    <cfRule type="expression" dxfId="339" priority="13" stopIfTrue="1">
      <formula>LEFT(A1,LEN("hc"))="hc"</formula>
    </cfRule>
  </conditionalFormatting>
  <conditionalFormatting sqref="A1:XFD1048576">
    <cfRule type="containsBlanks" dxfId="338" priority="7">
      <formula>LEN(TRIM(A1))=0</formula>
    </cfRule>
  </conditionalFormatting>
  <conditionalFormatting sqref="A2:XFD2">
    <cfRule type="notContainsBlanks" dxfId="337" priority="8">
      <formula>LEN(TRIM(A2))&gt;0</formula>
    </cfRule>
  </conditionalFormatting>
  <conditionalFormatting sqref="B3:EM265">
    <cfRule type="expression" dxfId="336" priority="16">
      <formula>$A3&lt;&gt;$A4</formula>
    </cfRule>
  </conditionalFormatting>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dimension ref="A1:BJ107"/>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84609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83251</v>
      </c>
      <c r="B2" s="1" t="s">
        <v>83347</v>
      </c>
      <c r="C2" s="1" t="s">
        <v>83443</v>
      </c>
      <c r="D2" s="1" t="s">
        <v>83549</v>
      </c>
      <c r="E2" s="1" t="s">
        <v>83655</v>
      </c>
      <c r="F2" s="1" t="s">
        <v>83761</v>
      </c>
      <c r="G2" s="1" t="s">
        <v>83867</v>
      </c>
      <c r="H2" s="1" t="s">
        <v>83973</v>
      </c>
      <c r="I2" s="1" t="s">
        <v>84079</v>
      </c>
      <c r="J2" s="1" t="s">
        <v>84185</v>
      </c>
      <c r="K2" s="1" t="s">
        <v>84291</v>
      </c>
      <c r="L2" s="1" t="s">
        <v>84397</v>
      </c>
      <c r="M2" s="1" t="s">
        <v>84503</v>
      </c>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83252</v>
      </c>
      <c r="B3" s="7" t="s">
        <v>83348</v>
      </c>
      <c r="C3" s="7" t="s">
        <v>83444</v>
      </c>
      <c r="D3" s="7" t="s">
        <v>83550</v>
      </c>
      <c r="E3" s="7" t="s">
        <v>83656</v>
      </c>
      <c r="F3" s="7" t="s">
        <v>83762</v>
      </c>
      <c r="G3" s="7" t="s">
        <v>83868</v>
      </c>
      <c r="H3" s="7" t="s">
        <v>83974</v>
      </c>
      <c r="I3" s="7" t="s">
        <v>84080</v>
      </c>
      <c r="J3" s="7" t="s">
        <v>84186</v>
      </c>
      <c r="K3" s="7" t="s">
        <v>84292</v>
      </c>
      <c r="L3" s="7" t="s">
        <v>84398</v>
      </c>
      <c r="M3" s="7" t="s">
        <v>84504</v>
      </c>
    </row>
    <row r="4" spans="1:62" x14ac:dyDescent="0.2">
      <c r="A4" s="13" t="s">
        <v>83253</v>
      </c>
      <c r="B4" s="7" t="s">
        <v>83349</v>
      </c>
      <c r="C4" s="7" t="s">
        <v>83445</v>
      </c>
      <c r="D4" s="7" t="s">
        <v>83551</v>
      </c>
      <c r="E4" s="7" t="s">
        <v>83657</v>
      </c>
      <c r="F4" s="7" t="s">
        <v>83763</v>
      </c>
      <c r="G4" s="7" t="s">
        <v>83869</v>
      </c>
      <c r="H4" s="7" t="s">
        <v>83975</v>
      </c>
      <c r="I4" s="7" t="s">
        <v>84081</v>
      </c>
      <c r="J4" s="7" t="s">
        <v>84187</v>
      </c>
      <c r="K4" s="7" t="s">
        <v>84293</v>
      </c>
      <c r="L4" s="7" t="s">
        <v>84399</v>
      </c>
      <c r="M4" s="7" t="s">
        <v>84505</v>
      </c>
    </row>
    <row r="5" spans="1:62" x14ac:dyDescent="0.2">
      <c r="A5" s="13" t="s">
        <v>83254</v>
      </c>
      <c r="B5" s="7" t="s">
        <v>83350</v>
      </c>
      <c r="C5" s="7" t="s">
        <v>83446</v>
      </c>
      <c r="D5" s="7" t="s">
        <v>83552</v>
      </c>
      <c r="E5" s="7" t="s">
        <v>83658</v>
      </c>
      <c r="F5" s="7" t="s">
        <v>83764</v>
      </c>
      <c r="G5" s="7" t="s">
        <v>83870</v>
      </c>
      <c r="H5" s="7" t="s">
        <v>83976</v>
      </c>
      <c r="I5" s="7" t="s">
        <v>84082</v>
      </c>
      <c r="J5" s="7" t="s">
        <v>84188</v>
      </c>
      <c r="K5" s="7" t="s">
        <v>84294</v>
      </c>
      <c r="L5" s="7" t="s">
        <v>84400</v>
      </c>
      <c r="M5" s="7" t="s">
        <v>84506</v>
      </c>
    </row>
    <row r="6" spans="1:62" x14ac:dyDescent="0.2">
      <c r="A6" s="13" t="s">
        <v>83255</v>
      </c>
      <c r="B6" s="7" t="s">
        <v>83351</v>
      </c>
      <c r="C6" s="7" t="s">
        <v>83447</v>
      </c>
      <c r="D6" s="7" t="s">
        <v>83553</v>
      </c>
      <c r="E6" s="7" t="s">
        <v>83659</v>
      </c>
      <c r="F6" s="7" t="s">
        <v>83765</v>
      </c>
      <c r="G6" s="7" t="s">
        <v>83871</v>
      </c>
      <c r="H6" s="7" t="s">
        <v>83977</v>
      </c>
      <c r="I6" s="7" t="s">
        <v>84083</v>
      </c>
      <c r="J6" s="7" t="s">
        <v>84189</v>
      </c>
      <c r="K6" s="7" t="s">
        <v>84295</v>
      </c>
      <c r="L6" s="7" t="s">
        <v>84401</v>
      </c>
      <c r="M6" s="7" t="s">
        <v>84507</v>
      </c>
    </row>
    <row r="7" spans="1:62" x14ac:dyDescent="0.2">
      <c r="A7" s="13" t="s">
        <v>83256</v>
      </c>
      <c r="B7" s="7" t="s">
        <v>83352</v>
      </c>
      <c r="C7" s="7" t="s">
        <v>83448</v>
      </c>
      <c r="D7" s="7" t="s">
        <v>83554</v>
      </c>
      <c r="E7" s="7" t="s">
        <v>83660</v>
      </c>
      <c r="F7" s="7" t="s">
        <v>83766</v>
      </c>
      <c r="G7" s="7" t="s">
        <v>83872</v>
      </c>
      <c r="H7" s="7" t="s">
        <v>83978</v>
      </c>
      <c r="I7" s="7" t="s">
        <v>84084</v>
      </c>
      <c r="J7" s="7" t="s">
        <v>84190</v>
      </c>
      <c r="K7" s="7" t="s">
        <v>84296</v>
      </c>
      <c r="L7" s="7" t="s">
        <v>84402</v>
      </c>
      <c r="M7" s="7" t="s">
        <v>84508</v>
      </c>
    </row>
    <row r="8" spans="1:62" x14ac:dyDescent="0.2">
      <c r="A8" s="13" t="s">
        <v>83257</v>
      </c>
      <c r="B8" s="7" t="s">
        <v>83353</v>
      </c>
      <c r="C8" s="7" t="s">
        <v>83449</v>
      </c>
      <c r="D8" s="7" t="s">
        <v>83555</v>
      </c>
      <c r="E8" s="7" t="s">
        <v>83661</v>
      </c>
      <c r="F8" s="7" t="s">
        <v>83767</v>
      </c>
      <c r="G8" s="7" t="s">
        <v>83873</v>
      </c>
      <c r="H8" s="7" t="s">
        <v>83979</v>
      </c>
      <c r="I8" s="7" t="s">
        <v>84085</v>
      </c>
      <c r="J8" s="7" t="s">
        <v>84191</v>
      </c>
      <c r="K8" s="7" t="s">
        <v>84297</v>
      </c>
      <c r="L8" s="7" t="s">
        <v>84403</v>
      </c>
      <c r="M8" s="7" t="s">
        <v>84509</v>
      </c>
    </row>
    <row r="9" spans="1:62" x14ac:dyDescent="0.2">
      <c r="A9" s="13" t="s">
        <v>83258</v>
      </c>
      <c r="B9" s="7" t="s">
        <v>83354</v>
      </c>
      <c r="C9" s="7" t="s">
        <v>83450</v>
      </c>
      <c r="D9" s="7" t="s">
        <v>83556</v>
      </c>
      <c r="E9" s="7" t="s">
        <v>83662</v>
      </c>
      <c r="F9" s="7" t="s">
        <v>83768</v>
      </c>
      <c r="G9" s="7" t="s">
        <v>83874</v>
      </c>
      <c r="H9" s="7" t="s">
        <v>83980</v>
      </c>
      <c r="I9" s="7" t="s">
        <v>84086</v>
      </c>
      <c r="J9" s="7" t="s">
        <v>84192</v>
      </c>
      <c r="K9" s="7" t="s">
        <v>84298</v>
      </c>
      <c r="L9" s="7" t="s">
        <v>84404</v>
      </c>
      <c r="M9" s="7" t="s">
        <v>84510</v>
      </c>
    </row>
    <row r="10" spans="1:62" x14ac:dyDescent="0.2">
      <c r="A10" s="13" t="s">
        <v>83259</v>
      </c>
      <c r="B10" s="7" t="s">
        <v>83355</v>
      </c>
      <c r="C10" s="7" t="s">
        <v>83451</v>
      </c>
      <c r="D10" s="7" t="s">
        <v>83557</v>
      </c>
      <c r="E10" s="7" t="s">
        <v>83663</v>
      </c>
      <c r="F10" s="7" t="s">
        <v>83769</v>
      </c>
      <c r="G10" s="7" t="s">
        <v>83875</v>
      </c>
      <c r="H10" s="7" t="s">
        <v>83981</v>
      </c>
      <c r="I10" s="7" t="s">
        <v>84087</v>
      </c>
      <c r="J10" s="7" t="s">
        <v>84193</v>
      </c>
      <c r="K10" s="7" t="s">
        <v>84299</v>
      </c>
      <c r="L10" s="7" t="s">
        <v>84405</v>
      </c>
      <c r="M10" s="7" t="s">
        <v>84511</v>
      </c>
    </row>
    <row r="11" spans="1:62" x14ac:dyDescent="0.2">
      <c r="A11" s="13" t="s">
        <v>83260</v>
      </c>
      <c r="B11" s="7" t="s">
        <v>83356</v>
      </c>
      <c r="C11" s="7" t="s">
        <v>83452</v>
      </c>
      <c r="D11" s="7" t="s">
        <v>83558</v>
      </c>
      <c r="E11" s="7" t="s">
        <v>83664</v>
      </c>
      <c r="F11" s="7" t="s">
        <v>83770</v>
      </c>
      <c r="G11" s="7" t="s">
        <v>83876</v>
      </c>
      <c r="H11" s="7" t="s">
        <v>83982</v>
      </c>
      <c r="I11" s="7" t="s">
        <v>84088</v>
      </c>
      <c r="J11" s="7" t="s">
        <v>84194</v>
      </c>
      <c r="K11" s="7" t="s">
        <v>84300</v>
      </c>
      <c r="L11" s="7" t="s">
        <v>84406</v>
      </c>
      <c r="M11" s="7" t="s">
        <v>84512</v>
      </c>
    </row>
    <row r="12" spans="1:62" x14ac:dyDescent="0.2">
      <c r="A12" s="13" t="s">
        <v>83261</v>
      </c>
      <c r="B12" s="7" t="s">
        <v>83357</v>
      </c>
      <c r="C12" s="7" t="s">
        <v>83453</v>
      </c>
      <c r="D12" s="7" t="s">
        <v>83559</v>
      </c>
      <c r="E12" s="7" t="s">
        <v>83665</v>
      </c>
      <c r="F12" s="7" t="s">
        <v>83771</v>
      </c>
      <c r="G12" s="7" t="s">
        <v>83877</v>
      </c>
      <c r="H12" s="7" t="s">
        <v>83983</v>
      </c>
      <c r="I12" s="7" t="s">
        <v>84089</v>
      </c>
      <c r="J12" s="7" t="s">
        <v>84195</v>
      </c>
      <c r="K12" s="7" t="s">
        <v>84301</v>
      </c>
      <c r="L12" s="7" t="s">
        <v>84407</v>
      </c>
      <c r="M12" s="7" t="s">
        <v>84513</v>
      </c>
    </row>
    <row r="13" spans="1:62" x14ac:dyDescent="0.2">
      <c r="A13" s="13" t="s">
        <v>83262</v>
      </c>
      <c r="B13" s="7" t="s">
        <v>83358</v>
      </c>
      <c r="C13" s="7" t="s">
        <v>83454</v>
      </c>
      <c r="D13" s="7" t="s">
        <v>83560</v>
      </c>
      <c r="E13" s="7" t="s">
        <v>83666</v>
      </c>
      <c r="F13" s="7" t="s">
        <v>83772</v>
      </c>
      <c r="G13" s="7" t="s">
        <v>83878</v>
      </c>
      <c r="H13" s="7" t="s">
        <v>83984</v>
      </c>
      <c r="I13" s="7" t="s">
        <v>84090</v>
      </c>
      <c r="J13" s="7" t="s">
        <v>84196</v>
      </c>
      <c r="K13" s="7" t="s">
        <v>84302</v>
      </c>
      <c r="L13" s="7" t="s">
        <v>84408</v>
      </c>
      <c r="M13" s="7" t="s">
        <v>84514</v>
      </c>
    </row>
    <row r="14" spans="1:62" x14ac:dyDescent="0.2">
      <c r="A14" s="13" t="s">
        <v>83262</v>
      </c>
      <c r="B14" s="7" t="s">
        <v>83358</v>
      </c>
      <c r="C14" s="7" t="s">
        <v>83455</v>
      </c>
      <c r="D14" s="7" t="s">
        <v>83561</v>
      </c>
      <c r="E14" s="7" t="s">
        <v>83667</v>
      </c>
      <c r="F14" s="7" t="s">
        <v>83773</v>
      </c>
      <c r="G14" s="7" t="s">
        <v>83879</v>
      </c>
      <c r="H14" s="7" t="s">
        <v>83985</v>
      </c>
      <c r="I14" s="7" t="s">
        <v>84091</v>
      </c>
      <c r="J14" s="7" t="s">
        <v>84197</v>
      </c>
      <c r="K14" s="7" t="s">
        <v>84303</v>
      </c>
      <c r="L14" s="7" t="s">
        <v>84409</v>
      </c>
      <c r="M14" s="7" t="s">
        <v>84515</v>
      </c>
    </row>
    <row r="15" spans="1:62" x14ac:dyDescent="0.2">
      <c r="A15" s="13" t="s">
        <v>83263</v>
      </c>
      <c r="B15" s="7" t="s">
        <v>83359</v>
      </c>
      <c r="C15" s="7" t="s">
        <v>83456</v>
      </c>
      <c r="D15" s="7" t="s">
        <v>83562</v>
      </c>
      <c r="E15" s="7" t="s">
        <v>83668</v>
      </c>
      <c r="F15" s="7" t="s">
        <v>83774</v>
      </c>
      <c r="G15" s="7" t="s">
        <v>83880</v>
      </c>
      <c r="H15" s="7" t="s">
        <v>83986</v>
      </c>
      <c r="I15" s="7" t="s">
        <v>84092</v>
      </c>
      <c r="J15" s="7" t="s">
        <v>84198</v>
      </c>
      <c r="K15" s="7" t="s">
        <v>84304</v>
      </c>
      <c r="L15" s="7" t="s">
        <v>84410</v>
      </c>
      <c r="M15" s="7" t="s">
        <v>84516</v>
      </c>
    </row>
    <row r="16" spans="1:62" x14ac:dyDescent="0.2">
      <c r="A16" s="13" t="s">
        <v>83263</v>
      </c>
      <c r="B16" s="7" t="s">
        <v>83359</v>
      </c>
      <c r="C16" s="7" t="s">
        <v>83457</v>
      </c>
      <c r="D16" s="7" t="s">
        <v>83563</v>
      </c>
      <c r="E16" s="7" t="s">
        <v>83669</v>
      </c>
      <c r="F16" s="7" t="s">
        <v>83775</v>
      </c>
      <c r="G16" s="7" t="s">
        <v>83881</v>
      </c>
      <c r="H16" s="7" t="s">
        <v>83987</v>
      </c>
      <c r="I16" s="7" t="s">
        <v>84093</v>
      </c>
      <c r="J16" s="7" t="s">
        <v>84199</v>
      </c>
      <c r="K16" s="7" t="s">
        <v>84305</v>
      </c>
      <c r="L16" s="7" t="s">
        <v>84411</v>
      </c>
      <c r="M16" s="7" t="s">
        <v>84517</v>
      </c>
    </row>
    <row r="17" spans="1:13" x14ac:dyDescent="0.2">
      <c r="A17" s="13" t="s">
        <v>83264</v>
      </c>
      <c r="B17" s="7" t="s">
        <v>83360</v>
      </c>
      <c r="C17" s="7" t="s">
        <v>83458</v>
      </c>
      <c r="D17" s="7" t="s">
        <v>83564</v>
      </c>
      <c r="E17" s="7" t="s">
        <v>83670</v>
      </c>
      <c r="F17" s="7" t="s">
        <v>83776</v>
      </c>
      <c r="G17" s="7" t="s">
        <v>83882</v>
      </c>
      <c r="H17" s="7" t="s">
        <v>83988</v>
      </c>
      <c r="I17" s="7" t="s">
        <v>84094</v>
      </c>
      <c r="J17" s="7" t="s">
        <v>84200</v>
      </c>
      <c r="K17" s="7" t="s">
        <v>84306</v>
      </c>
      <c r="L17" s="7" t="s">
        <v>84412</v>
      </c>
      <c r="M17" s="7" t="s">
        <v>84518</v>
      </c>
    </row>
    <row r="18" spans="1:13" x14ac:dyDescent="0.2">
      <c r="A18" s="13" t="s">
        <v>83265</v>
      </c>
      <c r="B18" s="7" t="s">
        <v>83361</v>
      </c>
      <c r="C18" s="7" t="s">
        <v>83459</v>
      </c>
      <c r="D18" s="7" t="s">
        <v>83565</v>
      </c>
      <c r="E18" s="7" t="s">
        <v>83671</v>
      </c>
      <c r="F18" s="7" t="s">
        <v>83777</v>
      </c>
      <c r="G18" s="7" t="s">
        <v>83883</v>
      </c>
      <c r="H18" s="7" t="s">
        <v>83989</v>
      </c>
      <c r="I18" s="7" t="s">
        <v>84095</v>
      </c>
      <c r="J18" s="7" t="s">
        <v>84201</v>
      </c>
      <c r="K18" s="7" t="s">
        <v>84307</v>
      </c>
      <c r="L18" s="7" t="s">
        <v>84413</v>
      </c>
      <c r="M18" s="7" t="s">
        <v>84519</v>
      </c>
    </row>
    <row r="19" spans="1:13" x14ac:dyDescent="0.2">
      <c r="A19" s="13" t="s">
        <v>83266</v>
      </c>
      <c r="B19" s="7" t="s">
        <v>83362</v>
      </c>
      <c r="C19" s="7" t="s">
        <v>83460</v>
      </c>
      <c r="D19" s="7" t="s">
        <v>83566</v>
      </c>
      <c r="E19" s="7" t="s">
        <v>83672</v>
      </c>
      <c r="F19" s="7" t="s">
        <v>83778</v>
      </c>
      <c r="G19" s="7" t="s">
        <v>83884</v>
      </c>
      <c r="H19" s="7" t="s">
        <v>83990</v>
      </c>
      <c r="I19" s="7" t="s">
        <v>84096</v>
      </c>
      <c r="J19" s="7" t="s">
        <v>84202</v>
      </c>
      <c r="K19" s="7" t="s">
        <v>84308</v>
      </c>
      <c r="L19" s="7" t="s">
        <v>84414</v>
      </c>
      <c r="M19" s="7" t="s">
        <v>84520</v>
      </c>
    </row>
    <row r="20" spans="1:13" x14ac:dyDescent="0.2">
      <c r="A20" s="13" t="s">
        <v>83267</v>
      </c>
      <c r="B20" s="7" t="s">
        <v>83363</v>
      </c>
      <c r="C20" s="7" t="s">
        <v>83461</v>
      </c>
      <c r="D20" s="7" t="s">
        <v>83567</v>
      </c>
      <c r="E20" s="7" t="s">
        <v>83673</v>
      </c>
      <c r="F20" s="7" t="s">
        <v>83779</v>
      </c>
      <c r="G20" s="7" t="s">
        <v>83885</v>
      </c>
      <c r="H20" s="7" t="s">
        <v>83991</v>
      </c>
      <c r="I20" s="7" t="s">
        <v>84097</v>
      </c>
      <c r="J20" s="7" t="s">
        <v>84203</v>
      </c>
      <c r="K20" s="7" t="s">
        <v>84309</v>
      </c>
      <c r="L20" s="7" t="s">
        <v>84415</v>
      </c>
      <c r="M20" s="7" t="s">
        <v>84521</v>
      </c>
    </row>
    <row r="21" spans="1:13" x14ac:dyDescent="0.2">
      <c r="A21" s="13" t="s">
        <v>83268</v>
      </c>
      <c r="B21" s="7" t="s">
        <v>83364</v>
      </c>
      <c r="C21" s="7" t="s">
        <v>83462</v>
      </c>
      <c r="D21" s="7" t="s">
        <v>83568</v>
      </c>
      <c r="E21" s="7" t="s">
        <v>83674</v>
      </c>
      <c r="F21" s="7" t="s">
        <v>83780</v>
      </c>
      <c r="G21" s="7" t="s">
        <v>83886</v>
      </c>
      <c r="H21" s="7" t="s">
        <v>83992</v>
      </c>
      <c r="I21" s="7" t="s">
        <v>84098</v>
      </c>
      <c r="J21" s="7" t="s">
        <v>84204</v>
      </c>
      <c r="K21" s="7" t="s">
        <v>84310</v>
      </c>
      <c r="L21" s="7" t="s">
        <v>84416</v>
      </c>
      <c r="M21" s="7" t="s">
        <v>84522</v>
      </c>
    </row>
    <row r="22" spans="1:13" x14ac:dyDescent="0.2">
      <c r="A22" s="13" t="s">
        <v>83269</v>
      </c>
      <c r="B22" s="7" t="s">
        <v>83365</v>
      </c>
      <c r="C22" s="7" t="s">
        <v>83463</v>
      </c>
      <c r="D22" s="7" t="s">
        <v>83569</v>
      </c>
      <c r="E22" s="7" t="s">
        <v>83675</v>
      </c>
      <c r="F22" s="7" t="s">
        <v>83781</v>
      </c>
      <c r="G22" s="7" t="s">
        <v>83887</v>
      </c>
      <c r="H22" s="7" t="s">
        <v>83993</v>
      </c>
      <c r="I22" s="7" t="s">
        <v>84099</v>
      </c>
      <c r="J22" s="7" t="s">
        <v>84205</v>
      </c>
      <c r="K22" s="7" t="s">
        <v>84311</v>
      </c>
      <c r="L22" s="7" t="s">
        <v>84417</v>
      </c>
      <c r="M22" s="7" t="s">
        <v>84523</v>
      </c>
    </row>
    <row r="23" spans="1:13" x14ac:dyDescent="0.2">
      <c r="A23" s="13" t="s">
        <v>83270</v>
      </c>
      <c r="B23" s="7" t="s">
        <v>83366</v>
      </c>
      <c r="C23" s="7" t="s">
        <v>83464</v>
      </c>
      <c r="D23" s="7" t="s">
        <v>83570</v>
      </c>
      <c r="E23" s="7" t="s">
        <v>83676</v>
      </c>
      <c r="F23" s="7" t="s">
        <v>83782</v>
      </c>
      <c r="G23" s="7" t="s">
        <v>83888</v>
      </c>
      <c r="H23" s="7" t="s">
        <v>83994</v>
      </c>
      <c r="I23" s="7" t="s">
        <v>84100</v>
      </c>
      <c r="J23" s="7" t="s">
        <v>84206</v>
      </c>
      <c r="K23" s="7" t="s">
        <v>84312</v>
      </c>
      <c r="L23" s="7" t="s">
        <v>84418</v>
      </c>
      <c r="M23" s="7" t="s">
        <v>84524</v>
      </c>
    </row>
    <row r="24" spans="1:13" x14ac:dyDescent="0.2">
      <c r="A24" s="13" t="s">
        <v>83271</v>
      </c>
      <c r="B24" s="7" t="s">
        <v>83367</v>
      </c>
      <c r="C24" s="7" t="s">
        <v>83465</v>
      </c>
      <c r="D24" s="7" t="s">
        <v>83571</v>
      </c>
      <c r="E24" s="7" t="s">
        <v>83677</v>
      </c>
      <c r="F24" s="7" t="s">
        <v>83783</v>
      </c>
      <c r="G24" s="7" t="s">
        <v>83889</v>
      </c>
      <c r="H24" s="7" t="s">
        <v>83995</v>
      </c>
      <c r="I24" s="7" t="s">
        <v>84101</v>
      </c>
      <c r="J24" s="7" t="s">
        <v>84207</v>
      </c>
      <c r="K24" s="7" t="s">
        <v>84313</v>
      </c>
      <c r="L24" s="7" t="s">
        <v>84419</v>
      </c>
      <c r="M24" s="7" t="s">
        <v>84525</v>
      </c>
    </row>
    <row r="25" spans="1:13" x14ac:dyDescent="0.2">
      <c r="A25" s="13" t="s">
        <v>83272</v>
      </c>
      <c r="B25" s="7" t="s">
        <v>83368</v>
      </c>
      <c r="C25" s="7" t="s">
        <v>83466</v>
      </c>
      <c r="D25" s="7" t="s">
        <v>83572</v>
      </c>
      <c r="E25" s="7" t="s">
        <v>83678</v>
      </c>
      <c r="F25" s="7" t="s">
        <v>83784</v>
      </c>
      <c r="G25" s="7" t="s">
        <v>83890</v>
      </c>
      <c r="H25" s="7" t="s">
        <v>83996</v>
      </c>
      <c r="I25" s="7" t="s">
        <v>84102</v>
      </c>
      <c r="J25" s="7" t="s">
        <v>84208</v>
      </c>
      <c r="K25" s="7" t="s">
        <v>84314</v>
      </c>
      <c r="L25" s="7" t="s">
        <v>84420</v>
      </c>
      <c r="M25" s="7" t="s">
        <v>84526</v>
      </c>
    </row>
    <row r="26" spans="1:13" x14ac:dyDescent="0.2">
      <c r="A26" s="13" t="s">
        <v>83273</v>
      </c>
      <c r="B26" s="7" t="s">
        <v>83369</v>
      </c>
      <c r="C26" s="7" t="s">
        <v>83467</v>
      </c>
      <c r="D26" s="7" t="s">
        <v>83573</v>
      </c>
      <c r="E26" s="7" t="s">
        <v>83679</v>
      </c>
      <c r="F26" s="7" t="s">
        <v>83785</v>
      </c>
      <c r="G26" s="7" t="s">
        <v>83891</v>
      </c>
      <c r="H26" s="7" t="s">
        <v>83997</v>
      </c>
      <c r="I26" s="7" t="s">
        <v>84103</v>
      </c>
      <c r="J26" s="7" t="s">
        <v>84209</v>
      </c>
      <c r="K26" s="7" t="s">
        <v>84315</v>
      </c>
      <c r="L26" s="7" t="s">
        <v>84421</v>
      </c>
      <c r="M26" s="7" t="s">
        <v>84527</v>
      </c>
    </row>
    <row r="27" spans="1:13" x14ac:dyDescent="0.2">
      <c r="A27" s="13" t="s">
        <v>83274</v>
      </c>
      <c r="B27" s="7" t="s">
        <v>83370</v>
      </c>
      <c r="C27" s="7" t="s">
        <v>83468</v>
      </c>
      <c r="D27" s="7" t="s">
        <v>83574</v>
      </c>
      <c r="E27" s="7" t="s">
        <v>83680</v>
      </c>
      <c r="F27" s="7" t="s">
        <v>83786</v>
      </c>
      <c r="G27" s="7" t="s">
        <v>83892</v>
      </c>
      <c r="H27" s="7" t="s">
        <v>83998</v>
      </c>
      <c r="I27" s="7" t="s">
        <v>84104</v>
      </c>
      <c r="J27" s="7" t="s">
        <v>84210</v>
      </c>
      <c r="K27" s="7" t="s">
        <v>84316</v>
      </c>
      <c r="L27" s="7" t="s">
        <v>84422</v>
      </c>
      <c r="M27" s="7" t="s">
        <v>84528</v>
      </c>
    </row>
    <row r="28" spans="1:13" x14ac:dyDescent="0.2">
      <c r="A28" s="13" t="s">
        <v>83275</v>
      </c>
      <c r="B28" s="7" t="s">
        <v>83371</v>
      </c>
      <c r="C28" s="7" t="s">
        <v>83469</v>
      </c>
      <c r="D28" s="7" t="s">
        <v>83575</v>
      </c>
      <c r="E28" s="7" t="s">
        <v>83681</v>
      </c>
      <c r="F28" s="7" t="s">
        <v>83787</v>
      </c>
      <c r="G28" s="7" t="s">
        <v>83893</v>
      </c>
      <c r="H28" s="7" t="s">
        <v>83999</v>
      </c>
      <c r="I28" s="7" t="s">
        <v>84105</v>
      </c>
      <c r="J28" s="7" t="s">
        <v>84211</v>
      </c>
      <c r="K28" s="7" t="s">
        <v>84317</v>
      </c>
      <c r="L28" s="7" t="s">
        <v>84423</v>
      </c>
      <c r="M28" s="7" t="s">
        <v>84529</v>
      </c>
    </row>
    <row r="29" spans="1:13" x14ac:dyDescent="0.2">
      <c r="A29" s="13" t="s">
        <v>83276</v>
      </c>
      <c r="B29" s="7" t="s">
        <v>83372</v>
      </c>
      <c r="C29" s="7" t="s">
        <v>83470</v>
      </c>
      <c r="D29" s="7" t="s">
        <v>83576</v>
      </c>
      <c r="E29" s="7" t="s">
        <v>83682</v>
      </c>
      <c r="F29" s="7" t="s">
        <v>83788</v>
      </c>
      <c r="G29" s="7" t="s">
        <v>83894</v>
      </c>
      <c r="H29" s="7" t="s">
        <v>84000</v>
      </c>
      <c r="I29" s="7" t="s">
        <v>84106</v>
      </c>
      <c r="J29" s="7" t="s">
        <v>84212</v>
      </c>
      <c r="K29" s="7" t="s">
        <v>84318</v>
      </c>
      <c r="L29" s="7" t="s">
        <v>84424</v>
      </c>
      <c r="M29" s="7" t="s">
        <v>84530</v>
      </c>
    </row>
    <row r="30" spans="1:13" x14ac:dyDescent="0.2">
      <c r="A30" s="13" t="s">
        <v>83277</v>
      </c>
      <c r="B30" s="7" t="s">
        <v>83373</v>
      </c>
      <c r="C30" s="7" t="s">
        <v>83471</v>
      </c>
      <c r="D30" s="7" t="s">
        <v>83577</v>
      </c>
      <c r="E30" s="7" t="s">
        <v>83683</v>
      </c>
      <c r="F30" s="7" t="s">
        <v>83789</v>
      </c>
      <c r="G30" s="7" t="s">
        <v>83895</v>
      </c>
      <c r="H30" s="7" t="s">
        <v>84001</v>
      </c>
      <c r="I30" s="7" t="s">
        <v>84107</v>
      </c>
      <c r="J30" s="7" t="s">
        <v>84213</v>
      </c>
      <c r="K30" s="7" t="s">
        <v>84319</v>
      </c>
      <c r="L30" s="7" t="s">
        <v>84425</v>
      </c>
      <c r="M30" s="7" t="s">
        <v>84531</v>
      </c>
    </row>
    <row r="31" spans="1:13" x14ac:dyDescent="0.2">
      <c r="A31" s="13" t="s">
        <v>83278</v>
      </c>
      <c r="B31" s="7" t="s">
        <v>83374</v>
      </c>
      <c r="C31" s="7" t="s">
        <v>83472</v>
      </c>
      <c r="D31" s="7" t="s">
        <v>83578</v>
      </c>
      <c r="E31" s="7" t="s">
        <v>83684</v>
      </c>
      <c r="F31" s="7" t="s">
        <v>83790</v>
      </c>
      <c r="G31" s="7" t="s">
        <v>83896</v>
      </c>
      <c r="H31" s="7" t="s">
        <v>84002</v>
      </c>
      <c r="I31" s="7" t="s">
        <v>84108</v>
      </c>
      <c r="J31" s="7" t="s">
        <v>84214</v>
      </c>
      <c r="K31" s="7" t="s">
        <v>84320</v>
      </c>
      <c r="L31" s="7" t="s">
        <v>84426</v>
      </c>
      <c r="M31" s="7" t="s">
        <v>84532</v>
      </c>
    </row>
    <row r="32" spans="1:13" x14ac:dyDescent="0.2">
      <c r="A32" s="13" t="s">
        <v>83279</v>
      </c>
      <c r="B32" s="7" t="s">
        <v>83375</v>
      </c>
      <c r="C32" s="7" t="s">
        <v>83473</v>
      </c>
      <c r="D32" s="7" t="s">
        <v>83579</v>
      </c>
      <c r="E32" s="7" t="s">
        <v>83685</v>
      </c>
      <c r="F32" s="7" t="s">
        <v>83791</v>
      </c>
      <c r="G32" s="7" t="s">
        <v>83897</v>
      </c>
      <c r="H32" s="7" t="s">
        <v>84003</v>
      </c>
      <c r="I32" s="7" t="s">
        <v>84109</v>
      </c>
      <c r="J32" s="7" t="s">
        <v>84215</v>
      </c>
      <c r="K32" s="7" t="s">
        <v>84321</v>
      </c>
      <c r="L32" s="7" t="s">
        <v>84427</v>
      </c>
      <c r="M32" s="7" t="s">
        <v>84533</v>
      </c>
    </row>
    <row r="33" spans="1:13" x14ac:dyDescent="0.2">
      <c r="A33" s="13" t="s">
        <v>83280</v>
      </c>
      <c r="B33" s="7" t="s">
        <v>83376</v>
      </c>
      <c r="C33" s="7" t="s">
        <v>83474</v>
      </c>
      <c r="D33" s="7" t="s">
        <v>83580</v>
      </c>
      <c r="E33" s="7" t="s">
        <v>83686</v>
      </c>
      <c r="F33" s="7" t="s">
        <v>83792</v>
      </c>
      <c r="G33" s="7" t="s">
        <v>83898</v>
      </c>
      <c r="H33" s="7" t="s">
        <v>84004</v>
      </c>
      <c r="I33" s="7" t="s">
        <v>84110</v>
      </c>
      <c r="J33" s="7" t="s">
        <v>84216</v>
      </c>
      <c r="K33" s="7" t="s">
        <v>84322</v>
      </c>
      <c r="L33" s="7" t="s">
        <v>84428</v>
      </c>
      <c r="M33" s="7" t="s">
        <v>84534</v>
      </c>
    </row>
    <row r="34" spans="1:13" x14ac:dyDescent="0.2">
      <c r="A34" s="13" t="s">
        <v>83281</v>
      </c>
      <c r="B34" s="7" t="s">
        <v>83377</v>
      </c>
      <c r="C34" s="7" t="s">
        <v>83475</v>
      </c>
      <c r="D34" s="7" t="s">
        <v>83581</v>
      </c>
      <c r="E34" s="7" t="s">
        <v>83687</v>
      </c>
      <c r="F34" s="7" t="s">
        <v>83793</v>
      </c>
      <c r="G34" s="7" t="s">
        <v>83899</v>
      </c>
      <c r="H34" s="7" t="s">
        <v>84005</v>
      </c>
      <c r="I34" s="7" t="s">
        <v>84111</v>
      </c>
      <c r="J34" s="7" t="s">
        <v>84217</v>
      </c>
      <c r="K34" s="7" t="s">
        <v>84323</v>
      </c>
      <c r="L34" s="7" t="s">
        <v>84429</v>
      </c>
      <c r="M34" s="7" t="s">
        <v>84535</v>
      </c>
    </row>
    <row r="35" spans="1:13" x14ac:dyDescent="0.2">
      <c r="A35" s="13" t="s">
        <v>83281</v>
      </c>
      <c r="B35" s="7" t="s">
        <v>83377</v>
      </c>
      <c r="C35" s="7" t="s">
        <v>83476</v>
      </c>
      <c r="D35" s="7" t="s">
        <v>83582</v>
      </c>
      <c r="E35" s="7" t="s">
        <v>83688</v>
      </c>
      <c r="F35" s="7" t="s">
        <v>83794</v>
      </c>
      <c r="G35" s="7" t="s">
        <v>83900</v>
      </c>
      <c r="H35" s="7" t="s">
        <v>84006</v>
      </c>
      <c r="I35" s="7" t="s">
        <v>84112</v>
      </c>
      <c r="J35" s="7" t="s">
        <v>84218</v>
      </c>
      <c r="K35" s="7" t="s">
        <v>84324</v>
      </c>
      <c r="L35" s="7" t="s">
        <v>84430</v>
      </c>
      <c r="M35" s="7" t="s">
        <v>84536</v>
      </c>
    </row>
    <row r="36" spans="1:13" x14ac:dyDescent="0.2">
      <c r="A36" s="13" t="s">
        <v>83281</v>
      </c>
      <c r="B36" s="7" t="s">
        <v>83377</v>
      </c>
      <c r="C36" s="7" t="s">
        <v>83477</v>
      </c>
      <c r="D36" s="7" t="s">
        <v>83583</v>
      </c>
      <c r="E36" s="7" t="s">
        <v>83689</v>
      </c>
      <c r="F36" s="7" t="s">
        <v>83795</v>
      </c>
      <c r="G36" s="7" t="s">
        <v>83901</v>
      </c>
      <c r="H36" s="7" t="s">
        <v>84007</v>
      </c>
      <c r="I36" s="7" t="s">
        <v>84113</v>
      </c>
      <c r="J36" s="7" t="s">
        <v>84219</v>
      </c>
      <c r="K36" s="7" t="s">
        <v>84325</v>
      </c>
      <c r="L36" s="7" t="s">
        <v>84431</v>
      </c>
      <c r="M36" s="7" t="s">
        <v>84537</v>
      </c>
    </row>
    <row r="37" spans="1:13" x14ac:dyDescent="0.2">
      <c r="A37" s="13" t="s">
        <v>83282</v>
      </c>
      <c r="B37" s="7" t="s">
        <v>83378</v>
      </c>
      <c r="C37" s="7" t="s">
        <v>83478</v>
      </c>
      <c r="D37" s="7" t="s">
        <v>83584</v>
      </c>
      <c r="E37" s="7" t="s">
        <v>83690</v>
      </c>
      <c r="F37" s="7" t="s">
        <v>83796</v>
      </c>
      <c r="G37" s="7" t="s">
        <v>83902</v>
      </c>
      <c r="H37" s="7" t="s">
        <v>84008</v>
      </c>
      <c r="I37" s="7" t="s">
        <v>84114</v>
      </c>
      <c r="J37" s="7" t="s">
        <v>84220</v>
      </c>
      <c r="K37" s="7" t="s">
        <v>84326</v>
      </c>
      <c r="L37" s="7" t="s">
        <v>84432</v>
      </c>
      <c r="M37" s="7" t="s">
        <v>84538</v>
      </c>
    </row>
    <row r="38" spans="1:13" x14ac:dyDescent="0.2">
      <c r="A38" s="13" t="s">
        <v>83283</v>
      </c>
      <c r="B38" s="7" t="s">
        <v>83379</v>
      </c>
      <c r="C38" s="7" t="s">
        <v>83479</v>
      </c>
      <c r="D38" s="7" t="s">
        <v>83585</v>
      </c>
      <c r="E38" s="7" t="s">
        <v>83691</v>
      </c>
      <c r="F38" s="7" t="s">
        <v>83797</v>
      </c>
      <c r="G38" s="7" t="s">
        <v>83903</v>
      </c>
      <c r="H38" s="7" t="s">
        <v>84009</v>
      </c>
      <c r="I38" s="7" t="s">
        <v>84115</v>
      </c>
      <c r="J38" s="7" t="s">
        <v>84221</v>
      </c>
      <c r="K38" s="7" t="s">
        <v>84327</v>
      </c>
      <c r="L38" s="7" t="s">
        <v>84433</v>
      </c>
      <c r="M38" s="7" t="s">
        <v>84539</v>
      </c>
    </row>
    <row r="39" spans="1:13" x14ac:dyDescent="0.2">
      <c r="A39" s="13" t="s">
        <v>83284</v>
      </c>
      <c r="B39" s="7" t="s">
        <v>83380</v>
      </c>
      <c r="C39" s="7" t="s">
        <v>83480</v>
      </c>
      <c r="D39" s="7" t="s">
        <v>83586</v>
      </c>
      <c r="E39" s="7" t="s">
        <v>83692</v>
      </c>
      <c r="F39" s="7" t="s">
        <v>83798</v>
      </c>
      <c r="G39" s="7" t="s">
        <v>83904</v>
      </c>
      <c r="H39" s="7" t="s">
        <v>84010</v>
      </c>
      <c r="I39" s="7" t="s">
        <v>84116</v>
      </c>
      <c r="J39" s="7" t="s">
        <v>84222</v>
      </c>
      <c r="K39" s="7" t="s">
        <v>84328</v>
      </c>
      <c r="L39" s="7" t="s">
        <v>84434</v>
      </c>
      <c r="M39" s="7" t="s">
        <v>84540</v>
      </c>
    </row>
    <row r="40" spans="1:13" x14ac:dyDescent="0.2">
      <c r="A40" s="13" t="s">
        <v>83285</v>
      </c>
      <c r="B40" s="7" t="s">
        <v>83381</v>
      </c>
      <c r="C40" s="7" t="s">
        <v>83481</v>
      </c>
      <c r="D40" s="7" t="s">
        <v>83587</v>
      </c>
      <c r="E40" s="7" t="s">
        <v>83693</v>
      </c>
      <c r="F40" s="7" t="s">
        <v>83799</v>
      </c>
      <c r="G40" s="7" t="s">
        <v>83905</v>
      </c>
      <c r="H40" s="7" t="s">
        <v>84011</v>
      </c>
      <c r="I40" s="7" t="s">
        <v>84117</v>
      </c>
      <c r="J40" s="7" t="s">
        <v>84223</v>
      </c>
      <c r="K40" s="7" t="s">
        <v>84329</v>
      </c>
      <c r="L40" s="7" t="s">
        <v>84435</v>
      </c>
      <c r="M40" s="7" t="s">
        <v>84541</v>
      </c>
    </row>
    <row r="41" spans="1:13" x14ac:dyDescent="0.2">
      <c r="A41" s="13" t="s">
        <v>83286</v>
      </c>
      <c r="B41" s="7" t="s">
        <v>83382</v>
      </c>
      <c r="C41" s="7" t="s">
        <v>83482</v>
      </c>
      <c r="D41" s="7" t="s">
        <v>83588</v>
      </c>
      <c r="E41" s="7" t="s">
        <v>83694</v>
      </c>
      <c r="F41" s="7" t="s">
        <v>83800</v>
      </c>
      <c r="G41" s="7" t="s">
        <v>83906</v>
      </c>
      <c r="H41" s="7" t="s">
        <v>84012</v>
      </c>
      <c r="I41" s="7" t="s">
        <v>84118</v>
      </c>
      <c r="J41" s="7" t="s">
        <v>84224</v>
      </c>
      <c r="K41" s="7" t="s">
        <v>84330</v>
      </c>
      <c r="L41" s="7" t="s">
        <v>84436</v>
      </c>
      <c r="M41" s="7" t="s">
        <v>84542</v>
      </c>
    </row>
    <row r="42" spans="1:13" x14ac:dyDescent="0.2">
      <c r="A42" s="13" t="s">
        <v>83287</v>
      </c>
      <c r="B42" s="7" t="s">
        <v>83383</v>
      </c>
      <c r="C42" s="7" t="s">
        <v>83483</v>
      </c>
      <c r="D42" s="7" t="s">
        <v>83589</v>
      </c>
      <c r="E42" s="7" t="s">
        <v>83695</v>
      </c>
      <c r="F42" s="7" t="s">
        <v>83801</v>
      </c>
      <c r="G42" s="7" t="s">
        <v>83907</v>
      </c>
      <c r="H42" s="7" t="s">
        <v>84013</v>
      </c>
      <c r="I42" s="7" t="s">
        <v>84119</v>
      </c>
      <c r="J42" s="7" t="s">
        <v>84225</v>
      </c>
      <c r="K42" s="7" t="s">
        <v>84331</v>
      </c>
      <c r="L42" s="7" t="s">
        <v>84437</v>
      </c>
      <c r="M42" s="7" t="s">
        <v>84543</v>
      </c>
    </row>
    <row r="43" spans="1:13" x14ac:dyDescent="0.2">
      <c r="A43" s="13" t="s">
        <v>83288</v>
      </c>
      <c r="B43" s="7" t="s">
        <v>83384</v>
      </c>
      <c r="C43" s="7" t="s">
        <v>83484</v>
      </c>
      <c r="D43" s="7" t="s">
        <v>83590</v>
      </c>
      <c r="E43" s="7" t="s">
        <v>83696</v>
      </c>
      <c r="F43" s="7" t="s">
        <v>83802</v>
      </c>
      <c r="G43" s="7" t="s">
        <v>83908</v>
      </c>
      <c r="H43" s="7" t="s">
        <v>84014</v>
      </c>
      <c r="I43" s="7" t="s">
        <v>84120</v>
      </c>
      <c r="J43" s="7" t="s">
        <v>84226</v>
      </c>
      <c r="K43" s="7" t="s">
        <v>84332</v>
      </c>
      <c r="L43" s="7" t="s">
        <v>84438</v>
      </c>
      <c r="M43" s="7" t="s">
        <v>84544</v>
      </c>
    </row>
    <row r="44" spans="1:13" x14ac:dyDescent="0.2">
      <c r="A44" s="13" t="s">
        <v>83289</v>
      </c>
      <c r="B44" s="7" t="s">
        <v>83385</v>
      </c>
      <c r="C44" s="7" t="s">
        <v>83485</v>
      </c>
      <c r="D44" s="7" t="s">
        <v>83591</v>
      </c>
      <c r="E44" s="7" t="s">
        <v>83697</v>
      </c>
      <c r="F44" s="7" t="s">
        <v>83803</v>
      </c>
      <c r="G44" s="7" t="s">
        <v>83909</v>
      </c>
      <c r="H44" s="7" t="s">
        <v>84015</v>
      </c>
      <c r="I44" s="7" t="s">
        <v>84121</v>
      </c>
      <c r="J44" s="7" t="s">
        <v>84227</v>
      </c>
      <c r="K44" s="7" t="s">
        <v>84333</v>
      </c>
      <c r="L44" s="7" t="s">
        <v>84439</v>
      </c>
      <c r="M44" s="7" t="s">
        <v>84545</v>
      </c>
    </row>
    <row r="45" spans="1:13" x14ac:dyDescent="0.2">
      <c r="A45" s="13" t="s">
        <v>83290</v>
      </c>
      <c r="B45" s="7" t="s">
        <v>83386</v>
      </c>
      <c r="C45" s="7" t="s">
        <v>83486</v>
      </c>
      <c r="D45" s="7" t="s">
        <v>83592</v>
      </c>
      <c r="E45" s="7" t="s">
        <v>83698</v>
      </c>
      <c r="F45" s="7" t="s">
        <v>83804</v>
      </c>
      <c r="G45" s="7" t="s">
        <v>83910</v>
      </c>
      <c r="H45" s="7" t="s">
        <v>84016</v>
      </c>
      <c r="I45" s="7" t="s">
        <v>84122</v>
      </c>
      <c r="J45" s="7" t="s">
        <v>84228</v>
      </c>
      <c r="K45" s="7" t="s">
        <v>84334</v>
      </c>
      <c r="L45" s="7" t="s">
        <v>84440</v>
      </c>
      <c r="M45" s="7" t="s">
        <v>84546</v>
      </c>
    </row>
    <row r="46" spans="1:13" x14ac:dyDescent="0.2">
      <c r="A46" s="13" t="s">
        <v>83291</v>
      </c>
      <c r="B46" s="7" t="s">
        <v>83387</v>
      </c>
      <c r="C46" s="7" t="s">
        <v>83487</v>
      </c>
      <c r="D46" s="7" t="s">
        <v>83593</v>
      </c>
      <c r="E46" s="7" t="s">
        <v>83699</v>
      </c>
      <c r="F46" s="7" t="s">
        <v>83805</v>
      </c>
      <c r="G46" s="7" t="s">
        <v>83911</v>
      </c>
      <c r="H46" s="7" t="s">
        <v>84017</v>
      </c>
      <c r="I46" s="7" t="s">
        <v>84123</v>
      </c>
      <c r="J46" s="7" t="s">
        <v>84229</v>
      </c>
      <c r="K46" s="7" t="s">
        <v>84335</v>
      </c>
      <c r="L46" s="7" t="s">
        <v>84441</v>
      </c>
      <c r="M46" s="7" t="s">
        <v>84547</v>
      </c>
    </row>
    <row r="47" spans="1:13" x14ac:dyDescent="0.2">
      <c r="A47" s="13" t="s">
        <v>83292</v>
      </c>
      <c r="B47" s="7" t="s">
        <v>83388</v>
      </c>
      <c r="C47" s="7" t="s">
        <v>83488</v>
      </c>
      <c r="D47" s="7" t="s">
        <v>83594</v>
      </c>
      <c r="E47" s="7" t="s">
        <v>83700</v>
      </c>
      <c r="F47" s="7" t="s">
        <v>83806</v>
      </c>
      <c r="G47" s="7" t="s">
        <v>83912</v>
      </c>
      <c r="H47" s="7" t="s">
        <v>84018</v>
      </c>
      <c r="I47" s="7" t="s">
        <v>84124</v>
      </c>
      <c r="J47" s="7" t="s">
        <v>84230</v>
      </c>
      <c r="K47" s="7" t="s">
        <v>84336</v>
      </c>
      <c r="L47" s="7" t="s">
        <v>84442</v>
      </c>
      <c r="M47" s="7" t="s">
        <v>84548</v>
      </c>
    </row>
    <row r="48" spans="1:13" x14ac:dyDescent="0.2">
      <c r="A48" s="13" t="s">
        <v>83293</v>
      </c>
      <c r="B48" s="7" t="s">
        <v>83389</v>
      </c>
      <c r="C48" s="7" t="s">
        <v>83489</v>
      </c>
      <c r="D48" s="7" t="s">
        <v>83595</v>
      </c>
      <c r="E48" s="7" t="s">
        <v>83701</v>
      </c>
      <c r="F48" s="7" t="s">
        <v>83807</v>
      </c>
      <c r="G48" s="7" t="s">
        <v>83913</v>
      </c>
      <c r="H48" s="7" t="s">
        <v>84019</v>
      </c>
      <c r="I48" s="7" t="s">
        <v>84125</v>
      </c>
      <c r="J48" s="7" t="s">
        <v>84231</v>
      </c>
      <c r="K48" s="7" t="s">
        <v>84337</v>
      </c>
      <c r="L48" s="7" t="s">
        <v>84443</v>
      </c>
      <c r="M48" s="7" t="s">
        <v>84549</v>
      </c>
    </row>
    <row r="49" spans="1:13" x14ac:dyDescent="0.2">
      <c r="A49" s="13" t="s">
        <v>83294</v>
      </c>
      <c r="B49" s="7" t="s">
        <v>83390</v>
      </c>
      <c r="C49" s="7" t="s">
        <v>83490</v>
      </c>
      <c r="D49" s="7" t="s">
        <v>83596</v>
      </c>
      <c r="E49" s="7" t="s">
        <v>83702</v>
      </c>
      <c r="F49" s="7" t="s">
        <v>83808</v>
      </c>
      <c r="G49" s="7" t="s">
        <v>83914</v>
      </c>
      <c r="H49" s="7" t="s">
        <v>84020</v>
      </c>
      <c r="I49" s="7" t="s">
        <v>84126</v>
      </c>
      <c r="J49" s="7" t="s">
        <v>84232</v>
      </c>
      <c r="K49" s="7" t="s">
        <v>84338</v>
      </c>
      <c r="L49" s="7" t="s">
        <v>84444</v>
      </c>
      <c r="M49" s="7" t="s">
        <v>84550</v>
      </c>
    </row>
    <row r="50" spans="1:13" x14ac:dyDescent="0.2">
      <c r="A50" s="13" t="s">
        <v>83295</v>
      </c>
      <c r="B50" s="7" t="s">
        <v>83391</v>
      </c>
      <c r="C50" s="7" t="s">
        <v>83491</v>
      </c>
      <c r="D50" s="7" t="s">
        <v>83597</v>
      </c>
      <c r="E50" s="7" t="s">
        <v>83703</v>
      </c>
      <c r="F50" s="7" t="s">
        <v>83809</v>
      </c>
      <c r="G50" s="7" t="s">
        <v>83915</v>
      </c>
      <c r="H50" s="7" t="s">
        <v>84021</v>
      </c>
      <c r="I50" s="7" t="s">
        <v>84127</v>
      </c>
      <c r="J50" s="7" t="s">
        <v>84233</v>
      </c>
      <c r="K50" s="7" t="s">
        <v>84339</v>
      </c>
      <c r="L50" s="7" t="s">
        <v>84445</v>
      </c>
      <c r="M50" s="7" t="s">
        <v>84551</v>
      </c>
    </row>
    <row r="51" spans="1:13" x14ac:dyDescent="0.2">
      <c r="A51" s="13" t="s">
        <v>83296</v>
      </c>
      <c r="B51" s="7" t="s">
        <v>83392</v>
      </c>
      <c r="C51" s="7" t="s">
        <v>83492</v>
      </c>
      <c r="D51" s="7" t="s">
        <v>83598</v>
      </c>
      <c r="E51" s="7" t="s">
        <v>83704</v>
      </c>
      <c r="F51" s="7" t="s">
        <v>83810</v>
      </c>
      <c r="G51" s="7" t="s">
        <v>83916</v>
      </c>
      <c r="H51" s="7" t="s">
        <v>84022</v>
      </c>
      <c r="I51" s="7" t="s">
        <v>84128</v>
      </c>
      <c r="J51" s="7" t="s">
        <v>84234</v>
      </c>
      <c r="K51" s="7" t="s">
        <v>84340</v>
      </c>
      <c r="L51" s="7" t="s">
        <v>84446</v>
      </c>
      <c r="M51" s="7" t="s">
        <v>84552</v>
      </c>
    </row>
    <row r="52" spans="1:13" x14ac:dyDescent="0.2">
      <c r="A52" s="13" t="s">
        <v>83297</v>
      </c>
      <c r="B52" s="7" t="s">
        <v>83393</v>
      </c>
      <c r="C52" s="7" t="s">
        <v>83493</v>
      </c>
      <c r="D52" s="7" t="s">
        <v>83599</v>
      </c>
      <c r="E52" s="7" t="s">
        <v>83705</v>
      </c>
      <c r="F52" s="7" t="s">
        <v>83811</v>
      </c>
      <c r="G52" s="7" t="s">
        <v>83917</v>
      </c>
      <c r="H52" s="7" t="s">
        <v>84023</v>
      </c>
      <c r="I52" s="7" t="s">
        <v>84129</v>
      </c>
      <c r="J52" s="7" t="s">
        <v>84235</v>
      </c>
      <c r="K52" s="7" t="s">
        <v>84341</v>
      </c>
      <c r="L52" s="7" t="s">
        <v>84447</v>
      </c>
      <c r="M52" s="7" t="s">
        <v>84553</v>
      </c>
    </row>
    <row r="53" spans="1:13" x14ac:dyDescent="0.2">
      <c r="A53" s="13" t="s">
        <v>83298</v>
      </c>
      <c r="B53" s="7" t="s">
        <v>83394</v>
      </c>
      <c r="C53" s="7" t="s">
        <v>83494</v>
      </c>
      <c r="D53" s="7" t="s">
        <v>83600</v>
      </c>
      <c r="E53" s="7" t="s">
        <v>83706</v>
      </c>
      <c r="F53" s="7" t="s">
        <v>83812</v>
      </c>
      <c r="G53" s="7" t="s">
        <v>83918</v>
      </c>
      <c r="H53" s="7" t="s">
        <v>84024</v>
      </c>
      <c r="I53" s="7" t="s">
        <v>84130</v>
      </c>
      <c r="J53" s="7" t="s">
        <v>84236</v>
      </c>
      <c r="K53" s="7" t="s">
        <v>84342</v>
      </c>
      <c r="L53" s="7" t="s">
        <v>84448</v>
      </c>
      <c r="M53" s="7" t="s">
        <v>84554</v>
      </c>
    </row>
    <row r="54" spans="1:13" x14ac:dyDescent="0.2">
      <c r="A54" s="13" t="s">
        <v>83299</v>
      </c>
      <c r="B54" s="7" t="s">
        <v>83395</v>
      </c>
      <c r="C54" s="7" t="s">
        <v>83495</v>
      </c>
      <c r="D54" s="7" t="s">
        <v>83601</v>
      </c>
      <c r="E54" s="7" t="s">
        <v>83707</v>
      </c>
      <c r="F54" s="7" t="s">
        <v>83813</v>
      </c>
      <c r="G54" s="7" t="s">
        <v>83919</v>
      </c>
      <c r="H54" s="7" t="s">
        <v>84025</v>
      </c>
      <c r="I54" s="7" t="s">
        <v>84131</v>
      </c>
      <c r="J54" s="7" t="s">
        <v>84237</v>
      </c>
      <c r="K54" s="7" t="s">
        <v>84343</v>
      </c>
      <c r="L54" s="7" t="s">
        <v>84449</v>
      </c>
      <c r="M54" s="7" t="s">
        <v>84555</v>
      </c>
    </row>
    <row r="55" spans="1:13" x14ac:dyDescent="0.2">
      <c r="A55" s="13" t="s">
        <v>83300</v>
      </c>
      <c r="B55" s="7" t="s">
        <v>83396</v>
      </c>
      <c r="C55" s="7" t="s">
        <v>83496</v>
      </c>
      <c r="D55" s="7" t="s">
        <v>83602</v>
      </c>
      <c r="E55" s="7" t="s">
        <v>83708</v>
      </c>
      <c r="F55" s="7" t="s">
        <v>83814</v>
      </c>
      <c r="G55" s="7" t="s">
        <v>83920</v>
      </c>
      <c r="H55" s="7" t="s">
        <v>84026</v>
      </c>
      <c r="I55" s="7" t="s">
        <v>84132</v>
      </c>
      <c r="J55" s="7" t="s">
        <v>84238</v>
      </c>
      <c r="K55" s="7" t="s">
        <v>84344</v>
      </c>
      <c r="L55" s="7" t="s">
        <v>84450</v>
      </c>
      <c r="M55" s="7" t="s">
        <v>84556</v>
      </c>
    </row>
    <row r="56" spans="1:13" x14ac:dyDescent="0.2">
      <c r="A56" s="13" t="s">
        <v>83300</v>
      </c>
      <c r="B56" s="7" t="s">
        <v>83396</v>
      </c>
      <c r="C56" s="7" t="s">
        <v>83497</v>
      </c>
      <c r="D56" s="7" t="s">
        <v>83603</v>
      </c>
      <c r="E56" s="7" t="s">
        <v>83709</v>
      </c>
      <c r="F56" s="7" t="s">
        <v>83815</v>
      </c>
      <c r="G56" s="7" t="s">
        <v>83921</v>
      </c>
      <c r="H56" s="7" t="s">
        <v>84027</v>
      </c>
      <c r="I56" s="7" t="s">
        <v>84133</v>
      </c>
      <c r="J56" s="7" t="s">
        <v>84239</v>
      </c>
      <c r="K56" s="7" t="s">
        <v>84345</v>
      </c>
      <c r="L56" s="7" t="s">
        <v>84451</v>
      </c>
      <c r="M56" s="7" t="s">
        <v>84557</v>
      </c>
    </row>
    <row r="57" spans="1:13" x14ac:dyDescent="0.2">
      <c r="A57" s="13" t="s">
        <v>83301</v>
      </c>
      <c r="B57" s="7" t="s">
        <v>83397</v>
      </c>
      <c r="C57" s="7" t="s">
        <v>83498</v>
      </c>
      <c r="D57" s="7" t="s">
        <v>83604</v>
      </c>
      <c r="E57" s="7" t="s">
        <v>83710</v>
      </c>
      <c r="F57" s="7" t="s">
        <v>83816</v>
      </c>
      <c r="G57" s="7" t="s">
        <v>83922</v>
      </c>
      <c r="H57" s="7" t="s">
        <v>84028</v>
      </c>
      <c r="I57" s="7" t="s">
        <v>84134</v>
      </c>
      <c r="J57" s="7" t="s">
        <v>84240</v>
      </c>
      <c r="K57" s="7" t="s">
        <v>84346</v>
      </c>
      <c r="L57" s="7" t="s">
        <v>84452</v>
      </c>
      <c r="M57" s="7" t="s">
        <v>84558</v>
      </c>
    </row>
    <row r="58" spans="1:13" x14ac:dyDescent="0.2">
      <c r="A58" s="13" t="s">
        <v>83302</v>
      </c>
      <c r="B58" s="7" t="s">
        <v>83398</v>
      </c>
      <c r="C58" s="7" t="s">
        <v>83499</v>
      </c>
      <c r="D58" s="7" t="s">
        <v>83605</v>
      </c>
      <c r="E58" s="7" t="s">
        <v>83711</v>
      </c>
      <c r="F58" s="7" t="s">
        <v>83817</v>
      </c>
      <c r="G58" s="7" t="s">
        <v>83923</v>
      </c>
      <c r="H58" s="7" t="s">
        <v>84029</v>
      </c>
      <c r="I58" s="7" t="s">
        <v>84135</v>
      </c>
      <c r="J58" s="7" t="s">
        <v>84241</v>
      </c>
      <c r="K58" s="7" t="s">
        <v>84347</v>
      </c>
      <c r="L58" s="7" t="s">
        <v>84453</v>
      </c>
      <c r="M58" s="7" t="s">
        <v>84559</v>
      </c>
    </row>
    <row r="59" spans="1:13" x14ac:dyDescent="0.2">
      <c r="A59" s="13" t="s">
        <v>83303</v>
      </c>
      <c r="B59" s="7" t="s">
        <v>83399</v>
      </c>
      <c r="C59" s="7" t="s">
        <v>83500</v>
      </c>
      <c r="D59" s="7" t="s">
        <v>83606</v>
      </c>
      <c r="E59" s="7" t="s">
        <v>83712</v>
      </c>
      <c r="F59" s="7" t="s">
        <v>83818</v>
      </c>
      <c r="G59" s="7" t="s">
        <v>83924</v>
      </c>
      <c r="H59" s="7" t="s">
        <v>84030</v>
      </c>
      <c r="I59" s="7" t="s">
        <v>84136</v>
      </c>
      <c r="J59" s="7" t="s">
        <v>84242</v>
      </c>
      <c r="K59" s="7" t="s">
        <v>84348</v>
      </c>
      <c r="L59" s="7" t="s">
        <v>84454</v>
      </c>
      <c r="M59" s="7" t="s">
        <v>84560</v>
      </c>
    </row>
    <row r="60" spans="1:13" x14ac:dyDescent="0.2">
      <c r="A60" s="13" t="s">
        <v>83304</v>
      </c>
      <c r="B60" s="7" t="s">
        <v>83400</v>
      </c>
      <c r="C60" s="7" t="s">
        <v>83501</v>
      </c>
      <c r="D60" s="7" t="s">
        <v>83607</v>
      </c>
      <c r="E60" s="7" t="s">
        <v>83713</v>
      </c>
      <c r="F60" s="7" t="s">
        <v>83819</v>
      </c>
      <c r="G60" s="7" t="s">
        <v>83925</v>
      </c>
      <c r="H60" s="7" t="s">
        <v>84031</v>
      </c>
      <c r="I60" s="7" t="s">
        <v>84137</v>
      </c>
      <c r="J60" s="7" t="s">
        <v>84243</v>
      </c>
      <c r="K60" s="7" t="s">
        <v>84349</v>
      </c>
      <c r="L60" s="7" t="s">
        <v>84455</v>
      </c>
      <c r="M60" s="7" t="s">
        <v>84561</v>
      </c>
    </row>
    <row r="61" spans="1:13" x14ac:dyDescent="0.2">
      <c r="A61" s="13" t="s">
        <v>83305</v>
      </c>
      <c r="B61" s="7" t="s">
        <v>83401</v>
      </c>
      <c r="C61" s="7" t="s">
        <v>83502</v>
      </c>
      <c r="D61" s="7" t="s">
        <v>83608</v>
      </c>
      <c r="E61" s="7" t="s">
        <v>83714</v>
      </c>
      <c r="F61" s="7" t="s">
        <v>83820</v>
      </c>
      <c r="G61" s="7" t="s">
        <v>83926</v>
      </c>
      <c r="H61" s="7" t="s">
        <v>84032</v>
      </c>
      <c r="I61" s="7" t="s">
        <v>84138</v>
      </c>
      <c r="J61" s="7" t="s">
        <v>84244</v>
      </c>
      <c r="K61" s="7" t="s">
        <v>84350</v>
      </c>
      <c r="L61" s="7" t="s">
        <v>84456</v>
      </c>
      <c r="M61" s="7" t="s">
        <v>84562</v>
      </c>
    </row>
    <row r="62" spans="1:13" x14ac:dyDescent="0.2">
      <c r="A62" s="13" t="s">
        <v>83306</v>
      </c>
      <c r="B62" s="7" t="s">
        <v>83402</v>
      </c>
      <c r="C62" s="7" t="s">
        <v>83503</v>
      </c>
      <c r="D62" s="7" t="s">
        <v>83609</v>
      </c>
      <c r="E62" s="7" t="s">
        <v>83715</v>
      </c>
      <c r="F62" s="7" t="s">
        <v>83821</v>
      </c>
      <c r="G62" s="7" t="s">
        <v>83927</v>
      </c>
      <c r="H62" s="7" t="s">
        <v>84033</v>
      </c>
      <c r="I62" s="7" t="s">
        <v>84139</v>
      </c>
      <c r="J62" s="7" t="s">
        <v>84245</v>
      </c>
      <c r="K62" s="7" t="s">
        <v>84351</v>
      </c>
      <c r="L62" s="7" t="s">
        <v>84457</v>
      </c>
      <c r="M62" s="7" t="s">
        <v>84563</v>
      </c>
    </row>
    <row r="63" spans="1:13" x14ac:dyDescent="0.2">
      <c r="A63" s="13" t="s">
        <v>83307</v>
      </c>
      <c r="B63" s="7" t="s">
        <v>83403</v>
      </c>
      <c r="C63" s="7" t="s">
        <v>83504</v>
      </c>
      <c r="D63" s="7" t="s">
        <v>83610</v>
      </c>
      <c r="E63" s="7" t="s">
        <v>83716</v>
      </c>
      <c r="F63" s="7" t="s">
        <v>83822</v>
      </c>
      <c r="G63" s="7" t="s">
        <v>83928</v>
      </c>
      <c r="H63" s="7" t="s">
        <v>84034</v>
      </c>
      <c r="I63" s="7" t="s">
        <v>84140</v>
      </c>
      <c r="J63" s="7" t="s">
        <v>84246</v>
      </c>
      <c r="K63" s="7" t="s">
        <v>84352</v>
      </c>
      <c r="L63" s="7" t="s">
        <v>84458</v>
      </c>
      <c r="M63" s="7" t="s">
        <v>84564</v>
      </c>
    </row>
    <row r="64" spans="1:13" x14ac:dyDescent="0.2">
      <c r="A64" s="13" t="s">
        <v>83308</v>
      </c>
      <c r="B64" s="7" t="s">
        <v>83404</v>
      </c>
      <c r="C64" s="7" t="s">
        <v>83505</v>
      </c>
      <c r="D64" s="7" t="s">
        <v>83611</v>
      </c>
      <c r="E64" s="7" t="s">
        <v>83717</v>
      </c>
      <c r="F64" s="7" t="s">
        <v>83823</v>
      </c>
      <c r="G64" s="7" t="s">
        <v>83929</v>
      </c>
      <c r="H64" s="7" t="s">
        <v>84035</v>
      </c>
      <c r="I64" s="7" t="s">
        <v>84141</v>
      </c>
      <c r="J64" s="7" t="s">
        <v>84247</v>
      </c>
      <c r="K64" s="7" t="s">
        <v>84353</v>
      </c>
      <c r="L64" s="7" t="s">
        <v>84459</v>
      </c>
      <c r="M64" s="7" t="s">
        <v>84565</v>
      </c>
    </row>
    <row r="65" spans="1:13" x14ac:dyDescent="0.2">
      <c r="A65" s="13" t="s">
        <v>83309</v>
      </c>
      <c r="B65" s="7" t="s">
        <v>83405</v>
      </c>
      <c r="C65" s="7" t="s">
        <v>83506</v>
      </c>
      <c r="D65" s="7" t="s">
        <v>83612</v>
      </c>
      <c r="E65" s="7" t="s">
        <v>83718</v>
      </c>
      <c r="F65" s="7" t="s">
        <v>83824</v>
      </c>
      <c r="G65" s="7" t="s">
        <v>83930</v>
      </c>
      <c r="H65" s="7" t="s">
        <v>84036</v>
      </c>
      <c r="I65" s="7" t="s">
        <v>84142</v>
      </c>
      <c r="J65" s="7" t="s">
        <v>84248</v>
      </c>
      <c r="K65" s="7" t="s">
        <v>84354</v>
      </c>
      <c r="L65" s="7" t="s">
        <v>84460</v>
      </c>
      <c r="M65" s="7" t="s">
        <v>84566</v>
      </c>
    </row>
    <row r="66" spans="1:13" x14ac:dyDescent="0.2">
      <c r="A66" s="13" t="s">
        <v>83310</v>
      </c>
      <c r="B66" s="7" t="s">
        <v>83406</v>
      </c>
      <c r="C66" s="7" t="s">
        <v>83507</v>
      </c>
      <c r="D66" s="7" t="s">
        <v>83613</v>
      </c>
      <c r="E66" s="7" t="s">
        <v>83719</v>
      </c>
      <c r="F66" s="7" t="s">
        <v>83825</v>
      </c>
      <c r="G66" s="7" t="s">
        <v>83931</v>
      </c>
      <c r="H66" s="7" t="s">
        <v>84037</v>
      </c>
      <c r="I66" s="7" t="s">
        <v>84143</v>
      </c>
      <c r="J66" s="7" t="s">
        <v>84249</v>
      </c>
      <c r="K66" s="7" t="s">
        <v>84355</v>
      </c>
      <c r="L66" s="7" t="s">
        <v>84461</v>
      </c>
      <c r="M66" s="7" t="s">
        <v>84567</v>
      </c>
    </row>
    <row r="67" spans="1:13" x14ac:dyDescent="0.2">
      <c r="A67" s="13" t="s">
        <v>83311</v>
      </c>
      <c r="B67" s="7" t="s">
        <v>83407</v>
      </c>
      <c r="C67" s="7" t="s">
        <v>83508</v>
      </c>
      <c r="D67" s="7" t="s">
        <v>83614</v>
      </c>
      <c r="E67" s="7" t="s">
        <v>83720</v>
      </c>
      <c r="F67" s="7" t="s">
        <v>83826</v>
      </c>
      <c r="G67" s="7" t="s">
        <v>83932</v>
      </c>
      <c r="H67" s="7" t="s">
        <v>84038</v>
      </c>
      <c r="I67" s="7" t="s">
        <v>84144</v>
      </c>
      <c r="J67" s="7" t="s">
        <v>84250</v>
      </c>
      <c r="K67" s="7" t="s">
        <v>84356</v>
      </c>
      <c r="L67" s="7" t="s">
        <v>84462</v>
      </c>
      <c r="M67" s="7" t="s">
        <v>84568</v>
      </c>
    </row>
    <row r="68" spans="1:13" x14ac:dyDescent="0.2">
      <c r="A68" s="13" t="s">
        <v>83312</v>
      </c>
      <c r="B68" s="7" t="s">
        <v>83408</v>
      </c>
      <c r="C68" s="7" t="s">
        <v>83509</v>
      </c>
      <c r="D68" s="7" t="s">
        <v>83615</v>
      </c>
      <c r="E68" s="7" t="s">
        <v>83721</v>
      </c>
      <c r="F68" s="7" t="s">
        <v>83827</v>
      </c>
      <c r="G68" s="7" t="s">
        <v>83933</v>
      </c>
      <c r="H68" s="7" t="s">
        <v>84039</v>
      </c>
      <c r="I68" s="7" t="s">
        <v>84145</v>
      </c>
      <c r="J68" s="7" t="s">
        <v>84251</v>
      </c>
      <c r="K68" s="7" t="s">
        <v>84357</v>
      </c>
      <c r="L68" s="7" t="s">
        <v>84463</v>
      </c>
      <c r="M68" s="7" t="s">
        <v>84569</v>
      </c>
    </row>
    <row r="69" spans="1:13" x14ac:dyDescent="0.2">
      <c r="A69" s="13" t="s">
        <v>83313</v>
      </c>
      <c r="B69" s="7" t="s">
        <v>83409</v>
      </c>
      <c r="C69" s="7" t="s">
        <v>83510</v>
      </c>
      <c r="D69" s="7" t="s">
        <v>83616</v>
      </c>
      <c r="E69" s="7" t="s">
        <v>83722</v>
      </c>
      <c r="F69" s="7" t="s">
        <v>83828</v>
      </c>
      <c r="G69" s="7" t="s">
        <v>83934</v>
      </c>
      <c r="H69" s="7" t="s">
        <v>84040</v>
      </c>
      <c r="I69" s="7" t="s">
        <v>84146</v>
      </c>
      <c r="J69" s="7" t="s">
        <v>84252</v>
      </c>
      <c r="K69" s="7" t="s">
        <v>84358</v>
      </c>
      <c r="L69" s="7" t="s">
        <v>84464</v>
      </c>
      <c r="M69" s="7" t="s">
        <v>84570</v>
      </c>
    </row>
    <row r="70" spans="1:13" x14ac:dyDescent="0.2">
      <c r="A70" s="13" t="s">
        <v>83314</v>
      </c>
      <c r="B70" s="7" t="s">
        <v>83410</v>
      </c>
      <c r="C70" s="7" t="s">
        <v>83511</v>
      </c>
      <c r="D70" s="7" t="s">
        <v>83617</v>
      </c>
      <c r="E70" s="7" t="s">
        <v>83723</v>
      </c>
      <c r="F70" s="7" t="s">
        <v>83829</v>
      </c>
      <c r="G70" s="7" t="s">
        <v>83935</v>
      </c>
      <c r="H70" s="7" t="s">
        <v>84041</v>
      </c>
      <c r="I70" s="7" t="s">
        <v>84147</v>
      </c>
      <c r="J70" s="7" t="s">
        <v>84253</v>
      </c>
      <c r="K70" s="7" t="s">
        <v>84359</v>
      </c>
      <c r="L70" s="7" t="s">
        <v>84465</v>
      </c>
      <c r="M70" s="7" t="s">
        <v>84571</v>
      </c>
    </row>
    <row r="71" spans="1:13" x14ac:dyDescent="0.2">
      <c r="A71" s="13" t="s">
        <v>83315</v>
      </c>
      <c r="B71" s="7" t="s">
        <v>83411</v>
      </c>
      <c r="C71" s="7" t="s">
        <v>83512</v>
      </c>
      <c r="D71" s="7" t="s">
        <v>83618</v>
      </c>
      <c r="E71" s="7" t="s">
        <v>83724</v>
      </c>
      <c r="F71" s="7" t="s">
        <v>83830</v>
      </c>
      <c r="G71" s="7" t="s">
        <v>83936</v>
      </c>
      <c r="H71" s="7" t="s">
        <v>84042</v>
      </c>
      <c r="I71" s="7" t="s">
        <v>84148</v>
      </c>
      <c r="J71" s="7" t="s">
        <v>84254</v>
      </c>
      <c r="K71" s="7" t="s">
        <v>84360</v>
      </c>
      <c r="L71" s="7" t="s">
        <v>84466</v>
      </c>
      <c r="M71" s="7" t="s">
        <v>84572</v>
      </c>
    </row>
    <row r="72" spans="1:13" x14ac:dyDescent="0.2">
      <c r="A72" s="13" t="s">
        <v>83316</v>
      </c>
      <c r="B72" s="7" t="s">
        <v>83412</v>
      </c>
      <c r="C72" s="7" t="s">
        <v>83513</v>
      </c>
      <c r="D72" s="7" t="s">
        <v>83619</v>
      </c>
      <c r="E72" s="7" t="s">
        <v>83725</v>
      </c>
      <c r="F72" s="7" t="s">
        <v>83831</v>
      </c>
      <c r="G72" s="7" t="s">
        <v>83937</v>
      </c>
      <c r="H72" s="7" t="s">
        <v>84043</v>
      </c>
      <c r="I72" s="7" t="s">
        <v>84149</v>
      </c>
      <c r="J72" s="7" t="s">
        <v>84255</v>
      </c>
      <c r="K72" s="7" t="s">
        <v>84361</v>
      </c>
      <c r="L72" s="7" t="s">
        <v>84467</v>
      </c>
      <c r="M72" s="7" t="s">
        <v>84573</v>
      </c>
    </row>
    <row r="73" spans="1:13" x14ac:dyDescent="0.2">
      <c r="A73" s="13" t="s">
        <v>83317</v>
      </c>
      <c r="B73" s="7" t="s">
        <v>83413</v>
      </c>
      <c r="C73" s="7" t="s">
        <v>83514</v>
      </c>
      <c r="D73" s="7" t="s">
        <v>83620</v>
      </c>
      <c r="E73" s="7" t="s">
        <v>83726</v>
      </c>
      <c r="F73" s="7" t="s">
        <v>83832</v>
      </c>
      <c r="G73" s="7" t="s">
        <v>83938</v>
      </c>
      <c r="H73" s="7" t="s">
        <v>84044</v>
      </c>
      <c r="I73" s="7" t="s">
        <v>84150</v>
      </c>
      <c r="J73" s="7" t="s">
        <v>84256</v>
      </c>
      <c r="K73" s="7" t="s">
        <v>84362</v>
      </c>
      <c r="L73" s="7" t="s">
        <v>84468</v>
      </c>
      <c r="M73" s="7" t="s">
        <v>84574</v>
      </c>
    </row>
    <row r="74" spans="1:13" x14ac:dyDescent="0.2">
      <c r="A74" s="13" t="s">
        <v>83317</v>
      </c>
      <c r="B74" s="7" t="s">
        <v>83413</v>
      </c>
      <c r="C74" s="7" t="s">
        <v>83515</v>
      </c>
      <c r="D74" s="7" t="s">
        <v>83621</v>
      </c>
      <c r="E74" s="7" t="s">
        <v>83727</v>
      </c>
      <c r="F74" s="7" t="s">
        <v>83833</v>
      </c>
      <c r="G74" s="7" t="s">
        <v>83939</v>
      </c>
      <c r="H74" s="7" t="s">
        <v>84045</v>
      </c>
      <c r="I74" s="7" t="s">
        <v>84151</v>
      </c>
      <c r="J74" s="7" t="s">
        <v>84257</v>
      </c>
      <c r="K74" s="7" t="s">
        <v>84363</v>
      </c>
      <c r="L74" s="7" t="s">
        <v>84469</v>
      </c>
      <c r="M74" s="7" t="s">
        <v>84575</v>
      </c>
    </row>
    <row r="75" spans="1:13" x14ac:dyDescent="0.2">
      <c r="A75" s="13" t="s">
        <v>83317</v>
      </c>
      <c r="B75" s="7" t="s">
        <v>83413</v>
      </c>
      <c r="C75" s="7" t="s">
        <v>83516</v>
      </c>
      <c r="D75" s="7" t="s">
        <v>83622</v>
      </c>
      <c r="E75" s="7" t="s">
        <v>83728</v>
      </c>
      <c r="F75" s="7" t="s">
        <v>83834</v>
      </c>
      <c r="G75" s="7" t="s">
        <v>83940</v>
      </c>
      <c r="H75" s="7" t="s">
        <v>84046</v>
      </c>
      <c r="I75" s="7" t="s">
        <v>84152</v>
      </c>
      <c r="J75" s="7" t="s">
        <v>84258</v>
      </c>
      <c r="K75" s="7" t="s">
        <v>84364</v>
      </c>
      <c r="L75" s="7" t="s">
        <v>84470</v>
      </c>
      <c r="M75" s="7" t="s">
        <v>84576</v>
      </c>
    </row>
    <row r="76" spans="1:13" x14ac:dyDescent="0.2">
      <c r="A76" s="13" t="s">
        <v>83317</v>
      </c>
      <c r="B76" s="7" t="s">
        <v>83413</v>
      </c>
      <c r="C76" s="7" t="s">
        <v>83517</v>
      </c>
      <c r="D76" s="7" t="s">
        <v>83623</v>
      </c>
      <c r="E76" s="7" t="s">
        <v>83729</v>
      </c>
      <c r="F76" s="7" t="s">
        <v>83835</v>
      </c>
      <c r="G76" s="7" t="s">
        <v>83941</v>
      </c>
      <c r="H76" s="7" t="s">
        <v>84047</v>
      </c>
      <c r="I76" s="7" t="s">
        <v>84153</v>
      </c>
      <c r="J76" s="7" t="s">
        <v>84259</v>
      </c>
      <c r="K76" s="7" t="s">
        <v>84365</v>
      </c>
      <c r="L76" s="7" t="s">
        <v>84471</v>
      </c>
      <c r="M76" s="7" t="s">
        <v>84577</v>
      </c>
    </row>
    <row r="77" spans="1:13" x14ac:dyDescent="0.2">
      <c r="A77" s="13" t="s">
        <v>83317</v>
      </c>
      <c r="B77" s="7" t="s">
        <v>83413</v>
      </c>
      <c r="C77" s="7" t="s">
        <v>83518</v>
      </c>
      <c r="D77" s="7" t="s">
        <v>83624</v>
      </c>
      <c r="E77" s="7" t="s">
        <v>83730</v>
      </c>
      <c r="F77" s="7" t="s">
        <v>83836</v>
      </c>
      <c r="G77" s="7" t="s">
        <v>83942</v>
      </c>
      <c r="H77" s="7" t="s">
        <v>84048</v>
      </c>
      <c r="I77" s="7" t="s">
        <v>84154</v>
      </c>
      <c r="J77" s="7" t="s">
        <v>84260</v>
      </c>
      <c r="K77" s="7" t="s">
        <v>84366</v>
      </c>
      <c r="L77" s="7" t="s">
        <v>84472</v>
      </c>
      <c r="M77" s="7" t="s">
        <v>84578</v>
      </c>
    </row>
    <row r="78" spans="1:13" x14ac:dyDescent="0.2">
      <c r="A78" s="13" t="s">
        <v>83318</v>
      </c>
      <c r="B78" s="7" t="s">
        <v>83414</v>
      </c>
      <c r="C78" s="7" t="s">
        <v>83519</v>
      </c>
      <c r="D78" s="7" t="s">
        <v>83625</v>
      </c>
      <c r="E78" s="7" t="s">
        <v>83731</v>
      </c>
      <c r="F78" s="7" t="s">
        <v>83837</v>
      </c>
      <c r="G78" s="7" t="s">
        <v>83943</v>
      </c>
      <c r="H78" s="7" t="s">
        <v>84049</v>
      </c>
      <c r="I78" s="7" t="s">
        <v>84155</v>
      </c>
      <c r="J78" s="7" t="s">
        <v>84261</v>
      </c>
      <c r="K78" s="7" t="s">
        <v>84367</v>
      </c>
      <c r="L78" s="7" t="s">
        <v>84473</v>
      </c>
      <c r="M78" s="7" t="s">
        <v>84579</v>
      </c>
    </row>
    <row r="79" spans="1:13" x14ac:dyDescent="0.2">
      <c r="A79" s="13" t="s">
        <v>83319</v>
      </c>
      <c r="B79" s="7" t="s">
        <v>83415</v>
      </c>
      <c r="C79" s="7" t="s">
        <v>83520</v>
      </c>
      <c r="D79" s="7" t="s">
        <v>83626</v>
      </c>
      <c r="E79" s="7" t="s">
        <v>83732</v>
      </c>
      <c r="F79" s="7" t="s">
        <v>83838</v>
      </c>
      <c r="G79" s="7" t="s">
        <v>83944</v>
      </c>
      <c r="H79" s="7" t="s">
        <v>84050</v>
      </c>
      <c r="I79" s="7" t="s">
        <v>84156</v>
      </c>
      <c r="J79" s="7" t="s">
        <v>84262</v>
      </c>
      <c r="K79" s="7" t="s">
        <v>84368</v>
      </c>
      <c r="L79" s="7" t="s">
        <v>84474</v>
      </c>
      <c r="M79" s="7" t="s">
        <v>84580</v>
      </c>
    </row>
    <row r="80" spans="1:13" x14ac:dyDescent="0.2">
      <c r="A80" s="13" t="s">
        <v>83319</v>
      </c>
      <c r="B80" s="7" t="s">
        <v>83415</v>
      </c>
      <c r="C80" s="7" t="s">
        <v>83521</v>
      </c>
      <c r="D80" s="7" t="s">
        <v>83627</v>
      </c>
      <c r="E80" s="7" t="s">
        <v>83733</v>
      </c>
      <c r="F80" s="7" t="s">
        <v>83839</v>
      </c>
      <c r="G80" s="7" t="s">
        <v>83945</v>
      </c>
      <c r="H80" s="7" t="s">
        <v>84051</v>
      </c>
      <c r="I80" s="7" t="s">
        <v>84157</v>
      </c>
      <c r="J80" s="7" t="s">
        <v>84263</v>
      </c>
      <c r="K80" s="7" t="s">
        <v>84369</v>
      </c>
      <c r="L80" s="7" t="s">
        <v>84475</v>
      </c>
      <c r="M80" s="7" t="s">
        <v>84581</v>
      </c>
    </row>
    <row r="81" spans="1:13" x14ac:dyDescent="0.2">
      <c r="A81" s="13" t="s">
        <v>83320</v>
      </c>
      <c r="B81" s="7" t="s">
        <v>83416</v>
      </c>
      <c r="C81" s="7" t="s">
        <v>83522</v>
      </c>
      <c r="D81" s="7" t="s">
        <v>83628</v>
      </c>
      <c r="E81" s="7" t="s">
        <v>83734</v>
      </c>
      <c r="F81" s="7" t="s">
        <v>83840</v>
      </c>
      <c r="G81" s="7" t="s">
        <v>83946</v>
      </c>
      <c r="H81" s="7" t="s">
        <v>84052</v>
      </c>
      <c r="I81" s="7" t="s">
        <v>84158</v>
      </c>
      <c r="J81" s="7" t="s">
        <v>84264</v>
      </c>
      <c r="K81" s="7" t="s">
        <v>84370</v>
      </c>
      <c r="L81" s="7" t="s">
        <v>84476</v>
      </c>
      <c r="M81" s="7" t="s">
        <v>84582</v>
      </c>
    </row>
    <row r="82" spans="1:13" x14ac:dyDescent="0.2">
      <c r="A82" s="13" t="s">
        <v>83321</v>
      </c>
      <c r="B82" s="7" t="s">
        <v>83417</v>
      </c>
      <c r="C82" s="7" t="s">
        <v>83523</v>
      </c>
      <c r="D82" s="7" t="s">
        <v>83629</v>
      </c>
      <c r="E82" s="7" t="s">
        <v>83735</v>
      </c>
      <c r="F82" s="7" t="s">
        <v>83841</v>
      </c>
      <c r="G82" s="7" t="s">
        <v>83947</v>
      </c>
      <c r="H82" s="7" t="s">
        <v>84053</v>
      </c>
      <c r="I82" s="7" t="s">
        <v>84159</v>
      </c>
      <c r="J82" s="7" t="s">
        <v>84265</v>
      </c>
      <c r="K82" s="7" t="s">
        <v>84371</v>
      </c>
      <c r="L82" s="7" t="s">
        <v>84477</v>
      </c>
      <c r="M82" s="7" t="s">
        <v>84583</v>
      </c>
    </row>
    <row r="83" spans="1:13" x14ac:dyDescent="0.2">
      <c r="A83" s="13" t="s">
        <v>83322</v>
      </c>
      <c r="B83" s="7" t="s">
        <v>83418</v>
      </c>
      <c r="C83" s="7" t="s">
        <v>83524</v>
      </c>
      <c r="D83" s="7" t="s">
        <v>83630</v>
      </c>
      <c r="E83" s="7" t="s">
        <v>83736</v>
      </c>
      <c r="F83" s="7" t="s">
        <v>83842</v>
      </c>
      <c r="G83" s="7" t="s">
        <v>83948</v>
      </c>
      <c r="H83" s="7" t="s">
        <v>84054</v>
      </c>
      <c r="I83" s="7" t="s">
        <v>84160</v>
      </c>
      <c r="J83" s="7" t="s">
        <v>84266</v>
      </c>
      <c r="K83" s="7" t="s">
        <v>84372</v>
      </c>
      <c r="L83" s="7" t="s">
        <v>84478</v>
      </c>
      <c r="M83" s="7" t="s">
        <v>84584</v>
      </c>
    </row>
    <row r="84" spans="1:13" x14ac:dyDescent="0.2">
      <c r="A84" s="13" t="s">
        <v>83323</v>
      </c>
      <c r="B84" s="7" t="s">
        <v>83419</v>
      </c>
      <c r="C84" s="7" t="s">
        <v>83525</v>
      </c>
      <c r="D84" s="7" t="s">
        <v>83631</v>
      </c>
      <c r="E84" s="7" t="s">
        <v>83737</v>
      </c>
      <c r="F84" s="7" t="s">
        <v>83843</v>
      </c>
      <c r="G84" s="7" t="s">
        <v>83949</v>
      </c>
      <c r="H84" s="7" t="s">
        <v>84055</v>
      </c>
      <c r="I84" s="7" t="s">
        <v>84161</v>
      </c>
      <c r="J84" s="7" t="s">
        <v>84267</v>
      </c>
      <c r="K84" s="7" t="s">
        <v>84373</v>
      </c>
      <c r="L84" s="7" t="s">
        <v>84479</v>
      </c>
      <c r="M84" s="7" t="s">
        <v>84585</v>
      </c>
    </row>
    <row r="85" spans="1:13" x14ac:dyDescent="0.2">
      <c r="A85" s="13" t="s">
        <v>83324</v>
      </c>
      <c r="B85" s="7" t="s">
        <v>83420</v>
      </c>
      <c r="C85" s="7" t="s">
        <v>83526</v>
      </c>
      <c r="D85" s="7" t="s">
        <v>83632</v>
      </c>
      <c r="E85" s="7" t="s">
        <v>83738</v>
      </c>
      <c r="F85" s="7" t="s">
        <v>83844</v>
      </c>
      <c r="G85" s="7" t="s">
        <v>83950</v>
      </c>
      <c r="H85" s="7" t="s">
        <v>84056</v>
      </c>
      <c r="I85" s="7" t="s">
        <v>84162</v>
      </c>
      <c r="J85" s="7" t="s">
        <v>84268</v>
      </c>
      <c r="K85" s="7" t="s">
        <v>84374</v>
      </c>
      <c r="L85" s="7" t="s">
        <v>84480</v>
      </c>
      <c r="M85" s="7" t="s">
        <v>84586</v>
      </c>
    </row>
    <row r="86" spans="1:13" x14ac:dyDescent="0.2">
      <c r="A86" s="13" t="s">
        <v>83325</v>
      </c>
      <c r="B86" s="7" t="s">
        <v>83421</v>
      </c>
      <c r="C86" s="7" t="s">
        <v>83527</v>
      </c>
      <c r="D86" s="7" t="s">
        <v>83633</v>
      </c>
      <c r="E86" s="7" t="s">
        <v>83739</v>
      </c>
      <c r="F86" s="7" t="s">
        <v>83845</v>
      </c>
      <c r="G86" s="7" t="s">
        <v>83951</v>
      </c>
      <c r="H86" s="7" t="s">
        <v>84057</v>
      </c>
      <c r="I86" s="7" t="s">
        <v>84163</v>
      </c>
      <c r="J86" s="7" t="s">
        <v>84269</v>
      </c>
      <c r="K86" s="7" t="s">
        <v>84375</v>
      </c>
      <c r="L86" s="7" t="s">
        <v>84481</v>
      </c>
      <c r="M86" s="7" t="s">
        <v>84587</v>
      </c>
    </row>
    <row r="87" spans="1:13" x14ac:dyDescent="0.2">
      <c r="A87" s="13" t="s">
        <v>83326</v>
      </c>
      <c r="B87" s="7" t="s">
        <v>83422</v>
      </c>
      <c r="C87" s="7" t="s">
        <v>83528</v>
      </c>
      <c r="D87" s="7" t="s">
        <v>83634</v>
      </c>
      <c r="E87" s="7" t="s">
        <v>83740</v>
      </c>
      <c r="F87" s="7" t="s">
        <v>83846</v>
      </c>
      <c r="G87" s="7" t="s">
        <v>83952</v>
      </c>
      <c r="H87" s="7" t="s">
        <v>84058</v>
      </c>
      <c r="I87" s="7" t="s">
        <v>84164</v>
      </c>
      <c r="J87" s="7" t="s">
        <v>84270</v>
      </c>
      <c r="K87" s="7" t="s">
        <v>84376</v>
      </c>
      <c r="L87" s="7" t="s">
        <v>84482</v>
      </c>
      <c r="M87" s="7" t="s">
        <v>84588</v>
      </c>
    </row>
    <row r="88" spans="1:13" x14ac:dyDescent="0.2">
      <c r="A88" s="13" t="s">
        <v>83327</v>
      </c>
      <c r="B88" s="7" t="s">
        <v>83423</v>
      </c>
      <c r="C88" s="7" t="s">
        <v>83529</v>
      </c>
      <c r="D88" s="7" t="s">
        <v>83635</v>
      </c>
      <c r="E88" s="7" t="s">
        <v>83741</v>
      </c>
      <c r="F88" s="7" t="s">
        <v>83847</v>
      </c>
      <c r="G88" s="7" t="s">
        <v>83953</v>
      </c>
      <c r="H88" s="7" t="s">
        <v>84059</v>
      </c>
      <c r="I88" s="7" t="s">
        <v>84165</v>
      </c>
      <c r="J88" s="7" t="s">
        <v>84271</v>
      </c>
      <c r="K88" s="7" t="s">
        <v>84377</v>
      </c>
      <c r="L88" s="7" t="s">
        <v>84483</v>
      </c>
      <c r="M88" s="7" t="s">
        <v>84589</v>
      </c>
    </row>
    <row r="89" spans="1:13" x14ac:dyDescent="0.2">
      <c r="A89" s="13" t="s">
        <v>83328</v>
      </c>
      <c r="B89" s="7" t="s">
        <v>83424</v>
      </c>
      <c r="C89" s="7" t="s">
        <v>83530</v>
      </c>
      <c r="D89" s="7" t="s">
        <v>83636</v>
      </c>
      <c r="E89" s="7" t="s">
        <v>83742</v>
      </c>
      <c r="F89" s="7" t="s">
        <v>83848</v>
      </c>
      <c r="G89" s="7" t="s">
        <v>83954</v>
      </c>
      <c r="H89" s="7" t="s">
        <v>84060</v>
      </c>
      <c r="I89" s="7" t="s">
        <v>84166</v>
      </c>
      <c r="J89" s="7" t="s">
        <v>84272</v>
      </c>
      <c r="K89" s="7" t="s">
        <v>84378</v>
      </c>
      <c r="L89" s="7" t="s">
        <v>84484</v>
      </c>
      <c r="M89" s="7" t="s">
        <v>84590</v>
      </c>
    </row>
    <row r="90" spans="1:13" x14ac:dyDescent="0.2">
      <c r="A90" s="13" t="s">
        <v>83329</v>
      </c>
      <c r="B90" s="7" t="s">
        <v>83425</v>
      </c>
      <c r="C90" s="7" t="s">
        <v>83531</v>
      </c>
      <c r="D90" s="7" t="s">
        <v>83637</v>
      </c>
      <c r="E90" s="7" t="s">
        <v>83743</v>
      </c>
      <c r="F90" s="7" t="s">
        <v>83849</v>
      </c>
      <c r="G90" s="7" t="s">
        <v>83955</v>
      </c>
      <c r="H90" s="7" t="s">
        <v>84061</v>
      </c>
      <c r="I90" s="7" t="s">
        <v>84167</v>
      </c>
      <c r="J90" s="7" t="s">
        <v>84273</v>
      </c>
      <c r="K90" s="7" t="s">
        <v>84379</v>
      </c>
      <c r="L90" s="7" t="s">
        <v>84485</v>
      </c>
      <c r="M90" s="7" t="s">
        <v>84591</v>
      </c>
    </row>
    <row r="91" spans="1:13" x14ac:dyDescent="0.2">
      <c r="A91" s="13" t="s">
        <v>83330</v>
      </c>
      <c r="B91" s="7" t="s">
        <v>83426</v>
      </c>
      <c r="C91" s="7" t="s">
        <v>83532</v>
      </c>
      <c r="D91" s="7" t="s">
        <v>83638</v>
      </c>
      <c r="E91" s="7" t="s">
        <v>83744</v>
      </c>
      <c r="F91" s="7" t="s">
        <v>83850</v>
      </c>
      <c r="G91" s="7" t="s">
        <v>83956</v>
      </c>
      <c r="H91" s="7" t="s">
        <v>84062</v>
      </c>
      <c r="I91" s="7" t="s">
        <v>84168</v>
      </c>
      <c r="J91" s="7" t="s">
        <v>84274</v>
      </c>
      <c r="K91" s="7" t="s">
        <v>84380</v>
      </c>
      <c r="L91" s="7" t="s">
        <v>84486</v>
      </c>
      <c r="M91" s="7" t="s">
        <v>84592</v>
      </c>
    </row>
    <row r="92" spans="1:13" x14ac:dyDescent="0.2">
      <c r="A92" s="13" t="s">
        <v>83331</v>
      </c>
      <c r="B92" s="7" t="s">
        <v>83427</v>
      </c>
      <c r="C92" s="7" t="s">
        <v>83533</v>
      </c>
      <c r="D92" s="7" t="s">
        <v>83639</v>
      </c>
      <c r="E92" s="7" t="s">
        <v>83745</v>
      </c>
      <c r="F92" s="7" t="s">
        <v>83851</v>
      </c>
      <c r="G92" s="7" t="s">
        <v>83957</v>
      </c>
      <c r="H92" s="7" t="s">
        <v>84063</v>
      </c>
      <c r="I92" s="7" t="s">
        <v>84169</v>
      </c>
      <c r="J92" s="7" t="s">
        <v>84275</v>
      </c>
      <c r="K92" s="7" t="s">
        <v>84381</v>
      </c>
      <c r="L92" s="7" t="s">
        <v>84487</v>
      </c>
      <c r="M92" s="7" t="s">
        <v>84593</v>
      </c>
    </row>
    <row r="93" spans="1:13" x14ac:dyDescent="0.2">
      <c r="A93" s="13" t="s">
        <v>83332</v>
      </c>
      <c r="B93" s="7" t="s">
        <v>83428</v>
      </c>
      <c r="C93" s="7" t="s">
        <v>83534</v>
      </c>
      <c r="D93" s="7" t="s">
        <v>83640</v>
      </c>
      <c r="E93" s="7" t="s">
        <v>83746</v>
      </c>
      <c r="F93" s="7" t="s">
        <v>83852</v>
      </c>
      <c r="G93" s="7" t="s">
        <v>83958</v>
      </c>
      <c r="H93" s="7" t="s">
        <v>84064</v>
      </c>
      <c r="I93" s="7" t="s">
        <v>84170</v>
      </c>
      <c r="J93" s="7" t="s">
        <v>84276</v>
      </c>
      <c r="K93" s="7" t="s">
        <v>84382</v>
      </c>
      <c r="L93" s="7" t="s">
        <v>84488</v>
      </c>
      <c r="M93" s="7" t="s">
        <v>84594</v>
      </c>
    </row>
    <row r="94" spans="1:13" x14ac:dyDescent="0.2">
      <c r="A94" s="13" t="s">
        <v>83333</v>
      </c>
      <c r="B94" s="7" t="s">
        <v>83429</v>
      </c>
      <c r="C94" s="7" t="s">
        <v>83535</v>
      </c>
      <c r="D94" s="7" t="s">
        <v>83641</v>
      </c>
      <c r="E94" s="7" t="s">
        <v>83747</v>
      </c>
      <c r="F94" s="7" t="s">
        <v>83853</v>
      </c>
      <c r="G94" s="7" t="s">
        <v>83959</v>
      </c>
      <c r="H94" s="7" t="s">
        <v>84065</v>
      </c>
      <c r="I94" s="7" t="s">
        <v>84171</v>
      </c>
      <c r="J94" s="7" t="s">
        <v>84277</v>
      </c>
      <c r="K94" s="7" t="s">
        <v>84383</v>
      </c>
      <c r="L94" s="7" t="s">
        <v>84489</v>
      </c>
      <c r="M94" s="7" t="s">
        <v>84595</v>
      </c>
    </row>
    <row r="95" spans="1:13" x14ac:dyDescent="0.2">
      <c r="A95" s="13" t="s">
        <v>83334</v>
      </c>
      <c r="B95" s="7" t="s">
        <v>83430</v>
      </c>
      <c r="C95" s="7" t="s">
        <v>83536</v>
      </c>
      <c r="D95" s="7" t="s">
        <v>83642</v>
      </c>
      <c r="E95" s="7" t="s">
        <v>83748</v>
      </c>
      <c r="F95" s="7" t="s">
        <v>83854</v>
      </c>
      <c r="G95" s="7" t="s">
        <v>83960</v>
      </c>
      <c r="H95" s="7" t="s">
        <v>84066</v>
      </c>
      <c r="I95" s="7" t="s">
        <v>84172</v>
      </c>
      <c r="J95" s="7" t="s">
        <v>84278</v>
      </c>
      <c r="K95" s="7" t="s">
        <v>84384</v>
      </c>
      <c r="L95" s="7" t="s">
        <v>84490</v>
      </c>
      <c r="M95" s="7" t="s">
        <v>84596</v>
      </c>
    </row>
    <row r="96" spans="1:13" x14ac:dyDescent="0.2">
      <c r="A96" s="13" t="s">
        <v>83335</v>
      </c>
      <c r="B96" s="7" t="s">
        <v>83431</v>
      </c>
      <c r="C96" s="7" t="s">
        <v>83537</v>
      </c>
      <c r="D96" s="7" t="s">
        <v>83643</v>
      </c>
      <c r="E96" s="7" t="s">
        <v>83749</v>
      </c>
      <c r="F96" s="7" t="s">
        <v>83855</v>
      </c>
      <c r="G96" s="7" t="s">
        <v>83961</v>
      </c>
      <c r="H96" s="7" t="s">
        <v>84067</v>
      </c>
      <c r="I96" s="7" t="s">
        <v>84173</v>
      </c>
      <c r="J96" s="7" t="s">
        <v>84279</v>
      </c>
      <c r="K96" s="7" t="s">
        <v>84385</v>
      </c>
      <c r="L96" s="7" t="s">
        <v>84491</v>
      </c>
      <c r="M96" s="7" t="s">
        <v>84597</v>
      </c>
    </row>
    <row r="97" spans="1:13" x14ac:dyDescent="0.2">
      <c r="A97" s="13" t="s">
        <v>83336</v>
      </c>
      <c r="B97" s="7" t="s">
        <v>83432</v>
      </c>
      <c r="C97" s="7" t="s">
        <v>83538</v>
      </c>
      <c r="D97" s="7" t="s">
        <v>83644</v>
      </c>
      <c r="E97" s="7" t="s">
        <v>83750</v>
      </c>
      <c r="F97" s="7" t="s">
        <v>83856</v>
      </c>
      <c r="G97" s="7" t="s">
        <v>83962</v>
      </c>
      <c r="H97" s="7" t="s">
        <v>84068</v>
      </c>
      <c r="I97" s="7" t="s">
        <v>84174</v>
      </c>
      <c r="J97" s="7" t="s">
        <v>84280</v>
      </c>
      <c r="K97" s="7" t="s">
        <v>84386</v>
      </c>
      <c r="L97" s="7" t="s">
        <v>84492</v>
      </c>
      <c r="M97" s="7" t="s">
        <v>84598</v>
      </c>
    </row>
    <row r="98" spans="1:13" x14ac:dyDescent="0.2">
      <c r="A98" s="13" t="s">
        <v>83337</v>
      </c>
      <c r="B98" s="7" t="s">
        <v>83433</v>
      </c>
      <c r="C98" s="7" t="s">
        <v>83539</v>
      </c>
      <c r="D98" s="7" t="s">
        <v>83645</v>
      </c>
      <c r="E98" s="7" t="s">
        <v>83751</v>
      </c>
      <c r="F98" s="7" t="s">
        <v>83857</v>
      </c>
      <c r="G98" s="7" t="s">
        <v>83963</v>
      </c>
      <c r="H98" s="7" t="s">
        <v>84069</v>
      </c>
      <c r="I98" s="7" t="s">
        <v>84175</v>
      </c>
      <c r="J98" s="7" t="s">
        <v>84281</v>
      </c>
      <c r="K98" s="7" t="s">
        <v>84387</v>
      </c>
      <c r="L98" s="7" t="s">
        <v>84493</v>
      </c>
      <c r="M98" s="7" t="s">
        <v>84599</v>
      </c>
    </row>
    <row r="99" spans="1:13" x14ac:dyDescent="0.2">
      <c r="A99" s="13" t="s">
        <v>83338</v>
      </c>
      <c r="B99" s="7" t="s">
        <v>83434</v>
      </c>
      <c r="C99" s="7" t="s">
        <v>83540</v>
      </c>
      <c r="D99" s="7" t="s">
        <v>83646</v>
      </c>
      <c r="E99" s="7" t="s">
        <v>83752</v>
      </c>
      <c r="F99" s="7" t="s">
        <v>83858</v>
      </c>
      <c r="G99" s="7" t="s">
        <v>83964</v>
      </c>
      <c r="H99" s="7" t="s">
        <v>84070</v>
      </c>
      <c r="I99" s="7" t="s">
        <v>84176</v>
      </c>
      <c r="J99" s="7" t="s">
        <v>84282</v>
      </c>
      <c r="K99" s="7" t="s">
        <v>84388</v>
      </c>
      <c r="L99" s="7" t="s">
        <v>84494</v>
      </c>
      <c r="M99" s="7" t="s">
        <v>84600</v>
      </c>
    </row>
    <row r="100" spans="1:13" x14ac:dyDescent="0.2">
      <c r="A100" s="13" t="s">
        <v>83339</v>
      </c>
      <c r="B100" s="7" t="s">
        <v>83435</v>
      </c>
      <c r="C100" s="7" t="s">
        <v>83541</v>
      </c>
      <c r="D100" s="7" t="s">
        <v>83647</v>
      </c>
      <c r="E100" s="7" t="s">
        <v>83753</v>
      </c>
      <c r="F100" s="7" t="s">
        <v>83859</v>
      </c>
      <c r="G100" s="7" t="s">
        <v>83965</v>
      </c>
      <c r="H100" s="7" t="s">
        <v>84071</v>
      </c>
      <c r="I100" s="7" t="s">
        <v>84177</v>
      </c>
      <c r="J100" s="7" t="s">
        <v>84283</v>
      </c>
      <c r="K100" s="7" t="s">
        <v>84389</v>
      </c>
      <c r="L100" s="7" t="s">
        <v>84495</v>
      </c>
      <c r="M100" s="7" t="s">
        <v>84601</v>
      </c>
    </row>
    <row r="101" spans="1:13" x14ac:dyDescent="0.2">
      <c r="A101" s="13" t="s">
        <v>83340</v>
      </c>
      <c r="B101" s="7" t="s">
        <v>83436</v>
      </c>
      <c r="C101" s="7" t="s">
        <v>83542</v>
      </c>
      <c r="D101" s="7" t="s">
        <v>83648</v>
      </c>
      <c r="E101" s="7" t="s">
        <v>83754</v>
      </c>
      <c r="F101" s="7" t="s">
        <v>83860</v>
      </c>
      <c r="G101" s="7" t="s">
        <v>83966</v>
      </c>
      <c r="H101" s="7" t="s">
        <v>84072</v>
      </c>
      <c r="I101" s="7" t="s">
        <v>84178</v>
      </c>
      <c r="J101" s="7" t="s">
        <v>84284</v>
      </c>
      <c r="K101" s="7" t="s">
        <v>84390</v>
      </c>
      <c r="L101" s="7" t="s">
        <v>84496</v>
      </c>
      <c r="M101" s="7" t="s">
        <v>84602</v>
      </c>
    </row>
    <row r="102" spans="1:13" x14ac:dyDescent="0.2">
      <c r="A102" s="13" t="s">
        <v>83341</v>
      </c>
      <c r="B102" s="7" t="s">
        <v>83437</v>
      </c>
      <c r="C102" s="7" t="s">
        <v>83543</v>
      </c>
      <c r="D102" s="7" t="s">
        <v>83649</v>
      </c>
      <c r="E102" s="7" t="s">
        <v>83755</v>
      </c>
      <c r="F102" s="7" t="s">
        <v>83861</v>
      </c>
      <c r="G102" s="7" t="s">
        <v>83967</v>
      </c>
      <c r="H102" s="7" t="s">
        <v>84073</v>
      </c>
      <c r="I102" s="7" t="s">
        <v>84179</v>
      </c>
      <c r="J102" s="7" t="s">
        <v>84285</v>
      </c>
      <c r="K102" s="7" t="s">
        <v>84391</v>
      </c>
      <c r="L102" s="7" t="s">
        <v>84497</v>
      </c>
      <c r="M102" s="7" t="s">
        <v>84603</v>
      </c>
    </row>
    <row r="103" spans="1:13" x14ac:dyDescent="0.2">
      <c r="A103" s="13" t="s">
        <v>83342</v>
      </c>
      <c r="B103" s="7" t="s">
        <v>83438</v>
      </c>
      <c r="C103" s="7" t="s">
        <v>83544</v>
      </c>
      <c r="D103" s="7" t="s">
        <v>83650</v>
      </c>
      <c r="E103" s="7" t="s">
        <v>83756</v>
      </c>
      <c r="F103" s="7" t="s">
        <v>83862</v>
      </c>
      <c r="G103" s="7" t="s">
        <v>83968</v>
      </c>
      <c r="H103" s="7" t="s">
        <v>84074</v>
      </c>
      <c r="I103" s="7" t="s">
        <v>84180</v>
      </c>
      <c r="J103" s="7" t="s">
        <v>84286</v>
      </c>
      <c r="K103" s="7" t="s">
        <v>84392</v>
      </c>
      <c r="L103" s="7" t="s">
        <v>84498</v>
      </c>
      <c r="M103" s="7" t="s">
        <v>84604</v>
      </c>
    </row>
    <row r="104" spans="1:13" x14ac:dyDescent="0.2">
      <c r="A104" s="13" t="s">
        <v>83343</v>
      </c>
      <c r="B104" s="7" t="s">
        <v>83439</v>
      </c>
      <c r="C104" s="7" t="s">
        <v>83545</v>
      </c>
      <c r="D104" s="7" t="s">
        <v>83651</v>
      </c>
      <c r="E104" s="7" t="s">
        <v>83757</v>
      </c>
      <c r="F104" s="7" t="s">
        <v>83863</v>
      </c>
      <c r="G104" s="7" t="s">
        <v>83969</v>
      </c>
      <c r="H104" s="7" t="s">
        <v>84075</v>
      </c>
      <c r="I104" s="7" t="s">
        <v>84181</v>
      </c>
      <c r="J104" s="7" t="s">
        <v>84287</v>
      </c>
      <c r="K104" s="7" t="s">
        <v>84393</v>
      </c>
      <c r="L104" s="7" t="s">
        <v>84499</v>
      </c>
      <c r="M104" s="7" t="s">
        <v>84605</v>
      </c>
    </row>
    <row r="105" spans="1:13" x14ac:dyDescent="0.2">
      <c r="A105" s="13" t="s">
        <v>83344</v>
      </c>
      <c r="B105" s="7" t="s">
        <v>83440</v>
      </c>
      <c r="C105" s="7" t="s">
        <v>83546</v>
      </c>
      <c r="D105" s="7" t="s">
        <v>83652</v>
      </c>
      <c r="E105" s="7" t="s">
        <v>83758</v>
      </c>
      <c r="F105" s="7" t="s">
        <v>83864</v>
      </c>
      <c r="G105" s="7" t="s">
        <v>83970</v>
      </c>
      <c r="H105" s="7" t="s">
        <v>84076</v>
      </c>
      <c r="I105" s="7" t="s">
        <v>84182</v>
      </c>
      <c r="J105" s="7" t="s">
        <v>84288</v>
      </c>
      <c r="K105" s="7" t="s">
        <v>84394</v>
      </c>
      <c r="L105" s="7" t="s">
        <v>84500</v>
      </c>
      <c r="M105" s="7" t="s">
        <v>84606</v>
      </c>
    </row>
    <row r="106" spans="1:13" x14ac:dyDescent="0.2">
      <c r="A106" s="13" t="s">
        <v>83345</v>
      </c>
      <c r="B106" s="7" t="s">
        <v>83441</v>
      </c>
      <c r="C106" s="7" t="s">
        <v>83547</v>
      </c>
      <c r="D106" s="7" t="s">
        <v>83653</v>
      </c>
      <c r="E106" s="7" t="s">
        <v>83759</v>
      </c>
      <c r="F106" s="7" t="s">
        <v>83865</v>
      </c>
      <c r="G106" s="7" t="s">
        <v>83971</v>
      </c>
      <c r="H106" s="7" t="s">
        <v>84077</v>
      </c>
      <c r="I106" s="7" t="s">
        <v>84183</v>
      </c>
      <c r="J106" s="7" t="s">
        <v>84289</v>
      </c>
      <c r="K106" s="7" t="s">
        <v>84395</v>
      </c>
      <c r="L106" s="7" t="s">
        <v>84501</v>
      </c>
      <c r="M106" s="7" t="s">
        <v>84607</v>
      </c>
    </row>
    <row r="107" spans="1:13" x14ac:dyDescent="0.2">
      <c r="A107" s="13" t="s">
        <v>83346</v>
      </c>
      <c r="B107" s="7" t="s">
        <v>83442</v>
      </c>
      <c r="C107" s="7" t="s">
        <v>83548</v>
      </c>
      <c r="D107" s="7" t="s">
        <v>83654</v>
      </c>
      <c r="E107" s="7" t="s">
        <v>83760</v>
      </c>
      <c r="F107" s="7" t="s">
        <v>83866</v>
      </c>
      <c r="G107" s="7" t="s">
        <v>83972</v>
      </c>
      <c r="H107" s="7" t="s">
        <v>84078</v>
      </c>
      <c r="I107" s="7" t="s">
        <v>84184</v>
      </c>
      <c r="J107" s="7" t="s">
        <v>84290</v>
      </c>
      <c r="K107" s="7" t="s">
        <v>84396</v>
      </c>
      <c r="L107" s="7" t="s">
        <v>84502</v>
      </c>
      <c r="M107" s="7" t="s">
        <v>84608</v>
      </c>
    </row>
  </sheetData>
  <conditionalFormatting sqref="A1:A1048576">
    <cfRule type="beginsWith" dxfId="335" priority="1" operator="beginsWith" text="he">
      <formula>LEFT(A1,LEN("he"))="he"</formula>
    </cfRule>
    <cfRule type="beginsWith" dxfId="334" priority="2" operator="beginsWith" text="pe">
      <formula>LEFT(A1,LEN("pe"))="pe"</formula>
    </cfRule>
    <cfRule type="beginsWith" dxfId="333" priority="3" operator="beginsWith" text="ppub_i">
      <formula>LEFT(A1,LEN("ppub_i"))="ppub_i"</formula>
    </cfRule>
    <cfRule type="beginsWith" dxfId="332" priority="4" operator="beginsWith" text="hpub_a">
      <formula>LEFT(A1,LEN("hpub_a"))="hpub_a"</formula>
    </cfRule>
    <cfRule type="beginsWith" dxfId="331" priority="5" operator="beginsWith" text="hpub_u">
      <formula>LEFT(A1,LEN("hpub_u"))="hpub_u"</formula>
    </cfRule>
    <cfRule type="beginsWith" dxfId="330" priority="6" operator="beginsWith" text="hpub_i">
      <formula>LEFT(A1,LEN("hpub_i"))="hpub_i"</formula>
    </cfRule>
    <cfRule type="beginsWith" dxfId="329" priority="9" operator="beginsWith" text="hi">
      <formula>LEFT(A1,LEN("hi"))="hi"</formula>
    </cfRule>
    <cfRule type="beginsWith" dxfId="328" priority="10" stopIfTrue="1" operator="beginsWith" text="pi">
      <formula>LEFT(A1,LEN("pi"))="pi"</formula>
    </cfRule>
    <cfRule type="expression" dxfId="327" priority="11" stopIfTrue="1">
      <formula>LEFT(A1,LEN("hx"))="hx"</formula>
    </cfRule>
    <cfRule type="expression" dxfId="326" priority="12" stopIfTrue="1">
      <formula>LEFT(A1,LEN("px"))="px"</formula>
    </cfRule>
    <cfRule type="expression" dxfId="325" priority="13" stopIfTrue="1">
      <formula>LEFT(A1,LEN("hc"))="hc"</formula>
    </cfRule>
  </conditionalFormatting>
  <conditionalFormatting sqref="A1:XFD1048576">
    <cfRule type="containsBlanks" dxfId="324" priority="7">
      <formula>LEN(TRIM(A1))=0</formula>
    </cfRule>
  </conditionalFormatting>
  <conditionalFormatting sqref="A2:XFD2">
    <cfRule type="notContainsBlanks" dxfId="323" priority="8">
      <formula>LEN(TRIM(A2))&gt;0</formula>
    </cfRule>
  </conditionalFormatting>
  <conditionalFormatting sqref="B3:EM265">
    <cfRule type="expression" dxfId="322" priority="16">
      <formula>$A3&lt;&gt;$A4</formula>
    </cfRule>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BJ9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86063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84610</v>
      </c>
      <c r="B2" s="1" t="s">
        <v>84706</v>
      </c>
      <c r="C2" s="1" t="s">
        <v>84802</v>
      </c>
      <c r="D2" s="1" t="s">
        <v>84899</v>
      </c>
      <c r="E2" s="1" t="s">
        <v>84996</v>
      </c>
      <c r="F2" s="1" t="s">
        <v>85093</v>
      </c>
      <c r="G2" s="1" t="s">
        <v>85190</v>
      </c>
      <c r="H2" s="1" t="s">
        <v>85287</v>
      </c>
      <c r="I2" s="1" t="s">
        <v>85384</v>
      </c>
      <c r="J2" s="1" t="s">
        <v>85481</v>
      </c>
      <c r="K2" s="1" t="s">
        <v>85578</v>
      </c>
      <c r="L2" s="1" t="s">
        <v>85675</v>
      </c>
      <c r="M2" s="1" t="s">
        <v>85772</v>
      </c>
      <c r="N2" s="1" t="s">
        <v>85869</v>
      </c>
      <c r="O2" s="1" t="s">
        <v>85966</v>
      </c>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84611</v>
      </c>
      <c r="B3" s="7" t="s">
        <v>84707</v>
      </c>
      <c r="C3" s="7" t="s">
        <v>84803</v>
      </c>
      <c r="D3" s="7" t="s">
        <v>84900</v>
      </c>
      <c r="E3" s="7" t="s">
        <v>84997</v>
      </c>
      <c r="F3" s="7" t="s">
        <v>85094</v>
      </c>
      <c r="G3" s="7" t="s">
        <v>85191</v>
      </c>
      <c r="H3" s="7" t="s">
        <v>85288</v>
      </c>
      <c r="I3" s="7" t="s">
        <v>85385</v>
      </c>
      <c r="J3" s="7" t="s">
        <v>85482</v>
      </c>
      <c r="K3" s="7" t="s">
        <v>85579</v>
      </c>
      <c r="L3" s="7" t="s">
        <v>85676</v>
      </c>
      <c r="M3" s="7" t="s">
        <v>85773</v>
      </c>
      <c r="N3" s="7" t="s">
        <v>85870</v>
      </c>
      <c r="O3" s="7" t="s">
        <v>85967</v>
      </c>
    </row>
    <row r="4" spans="1:62" x14ac:dyDescent="0.2">
      <c r="A4" s="13" t="s">
        <v>84612</v>
      </c>
      <c r="B4" s="7" t="s">
        <v>84708</v>
      </c>
      <c r="C4" s="7" t="s">
        <v>84804</v>
      </c>
      <c r="D4" s="7" t="s">
        <v>84901</v>
      </c>
      <c r="E4" s="7" t="s">
        <v>84998</v>
      </c>
      <c r="F4" s="7" t="s">
        <v>85095</v>
      </c>
      <c r="G4" s="7" t="s">
        <v>85192</v>
      </c>
      <c r="H4" s="7" t="s">
        <v>85289</v>
      </c>
      <c r="I4" s="7" t="s">
        <v>85386</v>
      </c>
      <c r="J4" s="7" t="s">
        <v>85483</v>
      </c>
      <c r="K4" s="7" t="s">
        <v>85580</v>
      </c>
      <c r="L4" s="7" t="s">
        <v>85677</v>
      </c>
      <c r="M4" s="7" t="s">
        <v>85774</v>
      </c>
      <c r="N4" s="7" t="s">
        <v>85871</v>
      </c>
      <c r="O4" s="7" t="s">
        <v>85968</v>
      </c>
    </row>
    <row r="5" spans="1:62" x14ac:dyDescent="0.2">
      <c r="A5" s="13" t="s">
        <v>84613</v>
      </c>
      <c r="B5" s="7" t="s">
        <v>84709</v>
      </c>
      <c r="C5" s="7" t="s">
        <v>84805</v>
      </c>
      <c r="D5" s="7" t="s">
        <v>84902</v>
      </c>
      <c r="E5" s="7" t="s">
        <v>84999</v>
      </c>
      <c r="F5" s="7" t="s">
        <v>85096</v>
      </c>
      <c r="G5" s="7" t="s">
        <v>85193</v>
      </c>
      <c r="H5" s="7" t="s">
        <v>85290</v>
      </c>
      <c r="I5" s="7" t="s">
        <v>85387</v>
      </c>
      <c r="J5" s="7" t="s">
        <v>85484</v>
      </c>
      <c r="K5" s="7" t="s">
        <v>85581</v>
      </c>
      <c r="L5" s="7" t="s">
        <v>85678</v>
      </c>
      <c r="M5" s="7" t="s">
        <v>85775</v>
      </c>
      <c r="N5" s="7" t="s">
        <v>85872</v>
      </c>
      <c r="O5" s="7" t="s">
        <v>85969</v>
      </c>
    </row>
    <row r="6" spans="1:62" x14ac:dyDescent="0.2">
      <c r="A6" s="13" t="s">
        <v>84614</v>
      </c>
      <c r="B6" s="7" t="s">
        <v>84710</v>
      </c>
      <c r="C6" s="7" t="s">
        <v>84806</v>
      </c>
      <c r="D6" s="7" t="s">
        <v>84903</v>
      </c>
      <c r="E6" s="7" t="s">
        <v>85000</v>
      </c>
      <c r="F6" s="7" t="s">
        <v>85097</v>
      </c>
      <c r="G6" s="7" t="s">
        <v>85194</v>
      </c>
      <c r="H6" s="7" t="s">
        <v>85291</v>
      </c>
      <c r="I6" s="7" t="s">
        <v>85388</v>
      </c>
      <c r="J6" s="7" t="s">
        <v>85485</v>
      </c>
      <c r="K6" s="7" t="s">
        <v>85582</v>
      </c>
      <c r="L6" s="7" t="s">
        <v>85679</v>
      </c>
      <c r="M6" s="7" t="s">
        <v>85776</v>
      </c>
      <c r="N6" s="7" t="s">
        <v>85873</v>
      </c>
      <c r="O6" s="7" t="s">
        <v>85970</v>
      </c>
    </row>
    <row r="7" spans="1:62" x14ac:dyDescent="0.2">
      <c r="A7" s="13" t="s">
        <v>84615</v>
      </c>
      <c r="B7" s="7" t="s">
        <v>84711</v>
      </c>
      <c r="C7" s="7" t="s">
        <v>84807</v>
      </c>
      <c r="D7" s="7" t="s">
        <v>84904</v>
      </c>
      <c r="E7" s="7" t="s">
        <v>85001</v>
      </c>
      <c r="F7" s="7" t="s">
        <v>85098</v>
      </c>
      <c r="G7" s="7" t="s">
        <v>85195</v>
      </c>
      <c r="H7" s="7" t="s">
        <v>85292</v>
      </c>
      <c r="I7" s="7" t="s">
        <v>85389</v>
      </c>
      <c r="J7" s="7" t="s">
        <v>85486</v>
      </c>
      <c r="K7" s="7" t="s">
        <v>85583</v>
      </c>
      <c r="L7" s="7" t="s">
        <v>85680</v>
      </c>
      <c r="M7" s="7" t="s">
        <v>85777</v>
      </c>
      <c r="N7" s="7" t="s">
        <v>85874</v>
      </c>
      <c r="O7" s="7" t="s">
        <v>85971</v>
      </c>
    </row>
    <row r="8" spans="1:62" x14ac:dyDescent="0.2">
      <c r="A8" s="13" t="s">
        <v>84616</v>
      </c>
      <c r="B8" s="7" t="s">
        <v>84712</v>
      </c>
      <c r="C8" s="7" t="s">
        <v>84808</v>
      </c>
      <c r="D8" s="7" t="s">
        <v>84905</v>
      </c>
      <c r="E8" s="7" t="s">
        <v>85002</v>
      </c>
      <c r="F8" s="7" t="s">
        <v>85099</v>
      </c>
      <c r="G8" s="7" t="s">
        <v>85196</v>
      </c>
      <c r="H8" s="7" t="s">
        <v>85293</v>
      </c>
      <c r="I8" s="7" t="s">
        <v>85390</v>
      </c>
      <c r="J8" s="7" t="s">
        <v>85487</v>
      </c>
      <c r="K8" s="7" t="s">
        <v>85584</v>
      </c>
      <c r="L8" s="7" t="s">
        <v>85681</v>
      </c>
      <c r="M8" s="7" t="s">
        <v>85778</v>
      </c>
      <c r="N8" s="7" t="s">
        <v>85875</v>
      </c>
      <c r="O8" s="7" t="s">
        <v>85972</v>
      </c>
    </row>
    <row r="9" spans="1:62" x14ac:dyDescent="0.2">
      <c r="A9" s="13" t="s">
        <v>84617</v>
      </c>
      <c r="B9" s="7" t="s">
        <v>84713</v>
      </c>
      <c r="C9" s="7" t="s">
        <v>84809</v>
      </c>
      <c r="D9" s="7" t="s">
        <v>84906</v>
      </c>
      <c r="E9" s="7" t="s">
        <v>85003</v>
      </c>
      <c r="F9" s="7" t="s">
        <v>85100</v>
      </c>
      <c r="G9" s="7" t="s">
        <v>85197</v>
      </c>
      <c r="H9" s="7" t="s">
        <v>85294</v>
      </c>
      <c r="I9" s="7" t="s">
        <v>85391</v>
      </c>
      <c r="J9" s="7" t="s">
        <v>85488</v>
      </c>
      <c r="K9" s="7" t="s">
        <v>85585</v>
      </c>
      <c r="L9" s="7" t="s">
        <v>85682</v>
      </c>
      <c r="M9" s="7" t="s">
        <v>85779</v>
      </c>
      <c r="N9" s="7" t="s">
        <v>85876</v>
      </c>
      <c r="O9" s="7" t="s">
        <v>85973</v>
      </c>
    </row>
    <row r="10" spans="1:62" x14ac:dyDescent="0.2">
      <c r="A10" s="13" t="s">
        <v>84618</v>
      </c>
      <c r="B10" s="7" t="s">
        <v>84714</v>
      </c>
      <c r="C10" s="7" t="s">
        <v>84810</v>
      </c>
      <c r="D10" s="7" t="s">
        <v>84907</v>
      </c>
      <c r="E10" s="7" t="s">
        <v>85004</v>
      </c>
      <c r="F10" s="7" t="s">
        <v>85101</v>
      </c>
      <c r="G10" s="7" t="s">
        <v>85198</v>
      </c>
      <c r="H10" s="7" t="s">
        <v>85295</v>
      </c>
      <c r="I10" s="7" t="s">
        <v>85392</v>
      </c>
      <c r="J10" s="7" t="s">
        <v>85489</v>
      </c>
      <c r="K10" s="7" t="s">
        <v>85586</v>
      </c>
      <c r="L10" s="7" t="s">
        <v>85683</v>
      </c>
      <c r="M10" s="7" t="s">
        <v>85780</v>
      </c>
      <c r="N10" s="7" t="s">
        <v>85877</v>
      </c>
      <c r="O10" s="7" t="s">
        <v>85974</v>
      </c>
    </row>
    <row r="11" spans="1:62" x14ac:dyDescent="0.2">
      <c r="A11" s="13" t="s">
        <v>84619</v>
      </c>
      <c r="B11" s="7" t="s">
        <v>84715</v>
      </c>
      <c r="C11" s="7" t="s">
        <v>84811</v>
      </c>
      <c r="D11" s="7" t="s">
        <v>84908</v>
      </c>
      <c r="E11" s="7" t="s">
        <v>85005</v>
      </c>
      <c r="F11" s="7" t="s">
        <v>85102</v>
      </c>
      <c r="G11" s="7" t="s">
        <v>85199</v>
      </c>
      <c r="H11" s="7" t="s">
        <v>85296</v>
      </c>
      <c r="I11" s="7" t="s">
        <v>85393</v>
      </c>
      <c r="J11" s="7" t="s">
        <v>85490</v>
      </c>
      <c r="K11" s="7" t="s">
        <v>85587</v>
      </c>
      <c r="L11" s="7" t="s">
        <v>85684</v>
      </c>
      <c r="M11" s="7" t="s">
        <v>85781</v>
      </c>
      <c r="N11" s="7" t="s">
        <v>85878</v>
      </c>
      <c r="O11" s="7" t="s">
        <v>85975</v>
      </c>
    </row>
    <row r="12" spans="1:62" x14ac:dyDescent="0.2">
      <c r="A12" s="13" t="s">
        <v>84620</v>
      </c>
      <c r="B12" s="7" t="s">
        <v>84716</v>
      </c>
      <c r="C12" s="7" t="s">
        <v>84812</v>
      </c>
      <c r="D12" s="7" t="s">
        <v>84909</v>
      </c>
      <c r="E12" s="7" t="s">
        <v>85006</v>
      </c>
      <c r="F12" s="7" t="s">
        <v>85103</v>
      </c>
      <c r="G12" s="7" t="s">
        <v>85200</v>
      </c>
      <c r="H12" s="7" t="s">
        <v>85297</v>
      </c>
      <c r="I12" s="7" t="s">
        <v>85394</v>
      </c>
      <c r="J12" s="7" t="s">
        <v>85491</v>
      </c>
      <c r="K12" s="7" t="s">
        <v>85588</v>
      </c>
      <c r="L12" s="7" t="s">
        <v>85685</v>
      </c>
      <c r="M12" s="7" t="s">
        <v>85782</v>
      </c>
      <c r="N12" s="7" t="s">
        <v>85879</v>
      </c>
      <c r="O12" s="7" t="s">
        <v>85976</v>
      </c>
    </row>
    <row r="13" spans="1:62" x14ac:dyDescent="0.2">
      <c r="A13" s="13" t="s">
        <v>84621</v>
      </c>
      <c r="B13" s="7" t="s">
        <v>84717</v>
      </c>
      <c r="C13" s="7" t="s">
        <v>84813</v>
      </c>
      <c r="D13" s="7" t="s">
        <v>84910</v>
      </c>
      <c r="E13" s="7" t="s">
        <v>85007</v>
      </c>
      <c r="F13" s="7" t="s">
        <v>85104</v>
      </c>
      <c r="G13" s="7" t="s">
        <v>85201</v>
      </c>
      <c r="H13" s="7" t="s">
        <v>85298</v>
      </c>
      <c r="I13" s="7" t="s">
        <v>85395</v>
      </c>
      <c r="J13" s="7" t="s">
        <v>85492</v>
      </c>
      <c r="K13" s="7" t="s">
        <v>85589</v>
      </c>
      <c r="L13" s="7" t="s">
        <v>85686</v>
      </c>
      <c r="M13" s="7" t="s">
        <v>85783</v>
      </c>
      <c r="N13" s="7" t="s">
        <v>85880</v>
      </c>
      <c r="O13" s="7" t="s">
        <v>85977</v>
      </c>
    </row>
    <row r="14" spans="1:62" x14ac:dyDescent="0.2">
      <c r="A14" s="13" t="s">
        <v>84622</v>
      </c>
      <c r="B14" s="7" t="s">
        <v>84718</v>
      </c>
      <c r="C14" s="7" t="s">
        <v>84814</v>
      </c>
      <c r="D14" s="7" t="s">
        <v>84911</v>
      </c>
      <c r="E14" s="7" t="s">
        <v>85008</v>
      </c>
      <c r="F14" s="7" t="s">
        <v>85105</v>
      </c>
      <c r="G14" s="7" t="s">
        <v>85202</v>
      </c>
      <c r="H14" s="7" t="s">
        <v>85299</v>
      </c>
      <c r="I14" s="7" t="s">
        <v>85396</v>
      </c>
      <c r="J14" s="7" t="s">
        <v>85493</v>
      </c>
      <c r="K14" s="7" t="s">
        <v>85590</v>
      </c>
      <c r="L14" s="7" t="s">
        <v>85687</v>
      </c>
      <c r="M14" s="7" t="s">
        <v>85784</v>
      </c>
      <c r="N14" s="7" t="s">
        <v>85881</v>
      </c>
      <c r="O14" s="7" t="s">
        <v>85978</v>
      </c>
    </row>
    <row r="15" spans="1:62" x14ac:dyDescent="0.2">
      <c r="A15" s="13" t="s">
        <v>84623</v>
      </c>
      <c r="B15" s="7" t="s">
        <v>84719</v>
      </c>
      <c r="C15" s="7" t="s">
        <v>84815</v>
      </c>
      <c r="D15" s="7" t="s">
        <v>84912</v>
      </c>
      <c r="E15" s="7" t="s">
        <v>85009</v>
      </c>
      <c r="F15" s="7" t="s">
        <v>85106</v>
      </c>
      <c r="G15" s="7" t="s">
        <v>85203</v>
      </c>
      <c r="H15" s="7" t="s">
        <v>85300</v>
      </c>
      <c r="I15" s="7" t="s">
        <v>85397</v>
      </c>
      <c r="J15" s="7" t="s">
        <v>85494</v>
      </c>
      <c r="K15" s="7" t="s">
        <v>85591</v>
      </c>
      <c r="L15" s="7" t="s">
        <v>85688</v>
      </c>
      <c r="M15" s="7" t="s">
        <v>85785</v>
      </c>
      <c r="N15" s="7" t="s">
        <v>85882</v>
      </c>
      <c r="O15" s="7" t="s">
        <v>85979</v>
      </c>
    </row>
    <row r="16" spans="1:62" x14ac:dyDescent="0.2">
      <c r="A16" s="13" t="s">
        <v>84624</v>
      </c>
      <c r="B16" s="7" t="s">
        <v>84720</v>
      </c>
      <c r="C16" s="7" t="s">
        <v>84816</v>
      </c>
      <c r="D16" s="7" t="s">
        <v>84913</v>
      </c>
      <c r="E16" s="7" t="s">
        <v>85010</v>
      </c>
      <c r="F16" s="7" t="s">
        <v>85107</v>
      </c>
      <c r="G16" s="7" t="s">
        <v>85204</v>
      </c>
      <c r="H16" s="7" t="s">
        <v>85301</v>
      </c>
      <c r="I16" s="7" t="s">
        <v>85398</v>
      </c>
      <c r="J16" s="7" t="s">
        <v>85495</v>
      </c>
      <c r="K16" s="7" t="s">
        <v>85592</v>
      </c>
      <c r="L16" s="7" t="s">
        <v>85689</v>
      </c>
      <c r="M16" s="7" t="s">
        <v>85786</v>
      </c>
      <c r="N16" s="7" t="s">
        <v>85883</v>
      </c>
      <c r="O16" s="7" t="s">
        <v>85980</v>
      </c>
    </row>
    <row r="17" spans="1:15" x14ac:dyDescent="0.2">
      <c r="A17" s="13" t="s">
        <v>84625</v>
      </c>
      <c r="B17" s="7" t="s">
        <v>84721</v>
      </c>
      <c r="C17" s="7" t="s">
        <v>84817</v>
      </c>
      <c r="D17" s="7" t="s">
        <v>84914</v>
      </c>
      <c r="E17" s="7" t="s">
        <v>85011</v>
      </c>
      <c r="F17" s="7" t="s">
        <v>85108</v>
      </c>
      <c r="G17" s="7" t="s">
        <v>85205</v>
      </c>
      <c r="H17" s="7" t="s">
        <v>85302</v>
      </c>
      <c r="I17" s="7" t="s">
        <v>85399</v>
      </c>
      <c r="J17" s="7" t="s">
        <v>85496</v>
      </c>
      <c r="K17" s="7" t="s">
        <v>85593</v>
      </c>
      <c r="L17" s="7" t="s">
        <v>85690</v>
      </c>
      <c r="M17" s="7" t="s">
        <v>85787</v>
      </c>
      <c r="N17" s="7" t="s">
        <v>85884</v>
      </c>
      <c r="O17" s="7" t="s">
        <v>85981</v>
      </c>
    </row>
    <row r="18" spans="1:15" x14ac:dyDescent="0.2">
      <c r="A18" s="13" t="s">
        <v>84626</v>
      </c>
      <c r="B18" s="7" t="s">
        <v>84722</v>
      </c>
      <c r="C18" s="7" t="s">
        <v>84818</v>
      </c>
      <c r="D18" s="7" t="s">
        <v>84915</v>
      </c>
      <c r="E18" s="7" t="s">
        <v>85012</v>
      </c>
      <c r="F18" s="7" t="s">
        <v>85109</v>
      </c>
      <c r="G18" s="7" t="s">
        <v>85206</v>
      </c>
      <c r="H18" s="7" t="s">
        <v>85303</v>
      </c>
      <c r="I18" s="7" t="s">
        <v>85400</v>
      </c>
      <c r="J18" s="7" t="s">
        <v>85497</v>
      </c>
      <c r="K18" s="7" t="s">
        <v>85594</v>
      </c>
      <c r="L18" s="7" t="s">
        <v>85691</v>
      </c>
      <c r="M18" s="7" t="s">
        <v>85788</v>
      </c>
      <c r="N18" s="7" t="s">
        <v>85885</v>
      </c>
      <c r="O18" s="7" t="s">
        <v>85982</v>
      </c>
    </row>
    <row r="19" spans="1:15" x14ac:dyDescent="0.2">
      <c r="A19" s="13" t="s">
        <v>84627</v>
      </c>
      <c r="B19" s="7" t="s">
        <v>84723</v>
      </c>
      <c r="C19" s="7" t="s">
        <v>84819</v>
      </c>
      <c r="D19" s="7" t="s">
        <v>84916</v>
      </c>
      <c r="E19" s="7" t="s">
        <v>85013</v>
      </c>
      <c r="F19" s="7" t="s">
        <v>85110</v>
      </c>
      <c r="G19" s="7" t="s">
        <v>85207</v>
      </c>
      <c r="H19" s="7" t="s">
        <v>85304</v>
      </c>
      <c r="I19" s="7" t="s">
        <v>85401</v>
      </c>
      <c r="J19" s="7" t="s">
        <v>85498</v>
      </c>
      <c r="K19" s="7" t="s">
        <v>85595</v>
      </c>
      <c r="L19" s="7" t="s">
        <v>85692</v>
      </c>
      <c r="M19" s="7" t="s">
        <v>85789</v>
      </c>
      <c r="N19" s="7" t="s">
        <v>85886</v>
      </c>
      <c r="O19" s="7" t="s">
        <v>85983</v>
      </c>
    </row>
    <row r="20" spans="1:15" x14ac:dyDescent="0.2">
      <c r="A20" s="13" t="s">
        <v>84628</v>
      </c>
      <c r="B20" s="7" t="s">
        <v>84724</v>
      </c>
      <c r="C20" s="7" t="s">
        <v>84820</v>
      </c>
      <c r="D20" s="7" t="s">
        <v>84917</v>
      </c>
      <c r="E20" s="7" t="s">
        <v>85014</v>
      </c>
      <c r="F20" s="7" t="s">
        <v>85111</v>
      </c>
      <c r="G20" s="7" t="s">
        <v>85208</v>
      </c>
      <c r="H20" s="7" t="s">
        <v>85305</v>
      </c>
      <c r="I20" s="7" t="s">
        <v>85402</v>
      </c>
      <c r="J20" s="7" t="s">
        <v>85499</v>
      </c>
      <c r="K20" s="7" t="s">
        <v>85596</v>
      </c>
      <c r="L20" s="7" t="s">
        <v>85693</v>
      </c>
      <c r="M20" s="7" t="s">
        <v>85790</v>
      </c>
      <c r="N20" s="7" t="s">
        <v>85887</v>
      </c>
      <c r="O20" s="7" t="s">
        <v>85984</v>
      </c>
    </row>
    <row r="21" spans="1:15" x14ac:dyDescent="0.2">
      <c r="A21" s="13" t="s">
        <v>84629</v>
      </c>
      <c r="B21" s="7" t="s">
        <v>84725</v>
      </c>
      <c r="C21" s="7" t="s">
        <v>84821</v>
      </c>
      <c r="D21" s="7" t="s">
        <v>84918</v>
      </c>
      <c r="E21" s="7" t="s">
        <v>85015</v>
      </c>
      <c r="F21" s="7" t="s">
        <v>85112</v>
      </c>
      <c r="G21" s="7" t="s">
        <v>85209</v>
      </c>
      <c r="H21" s="7" t="s">
        <v>85306</v>
      </c>
      <c r="I21" s="7" t="s">
        <v>85403</v>
      </c>
      <c r="J21" s="7" t="s">
        <v>85500</v>
      </c>
      <c r="K21" s="7" t="s">
        <v>85597</v>
      </c>
      <c r="L21" s="7" t="s">
        <v>85694</v>
      </c>
      <c r="M21" s="7" t="s">
        <v>85791</v>
      </c>
      <c r="N21" s="7" t="s">
        <v>85888</v>
      </c>
      <c r="O21" s="7" t="s">
        <v>85985</v>
      </c>
    </row>
    <row r="22" spans="1:15" x14ac:dyDescent="0.2">
      <c r="A22" s="13" t="s">
        <v>84630</v>
      </c>
      <c r="B22" s="7" t="s">
        <v>84726</v>
      </c>
      <c r="C22" s="7" t="s">
        <v>84822</v>
      </c>
      <c r="D22" s="7" t="s">
        <v>84919</v>
      </c>
      <c r="E22" s="7" t="s">
        <v>85016</v>
      </c>
      <c r="F22" s="7" t="s">
        <v>85113</v>
      </c>
      <c r="G22" s="7" t="s">
        <v>85210</v>
      </c>
      <c r="H22" s="7" t="s">
        <v>85307</v>
      </c>
      <c r="I22" s="7" t="s">
        <v>85404</v>
      </c>
      <c r="J22" s="7" t="s">
        <v>85501</v>
      </c>
      <c r="K22" s="7" t="s">
        <v>85598</v>
      </c>
      <c r="L22" s="7" t="s">
        <v>85695</v>
      </c>
      <c r="M22" s="7" t="s">
        <v>85792</v>
      </c>
      <c r="N22" s="7" t="s">
        <v>85889</v>
      </c>
      <c r="O22" s="7" t="s">
        <v>85986</v>
      </c>
    </row>
    <row r="23" spans="1:15" x14ac:dyDescent="0.2">
      <c r="A23" s="13" t="s">
        <v>84631</v>
      </c>
      <c r="B23" s="7" t="s">
        <v>84727</v>
      </c>
      <c r="C23" s="7" t="s">
        <v>84823</v>
      </c>
      <c r="D23" s="7" t="s">
        <v>84920</v>
      </c>
      <c r="E23" s="7" t="s">
        <v>85017</v>
      </c>
      <c r="F23" s="7" t="s">
        <v>85114</v>
      </c>
      <c r="G23" s="7" t="s">
        <v>85211</v>
      </c>
      <c r="H23" s="7" t="s">
        <v>85308</v>
      </c>
      <c r="I23" s="7" t="s">
        <v>85405</v>
      </c>
      <c r="J23" s="7" t="s">
        <v>85502</v>
      </c>
      <c r="K23" s="7" t="s">
        <v>85599</v>
      </c>
      <c r="L23" s="7" t="s">
        <v>85696</v>
      </c>
      <c r="M23" s="7" t="s">
        <v>85793</v>
      </c>
      <c r="N23" s="7" t="s">
        <v>85890</v>
      </c>
      <c r="O23" s="7" t="s">
        <v>85987</v>
      </c>
    </row>
    <row r="24" spans="1:15" x14ac:dyDescent="0.2">
      <c r="A24" s="13" t="s">
        <v>84632</v>
      </c>
      <c r="B24" s="7" t="s">
        <v>84728</v>
      </c>
      <c r="C24" s="7" t="s">
        <v>84824</v>
      </c>
      <c r="D24" s="7" t="s">
        <v>84921</v>
      </c>
      <c r="E24" s="7" t="s">
        <v>85018</v>
      </c>
      <c r="F24" s="7" t="s">
        <v>85115</v>
      </c>
      <c r="G24" s="7" t="s">
        <v>85212</v>
      </c>
      <c r="H24" s="7" t="s">
        <v>85309</v>
      </c>
      <c r="I24" s="7" t="s">
        <v>85406</v>
      </c>
      <c r="J24" s="7" t="s">
        <v>85503</v>
      </c>
      <c r="K24" s="7" t="s">
        <v>85600</v>
      </c>
      <c r="L24" s="7" t="s">
        <v>85697</v>
      </c>
      <c r="M24" s="7" t="s">
        <v>85794</v>
      </c>
      <c r="N24" s="7" t="s">
        <v>85891</v>
      </c>
      <c r="O24" s="7" t="s">
        <v>85988</v>
      </c>
    </row>
    <row r="25" spans="1:15" x14ac:dyDescent="0.2">
      <c r="A25" s="13" t="s">
        <v>84633</v>
      </c>
      <c r="B25" s="7" t="s">
        <v>84729</v>
      </c>
      <c r="C25" s="7" t="s">
        <v>84825</v>
      </c>
      <c r="D25" s="7" t="s">
        <v>84922</v>
      </c>
      <c r="E25" s="7" t="s">
        <v>85019</v>
      </c>
      <c r="F25" s="7" t="s">
        <v>85116</v>
      </c>
      <c r="G25" s="7" t="s">
        <v>85213</v>
      </c>
      <c r="H25" s="7" t="s">
        <v>85310</v>
      </c>
      <c r="I25" s="7" t="s">
        <v>85407</v>
      </c>
      <c r="J25" s="7" t="s">
        <v>85504</v>
      </c>
      <c r="K25" s="7" t="s">
        <v>85601</v>
      </c>
      <c r="L25" s="7" t="s">
        <v>85698</v>
      </c>
      <c r="M25" s="7" t="s">
        <v>85795</v>
      </c>
      <c r="N25" s="7" t="s">
        <v>85892</v>
      </c>
      <c r="O25" s="7" t="s">
        <v>85989</v>
      </c>
    </row>
    <row r="26" spans="1:15" x14ac:dyDescent="0.2">
      <c r="A26" s="13" t="s">
        <v>84633</v>
      </c>
      <c r="B26" s="7" t="s">
        <v>84729</v>
      </c>
      <c r="C26" s="7" t="s">
        <v>84826</v>
      </c>
      <c r="D26" s="7" t="s">
        <v>84923</v>
      </c>
      <c r="E26" s="7" t="s">
        <v>85020</v>
      </c>
      <c r="F26" s="7" t="s">
        <v>85117</v>
      </c>
      <c r="G26" s="7" t="s">
        <v>85214</v>
      </c>
      <c r="H26" s="7" t="s">
        <v>85311</v>
      </c>
      <c r="I26" s="7" t="s">
        <v>85408</v>
      </c>
      <c r="J26" s="7" t="s">
        <v>85505</v>
      </c>
      <c r="K26" s="7" t="s">
        <v>85602</v>
      </c>
      <c r="L26" s="7" t="s">
        <v>85699</v>
      </c>
      <c r="M26" s="7" t="s">
        <v>85796</v>
      </c>
      <c r="N26" s="7" t="s">
        <v>85893</v>
      </c>
      <c r="O26" s="7" t="s">
        <v>85990</v>
      </c>
    </row>
    <row r="27" spans="1:15" x14ac:dyDescent="0.2">
      <c r="A27" s="13" t="s">
        <v>84634</v>
      </c>
      <c r="B27" s="7" t="s">
        <v>84730</v>
      </c>
      <c r="C27" s="7" t="s">
        <v>84827</v>
      </c>
      <c r="D27" s="7" t="s">
        <v>84924</v>
      </c>
      <c r="E27" s="7" t="s">
        <v>85021</v>
      </c>
      <c r="F27" s="7" t="s">
        <v>85118</v>
      </c>
      <c r="G27" s="7" t="s">
        <v>85215</v>
      </c>
      <c r="H27" s="7" t="s">
        <v>85312</v>
      </c>
      <c r="I27" s="7" t="s">
        <v>85409</v>
      </c>
      <c r="J27" s="7" t="s">
        <v>85506</v>
      </c>
      <c r="K27" s="7" t="s">
        <v>85603</v>
      </c>
      <c r="L27" s="7" t="s">
        <v>85700</v>
      </c>
      <c r="M27" s="7" t="s">
        <v>85797</v>
      </c>
      <c r="N27" s="7" t="s">
        <v>85894</v>
      </c>
      <c r="O27" s="7" t="s">
        <v>85991</v>
      </c>
    </row>
    <row r="28" spans="1:15" x14ac:dyDescent="0.2">
      <c r="A28" s="13" t="s">
        <v>84635</v>
      </c>
      <c r="B28" s="7" t="s">
        <v>84731</v>
      </c>
      <c r="C28" s="7" t="s">
        <v>84828</v>
      </c>
      <c r="D28" s="7" t="s">
        <v>84925</v>
      </c>
      <c r="E28" s="7" t="s">
        <v>85022</v>
      </c>
      <c r="F28" s="7" t="s">
        <v>85119</v>
      </c>
      <c r="G28" s="7" t="s">
        <v>85216</v>
      </c>
      <c r="H28" s="7" t="s">
        <v>85313</v>
      </c>
      <c r="I28" s="7" t="s">
        <v>85410</v>
      </c>
      <c r="J28" s="7" t="s">
        <v>85507</v>
      </c>
      <c r="K28" s="7" t="s">
        <v>85604</v>
      </c>
      <c r="L28" s="7" t="s">
        <v>85701</v>
      </c>
      <c r="M28" s="7" t="s">
        <v>85798</v>
      </c>
      <c r="N28" s="7" t="s">
        <v>85895</v>
      </c>
      <c r="O28" s="7" t="s">
        <v>85992</v>
      </c>
    </row>
    <row r="29" spans="1:15" x14ac:dyDescent="0.2">
      <c r="A29" s="13" t="s">
        <v>84636</v>
      </c>
      <c r="B29" s="7" t="s">
        <v>84732</v>
      </c>
      <c r="C29" s="7" t="s">
        <v>84829</v>
      </c>
      <c r="D29" s="7" t="s">
        <v>84926</v>
      </c>
      <c r="E29" s="7" t="s">
        <v>85023</v>
      </c>
      <c r="F29" s="7" t="s">
        <v>85120</v>
      </c>
      <c r="G29" s="7" t="s">
        <v>85217</v>
      </c>
      <c r="H29" s="7" t="s">
        <v>85314</v>
      </c>
      <c r="I29" s="7" t="s">
        <v>85411</v>
      </c>
      <c r="J29" s="7" t="s">
        <v>85508</v>
      </c>
      <c r="K29" s="7" t="s">
        <v>85605</v>
      </c>
      <c r="L29" s="7" t="s">
        <v>85702</v>
      </c>
      <c r="M29" s="7" t="s">
        <v>85799</v>
      </c>
      <c r="N29" s="7" t="s">
        <v>85896</v>
      </c>
      <c r="O29" s="7" t="s">
        <v>85993</v>
      </c>
    </row>
    <row r="30" spans="1:15" x14ac:dyDescent="0.2">
      <c r="A30" s="13" t="s">
        <v>84637</v>
      </c>
      <c r="B30" s="7" t="s">
        <v>84733</v>
      </c>
      <c r="C30" s="7" t="s">
        <v>84830</v>
      </c>
      <c r="D30" s="7" t="s">
        <v>84927</v>
      </c>
      <c r="E30" s="7" t="s">
        <v>85024</v>
      </c>
      <c r="F30" s="7" t="s">
        <v>85121</v>
      </c>
      <c r="G30" s="7" t="s">
        <v>85218</v>
      </c>
      <c r="H30" s="7" t="s">
        <v>85315</v>
      </c>
      <c r="I30" s="7" t="s">
        <v>85412</v>
      </c>
      <c r="J30" s="7" t="s">
        <v>85509</v>
      </c>
      <c r="K30" s="7" t="s">
        <v>85606</v>
      </c>
      <c r="L30" s="7" t="s">
        <v>85703</v>
      </c>
      <c r="M30" s="7" t="s">
        <v>85800</v>
      </c>
      <c r="N30" s="7" t="s">
        <v>85897</v>
      </c>
      <c r="O30" s="7" t="s">
        <v>85994</v>
      </c>
    </row>
    <row r="31" spans="1:15" x14ac:dyDescent="0.2">
      <c r="A31" s="13" t="s">
        <v>84638</v>
      </c>
      <c r="B31" s="7" t="s">
        <v>84734</v>
      </c>
      <c r="C31" s="7" t="s">
        <v>84831</v>
      </c>
      <c r="D31" s="7" t="s">
        <v>84928</v>
      </c>
      <c r="E31" s="7" t="s">
        <v>85025</v>
      </c>
      <c r="F31" s="7" t="s">
        <v>85122</v>
      </c>
      <c r="G31" s="7" t="s">
        <v>85219</v>
      </c>
      <c r="H31" s="7" t="s">
        <v>85316</v>
      </c>
      <c r="I31" s="7" t="s">
        <v>85413</v>
      </c>
      <c r="J31" s="7" t="s">
        <v>85510</v>
      </c>
      <c r="K31" s="7" t="s">
        <v>85607</v>
      </c>
      <c r="L31" s="7" t="s">
        <v>85704</v>
      </c>
      <c r="M31" s="7" t="s">
        <v>85801</v>
      </c>
      <c r="N31" s="7" t="s">
        <v>85898</v>
      </c>
      <c r="O31" s="7" t="s">
        <v>85995</v>
      </c>
    </row>
    <row r="32" spans="1:15" x14ac:dyDescent="0.2">
      <c r="A32" s="13" t="s">
        <v>84639</v>
      </c>
      <c r="B32" s="7" t="s">
        <v>84735</v>
      </c>
      <c r="C32" s="7" t="s">
        <v>84832</v>
      </c>
      <c r="D32" s="7" t="s">
        <v>84929</v>
      </c>
      <c r="E32" s="7" t="s">
        <v>85026</v>
      </c>
      <c r="F32" s="7" t="s">
        <v>85123</v>
      </c>
      <c r="G32" s="7" t="s">
        <v>85220</v>
      </c>
      <c r="H32" s="7" t="s">
        <v>85317</v>
      </c>
      <c r="I32" s="7" t="s">
        <v>85414</v>
      </c>
      <c r="J32" s="7" t="s">
        <v>85511</v>
      </c>
      <c r="K32" s="7" t="s">
        <v>85608</v>
      </c>
      <c r="L32" s="7" t="s">
        <v>85705</v>
      </c>
      <c r="M32" s="7" t="s">
        <v>85802</v>
      </c>
      <c r="N32" s="7" t="s">
        <v>85899</v>
      </c>
      <c r="O32" s="7" t="s">
        <v>85996</v>
      </c>
    </row>
    <row r="33" spans="1:15" x14ac:dyDescent="0.2">
      <c r="A33" s="13" t="s">
        <v>84640</v>
      </c>
      <c r="B33" s="7" t="s">
        <v>84736</v>
      </c>
      <c r="C33" s="7" t="s">
        <v>84833</v>
      </c>
      <c r="D33" s="7" t="s">
        <v>84930</v>
      </c>
      <c r="E33" s="7" t="s">
        <v>85027</v>
      </c>
      <c r="F33" s="7" t="s">
        <v>85124</v>
      </c>
      <c r="G33" s="7" t="s">
        <v>85221</v>
      </c>
      <c r="H33" s="7" t="s">
        <v>85318</v>
      </c>
      <c r="I33" s="7" t="s">
        <v>85415</v>
      </c>
      <c r="J33" s="7" t="s">
        <v>85512</v>
      </c>
      <c r="K33" s="7" t="s">
        <v>85609</v>
      </c>
      <c r="L33" s="7" t="s">
        <v>85706</v>
      </c>
      <c r="M33" s="7" t="s">
        <v>85803</v>
      </c>
      <c r="N33" s="7" t="s">
        <v>85900</v>
      </c>
      <c r="O33" s="7" t="s">
        <v>85997</v>
      </c>
    </row>
    <row r="34" spans="1:15" x14ac:dyDescent="0.2">
      <c r="A34" s="13" t="s">
        <v>84641</v>
      </c>
      <c r="B34" s="7" t="s">
        <v>84737</v>
      </c>
      <c r="C34" s="7" t="s">
        <v>84834</v>
      </c>
      <c r="D34" s="7" t="s">
        <v>84931</v>
      </c>
      <c r="E34" s="7" t="s">
        <v>85028</v>
      </c>
      <c r="F34" s="7" t="s">
        <v>85125</v>
      </c>
      <c r="G34" s="7" t="s">
        <v>85222</v>
      </c>
      <c r="H34" s="7" t="s">
        <v>85319</v>
      </c>
      <c r="I34" s="7" t="s">
        <v>85416</v>
      </c>
      <c r="J34" s="7" t="s">
        <v>85513</v>
      </c>
      <c r="K34" s="7" t="s">
        <v>85610</v>
      </c>
      <c r="L34" s="7" t="s">
        <v>85707</v>
      </c>
      <c r="M34" s="7" t="s">
        <v>85804</v>
      </c>
      <c r="N34" s="7" t="s">
        <v>85901</v>
      </c>
      <c r="O34" s="7" t="s">
        <v>85998</v>
      </c>
    </row>
    <row r="35" spans="1:15" x14ac:dyDescent="0.2">
      <c r="A35" s="13" t="s">
        <v>84642</v>
      </c>
      <c r="B35" s="7" t="s">
        <v>84738</v>
      </c>
      <c r="C35" s="7" t="s">
        <v>84835</v>
      </c>
      <c r="D35" s="7" t="s">
        <v>84932</v>
      </c>
      <c r="E35" s="7" t="s">
        <v>85029</v>
      </c>
      <c r="F35" s="7" t="s">
        <v>85126</v>
      </c>
      <c r="G35" s="7" t="s">
        <v>85223</v>
      </c>
      <c r="H35" s="7" t="s">
        <v>85320</v>
      </c>
      <c r="I35" s="7" t="s">
        <v>85417</v>
      </c>
      <c r="J35" s="7" t="s">
        <v>85514</v>
      </c>
      <c r="K35" s="7" t="s">
        <v>85611</v>
      </c>
      <c r="L35" s="7" t="s">
        <v>85708</v>
      </c>
      <c r="M35" s="7" t="s">
        <v>85805</v>
      </c>
      <c r="N35" s="7" t="s">
        <v>85902</v>
      </c>
      <c r="O35" s="7" t="s">
        <v>85999</v>
      </c>
    </row>
    <row r="36" spans="1:15" x14ac:dyDescent="0.2">
      <c r="A36" s="13" t="s">
        <v>84643</v>
      </c>
      <c r="B36" s="7" t="s">
        <v>84739</v>
      </c>
      <c r="C36" s="7" t="s">
        <v>84836</v>
      </c>
      <c r="D36" s="7" t="s">
        <v>84933</v>
      </c>
      <c r="E36" s="7" t="s">
        <v>85030</v>
      </c>
      <c r="F36" s="7" t="s">
        <v>85127</v>
      </c>
      <c r="G36" s="7" t="s">
        <v>85224</v>
      </c>
      <c r="H36" s="7" t="s">
        <v>85321</v>
      </c>
      <c r="I36" s="7" t="s">
        <v>85418</v>
      </c>
      <c r="J36" s="7" t="s">
        <v>85515</v>
      </c>
      <c r="K36" s="7" t="s">
        <v>85612</v>
      </c>
      <c r="L36" s="7" t="s">
        <v>85709</v>
      </c>
      <c r="M36" s="7" t="s">
        <v>85806</v>
      </c>
      <c r="N36" s="7" t="s">
        <v>85903</v>
      </c>
      <c r="O36" s="7" t="s">
        <v>86000</v>
      </c>
    </row>
    <row r="37" spans="1:15" x14ac:dyDescent="0.2">
      <c r="A37" s="13" t="s">
        <v>84644</v>
      </c>
      <c r="B37" s="7" t="s">
        <v>84740</v>
      </c>
      <c r="C37" s="7" t="s">
        <v>84837</v>
      </c>
      <c r="D37" s="7" t="s">
        <v>84934</v>
      </c>
      <c r="E37" s="7" t="s">
        <v>85031</v>
      </c>
      <c r="F37" s="7" t="s">
        <v>85128</v>
      </c>
      <c r="G37" s="7" t="s">
        <v>85225</v>
      </c>
      <c r="H37" s="7" t="s">
        <v>85322</v>
      </c>
      <c r="I37" s="7" t="s">
        <v>85419</v>
      </c>
      <c r="J37" s="7" t="s">
        <v>85516</v>
      </c>
      <c r="K37" s="7" t="s">
        <v>85613</v>
      </c>
      <c r="L37" s="7" t="s">
        <v>85710</v>
      </c>
      <c r="M37" s="7" t="s">
        <v>85807</v>
      </c>
      <c r="N37" s="7" t="s">
        <v>85904</v>
      </c>
      <c r="O37" s="7" t="s">
        <v>86001</v>
      </c>
    </row>
    <row r="38" spans="1:15" x14ac:dyDescent="0.2">
      <c r="A38" s="13" t="s">
        <v>84645</v>
      </c>
      <c r="B38" s="7" t="s">
        <v>84741</v>
      </c>
      <c r="C38" s="7" t="s">
        <v>84838</v>
      </c>
      <c r="D38" s="7" t="s">
        <v>84935</v>
      </c>
      <c r="E38" s="7" t="s">
        <v>85032</v>
      </c>
      <c r="F38" s="7" t="s">
        <v>85129</v>
      </c>
      <c r="G38" s="7" t="s">
        <v>85226</v>
      </c>
      <c r="H38" s="7" t="s">
        <v>85323</v>
      </c>
      <c r="I38" s="7" t="s">
        <v>85420</v>
      </c>
      <c r="J38" s="7" t="s">
        <v>85517</v>
      </c>
      <c r="K38" s="7" t="s">
        <v>85614</v>
      </c>
      <c r="L38" s="7" t="s">
        <v>85711</v>
      </c>
      <c r="M38" s="7" t="s">
        <v>85808</v>
      </c>
      <c r="N38" s="7" t="s">
        <v>85905</v>
      </c>
      <c r="O38" s="7" t="s">
        <v>86002</v>
      </c>
    </row>
    <row r="39" spans="1:15" x14ac:dyDescent="0.2">
      <c r="A39" s="13" t="s">
        <v>84646</v>
      </c>
      <c r="B39" s="7" t="s">
        <v>84742</v>
      </c>
      <c r="C39" s="7" t="s">
        <v>84839</v>
      </c>
      <c r="D39" s="7" t="s">
        <v>84936</v>
      </c>
      <c r="E39" s="7" t="s">
        <v>85033</v>
      </c>
      <c r="F39" s="7" t="s">
        <v>85130</v>
      </c>
      <c r="G39" s="7" t="s">
        <v>85227</v>
      </c>
      <c r="H39" s="7" t="s">
        <v>85324</v>
      </c>
      <c r="I39" s="7" t="s">
        <v>85421</v>
      </c>
      <c r="J39" s="7" t="s">
        <v>85518</v>
      </c>
      <c r="K39" s="7" t="s">
        <v>85615</v>
      </c>
      <c r="L39" s="7" t="s">
        <v>85712</v>
      </c>
      <c r="M39" s="7" t="s">
        <v>85809</v>
      </c>
      <c r="N39" s="7" t="s">
        <v>85906</v>
      </c>
      <c r="O39" s="7" t="s">
        <v>86003</v>
      </c>
    </row>
    <row r="40" spans="1:15" x14ac:dyDescent="0.2">
      <c r="A40" s="13" t="s">
        <v>84647</v>
      </c>
      <c r="B40" s="7" t="s">
        <v>84743</v>
      </c>
      <c r="C40" s="7" t="s">
        <v>84840</v>
      </c>
      <c r="D40" s="7" t="s">
        <v>84937</v>
      </c>
      <c r="E40" s="7" t="s">
        <v>85034</v>
      </c>
      <c r="F40" s="7" t="s">
        <v>85131</v>
      </c>
      <c r="G40" s="7" t="s">
        <v>85228</v>
      </c>
      <c r="H40" s="7" t="s">
        <v>85325</v>
      </c>
      <c r="I40" s="7" t="s">
        <v>85422</v>
      </c>
      <c r="J40" s="7" t="s">
        <v>85519</v>
      </c>
      <c r="K40" s="7" t="s">
        <v>85616</v>
      </c>
      <c r="L40" s="7" t="s">
        <v>85713</v>
      </c>
      <c r="M40" s="7" t="s">
        <v>85810</v>
      </c>
      <c r="N40" s="7" t="s">
        <v>85907</v>
      </c>
      <c r="O40" s="7" t="s">
        <v>86004</v>
      </c>
    </row>
    <row r="41" spans="1:15" x14ac:dyDescent="0.2">
      <c r="A41" s="13" t="s">
        <v>84648</v>
      </c>
      <c r="B41" s="7" t="s">
        <v>84744</v>
      </c>
      <c r="C41" s="7" t="s">
        <v>84841</v>
      </c>
      <c r="D41" s="7" t="s">
        <v>84938</v>
      </c>
      <c r="E41" s="7" t="s">
        <v>85035</v>
      </c>
      <c r="F41" s="7" t="s">
        <v>85132</v>
      </c>
      <c r="G41" s="7" t="s">
        <v>85229</v>
      </c>
      <c r="H41" s="7" t="s">
        <v>85326</v>
      </c>
      <c r="I41" s="7" t="s">
        <v>85423</v>
      </c>
      <c r="J41" s="7" t="s">
        <v>85520</v>
      </c>
      <c r="K41" s="7" t="s">
        <v>85617</v>
      </c>
      <c r="L41" s="7" t="s">
        <v>85714</v>
      </c>
      <c r="M41" s="7" t="s">
        <v>85811</v>
      </c>
      <c r="N41" s="7" t="s">
        <v>85908</v>
      </c>
      <c r="O41" s="7" t="s">
        <v>86005</v>
      </c>
    </row>
    <row r="42" spans="1:15" x14ac:dyDescent="0.2">
      <c r="A42" s="13" t="s">
        <v>84649</v>
      </c>
      <c r="B42" s="7" t="s">
        <v>84745</v>
      </c>
      <c r="C42" s="7" t="s">
        <v>84842</v>
      </c>
      <c r="D42" s="7" t="s">
        <v>84939</v>
      </c>
      <c r="E42" s="7" t="s">
        <v>85036</v>
      </c>
      <c r="F42" s="7" t="s">
        <v>85133</v>
      </c>
      <c r="G42" s="7" t="s">
        <v>85230</v>
      </c>
      <c r="H42" s="7" t="s">
        <v>85327</v>
      </c>
      <c r="I42" s="7" t="s">
        <v>85424</v>
      </c>
      <c r="J42" s="7" t="s">
        <v>85521</v>
      </c>
      <c r="K42" s="7" t="s">
        <v>85618</v>
      </c>
      <c r="L42" s="7" t="s">
        <v>85715</v>
      </c>
      <c r="M42" s="7" t="s">
        <v>85812</v>
      </c>
      <c r="N42" s="7" t="s">
        <v>85909</v>
      </c>
      <c r="O42" s="7" t="s">
        <v>86006</v>
      </c>
    </row>
    <row r="43" spans="1:15" x14ac:dyDescent="0.2">
      <c r="A43" s="13" t="s">
        <v>84650</v>
      </c>
      <c r="B43" s="7" t="s">
        <v>84746</v>
      </c>
      <c r="C43" s="7" t="s">
        <v>84843</v>
      </c>
      <c r="D43" s="7" t="s">
        <v>84940</v>
      </c>
      <c r="E43" s="7" t="s">
        <v>85037</v>
      </c>
      <c r="F43" s="7" t="s">
        <v>85134</v>
      </c>
      <c r="G43" s="7" t="s">
        <v>85231</v>
      </c>
      <c r="H43" s="7" t="s">
        <v>85328</v>
      </c>
      <c r="I43" s="7" t="s">
        <v>85425</v>
      </c>
      <c r="J43" s="7" t="s">
        <v>85522</v>
      </c>
      <c r="K43" s="7" t="s">
        <v>85619</v>
      </c>
      <c r="L43" s="7" t="s">
        <v>85716</v>
      </c>
      <c r="M43" s="7" t="s">
        <v>85813</v>
      </c>
      <c r="N43" s="7" t="s">
        <v>85910</v>
      </c>
      <c r="O43" s="7" t="s">
        <v>86007</v>
      </c>
    </row>
    <row r="44" spans="1:15" x14ac:dyDescent="0.2">
      <c r="A44" s="13" t="s">
        <v>84651</v>
      </c>
      <c r="B44" s="7" t="s">
        <v>84747</v>
      </c>
      <c r="C44" s="7" t="s">
        <v>84844</v>
      </c>
      <c r="D44" s="7" t="s">
        <v>84941</v>
      </c>
      <c r="E44" s="7" t="s">
        <v>85038</v>
      </c>
      <c r="F44" s="7" t="s">
        <v>85135</v>
      </c>
      <c r="G44" s="7" t="s">
        <v>85232</v>
      </c>
      <c r="H44" s="7" t="s">
        <v>85329</v>
      </c>
      <c r="I44" s="7" t="s">
        <v>85426</v>
      </c>
      <c r="J44" s="7" t="s">
        <v>85523</v>
      </c>
      <c r="K44" s="7" t="s">
        <v>85620</v>
      </c>
      <c r="L44" s="7" t="s">
        <v>85717</v>
      </c>
      <c r="M44" s="7" t="s">
        <v>85814</v>
      </c>
      <c r="N44" s="7" t="s">
        <v>85911</v>
      </c>
      <c r="O44" s="7" t="s">
        <v>86008</v>
      </c>
    </row>
    <row r="45" spans="1:15" x14ac:dyDescent="0.2">
      <c r="A45" s="13" t="s">
        <v>84652</v>
      </c>
      <c r="B45" s="7" t="s">
        <v>84748</v>
      </c>
      <c r="C45" s="7" t="s">
        <v>84845</v>
      </c>
      <c r="D45" s="7" t="s">
        <v>84942</v>
      </c>
      <c r="E45" s="7" t="s">
        <v>85039</v>
      </c>
      <c r="F45" s="7" t="s">
        <v>85136</v>
      </c>
      <c r="G45" s="7" t="s">
        <v>85233</v>
      </c>
      <c r="H45" s="7" t="s">
        <v>85330</v>
      </c>
      <c r="I45" s="7" t="s">
        <v>85427</v>
      </c>
      <c r="J45" s="7" t="s">
        <v>85524</v>
      </c>
      <c r="K45" s="7" t="s">
        <v>85621</v>
      </c>
      <c r="L45" s="7" t="s">
        <v>85718</v>
      </c>
      <c r="M45" s="7" t="s">
        <v>85815</v>
      </c>
      <c r="N45" s="7" t="s">
        <v>85912</v>
      </c>
      <c r="O45" s="7" t="s">
        <v>86009</v>
      </c>
    </row>
    <row r="46" spans="1:15" x14ac:dyDescent="0.2">
      <c r="A46" s="13" t="s">
        <v>84653</v>
      </c>
      <c r="B46" s="7" t="s">
        <v>84749</v>
      </c>
      <c r="C46" s="7" t="s">
        <v>84846</v>
      </c>
      <c r="D46" s="7" t="s">
        <v>84943</v>
      </c>
      <c r="E46" s="7" t="s">
        <v>85040</v>
      </c>
      <c r="F46" s="7" t="s">
        <v>85137</v>
      </c>
      <c r="G46" s="7" t="s">
        <v>85234</v>
      </c>
      <c r="H46" s="7" t="s">
        <v>85331</v>
      </c>
      <c r="I46" s="7" t="s">
        <v>85428</v>
      </c>
      <c r="J46" s="7" t="s">
        <v>85525</v>
      </c>
      <c r="K46" s="7" t="s">
        <v>85622</v>
      </c>
      <c r="L46" s="7" t="s">
        <v>85719</v>
      </c>
      <c r="M46" s="7" t="s">
        <v>85816</v>
      </c>
      <c r="N46" s="7" t="s">
        <v>85913</v>
      </c>
      <c r="O46" s="7" t="s">
        <v>86010</v>
      </c>
    </row>
    <row r="47" spans="1:15" x14ac:dyDescent="0.2">
      <c r="A47" s="13" t="s">
        <v>84654</v>
      </c>
      <c r="B47" s="7" t="s">
        <v>84750</v>
      </c>
      <c r="C47" s="7" t="s">
        <v>84847</v>
      </c>
      <c r="D47" s="7" t="s">
        <v>84944</v>
      </c>
      <c r="E47" s="7" t="s">
        <v>85041</v>
      </c>
      <c r="F47" s="7" t="s">
        <v>85138</v>
      </c>
      <c r="G47" s="7" t="s">
        <v>85235</v>
      </c>
      <c r="H47" s="7" t="s">
        <v>85332</v>
      </c>
      <c r="I47" s="7" t="s">
        <v>85429</v>
      </c>
      <c r="J47" s="7" t="s">
        <v>85526</v>
      </c>
      <c r="K47" s="7" t="s">
        <v>85623</v>
      </c>
      <c r="L47" s="7" t="s">
        <v>85720</v>
      </c>
      <c r="M47" s="7" t="s">
        <v>85817</v>
      </c>
      <c r="N47" s="7" t="s">
        <v>85914</v>
      </c>
      <c r="O47" s="7" t="s">
        <v>86011</v>
      </c>
    </row>
    <row r="48" spans="1:15" x14ac:dyDescent="0.2">
      <c r="A48" s="13" t="s">
        <v>84655</v>
      </c>
      <c r="B48" s="7" t="s">
        <v>84751</v>
      </c>
      <c r="C48" s="7" t="s">
        <v>84848</v>
      </c>
      <c r="D48" s="7" t="s">
        <v>84945</v>
      </c>
      <c r="E48" s="7" t="s">
        <v>85042</v>
      </c>
      <c r="F48" s="7" t="s">
        <v>85139</v>
      </c>
      <c r="G48" s="7" t="s">
        <v>85236</v>
      </c>
      <c r="H48" s="7" t="s">
        <v>85333</v>
      </c>
      <c r="I48" s="7" t="s">
        <v>85430</v>
      </c>
      <c r="J48" s="7" t="s">
        <v>85527</v>
      </c>
      <c r="K48" s="7" t="s">
        <v>85624</v>
      </c>
      <c r="L48" s="7" t="s">
        <v>85721</v>
      </c>
      <c r="M48" s="7" t="s">
        <v>85818</v>
      </c>
      <c r="N48" s="7" t="s">
        <v>85915</v>
      </c>
      <c r="O48" s="7" t="s">
        <v>86012</v>
      </c>
    </row>
    <row r="49" spans="1:15" x14ac:dyDescent="0.2">
      <c r="A49" s="13" t="s">
        <v>84656</v>
      </c>
      <c r="B49" s="7" t="s">
        <v>84752</v>
      </c>
      <c r="C49" s="7" t="s">
        <v>84849</v>
      </c>
      <c r="D49" s="7" t="s">
        <v>84946</v>
      </c>
      <c r="E49" s="7" t="s">
        <v>85043</v>
      </c>
      <c r="F49" s="7" t="s">
        <v>85140</v>
      </c>
      <c r="G49" s="7" t="s">
        <v>85237</v>
      </c>
      <c r="H49" s="7" t="s">
        <v>85334</v>
      </c>
      <c r="I49" s="7" t="s">
        <v>85431</v>
      </c>
      <c r="J49" s="7" t="s">
        <v>85528</v>
      </c>
      <c r="K49" s="7" t="s">
        <v>85625</v>
      </c>
      <c r="L49" s="7" t="s">
        <v>85722</v>
      </c>
      <c r="M49" s="7" t="s">
        <v>85819</v>
      </c>
      <c r="N49" s="7" t="s">
        <v>85916</v>
      </c>
      <c r="O49" s="7" t="s">
        <v>86013</v>
      </c>
    </row>
    <row r="50" spans="1:15" x14ac:dyDescent="0.2">
      <c r="A50" s="13" t="s">
        <v>84657</v>
      </c>
      <c r="B50" s="7" t="s">
        <v>84753</v>
      </c>
      <c r="C50" s="7" t="s">
        <v>84850</v>
      </c>
      <c r="D50" s="7" t="s">
        <v>84947</v>
      </c>
      <c r="E50" s="7" t="s">
        <v>85044</v>
      </c>
      <c r="F50" s="7" t="s">
        <v>85141</v>
      </c>
      <c r="G50" s="7" t="s">
        <v>85238</v>
      </c>
      <c r="H50" s="7" t="s">
        <v>85335</v>
      </c>
      <c r="I50" s="7" t="s">
        <v>85432</v>
      </c>
      <c r="J50" s="7" t="s">
        <v>85529</v>
      </c>
      <c r="K50" s="7" t="s">
        <v>85626</v>
      </c>
      <c r="L50" s="7" t="s">
        <v>85723</v>
      </c>
      <c r="M50" s="7" t="s">
        <v>85820</v>
      </c>
      <c r="N50" s="7" t="s">
        <v>85917</v>
      </c>
      <c r="O50" s="7" t="s">
        <v>86014</v>
      </c>
    </row>
    <row r="51" spans="1:15" x14ac:dyDescent="0.2">
      <c r="A51" s="13" t="s">
        <v>84658</v>
      </c>
      <c r="B51" s="7" t="s">
        <v>84754</v>
      </c>
      <c r="C51" s="7" t="s">
        <v>84851</v>
      </c>
      <c r="D51" s="7" t="s">
        <v>84948</v>
      </c>
      <c r="E51" s="7" t="s">
        <v>85045</v>
      </c>
      <c r="F51" s="7" t="s">
        <v>85142</v>
      </c>
      <c r="G51" s="7" t="s">
        <v>85239</v>
      </c>
      <c r="H51" s="7" t="s">
        <v>85336</v>
      </c>
      <c r="I51" s="7" t="s">
        <v>85433</v>
      </c>
      <c r="J51" s="7" t="s">
        <v>85530</v>
      </c>
      <c r="K51" s="7" t="s">
        <v>85627</v>
      </c>
      <c r="L51" s="7" t="s">
        <v>85724</v>
      </c>
      <c r="M51" s="7" t="s">
        <v>85821</v>
      </c>
      <c r="N51" s="7" t="s">
        <v>85918</v>
      </c>
      <c r="O51" s="7" t="s">
        <v>86015</v>
      </c>
    </row>
    <row r="52" spans="1:15" x14ac:dyDescent="0.2">
      <c r="A52" s="13" t="s">
        <v>84659</v>
      </c>
      <c r="B52" s="7" t="s">
        <v>84755</v>
      </c>
      <c r="C52" s="7" t="s">
        <v>84852</v>
      </c>
      <c r="D52" s="7" t="s">
        <v>84949</v>
      </c>
      <c r="E52" s="7" t="s">
        <v>85046</v>
      </c>
      <c r="F52" s="7" t="s">
        <v>85143</v>
      </c>
      <c r="G52" s="7" t="s">
        <v>85240</v>
      </c>
      <c r="H52" s="7" t="s">
        <v>85337</v>
      </c>
      <c r="I52" s="7" t="s">
        <v>85434</v>
      </c>
      <c r="J52" s="7" t="s">
        <v>85531</v>
      </c>
      <c r="K52" s="7" t="s">
        <v>85628</v>
      </c>
      <c r="L52" s="7" t="s">
        <v>85725</v>
      </c>
      <c r="M52" s="7" t="s">
        <v>85822</v>
      </c>
      <c r="N52" s="7" t="s">
        <v>85919</v>
      </c>
      <c r="O52" s="7" t="s">
        <v>86016</v>
      </c>
    </row>
    <row r="53" spans="1:15" x14ac:dyDescent="0.2">
      <c r="A53" s="13" t="s">
        <v>84660</v>
      </c>
      <c r="B53" s="7" t="s">
        <v>84756</v>
      </c>
      <c r="C53" s="7" t="s">
        <v>84853</v>
      </c>
      <c r="D53" s="7" t="s">
        <v>84950</v>
      </c>
      <c r="E53" s="7" t="s">
        <v>85047</v>
      </c>
      <c r="F53" s="7" t="s">
        <v>85144</v>
      </c>
      <c r="G53" s="7" t="s">
        <v>85241</v>
      </c>
      <c r="H53" s="7" t="s">
        <v>85338</v>
      </c>
      <c r="I53" s="7" t="s">
        <v>85435</v>
      </c>
      <c r="J53" s="7" t="s">
        <v>85532</v>
      </c>
      <c r="K53" s="7" t="s">
        <v>85629</v>
      </c>
      <c r="L53" s="7" t="s">
        <v>85726</v>
      </c>
      <c r="M53" s="7" t="s">
        <v>85823</v>
      </c>
      <c r="N53" s="7" t="s">
        <v>85920</v>
      </c>
      <c r="O53" s="7" t="s">
        <v>86017</v>
      </c>
    </row>
    <row r="54" spans="1:15" x14ac:dyDescent="0.2">
      <c r="A54" s="13" t="s">
        <v>84661</v>
      </c>
      <c r="B54" s="7" t="s">
        <v>84757</v>
      </c>
      <c r="C54" s="7" t="s">
        <v>84854</v>
      </c>
      <c r="D54" s="7" t="s">
        <v>84951</v>
      </c>
      <c r="E54" s="7" t="s">
        <v>85048</v>
      </c>
      <c r="F54" s="7" t="s">
        <v>85145</v>
      </c>
      <c r="G54" s="7" t="s">
        <v>85242</v>
      </c>
      <c r="H54" s="7" t="s">
        <v>85339</v>
      </c>
      <c r="I54" s="7" t="s">
        <v>85436</v>
      </c>
      <c r="J54" s="7" t="s">
        <v>85533</v>
      </c>
      <c r="K54" s="7" t="s">
        <v>85630</v>
      </c>
      <c r="L54" s="7" t="s">
        <v>85727</v>
      </c>
      <c r="M54" s="7" t="s">
        <v>85824</v>
      </c>
      <c r="N54" s="7" t="s">
        <v>85921</v>
      </c>
      <c r="O54" s="7" t="s">
        <v>86018</v>
      </c>
    </row>
    <row r="55" spans="1:15" x14ac:dyDescent="0.2">
      <c r="A55" s="13" t="s">
        <v>84662</v>
      </c>
      <c r="B55" s="7" t="s">
        <v>84758</v>
      </c>
      <c r="C55" s="7" t="s">
        <v>84855</v>
      </c>
      <c r="D55" s="7" t="s">
        <v>84952</v>
      </c>
      <c r="E55" s="7" t="s">
        <v>85049</v>
      </c>
      <c r="F55" s="7" t="s">
        <v>85146</v>
      </c>
      <c r="G55" s="7" t="s">
        <v>85243</v>
      </c>
      <c r="H55" s="7" t="s">
        <v>85340</v>
      </c>
      <c r="I55" s="7" t="s">
        <v>85437</v>
      </c>
      <c r="J55" s="7" t="s">
        <v>85534</v>
      </c>
      <c r="K55" s="7" t="s">
        <v>85631</v>
      </c>
      <c r="L55" s="7" t="s">
        <v>85728</v>
      </c>
      <c r="M55" s="7" t="s">
        <v>85825</v>
      </c>
      <c r="N55" s="7" t="s">
        <v>85922</v>
      </c>
      <c r="O55" s="7" t="s">
        <v>86019</v>
      </c>
    </row>
    <row r="56" spans="1:15" x14ac:dyDescent="0.2">
      <c r="A56" s="13" t="s">
        <v>84663</v>
      </c>
      <c r="B56" s="7" t="s">
        <v>84759</v>
      </c>
      <c r="C56" s="7" t="s">
        <v>84856</v>
      </c>
      <c r="D56" s="7" t="s">
        <v>84953</v>
      </c>
      <c r="E56" s="7" t="s">
        <v>85050</v>
      </c>
      <c r="F56" s="7" t="s">
        <v>85147</v>
      </c>
      <c r="G56" s="7" t="s">
        <v>85244</v>
      </c>
      <c r="H56" s="7" t="s">
        <v>85341</v>
      </c>
      <c r="I56" s="7" t="s">
        <v>85438</v>
      </c>
      <c r="J56" s="7" t="s">
        <v>85535</v>
      </c>
      <c r="K56" s="7" t="s">
        <v>85632</v>
      </c>
      <c r="L56" s="7" t="s">
        <v>85729</v>
      </c>
      <c r="M56" s="7" t="s">
        <v>85826</v>
      </c>
      <c r="N56" s="7" t="s">
        <v>85923</v>
      </c>
      <c r="O56" s="7" t="s">
        <v>86020</v>
      </c>
    </row>
    <row r="57" spans="1:15" x14ac:dyDescent="0.2">
      <c r="A57" s="13" t="s">
        <v>84664</v>
      </c>
      <c r="B57" s="7" t="s">
        <v>84760</v>
      </c>
      <c r="C57" s="7" t="s">
        <v>84857</v>
      </c>
      <c r="D57" s="7" t="s">
        <v>84954</v>
      </c>
      <c r="E57" s="7" t="s">
        <v>85051</v>
      </c>
      <c r="F57" s="7" t="s">
        <v>85148</v>
      </c>
      <c r="G57" s="7" t="s">
        <v>85245</v>
      </c>
      <c r="H57" s="7" t="s">
        <v>85342</v>
      </c>
      <c r="I57" s="7" t="s">
        <v>85439</v>
      </c>
      <c r="J57" s="7" t="s">
        <v>85536</v>
      </c>
      <c r="K57" s="7" t="s">
        <v>85633</v>
      </c>
      <c r="L57" s="7" t="s">
        <v>85730</v>
      </c>
      <c r="M57" s="7" t="s">
        <v>85827</v>
      </c>
      <c r="N57" s="7" t="s">
        <v>85924</v>
      </c>
      <c r="O57" s="7" t="s">
        <v>86021</v>
      </c>
    </row>
    <row r="58" spans="1:15" x14ac:dyDescent="0.2">
      <c r="A58" s="13" t="s">
        <v>84665</v>
      </c>
      <c r="B58" s="7" t="s">
        <v>84761</v>
      </c>
      <c r="C58" s="7" t="s">
        <v>84858</v>
      </c>
      <c r="D58" s="7" t="s">
        <v>84955</v>
      </c>
      <c r="E58" s="7" t="s">
        <v>85052</v>
      </c>
      <c r="F58" s="7" t="s">
        <v>85149</v>
      </c>
      <c r="G58" s="7" t="s">
        <v>85246</v>
      </c>
      <c r="H58" s="7" t="s">
        <v>85343</v>
      </c>
      <c r="I58" s="7" t="s">
        <v>85440</v>
      </c>
      <c r="J58" s="7" t="s">
        <v>85537</v>
      </c>
      <c r="K58" s="7" t="s">
        <v>85634</v>
      </c>
      <c r="L58" s="7" t="s">
        <v>85731</v>
      </c>
      <c r="M58" s="7" t="s">
        <v>85828</v>
      </c>
      <c r="N58" s="7" t="s">
        <v>85925</v>
      </c>
      <c r="O58" s="7" t="s">
        <v>86022</v>
      </c>
    </row>
    <row r="59" spans="1:15" x14ac:dyDescent="0.2">
      <c r="A59" s="13" t="s">
        <v>84666</v>
      </c>
      <c r="B59" s="7" t="s">
        <v>84762</v>
      </c>
      <c r="C59" s="7" t="s">
        <v>84859</v>
      </c>
      <c r="D59" s="7" t="s">
        <v>84956</v>
      </c>
      <c r="E59" s="7" t="s">
        <v>85053</v>
      </c>
      <c r="F59" s="7" t="s">
        <v>85150</v>
      </c>
      <c r="G59" s="7" t="s">
        <v>85247</v>
      </c>
      <c r="H59" s="7" t="s">
        <v>85344</v>
      </c>
      <c r="I59" s="7" t="s">
        <v>85441</v>
      </c>
      <c r="J59" s="7" t="s">
        <v>85538</v>
      </c>
      <c r="K59" s="7" t="s">
        <v>85635</v>
      </c>
      <c r="L59" s="7" t="s">
        <v>85732</v>
      </c>
      <c r="M59" s="7" t="s">
        <v>85829</v>
      </c>
      <c r="N59" s="7" t="s">
        <v>85926</v>
      </c>
      <c r="O59" s="7" t="s">
        <v>86023</v>
      </c>
    </row>
    <row r="60" spans="1:15" x14ac:dyDescent="0.2">
      <c r="A60" s="13" t="s">
        <v>84667</v>
      </c>
      <c r="B60" s="7" t="s">
        <v>84763</v>
      </c>
      <c r="C60" s="7" t="s">
        <v>84860</v>
      </c>
      <c r="D60" s="7" t="s">
        <v>84957</v>
      </c>
      <c r="E60" s="7" t="s">
        <v>85054</v>
      </c>
      <c r="F60" s="7" t="s">
        <v>85151</v>
      </c>
      <c r="G60" s="7" t="s">
        <v>85248</v>
      </c>
      <c r="H60" s="7" t="s">
        <v>85345</v>
      </c>
      <c r="I60" s="7" t="s">
        <v>85442</v>
      </c>
      <c r="J60" s="7" t="s">
        <v>85539</v>
      </c>
      <c r="K60" s="7" t="s">
        <v>85636</v>
      </c>
      <c r="L60" s="7" t="s">
        <v>85733</v>
      </c>
      <c r="M60" s="7" t="s">
        <v>85830</v>
      </c>
      <c r="N60" s="7" t="s">
        <v>85927</v>
      </c>
      <c r="O60" s="7" t="s">
        <v>86024</v>
      </c>
    </row>
    <row r="61" spans="1:15" x14ac:dyDescent="0.2">
      <c r="A61" s="13" t="s">
        <v>84668</v>
      </c>
      <c r="B61" s="7" t="s">
        <v>84764</v>
      </c>
      <c r="C61" s="7" t="s">
        <v>84861</v>
      </c>
      <c r="D61" s="7" t="s">
        <v>84958</v>
      </c>
      <c r="E61" s="7" t="s">
        <v>85055</v>
      </c>
      <c r="F61" s="7" t="s">
        <v>85152</v>
      </c>
      <c r="G61" s="7" t="s">
        <v>85249</v>
      </c>
      <c r="H61" s="7" t="s">
        <v>85346</v>
      </c>
      <c r="I61" s="7" t="s">
        <v>85443</v>
      </c>
      <c r="J61" s="7" t="s">
        <v>85540</v>
      </c>
      <c r="K61" s="7" t="s">
        <v>85637</v>
      </c>
      <c r="L61" s="7" t="s">
        <v>85734</v>
      </c>
      <c r="M61" s="7" t="s">
        <v>85831</v>
      </c>
      <c r="N61" s="7" t="s">
        <v>85928</v>
      </c>
      <c r="O61" s="7" t="s">
        <v>86025</v>
      </c>
    </row>
    <row r="62" spans="1:15" x14ac:dyDescent="0.2">
      <c r="A62" s="13" t="s">
        <v>84669</v>
      </c>
      <c r="B62" s="7" t="s">
        <v>84765</v>
      </c>
      <c r="C62" s="7" t="s">
        <v>84862</v>
      </c>
      <c r="D62" s="7" t="s">
        <v>84959</v>
      </c>
      <c r="E62" s="7" t="s">
        <v>85056</v>
      </c>
      <c r="F62" s="7" t="s">
        <v>85153</v>
      </c>
      <c r="G62" s="7" t="s">
        <v>85250</v>
      </c>
      <c r="H62" s="7" t="s">
        <v>85347</v>
      </c>
      <c r="I62" s="7" t="s">
        <v>85444</v>
      </c>
      <c r="J62" s="7" t="s">
        <v>85541</v>
      </c>
      <c r="K62" s="7" t="s">
        <v>85638</v>
      </c>
      <c r="L62" s="7" t="s">
        <v>85735</v>
      </c>
      <c r="M62" s="7" t="s">
        <v>85832</v>
      </c>
      <c r="N62" s="7" t="s">
        <v>85929</v>
      </c>
      <c r="O62" s="7" t="s">
        <v>86026</v>
      </c>
    </row>
    <row r="63" spans="1:15" x14ac:dyDescent="0.2">
      <c r="A63" s="13" t="s">
        <v>84670</v>
      </c>
      <c r="B63" s="7" t="s">
        <v>84766</v>
      </c>
      <c r="C63" s="7" t="s">
        <v>84863</v>
      </c>
      <c r="D63" s="7" t="s">
        <v>84960</v>
      </c>
      <c r="E63" s="7" t="s">
        <v>85057</v>
      </c>
      <c r="F63" s="7" t="s">
        <v>85154</v>
      </c>
      <c r="G63" s="7" t="s">
        <v>85251</v>
      </c>
      <c r="H63" s="7" t="s">
        <v>85348</v>
      </c>
      <c r="I63" s="7" t="s">
        <v>85445</v>
      </c>
      <c r="J63" s="7" t="s">
        <v>85542</v>
      </c>
      <c r="K63" s="7" t="s">
        <v>85639</v>
      </c>
      <c r="L63" s="7" t="s">
        <v>85736</v>
      </c>
      <c r="M63" s="7" t="s">
        <v>85833</v>
      </c>
      <c r="N63" s="7" t="s">
        <v>85930</v>
      </c>
      <c r="O63" s="7" t="s">
        <v>86027</v>
      </c>
    </row>
    <row r="64" spans="1:15" x14ac:dyDescent="0.2">
      <c r="A64" s="13" t="s">
        <v>84671</v>
      </c>
      <c r="B64" s="7" t="s">
        <v>84767</v>
      </c>
      <c r="C64" s="7" t="s">
        <v>84864</v>
      </c>
      <c r="D64" s="7" t="s">
        <v>84961</v>
      </c>
      <c r="E64" s="7" t="s">
        <v>85058</v>
      </c>
      <c r="F64" s="7" t="s">
        <v>85155</v>
      </c>
      <c r="G64" s="7" t="s">
        <v>85252</v>
      </c>
      <c r="H64" s="7" t="s">
        <v>85349</v>
      </c>
      <c r="I64" s="7" t="s">
        <v>85446</v>
      </c>
      <c r="J64" s="7" t="s">
        <v>85543</v>
      </c>
      <c r="K64" s="7" t="s">
        <v>85640</v>
      </c>
      <c r="L64" s="7" t="s">
        <v>85737</v>
      </c>
      <c r="M64" s="7" t="s">
        <v>85834</v>
      </c>
      <c r="N64" s="7" t="s">
        <v>85931</v>
      </c>
      <c r="O64" s="7" t="s">
        <v>86028</v>
      </c>
    </row>
    <row r="65" spans="1:15" x14ac:dyDescent="0.2">
      <c r="A65" s="13" t="s">
        <v>84672</v>
      </c>
      <c r="B65" s="7" t="s">
        <v>84768</v>
      </c>
      <c r="C65" s="7" t="s">
        <v>84865</v>
      </c>
      <c r="D65" s="7" t="s">
        <v>84962</v>
      </c>
      <c r="E65" s="7" t="s">
        <v>85059</v>
      </c>
      <c r="F65" s="7" t="s">
        <v>85156</v>
      </c>
      <c r="G65" s="7" t="s">
        <v>85253</v>
      </c>
      <c r="H65" s="7" t="s">
        <v>85350</v>
      </c>
      <c r="I65" s="7" t="s">
        <v>85447</v>
      </c>
      <c r="J65" s="7" t="s">
        <v>85544</v>
      </c>
      <c r="K65" s="7" t="s">
        <v>85641</v>
      </c>
      <c r="L65" s="7" t="s">
        <v>85738</v>
      </c>
      <c r="M65" s="7" t="s">
        <v>85835</v>
      </c>
      <c r="N65" s="7" t="s">
        <v>85932</v>
      </c>
      <c r="O65" s="7" t="s">
        <v>86029</v>
      </c>
    </row>
    <row r="66" spans="1:15" x14ac:dyDescent="0.2">
      <c r="A66" s="13" t="s">
        <v>84673</v>
      </c>
      <c r="B66" s="7" t="s">
        <v>84769</v>
      </c>
      <c r="C66" s="7" t="s">
        <v>84866</v>
      </c>
      <c r="D66" s="7" t="s">
        <v>84963</v>
      </c>
      <c r="E66" s="7" t="s">
        <v>85060</v>
      </c>
      <c r="F66" s="7" t="s">
        <v>85157</v>
      </c>
      <c r="G66" s="7" t="s">
        <v>85254</v>
      </c>
      <c r="H66" s="7" t="s">
        <v>85351</v>
      </c>
      <c r="I66" s="7" t="s">
        <v>85448</v>
      </c>
      <c r="J66" s="7" t="s">
        <v>85545</v>
      </c>
      <c r="K66" s="7" t="s">
        <v>85642</v>
      </c>
      <c r="L66" s="7" t="s">
        <v>85739</v>
      </c>
      <c r="M66" s="7" t="s">
        <v>85836</v>
      </c>
      <c r="N66" s="7" t="s">
        <v>85933</v>
      </c>
      <c r="O66" s="7" t="s">
        <v>86030</v>
      </c>
    </row>
    <row r="67" spans="1:15" x14ac:dyDescent="0.2">
      <c r="A67" s="13" t="s">
        <v>84674</v>
      </c>
      <c r="B67" s="7" t="s">
        <v>84770</v>
      </c>
      <c r="C67" s="7" t="s">
        <v>84867</v>
      </c>
      <c r="D67" s="7" t="s">
        <v>84964</v>
      </c>
      <c r="E67" s="7" t="s">
        <v>85061</v>
      </c>
      <c r="F67" s="7" t="s">
        <v>85158</v>
      </c>
      <c r="G67" s="7" t="s">
        <v>85255</v>
      </c>
      <c r="H67" s="7" t="s">
        <v>85352</v>
      </c>
      <c r="I67" s="7" t="s">
        <v>85449</v>
      </c>
      <c r="J67" s="7" t="s">
        <v>85546</v>
      </c>
      <c r="K67" s="7" t="s">
        <v>85643</v>
      </c>
      <c r="L67" s="7" t="s">
        <v>85740</v>
      </c>
      <c r="M67" s="7" t="s">
        <v>85837</v>
      </c>
      <c r="N67" s="7" t="s">
        <v>85934</v>
      </c>
      <c r="O67" s="7" t="s">
        <v>86031</v>
      </c>
    </row>
    <row r="68" spans="1:15" x14ac:dyDescent="0.2">
      <c r="A68" s="13" t="s">
        <v>84675</v>
      </c>
      <c r="B68" s="7" t="s">
        <v>84771</v>
      </c>
      <c r="C68" s="7" t="s">
        <v>84868</v>
      </c>
      <c r="D68" s="7" t="s">
        <v>84965</v>
      </c>
      <c r="E68" s="7" t="s">
        <v>85062</v>
      </c>
      <c r="F68" s="7" t="s">
        <v>85159</v>
      </c>
      <c r="G68" s="7" t="s">
        <v>85256</v>
      </c>
      <c r="H68" s="7" t="s">
        <v>85353</v>
      </c>
      <c r="I68" s="7" t="s">
        <v>85450</v>
      </c>
      <c r="J68" s="7" t="s">
        <v>85547</v>
      </c>
      <c r="K68" s="7" t="s">
        <v>85644</v>
      </c>
      <c r="L68" s="7" t="s">
        <v>85741</v>
      </c>
      <c r="M68" s="7" t="s">
        <v>85838</v>
      </c>
      <c r="N68" s="7" t="s">
        <v>85935</v>
      </c>
      <c r="O68" s="7" t="s">
        <v>86032</v>
      </c>
    </row>
    <row r="69" spans="1:15" x14ac:dyDescent="0.2">
      <c r="A69" s="13" t="s">
        <v>84676</v>
      </c>
      <c r="B69" s="7" t="s">
        <v>84772</v>
      </c>
      <c r="C69" s="7" t="s">
        <v>84869</v>
      </c>
      <c r="D69" s="7" t="s">
        <v>84966</v>
      </c>
      <c r="E69" s="7" t="s">
        <v>85063</v>
      </c>
      <c r="F69" s="7" t="s">
        <v>85160</v>
      </c>
      <c r="G69" s="7" t="s">
        <v>85257</v>
      </c>
      <c r="H69" s="7" t="s">
        <v>85354</v>
      </c>
      <c r="I69" s="7" t="s">
        <v>85451</v>
      </c>
      <c r="J69" s="7" t="s">
        <v>85548</v>
      </c>
      <c r="K69" s="7" t="s">
        <v>85645</v>
      </c>
      <c r="L69" s="7" t="s">
        <v>85742</v>
      </c>
      <c r="M69" s="7" t="s">
        <v>85839</v>
      </c>
      <c r="N69" s="7" t="s">
        <v>85936</v>
      </c>
      <c r="O69" s="7" t="s">
        <v>86033</v>
      </c>
    </row>
    <row r="70" spans="1:15" x14ac:dyDescent="0.2">
      <c r="A70" s="13" t="s">
        <v>84677</v>
      </c>
      <c r="B70" s="7" t="s">
        <v>84773</v>
      </c>
      <c r="C70" s="7" t="s">
        <v>84870</v>
      </c>
      <c r="D70" s="7" t="s">
        <v>84967</v>
      </c>
      <c r="E70" s="7" t="s">
        <v>85064</v>
      </c>
      <c r="F70" s="7" t="s">
        <v>85161</v>
      </c>
      <c r="G70" s="7" t="s">
        <v>85258</v>
      </c>
      <c r="H70" s="7" t="s">
        <v>85355</v>
      </c>
      <c r="I70" s="7" t="s">
        <v>85452</v>
      </c>
      <c r="J70" s="7" t="s">
        <v>85549</v>
      </c>
      <c r="K70" s="7" t="s">
        <v>85646</v>
      </c>
      <c r="L70" s="7" t="s">
        <v>85743</v>
      </c>
      <c r="M70" s="7" t="s">
        <v>85840</v>
      </c>
      <c r="N70" s="7" t="s">
        <v>85937</v>
      </c>
      <c r="O70" s="7" t="s">
        <v>86034</v>
      </c>
    </row>
    <row r="71" spans="1:15" x14ac:dyDescent="0.2">
      <c r="A71" s="13" t="s">
        <v>84678</v>
      </c>
      <c r="B71" s="7" t="s">
        <v>84774</v>
      </c>
      <c r="C71" s="7" t="s">
        <v>84871</v>
      </c>
      <c r="D71" s="7" t="s">
        <v>84968</v>
      </c>
      <c r="E71" s="7" t="s">
        <v>85065</v>
      </c>
      <c r="F71" s="7" t="s">
        <v>85162</v>
      </c>
      <c r="G71" s="7" t="s">
        <v>85259</v>
      </c>
      <c r="H71" s="7" t="s">
        <v>85356</v>
      </c>
      <c r="I71" s="7" t="s">
        <v>85453</v>
      </c>
      <c r="J71" s="7" t="s">
        <v>85550</v>
      </c>
      <c r="K71" s="7" t="s">
        <v>85647</v>
      </c>
      <c r="L71" s="7" t="s">
        <v>85744</v>
      </c>
      <c r="M71" s="7" t="s">
        <v>85841</v>
      </c>
      <c r="N71" s="7" t="s">
        <v>85938</v>
      </c>
      <c r="O71" s="7" t="s">
        <v>86035</v>
      </c>
    </row>
    <row r="72" spans="1:15" x14ac:dyDescent="0.2">
      <c r="A72" s="13" t="s">
        <v>84679</v>
      </c>
      <c r="B72" s="7" t="s">
        <v>84775</v>
      </c>
      <c r="C72" s="7" t="s">
        <v>84872</v>
      </c>
      <c r="D72" s="7" t="s">
        <v>84969</v>
      </c>
      <c r="E72" s="7" t="s">
        <v>85066</v>
      </c>
      <c r="F72" s="7" t="s">
        <v>85163</v>
      </c>
      <c r="G72" s="7" t="s">
        <v>85260</v>
      </c>
      <c r="H72" s="7" t="s">
        <v>85357</v>
      </c>
      <c r="I72" s="7" t="s">
        <v>85454</v>
      </c>
      <c r="J72" s="7" t="s">
        <v>85551</v>
      </c>
      <c r="K72" s="7" t="s">
        <v>85648</v>
      </c>
      <c r="L72" s="7" t="s">
        <v>85745</v>
      </c>
      <c r="M72" s="7" t="s">
        <v>85842</v>
      </c>
      <c r="N72" s="7" t="s">
        <v>85939</v>
      </c>
      <c r="O72" s="7" t="s">
        <v>86036</v>
      </c>
    </row>
    <row r="73" spans="1:15" x14ac:dyDescent="0.2">
      <c r="A73" s="13" t="s">
        <v>84680</v>
      </c>
      <c r="B73" s="7" t="s">
        <v>84776</v>
      </c>
      <c r="C73" s="7" t="s">
        <v>84873</v>
      </c>
      <c r="D73" s="7" t="s">
        <v>84970</v>
      </c>
      <c r="E73" s="7" t="s">
        <v>85067</v>
      </c>
      <c r="F73" s="7" t="s">
        <v>85164</v>
      </c>
      <c r="G73" s="7" t="s">
        <v>85261</v>
      </c>
      <c r="H73" s="7" t="s">
        <v>85358</v>
      </c>
      <c r="I73" s="7" t="s">
        <v>85455</v>
      </c>
      <c r="J73" s="7" t="s">
        <v>85552</v>
      </c>
      <c r="K73" s="7" t="s">
        <v>85649</v>
      </c>
      <c r="L73" s="7" t="s">
        <v>85746</v>
      </c>
      <c r="M73" s="7" t="s">
        <v>85843</v>
      </c>
      <c r="N73" s="7" t="s">
        <v>85940</v>
      </c>
      <c r="O73" s="7" t="s">
        <v>86037</v>
      </c>
    </row>
    <row r="74" spans="1:15" x14ac:dyDescent="0.2">
      <c r="A74" s="13" t="s">
        <v>84681</v>
      </c>
      <c r="B74" s="7" t="s">
        <v>84777</v>
      </c>
      <c r="C74" s="7" t="s">
        <v>84874</v>
      </c>
      <c r="D74" s="7" t="s">
        <v>84971</v>
      </c>
      <c r="E74" s="7" t="s">
        <v>85068</v>
      </c>
      <c r="F74" s="7" t="s">
        <v>85165</v>
      </c>
      <c r="G74" s="7" t="s">
        <v>85262</v>
      </c>
      <c r="H74" s="7" t="s">
        <v>85359</v>
      </c>
      <c r="I74" s="7" t="s">
        <v>85456</v>
      </c>
      <c r="J74" s="7" t="s">
        <v>85553</v>
      </c>
      <c r="K74" s="7" t="s">
        <v>85650</v>
      </c>
      <c r="L74" s="7" t="s">
        <v>85747</v>
      </c>
      <c r="M74" s="7" t="s">
        <v>85844</v>
      </c>
      <c r="N74" s="7" t="s">
        <v>85941</v>
      </c>
      <c r="O74" s="7" t="s">
        <v>86038</v>
      </c>
    </row>
    <row r="75" spans="1:15" x14ac:dyDescent="0.2">
      <c r="A75" s="13" t="s">
        <v>84682</v>
      </c>
      <c r="B75" s="7" t="s">
        <v>84778</v>
      </c>
      <c r="C75" s="7" t="s">
        <v>84875</v>
      </c>
      <c r="D75" s="7" t="s">
        <v>84972</v>
      </c>
      <c r="E75" s="7" t="s">
        <v>85069</v>
      </c>
      <c r="F75" s="7" t="s">
        <v>85166</v>
      </c>
      <c r="G75" s="7" t="s">
        <v>85263</v>
      </c>
      <c r="H75" s="7" t="s">
        <v>85360</v>
      </c>
      <c r="I75" s="7" t="s">
        <v>85457</v>
      </c>
      <c r="J75" s="7" t="s">
        <v>85554</v>
      </c>
      <c r="K75" s="7" t="s">
        <v>85651</v>
      </c>
      <c r="L75" s="7" t="s">
        <v>85748</v>
      </c>
      <c r="M75" s="7" t="s">
        <v>85845</v>
      </c>
      <c r="N75" s="7" t="s">
        <v>85942</v>
      </c>
      <c r="O75" s="7" t="s">
        <v>86039</v>
      </c>
    </row>
    <row r="76" spans="1:15" x14ac:dyDescent="0.2">
      <c r="A76" s="13" t="s">
        <v>84683</v>
      </c>
      <c r="B76" s="7" t="s">
        <v>84779</v>
      </c>
      <c r="C76" s="7" t="s">
        <v>84876</v>
      </c>
      <c r="D76" s="7" t="s">
        <v>84973</v>
      </c>
      <c r="E76" s="7" t="s">
        <v>85070</v>
      </c>
      <c r="F76" s="7" t="s">
        <v>85167</v>
      </c>
      <c r="G76" s="7" t="s">
        <v>85264</v>
      </c>
      <c r="H76" s="7" t="s">
        <v>85361</v>
      </c>
      <c r="I76" s="7" t="s">
        <v>85458</v>
      </c>
      <c r="J76" s="7" t="s">
        <v>85555</v>
      </c>
      <c r="K76" s="7" t="s">
        <v>85652</v>
      </c>
      <c r="L76" s="7" t="s">
        <v>85749</v>
      </c>
      <c r="M76" s="7" t="s">
        <v>85846</v>
      </c>
      <c r="N76" s="7" t="s">
        <v>85943</v>
      </c>
      <c r="O76" s="7" t="s">
        <v>86040</v>
      </c>
    </row>
    <row r="77" spans="1:15" x14ac:dyDescent="0.2">
      <c r="A77" s="13" t="s">
        <v>84684</v>
      </c>
      <c r="B77" s="7" t="s">
        <v>84780</v>
      </c>
      <c r="C77" s="7" t="s">
        <v>84877</v>
      </c>
      <c r="D77" s="7" t="s">
        <v>84974</v>
      </c>
      <c r="E77" s="7" t="s">
        <v>85071</v>
      </c>
      <c r="F77" s="7" t="s">
        <v>85168</v>
      </c>
      <c r="G77" s="7" t="s">
        <v>85265</v>
      </c>
      <c r="H77" s="7" t="s">
        <v>85362</v>
      </c>
      <c r="I77" s="7" t="s">
        <v>85459</v>
      </c>
      <c r="J77" s="7" t="s">
        <v>85556</v>
      </c>
      <c r="K77" s="7" t="s">
        <v>85653</v>
      </c>
      <c r="L77" s="7" t="s">
        <v>85750</v>
      </c>
      <c r="M77" s="7" t="s">
        <v>85847</v>
      </c>
      <c r="N77" s="7" t="s">
        <v>85944</v>
      </c>
      <c r="O77" s="7" t="s">
        <v>86041</v>
      </c>
    </row>
    <row r="78" spans="1:15" x14ac:dyDescent="0.2">
      <c r="A78" s="13" t="s">
        <v>84685</v>
      </c>
      <c r="B78" s="7" t="s">
        <v>84781</v>
      </c>
      <c r="C78" s="7" t="s">
        <v>84878</v>
      </c>
      <c r="D78" s="7" t="s">
        <v>84975</v>
      </c>
      <c r="E78" s="7" t="s">
        <v>85072</v>
      </c>
      <c r="F78" s="7" t="s">
        <v>85169</v>
      </c>
      <c r="G78" s="7" t="s">
        <v>85266</v>
      </c>
      <c r="H78" s="7" t="s">
        <v>85363</v>
      </c>
      <c r="I78" s="7" t="s">
        <v>85460</v>
      </c>
      <c r="J78" s="7" t="s">
        <v>85557</v>
      </c>
      <c r="K78" s="7" t="s">
        <v>85654</v>
      </c>
      <c r="L78" s="7" t="s">
        <v>85751</v>
      </c>
      <c r="M78" s="7" t="s">
        <v>85848</v>
      </c>
      <c r="N78" s="7" t="s">
        <v>85945</v>
      </c>
      <c r="O78" s="7" t="s">
        <v>86042</v>
      </c>
    </row>
    <row r="79" spans="1:15" x14ac:dyDescent="0.2">
      <c r="A79" s="13" t="s">
        <v>84686</v>
      </c>
      <c r="B79" s="7" t="s">
        <v>84782</v>
      </c>
      <c r="C79" s="7" t="s">
        <v>84879</v>
      </c>
      <c r="D79" s="7" t="s">
        <v>84976</v>
      </c>
      <c r="E79" s="7" t="s">
        <v>85073</v>
      </c>
      <c r="F79" s="7" t="s">
        <v>85170</v>
      </c>
      <c r="G79" s="7" t="s">
        <v>85267</v>
      </c>
      <c r="H79" s="7" t="s">
        <v>85364</v>
      </c>
      <c r="I79" s="7" t="s">
        <v>85461</v>
      </c>
      <c r="J79" s="7" t="s">
        <v>85558</v>
      </c>
      <c r="K79" s="7" t="s">
        <v>85655</v>
      </c>
      <c r="L79" s="7" t="s">
        <v>85752</v>
      </c>
      <c r="M79" s="7" t="s">
        <v>85849</v>
      </c>
      <c r="N79" s="7" t="s">
        <v>85946</v>
      </c>
      <c r="O79" s="7" t="s">
        <v>86043</v>
      </c>
    </row>
    <row r="80" spans="1:15" x14ac:dyDescent="0.2">
      <c r="A80" s="13" t="s">
        <v>84687</v>
      </c>
      <c r="B80" s="7" t="s">
        <v>84783</v>
      </c>
      <c r="C80" s="7" t="s">
        <v>84880</v>
      </c>
      <c r="D80" s="7" t="s">
        <v>84977</v>
      </c>
      <c r="E80" s="7" t="s">
        <v>85074</v>
      </c>
      <c r="F80" s="7" t="s">
        <v>85171</v>
      </c>
      <c r="G80" s="7" t="s">
        <v>85268</v>
      </c>
      <c r="H80" s="7" t="s">
        <v>85365</v>
      </c>
      <c r="I80" s="7" t="s">
        <v>85462</v>
      </c>
      <c r="J80" s="7" t="s">
        <v>85559</v>
      </c>
      <c r="K80" s="7" t="s">
        <v>85656</v>
      </c>
      <c r="L80" s="7" t="s">
        <v>85753</v>
      </c>
      <c r="M80" s="7" t="s">
        <v>85850</v>
      </c>
      <c r="N80" s="7" t="s">
        <v>85947</v>
      </c>
      <c r="O80" s="7" t="s">
        <v>86044</v>
      </c>
    </row>
    <row r="81" spans="1:15" x14ac:dyDescent="0.2">
      <c r="A81" s="13" t="s">
        <v>84688</v>
      </c>
      <c r="B81" s="7" t="s">
        <v>84784</v>
      </c>
      <c r="C81" s="7" t="s">
        <v>84881</v>
      </c>
      <c r="D81" s="7" t="s">
        <v>84978</v>
      </c>
      <c r="E81" s="7" t="s">
        <v>85075</v>
      </c>
      <c r="F81" s="7" t="s">
        <v>85172</v>
      </c>
      <c r="G81" s="7" t="s">
        <v>85269</v>
      </c>
      <c r="H81" s="7" t="s">
        <v>85366</v>
      </c>
      <c r="I81" s="7" t="s">
        <v>85463</v>
      </c>
      <c r="J81" s="7" t="s">
        <v>85560</v>
      </c>
      <c r="K81" s="7" t="s">
        <v>85657</v>
      </c>
      <c r="L81" s="7" t="s">
        <v>85754</v>
      </c>
      <c r="M81" s="7" t="s">
        <v>85851</v>
      </c>
      <c r="N81" s="7" t="s">
        <v>85948</v>
      </c>
      <c r="O81" s="7" t="s">
        <v>86045</v>
      </c>
    </row>
    <row r="82" spans="1:15" x14ac:dyDescent="0.2">
      <c r="A82" s="13" t="s">
        <v>84689</v>
      </c>
      <c r="B82" s="7" t="s">
        <v>84785</v>
      </c>
      <c r="C82" s="7" t="s">
        <v>84882</v>
      </c>
      <c r="D82" s="7" t="s">
        <v>84979</v>
      </c>
      <c r="E82" s="7" t="s">
        <v>85076</v>
      </c>
      <c r="F82" s="7" t="s">
        <v>85173</v>
      </c>
      <c r="G82" s="7" t="s">
        <v>85270</v>
      </c>
      <c r="H82" s="7" t="s">
        <v>85367</v>
      </c>
      <c r="I82" s="7" t="s">
        <v>85464</v>
      </c>
      <c r="J82" s="7" t="s">
        <v>85561</v>
      </c>
      <c r="K82" s="7" t="s">
        <v>85658</v>
      </c>
      <c r="L82" s="7" t="s">
        <v>85755</v>
      </c>
      <c r="M82" s="7" t="s">
        <v>85852</v>
      </c>
      <c r="N82" s="7" t="s">
        <v>85949</v>
      </c>
      <c r="O82" s="7" t="s">
        <v>86046</v>
      </c>
    </row>
    <row r="83" spans="1:15" x14ac:dyDescent="0.2">
      <c r="A83" s="13" t="s">
        <v>84690</v>
      </c>
      <c r="B83" s="7" t="s">
        <v>84786</v>
      </c>
      <c r="C83" s="7" t="s">
        <v>84883</v>
      </c>
      <c r="D83" s="7" t="s">
        <v>84980</v>
      </c>
      <c r="E83" s="7" t="s">
        <v>85077</v>
      </c>
      <c r="F83" s="7" t="s">
        <v>85174</v>
      </c>
      <c r="G83" s="7" t="s">
        <v>85271</v>
      </c>
      <c r="H83" s="7" t="s">
        <v>85368</v>
      </c>
      <c r="I83" s="7" t="s">
        <v>85465</v>
      </c>
      <c r="J83" s="7" t="s">
        <v>85562</v>
      </c>
      <c r="K83" s="7" t="s">
        <v>85659</v>
      </c>
      <c r="L83" s="7" t="s">
        <v>85756</v>
      </c>
      <c r="M83" s="7" t="s">
        <v>85853</v>
      </c>
      <c r="N83" s="7" t="s">
        <v>85950</v>
      </c>
      <c r="O83" s="7" t="s">
        <v>86047</v>
      </c>
    </row>
    <row r="84" spans="1:15" x14ac:dyDescent="0.2">
      <c r="A84" s="13" t="s">
        <v>84691</v>
      </c>
      <c r="B84" s="7" t="s">
        <v>84787</v>
      </c>
      <c r="C84" s="7" t="s">
        <v>84884</v>
      </c>
      <c r="D84" s="7" t="s">
        <v>84981</v>
      </c>
      <c r="E84" s="7" t="s">
        <v>85078</v>
      </c>
      <c r="F84" s="7" t="s">
        <v>85175</v>
      </c>
      <c r="G84" s="7" t="s">
        <v>85272</v>
      </c>
      <c r="H84" s="7" t="s">
        <v>85369</v>
      </c>
      <c r="I84" s="7" t="s">
        <v>85466</v>
      </c>
      <c r="J84" s="7" t="s">
        <v>85563</v>
      </c>
      <c r="K84" s="7" t="s">
        <v>85660</v>
      </c>
      <c r="L84" s="7" t="s">
        <v>85757</v>
      </c>
      <c r="M84" s="7" t="s">
        <v>85854</v>
      </c>
      <c r="N84" s="7" t="s">
        <v>85951</v>
      </c>
      <c r="O84" s="7" t="s">
        <v>86048</v>
      </c>
    </row>
    <row r="85" spans="1:15" x14ac:dyDescent="0.2">
      <c r="A85" s="13" t="s">
        <v>84692</v>
      </c>
      <c r="B85" s="7" t="s">
        <v>84788</v>
      </c>
      <c r="C85" s="7" t="s">
        <v>84885</v>
      </c>
      <c r="D85" s="7" t="s">
        <v>84982</v>
      </c>
      <c r="E85" s="7" t="s">
        <v>85079</v>
      </c>
      <c r="F85" s="7" t="s">
        <v>85176</v>
      </c>
      <c r="G85" s="7" t="s">
        <v>85273</v>
      </c>
      <c r="H85" s="7" t="s">
        <v>85370</v>
      </c>
      <c r="I85" s="7" t="s">
        <v>85467</v>
      </c>
      <c r="J85" s="7" t="s">
        <v>85564</v>
      </c>
      <c r="K85" s="7" t="s">
        <v>85661</v>
      </c>
      <c r="L85" s="7" t="s">
        <v>85758</v>
      </c>
      <c r="M85" s="7" t="s">
        <v>85855</v>
      </c>
      <c r="N85" s="7" t="s">
        <v>85952</v>
      </c>
      <c r="O85" s="7" t="s">
        <v>86049</v>
      </c>
    </row>
    <row r="86" spans="1:15" x14ac:dyDescent="0.2">
      <c r="A86" s="13" t="s">
        <v>84693</v>
      </c>
      <c r="B86" s="7" t="s">
        <v>84789</v>
      </c>
      <c r="C86" s="7" t="s">
        <v>84886</v>
      </c>
      <c r="D86" s="7" t="s">
        <v>84983</v>
      </c>
      <c r="E86" s="7" t="s">
        <v>85080</v>
      </c>
      <c r="F86" s="7" t="s">
        <v>85177</v>
      </c>
      <c r="G86" s="7" t="s">
        <v>85274</v>
      </c>
      <c r="H86" s="7" t="s">
        <v>85371</v>
      </c>
      <c r="I86" s="7" t="s">
        <v>85468</v>
      </c>
      <c r="J86" s="7" t="s">
        <v>85565</v>
      </c>
      <c r="K86" s="7" t="s">
        <v>85662</v>
      </c>
      <c r="L86" s="7" t="s">
        <v>85759</v>
      </c>
      <c r="M86" s="7" t="s">
        <v>85856</v>
      </c>
      <c r="N86" s="7" t="s">
        <v>85953</v>
      </c>
      <c r="O86" s="7" t="s">
        <v>86050</v>
      </c>
    </row>
    <row r="87" spans="1:15" x14ac:dyDescent="0.2">
      <c r="A87" s="13" t="s">
        <v>84694</v>
      </c>
      <c r="B87" s="7" t="s">
        <v>84790</v>
      </c>
      <c r="C87" s="7" t="s">
        <v>84887</v>
      </c>
      <c r="D87" s="7" t="s">
        <v>84984</v>
      </c>
      <c r="E87" s="7" t="s">
        <v>85081</v>
      </c>
      <c r="F87" s="7" t="s">
        <v>85178</v>
      </c>
      <c r="G87" s="7" t="s">
        <v>85275</v>
      </c>
      <c r="H87" s="7" t="s">
        <v>85372</v>
      </c>
      <c r="I87" s="7" t="s">
        <v>85469</v>
      </c>
      <c r="J87" s="7" t="s">
        <v>85566</v>
      </c>
      <c r="K87" s="7" t="s">
        <v>85663</v>
      </c>
      <c r="L87" s="7" t="s">
        <v>85760</v>
      </c>
      <c r="M87" s="7" t="s">
        <v>85857</v>
      </c>
      <c r="N87" s="7" t="s">
        <v>85954</v>
      </c>
      <c r="O87" s="7" t="s">
        <v>86051</v>
      </c>
    </row>
    <row r="88" spans="1:15" x14ac:dyDescent="0.2">
      <c r="A88" s="13" t="s">
        <v>84695</v>
      </c>
      <c r="B88" s="7" t="s">
        <v>84791</v>
      </c>
      <c r="C88" s="7" t="s">
        <v>84888</v>
      </c>
      <c r="D88" s="7" t="s">
        <v>84985</v>
      </c>
      <c r="E88" s="7" t="s">
        <v>85082</v>
      </c>
      <c r="F88" s="7" t="s">
        <v>85179</v>
      </c>
      <c r="G88" s="7" t="s">
        <v>85276</v>
      </c>
      <c r="H88" s="7" t="s">
        <v>85373</v>
      </c>
      <c r="I88" s="7" t="s">
        <v>85470</v>
      </c>
      <c r="J88" s="7" t="s">
        <v>85567</v>
      </c>
      <c r="K88" s="7" t="s">
        <v>85664</v>
      </c>
      <c r="L88" s="7" t="s">
        <v>85761</v>
      </c>
      <c r="M88" s="7" t="s">
        <v>85858</v>
      </c>
      <c r="N88" s="7" t="s">
        <v>85955</v>
      </c>
      <c r="O88" s="7" t="s">
        <v>86052</v>
      </c>
    </row>
    <row r="89" spans="1:15" x14ac:dyDescent="0.2">
      <c r="A89" s="13" t="s">
        <v>84696</v>
      </c>
      <c r="B89" s="7" t="s">
        <v>84792</v>
      </c>
      <c r="C89" s="7" t="s">
        <v>84889</v>
      </c>
      <c r="D89" s="7" t="s">
        <v>84986</v>
      </c>
      <c r="E89" s="7" t="s">
        <v>85083</v>
      </c>
      <c r="F89" s="7" t="s">
        <v>85180</v>
      </c>
      <c r="G89" s="7" t="s">
        <v>85277</v>
      </c>
      <c r="H89" s="7" t="s">
        <v>85374</v>
      </c>
      <c r="I89" s="7" t="s">
        <v>85471</v>
      </c>
      <c r="J89" s="7" t="s">
        <v>85568</v>
      </c>
      <c r="K89" s="7" t="s">
        <v>85665</v>
      </c>
      <c r="L89" s="7" t="s">
        <v>85762</v>
      </c>
      <c r="M89" s="7" t="s">
        <v>85859</v>
      </c>
      <c r="N89" s="7" t="s">
        <v>85956</v>
      </c>
      <c r="O89" s="7" t="s">
        <v>86053</v>
      </c>
    </row>
    <row r="90" spans="1:15" x14ac:dyDescent="0.2">
      <c r="A90" s="13" t="s">
        <v>84697</v>
      </c>
      <c r="B90" s="7" t="s">
        <v>84793</v>
      </c>
      <c r="C90" s="7" t="s">
        <v>84890</v>
      </c>
      <c r="D90" s="7" t="s">
        <v>84987</v>
      </c>
      <c r="E90" s="7" t="s">
        <v>85084</v>
      </c>
      <c r="F90" s="7" t="s">
        <v>85181</v>
      </c>
      <c r="G90" s="7" t="s">
        <v>85278</v>
      </c>
      <c r="H90" s="7" t="s">
        <v>85375</v>
      </c>
      <c r="I90" s="7" t="s">
        <v>85472</v>
      </c>
      <c r="J90" s="7" t="s">
        <v>85569</v>
      </c>
      <c r="K90" s="7" t="s">
        <v>85666</v>
      </c>
      <c r="L90" s="7" t="s">
        <v>85763</v>
      </c>
      <c r="M90" s="7" t="s">
        <v>85860</v>
      </c>
      <c r="N90" s="7" t="s">
        <v>85957</v>
      </c>
      <c r="O90" s="7" t="s">
        <v>86054</v>
      </c>
    </row>
    <row r="91" spans="1:15" x14ac:dyDescent="0.2">
      <c r="A91" s="13" t="s">
        <v>84698</v>
      </c>
      <c r="B91" s="7" t="s">
        <v>84794</v>
      </c>
      <c r="C91" s="7" t="s">
        <v>84891</v>
      </c>
      <c r="D91" s="7" t="s">
        <v>84988</v>
      </c>
      <c r="E91" s="7" t="s">
        <v>85085</v>
      </c>
      <c r="F91" s="7" t="s">
        <v>85182</v>
      </c>
      <c r="G91" s="7" t="s">
        <v>85279</v>
      </c>
      <c r="H91" s="7" t="s">
        <v>85376</v>
      </c>
      <c r="I91" s="7" t="s">
        <v>85473</v>
      </c>
      <c r="J91" s="7" t="s">
        <v>85570</v>
      </c>
      <c r="K91" s="7" t="s">
        <v>85667</v>
      </c>
      <c r="L91" s="7" t="s">
        <v>85764</v>
      </c>
      <c r="M91" s="7" t="s">
        <v>85861</v>
      </c>
      <c r="N91" s="7" t="s">
        <v>85958</v>
      </c>
      <c r="O91" s="7" t="s">
        <v>86055</v>
      </c>
    </row>
    <row r="92" spans="1:15" x14ac:dyDescent="0.2">
      <c r="A92" s="13" t="s">
        <v>84699</v>
      </c>
      <c r="B92" s="7" t="s">
        <v>84795</v>
      </c>
      <c r="C92" s="7" t="s">
        <v>84892</v>
      </c>
      <c r="D92" s="7" t="s">
        <v>84989</v>
      </c>
      <c r="E92" s="7" t="s">
        <v>85086</v>
      </c>
      <c r="F92" s="7" t="s">
        <v>85183</v>
      </c>
      <c r="G92" s="7" t="s">
        <v>85280</v>
      </c>
      <c r="H92" s="7" t="s">
        <v>85377</v>
      </c>
      <c r="I92" s="7" t="s">
        <v>85474</v>
      </c>
      <c r="J92" s="7" t="s">
        <v>85571</v>
      </c>
      <c r="K92" s="7" t="s">
        <v>85668</v>
      </c>
      <c r="L92" s="7" t="s">
        <v>85765</v>
      </c>
      <c r="M92" s="7" t="s">
        <v>85862</v>
      </c>
      <c r="N92" s="7" t="s">
        <v>85959</v>
      </c>
      <c r="O92" s="7" t="s">
        <v>86056</v>
      </c>
    </row>
    <row r="93" spans="1:15" x14ac:dyDescent="0.2">
      <c r="A93" s="13" t="s">
        <v>84700</v>
      </c>
      <c r="B93" s="7" t="s">
        <v>84796</v>
      </c>
      <c r="C93" s="7" t="s">
        <v>84893</v>
      </c>
      <c r="D93" s="7" t="s">
        <v>84990</v>
      </c>
      <c r="E93" s="7" t="s">
        <v>85087</v>
      </c>
      <c r="F93" s="7" t="s">
        <v>85184</v>
      </c>
      <c r="G93" s="7" t="s">
        <v>85281</v>
      </c>
      <c r="H93" s="7" t="s">
        <v>85378</v>
      </c>
      <c r="I93" s="7" t="s">
        <v>85475</v>
      </c>
      <c r="J93" s="7" t="s">
        <v>85572</v>
      </c>
      <c r="K93" s="7" t="s">
        <v>85669</v>
      </c>
      <c r="L93" s="7" t="s">
        <v>85766</v>
      </c>
      <c r="M93" s="7" t="s">
        <v>85863</v>
      </c>
      <c r="N93" s="7" t="s">
        <v>85960</v>
      </c>
      <c r="O93" s="7" t="s">
        <v>86057</v>
      </c>
    </row>
    <row r="94" spans="1:15" x14ac:dyDescent="0.2">
      <c r="A94" s="13" t="s">
        <v>84701</v>
      </c>
      <c r="B94" s="7" t="s">
        <v>84797</v>
      </c>
      <c r="C94" s="7" t="s">
        <v>84894</v>
      </c>
      <c r="D94" s="7" t="s">
        <v>84991</v>
      </c>
      <c r="E94" s="7" t="s">
        <v>85088</v>
      </c>
      <c r="F94" s="7" t="s">
        <v>85185</v>
      </c>
      <c r="G94" s="7" t="s">
        <v>85282</v>
      </c>
      <c r="H94" s="7" t="s">
        <v>85379</v>
      </c>
      <c r="I94" s="7" t="s">
        <v>85476</v>
      </c>
      <c r="J94" s="7" t="s">
        <v>85573</v>
      </c>
      <c r="K94" s="7" t="s">
        <v>85670</v>
      </c>
      <c r="L94" s="7" t="s">
        <v>85767</v>
      </c>
      <c r="M94" s="7" t="s">
        <v>85864</v>
      </c>
      <c r="N94" s="7" t="s">
        <v>85961</v>
      </c>
      <c r="O94" s="7" t="s">
        <v>86058</v>
      </c>
    </row>
    <row r="95" spans="1:15" x14ac:dyDescent="0.2">
      <c r="A95" s="13" t="s">
        <v>84702</v>
      </c>
      <c r="B95" s="7" t="s">
        <v>84798</v>
      </c>
      <c r="C95" s="7" t="s">
        <v>84895</v>
      </c>
      <c r="D95" s="7" t="s">
        <v>84992</v>
      </c>
      <c r="E95" s="7" t="s">
        <v>85089</v>
      </c>
      <c r="F95" s="7" t="s">
        <v>85186</v>
      </c>
      <c r="G95" s="7" t="s">
        <v>85283</v>
      </c>
      <c r="H95" s="7" t="s">
        <v>85380</v>
      </c>
      <c r="I95" s="7" t="s">
        <v>85477</v>
      </c>
      <c r="J95" s="7" t="s">
        <v>85574</v>
      </c>
      <c r="K95" s="7" t="s">
        <v>85671</v>
      </c>
      <c r="L95" s="7" t="s">
        <v>85768</v>
      </c>
      <c r="M95" s="7" t="s">
        <v>85865</v>
      </c>
      <c r="N95" s="7" t="s">
        <v>85962</v>
      </c>
      <c r="O95" s="7" t="s">
        <v>86059</v>
      </c>
    </row>
    <row r="96" spans="1:15" x14ac:dyDescent="0.2">
      <c r="A96" s="13" t="s">
        <v>84703</v>
      </c>
      <c r="B96" s="7" t="s">
        <v>84799</v>
      </c>
      <c r="C96" s="7" t="s">
        <v>84896</v>
      </c>
      <c r="D96" s="7" t="s">
        <v>84993</v>
      </c>
      <c r="E96" s="7" t="s">
        <v>85090</v>
      </c>
      <c r="F96" s="7" t="s">
        <v>85187</v>
      </c>
      <c r="G96" s="7" t="s">
        <v>85284</v>
      </c>
      <c r="H96" s="7" t="s">
        <v>85381</v>
      </c>
      <c r="I96" s="7" t="s">
        <v>85478</v>
      </c>
      <c r="J96" s="7" t="s">
        <v>85575</v>
      </c>
      <c r="K96" s="7" t="s">
        <v>85672</v>
      </c>
      <c r="L96" s="7" t="s">
        <v>85769</v>
      </c>
      <c r="M96" s="7" t="s">
        <v>85866</v>
      </c>
      <c r="N96" s="7" t="s">
        <v>85963</v>
      </c>
      <c r="O96" s="7" t="s">
        <v>86060</v>
      </c>
    </row>
    <row r="97" spans="1:15" x14ac:dyDescent="0.2">
      <c r="A97" s="13" t="s">
        <v>84704</v>
      </c>
      <c r="B97" s="7" t="s">
        <v>84800</v>
      </c>
      <c r="C97" s="7" t="s">
        <v>84897</v>
      </c>
      <c r="D97" s="7" t="s">
        <v>84994</v>
      </c>
      <c r="E97" s="7" t="s">
        <v>85091</v>
      </c>
      <c r="F97" s="7" t="s">
        <v>85188</v>
      </c>
      <c r="G97" s="7" t="s">
        <v>85285</v>
      </c>
      <c r="H97" s="7" t="s">
        <v>85382</v>
      </c>
      <c r="I97" s="7" t="s">
        <v>85479</v>
      </c>
      <c r="J97" s="7" t="s">
        <v>85576</v>
      </c>
      <c r="K97" s="7" t="s">
        <v>85673</v>
      </c>
      <c r="L97" s="7" t="s">
        <v>85770</v>
      </c>
      <c r="M97" s="7" t="s">
        <v>85867</v>
      </c>
      <c r="N97" s="7" t="s">
        <v>85964</v>
      </c>
      <c r="O97" s="7" t="s">
        <v>86061</v>
      </c>
    </row>
    <row r="98" spans="1:15" x14ac:dyDescent="0.2">
      <c r="A98" s="13" t="s">
        <v>84705</v>
      </c>
      <c r="B98" s="7" t="s">
        <v>84801</v>
      </c>
      <c r="C98" s="7" t="s">
        <v>84898</v>
      </c>
      <c r="D98" s="7" t="s">
        <v>84995</v>
      </c>
      <c r="E98" s="7" t="s">
        <v>85092</v>
      </c>
      <c r="F98" s="7" t="s">
        <v>85189</v>
      </c>
      <c r="G98" s="7" t="s">
        <v>85286</v>
      </c>
      <c r="H98" s="7" t="s">
        <v>85383</v>
      </c>
      <c r="I98" s="7" t="s">
        <v>85480</v>
      </c>
      <c r="J98" s="7" t="s">
        <v>85577</v>
      </c>
      <c r="K98" s="7" t="s">
        <v>85674</v>
      </c>
      <c r="L98" s="7" t="s">
        <v>85771</v>
      </c>
      <c r="M98" s="7" t="s">
        <v>85868</v>
      </c>
      <c r="N98" s="7" t="s">
        <v>85965</v>
      </c>
      <c r="O98" s="7" t="s">
        <v>86062</v>
      </c>
    </row>
  </sheetData>
  <conditionalFormatting sqref="A1:A1048576">
    <cfRule type="beginsWith" dxfId="321" priority="1" operator="beginsWith" text="he">
      <formula>LEFT(A1,LEN("he"))="he"</formula>
    </cfRule>
    <cfRule type="beginsWith" dxfId="320" priority="2" operator="beginsWith" text="pe">
      <formula>LEFT(A1,LEN("pe"))="pe"</formula>
    </cfRule>
    <cfRule type="beginsWith" dxfId="319" priority="3" operator="beginsWith" text="ppub_i">
      <formula>LEFT(A1,LEN("ppub_i"))="ppub_i"</formula>
    </cfRule>
    <cfRule type="beginsWith" dxfId="318" priority="4" operator="beginsWith" text="hpub_a">
      <formula>LEFT(A1,LEN("hpub_a"))="hpub_a"</formula>
    </cfRule>
    <cfRule type="beginsWith" dxfId="317" priority="5" operator="beginsWith" text="hpub_u">
      <formula>LEFT(A1,LEN("hpub_u"))="hpub_u"</formula>
    </cfRule>
    <cfRule type="beginsWith" dxfId="316" priority="6" operator="beginsWith" text="hpub_i">
      <formula>LEFT(A1,LEN("hpub_i"))="hpub_i"</formula>
    </cfRule>
    <cfRule type="beginsWith" dxfId="315" priority="9" operator="beginsWith" text="hi">
      <formula>LEFT(A1,LEN("hi"))="hi"</formula>
    </cfRule>
    <cfRule type="beginsWith" dxfId="314" priority="10" stopIfTrue="1" operator="beginsWith" text="pi">
      <formula>LEFT(A1,LEN("pi"))="pi"</formula>
    </cfRule>
    <cfRule type="expression" dxfId="313" priority="11" stopIfTrue="1">
      <formula>LEFT(A1,LEN("hx"))="hx"</formula>
    </cfRule>
    <cfRule type="expression" dxfId="312" priority="12" stopIfTrue="1">
      <formula>LEFT(A1,LEN("px"))="px"</formula>
    </cfRule>
    <cfRule type="expression" dxfId="311" priority="13" stopIfTrue="1">
      <formula>LEFT(A1,LEN("hc"))="hc"</formula>
    </cfRule>
  </conditionalFormatting>
  <conditionalFormatting sqref="A1:XFD1048576">
    <cfRule type="containsBlanks" dxfId="310" priority="7">
      <formula>LEN(TRIM(A1))=0</formula>
    </cfRule>
  </conditionalFormatting>
  <conditionalFormatting sqref="A2:XFD2">
    <cfRule type="notContainsBlanks" dxfId="309" priority="8">
      <formula>LEN(TRIM(A2))&gt;0</formula>
    </cfRule>
  </conditionalFormatting>
  <conditionalFormatting sqref="B3:EM265">
    <cfRule type="expression" dxfId="308" priority="16">
      <formula>$A3&lt;&gt;$A4</formula>
    </cfRule>
  </conditionalFormatting>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BJ155"/>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92262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86064</v>
      </c>
      <c r="B2" s="1" t="s">
        <v>86160</v>
      </c>
      <c r="C2" s="1" t="s">
        <v>86256</v>
      </c>
      <c r="D2" s="1" t="s">
        <v>86410</v>
      </c>
      <c r="E2" s="1" t="s">
        <v>86564</v>
      </c>
      <c r="F2" s="1" t="s">
        <v>86718</v>
      </c>
      <c r="G2" s="1" t="s">
        <v>86872</v>
      </c>
      <c r="H2" s="1" t="s">
        <v>87026</v>
      </c>
      <c r="I2" s="1" t="s">
        <v>87180</v>
      </c>
      <c r="J2" s="1" t="s">
        <v>87334</v>
      </c>
      <c r="K2" s="1" t="s">
        <v>87488</v>
      </c>
      <c r="L2" s="1" t="s">
        <v>87642</v>
      </c>
      <c r="M2" s="1" t="s">
        <v>87796</v>
      </c>
      <c r="N2" s="1" t="s">
        <v>87950</v>
      </c>
      <c r="O2" s="1" t="s">
        <v>88104</v>
      </c>
      <c r="P2" s="1" t="s">
        <v>88258</v>
      </c>
      <c r="Q2" s="1" t="s">
        <v>88412</v>
      </c>
      <c r="R2" s="1" t="s">
        <v>88566</v>
      </c>
      <c r="S2" s="1" t="s">
        <v>88720</v>
      </c>
      <c r="T2" s="1" t="s">
        <v>88874</v>
      </c>
      <c r="U2" s="1" t="s">
        <v>89028</v>
      </c>
      <c r="V2" s="1" t="s">
        <v>89182</v>
      </c>
      <c r="W2" s="1" t="s">
        <v>89336</v>
      </c>
      <c r="X2" s="1" t="s">
        <v>89490</v>
      </c>
      <c r="Y2" s="1" t="s">
        <v>89644</v>
      </c>
      <c r="Z2" s="1" t="s">
        <v>89798</v>
      </c>
      <c r="AA2" s="1" t="s">
        <v>89952</v>
      </c>
      <c r="AB2" s="1" t="s">
        <v>90106</v>
      </c>
      <c r="AC2" s="1" t="s">
        <v>90260</v>
      </c>
      <c r="AD2" s="1" t="s">
        <v>90414</v>
      </c>
      <c r="AE2" s="1" t="s">
        <v>90568</v>
      </c>
      <c r="AF2" s="1" t="s">
        <v>90722</v>
      </c>
      <c r="AG2" s="1" t="s">
        <v>90876</v>
      </c>
      <c r="AH2" s="1" t="s">
        <v>91030</v>
      </c>
      <c r="AI2" s="1" t="s">
        <v>91184</v>
      </c>
      <c r="AJ2" s="1" t="s">
        <v>91338</v>
      </c>
      <c r="AK2" s="1" t="s">
        <v>91492</v>
      </c>
      <c r="AL2" s="1" t="s">
        <v>91646</v>
      </c>
      <c r="AM2" s="1" t="s">
        <v>91800</v>
      </c>
      <c r="AN2" s="1" t="s">
        <v>91954</v>
      </c>
      <c r="AO2" s="1" t="s">
        <v>92108</v>
      </c>
      <c r="AP2" s="1"/>
      <c r="AQ2" s="1"/>
      <c r="AR2" s="1"/>
      <c r="AS2" s="1"/>
      <c r="AT2" s="1"/>
      <c r="AU2" s="1"/>
      <c r="AV2" s="1"/>
      <c r="AW2" s="1"/>
      <c r="AX2" s="1"/>
      <c r="AY2" s="1"/>
      <c r="AZ2" s="1"/>
      <c r="BA2" s="1"/>
      <c r="BB2" s="1"/>
      <c r="BC2" s="1"/>
      <c r="BD2" s="1"/>
      <c r="BE2" s="1"/>
      <c r="BF2" s="1"/>
      <c r="BG2" s="1"/>
      <c r="BH2" s="1"/>
      <c r="BI2" s="1"/>
      <c r="BJ2" s="1"/>
    </row>
    <row r="3" spans="1:62" x14ac:dyDescent="0.2">
      <c r="A3" s="13" t="s">
        <v>86065</v>
      </c>
      <c r="B3" s="7" t="s">
        <v>86161</v>
      </c>
      <c r="C3" s="7" t="s">
        <v>86257</v>
      </c>
      <c r="D3" s="7" t="s">
        <v>86411</v>
      </c>
      <c r="E3" s="7" t="s">
        <v>86565</v>
      </c>
      <c r="F3" s="7" t="s">
        <v>86719</v>
      </c>
      <c r="G3" s="7" t="s">
        <v>86873</v>
      </c>
      <c r="H3" s="7" t="s">
        <v>87027</v>
      </c>
      <c r="I3" s="7" t="s">
        <v>87181</v>
      </c>
      <c r="J3" s="7" t="s">
        <v>87335</v>
      </c>
      <c r="K3" s="7" t="s">
        <v>87489</v>
      </c>
      <c r="L3" s="7" t="s">
        <v>87643</v>
      </c>
      <c r="M3" s="7" t="s">
        <v>87797</v>
      </c>
      <c r="N3" s="7" t="s">
        <v>87951</v>
      </c>
      <c r="O3" s="7" t="s">
        <v>88105</v>
      </c>
      <c r="P3" s="7" t="s">
        <v>88259</v>
      </c>
      <c r="Q3" s="7" t="s">
        <v>88413</v>
      </c>
      <c r="R3" s="7" t="s">
        <v>88567</v>
      </c>
      <c r="S3" s="7" t="s">
        <v>88721</v>
      </c>
      <c r="T3" s="7" t="s">
        <v>88875</v>
      </c>
      <c r="U3" s="7" t="s">
        <v>89029</v>
      </c>
      <c r="V3" s="7" t="s">
        <v>89183</v>
      </c>
      <c r="W3" s="7" t="s">
        <v>89337</v>
      </c>
      <c r="X3" s="7" t="s">
        <v>89491</v>
      </c>
      <c r="Y3" s="7" t="s">
        <v>89645</v>
      </c>
      <c r="Z3" s="7" t="s">
        <v>89799</v>
      </c>
      <c r="AA3" s="7" t="s">
        <v>89953</v>
      </c>
      <c r="AB3" s="7" t="s">
        <v>90107</v>
      </c>
      <c r="AC3" s="7" t="s">
        <v>90261</v>
      </c>
      <c r="AD3" s="7" t="s">
        <v>90415</v>
      </c>
      <c r="AE3" s="7" t="s">
        <v>90569</v>
      </c>
      <c r="AF3" s="7" t="s">
        <v>90723</v>
      </c>
      <c r="AG3" s="7" t="s">
        <v>90877</v>
      </c>
      <c r="AH3" s="7" t="s">
        <v>91031</v>
      </c>
      <c r="AI3" s="7" t="s">
        <v>91185</v>
      </c>
      <c r="AJ3" s="7" t="s">
        <v>91339</v>
      </c>
      <c r="AK3" s="7" t="s">
        <v>91493</v>
      </c>
      <c r="AL3" s="7" t="s">
        <v>91647</v>
      </c>
      <c r="AM3" s="7" t="s">
        <v>91801</v>
      </c>
      <c r="AN3" s="7" t="s">
        <v>91955</v>
      </c>
      <c r="AO3" s="7" t="s">
        <v>92109</v>
      </c>
    </row>
    <row r="4" spans="1:62" x14ac:dyDescent="0.2">
      <c r="A4" s="13" t="s">
        <v>86066</v>
      </c>
      <c r="B4" s="7" t="s">
        <v>86162</v>
      </c>
      <c r="C4" s="7" t="s">
        <v>86258</v>
      </c>
      <c r="D4" s="7" t="s">
        <v>86412</v>
      </c>
      <c r="E4" s="7" t="s">
        <v>86566</v>
      </c>
      <c r="F4" s="7" t="s">
        <v>86720</v>
      </c>
      <c r="G4" s="7" t="s">
        <v>86874</v>
      </c>
      <c r="H4" s="7" t="s">
        <v>87028</v>
      </c>
      <c r="I4" s="7" t="s">
        <v>87182</v>
      </c>
      <c r="J4" s="7" t="s">
        <v>87336</v>
      </c>
      <c r="K4" s="7" t="s">
        <v>87490</v>
      </c>
      <c r="L4" s="7" t="s">
        <v>87644</v>
      </c>
      <c r="M4" s="7" t="s">
        <v>87798</v>
      </c>
      <c r="N4" s="7" t="s">
        <v>87952</v>
      </c>
      <c r="O4" s="7" t="s">
        <v>88106</v>
      </c>
      <c r="P4" s="7" t="s">
        <v>88260</v>
      </c>
      <c r="Q4" s="7" t="s">
        <v>88414</v>
      </c>
      <c r="R4" s="7" t="s">
        <v>88568</v>
      </c>
      <c r="S4" s="7" t="s">
        <v>88722</v>
      </c>
      <c r="T4" s="7" t="s">
        <v>88876</v>
      </c>
      <c r="U4" s="7" t="s">
        <v>89030</v>
      </c>
      <c r="V4" s="7" t="s">
        <v>89184</v>
      </c>
      <c r="W4" s="7" t="s">
        <v>89338</v>
      </c>
      <c r="X4" s="7" t="s">
        <v>89492</v>
      </c>
      <c r="Y4" s="7" t="s">
        <v>89646</v>
      </c>
      <c r="Z4" s="7" t="s">
        <v>89800</v>
      </c>
      <c r="AA4" s="7" t="s">
        <v>89954</v>
      </c>
      <c r="AB4" s="7" t="s">
        <v>90108</v>
      </c>
      <c r="AC4" s="7" t="s">
        <v>90262</v>
      </c>
      <c r="AD4" s="7" t="s">
        <v>90416</v>
      </c>
      <c r="AE4" s="7" t="s">
        <v>90570</v>
      </c>
      <c r="AF4" s="7" t="s">
        <v>90724</v>
      </c>
      <c r="AG4" s="7" t="s">
        <v>90878</v>
      </c>
      <c r="AH4" s="7" t="s">
        <v>91032</v>
      </c>
      <c r="AI4" s="7" t="s">
        <v>91186</v>
      </c>
      <c r="AJ4" s="7" t="s">
        <v>91340</v>
      </c>
      <c r="AK4" s="7" t="s">
        <v>91494</v>
      </c>
      <c r="AL4" s="7" t="s">
        <v>91648</v>
      </c>
      <c r="AM4" s="7" t="s">
        <v>91802</v>
      </c>
      <c r="AN4" s="7" t="s">
        <v>91956</v>
      </c>
      <c r="AO4" s="7" t="s">
        <v>92110</v>
      </c>
    </row>
    <row r="5" spans="1:62" x14ac:dyDescent="0.2">
      <c r="A5" s="13" t="s">
        <v>86067</v>
      </c>
      <c r="B5" s="7" t="s">
        <v>86163</v>
      </c>
      <c r="C5" s="7" t="s">
        <v>86259</v>
      </c>
      <c r="D5" s="7" t="s">
        <v>86413</v>
      </c>
      <c r="E5" s="7" t="s">
        <v>86567</v>
      </c>
      <c r="F5" s="7" t="s">
        <v>86721</v>
      </c>
      <c r="G5" s="7" t="s">
        <v>86875</v>
      </c>
      <c r="H5" s="7" t="s">
        <v>87029</v>
      </c>
      <c r="I5" s="7" t="s">
        <v>87183</v>
      </c>
      <c r="J5" s="7" t="s">
        <v>87337</v>
      </c>
      <c r="K5" s="7" t="s">
        <v>87491</v>
      </c>
      <c r="L5" s="7" t="s">
        <v>87645</v>
      </c>
      <c r="M5" s="7" t="s">
        <v>87799</v>
      </c>
      <c r="N5" s="7" t="s">
        <v>87953</v>
      </c>
      <c r="O5" s="7" t="s">
        <v>88107</v>
      </c>
      <c r="P5" s="7" t="s">
        <v>88261</v>
      </c>
      <c r="Q5" s="7" t="s">
        <v>88415</v>
      </c>
      <c r="R5" s="7" t="s">
        <v>88569</v>
      </c>
      <c r="S5" s="7" t="s">
        <v>88723</v>
      </c>
      <c r="T5" s="7" t="s">
        <v>88877</v>
      </c>
      <c r="U5" s="7" t="s">
        <v>89031</v>
      </c>
      <c r="V5" s="7" t="s">
        <v>89185</v>
      </c>
      <c r="W5" s="7" t="s">
        <v>89339</v>
      </c>
      <c r="X5" s="7" t="s">
        <v>89493</v>
      </c>
      <c r="Y5" s="7" t="s">
        <v>89647</v>
      </c>
      <c r="Z5" s="7" t="s">
        <v>89801</v>
      </c>
      <c r="AA5" s="7" t="s">
        <v>89955</v>
      </c>
      <c r="AB5" s="7" t="s">
        <v>90109</v>
      </c>
      <c r="AC5" s="7" t="s">
        <v>90263</v>
      </c>
      <c r="AD5" s="7" t="s">
        <v>90417</v>
      </c>
      <c r="AE5" s="7" t="s">
        <v>90571</v>
      </c>
      <c r="AF5" s="7" t="s">
        <v>90725</v>
      </c>
      <c r="AG5" s="7" t="s">
        <v>90879</v>
      </c>
      <c r="AH5" s="7" t="s">
        <v>91033</v>
      </c>
      <c r="AI5" s="7" t="s">
        <v>91187</v>
      </c>
      <c r="AJ5" s="7" t="s">
        <v>91341</v>
      </c>
      <c r="AK5" s="7" t="s">
        <v>91495</v>
      </c>
      <c r="AL5" s="7" t="s">
        <v>91649</v>
      </c>
      <c r="AM5" s="7" t="s">
        <v>91803</v>
      </c>
      <c r="AN5" s="7" t="s">
        <v>91957</v>
      </c>
      <c r="AO5" s="7" t="s">
        <v>92111</v>
      </c>
    </row>
    <row r="6" spans="1:62" x14ac:dyDescent="0.2">
      <c r="A6" s="13" t="s">
        <v>86068</v>
      </c>
      <c r="B6" s="7" t="s">
        <v>86164</v>
      </c>
      <c r="C6" s="7" t="s">
        <v>86260</v>
      </c>
      <c r="D6" s="7" t="s">
        <v>86414</v>
      </c>
      <c r="E6" s="7" t="s">
        <v>86568</v>
      </c>
      <c r="F6" s="7" t="s">
        <v>86722</v>
      </c>
      <c r="G6" s="7" t="s">
        <v>86876</v>
      </c>
      <c r="H6" s="7" t="s">
        <v>87030</v>
      </c>
      <c r="I6" s="7" t="s">
        <v>87184</v>
      </c>
      <c r="J6" s="7" t="s">
        <v>87338</v>
      </c>
      <c r="K6" s="7" t="s">
        <v>87492</v>
      </c>
      <c r="L6" s="7" t="s">
        <v>87646</v>
      </c>
      <c r="M6" s="7" t="s">
        <v>87800</v>
      </c>
      <c r="N6" s="7" t="s">
        <v>87954</v>
      </c>
      <c r="O6" s="7" t="s">
        <v>88108</v>
      </c>
      <c r="P6" s="7" t="s">
        <v>88262</v>
      </c>
      <c r="Q6" s="7" t="s">
        <v>88416</v>
      </c>
      <c r="R6" s="7" t="s">
        <v>88570</v>
      </c>
      <c r="S6" s="7" t="s">
        <v>88724</v>
      </c>
      <c r="T6" s="7" t="s">
        <v>88878</v>
      </c>
      <c r="U6" s="7" t="s">
        <v>89032</v>
      </c>
      <c r="V6" s="7" t="s">
        <v>89186</v>
      </c>
      <c r="W6" s="7" t="s">
        <v>89340</v>
      </c>
      <c r="X6" s="7" t="s">
        <v>89494</v>
      </c>
      <c r="Y6" s="7" t="s">
        <v>89648</v>
      </c>
      <c r="Z6" s="7" t="s">
        <v>89802</v>
      </c>
      <c r="AA6" s="7" t="s">
        <v>89956</v>
      </c>
      <c r="AB6" s="7" t="s">
        <v>90110</v>
      </c>
      <c r="AC6" s="7" t="s">
        <v>90264</v>
      </c>
      <c r="AD6" s="7" t="s">
        <v>90418</v>
      </c>
      <c r="AE6" s="7" t="s">
        <v>90572</v>
      </c>
      <c r="AF6" s="7" t="s">
        <v>90726</v>
      </c>
      <c r="AG6" s="7" t="s">
        <v>90880</v>
      </c>
      <c r="AH6" s="7" t="s">
        <v>91034</v>
      </c>
      <c r="AI6" s="7" t="s">
        <v>91188</v>
      </c>
      <c r="AJ6" s="7" t="s">
        <v>91342</v>
      </c>
      <c r="AK6" s="7" t="s">
        <v>91496</v>
      </c>
      <c r="AL6" s="7" t="s">
        <v>91650</v>
      </c>
      <c r="AM6" s="7" t="s">
        <v>91804</v>
      </c>
      <c r="AN6" s="7" t="s">
        <v>91958</v>
      </c>
      <c r="AO6" s="7" t="s">
        <v>92112</v>
      </c>
    </row>
    <row r="7" spans="1:62" x14ac:dyDescent="0.2">
      <c r="A7" s="13" t="s">
        <v>86068</v>
      </c>
      <c r="B7" s="7" t="s">
        <v>86164</v>
      </c>
      <c r="C7" s="7" t="s">
        <v>86261</v>
      </c>
      <c r="D7" s="7" t="s">
        <v>86415</v>
      </c>
      <c r="E7" s="7" t="s">
        <v>86569</v>
      </c>
      <c r="F7" s="7" t="s">
        <v>86723</v>
      </c>
      <c r="G7" s="7" t="s">
        <v>86877</v>
      </c>
      <c r="H7" s="7" t="s">
        <v>87031</v>
      </c>
      <c r="I7" s="7" t="s">
        <v>87185</v>
      </c>
      <c r="J7" s="7" t="s">
        <v>87339</v>
      </c>
      <c r="K7" s="7" t="s">
        <v>87493</v>
      </c>
      <c r="L7" s="7" t="s">
        <v>87647</v>
      </c>
      <c r="M7" s="7" t="s">
        <v>87801</v>
      </c>
      <c r="N7" s="7" t="s">
        <v>87955</v>
      </c>
      <c r="O7" s="7" t="s">
        <v>88109</v>
      </c>
      <c r="P7" s="7" t="s">
        <v>88263</v>
      </c>
      <c r="Q7" s="7" t="s">
        <v>88417</v>
      </c>
      <c r="R7" s="7" t="s">
        <v>88571</v>
      </c>
      <c r="S7" s="7" t="s">
        <v>88725</v>
      </c>
      <c r="T7" s="7" t="s">
        <v>88879</v>
      </c>
      <c r="U7" s="7" t="s">
        <v>89033</v>
      </c>
      <c r="V7" s="7" t="s">
        <v>89187</v>
      </c>
      <c r="W7" s="7" t="s">
        <v>89341</v>
      </c>
      <c r="X7" s="7" t="s">
        <v>89495</v>
      </c>
      <c r="Y7" s="7" t="s">
        <v>89649</v>
      </c>
      <c r="Z7" s="7" t="s">
        <v>89803</v>
      </c>
      <c r="AA7" s="7" t="s">
        <v>89957</v>
      </c>
      <c r="AB7" s="7" t="s">
        <v>90111</v>
      </c>
      <c r="AC7" s="7" t="s">
        <v>90265</v>
      </c>
      <c r="AD7" s="7" t="s">
        <v>90419</v>
      </c>
      <c r="AE7" s="7" t="s">
        <v>90573</v>
      </c>
      <c r="AF7" s="7" t="s">
        <v>90727</v>
      </c>
      <c r="AG7" s="7" t="s">
        <v>90881</v>
      </c>
      <c r="AH7" s="7" t="s">
        <v>91035</v>
      </c>
      <c r="AI7" s="7" t="s">
        <v>91189</v>
      </c>
      <c r="AJ7" s="7" t="s">
        <v>91343</v>
      </c>
      <c r="AK7" s="7" t="s">
        <v>91497</v>
      </c>
      <c r="AL7" s="7" t="s">
        <v>91651</v>
      </c>
      <c r="AM7" s="7" t="s">
        <v>91805</v>
      </c>
      <c r="AN7" s="7" t="s">
        <v>91959</v>
      </c>
      <c r="AO7" s="7" t="s">
        <v>92113</v>
      </c>
    </row>
    <row r="8" spans="1:62" x14ac:dyDescent="0.2">
      <c r="A8" s="13" t="s">
        <v>86068</v>
      </c>
      <c r="B8" s="7" t="s">
        <v>86164</v>
      </c>
      <c r="C8" s="7" t="s">
        <v>86262</v>
      </c>
      <c r="D8" s="7" t="s">
        <v>86416</v>
      </c>
      <c r="E8" s="7" t="s">
        <v>86570</v>
      </c>
      <c r="F8" s="7" t="s">
        <v>86724</v>
      </c>
      <c r="G8" s="7" t="s">
        <v>86878</v>
      </c>
      <c r="H8" s="7" t="s">
        <v>87032</v>
      </c>
      <c r="I8" s="7" t="s">
        <v>87186</v>
      </c>
      <c r="J8" s="7" t="s">
        <v>87340</v>
      </c>
      <c r="K8" s="7" t="s">
        <v>87494</v>
      </c>
      <c r="L8" s="7" t="s">
        <v>87648</v>
      </c>
      <c r="M8" s="7" t="s">
        <v>87802</v>
      </c>
      <c r="N8" s="7" t="s">
        <v>87956</v>
      </c>
      <c r="O8" s="7" t="s">
        <v>88110</v>
      </c>
      <c r="P8" s="7" t="s">
        <v>88264</v>
      </c>
      <c r="Q8" s="7" t="s">
        <v>88418</v>
      </c>
      <c r="R8" s="7" t="s">
        <v>88572</v>
      </c>
      <c r="S8" s="7" t="s">
        <v>88726</v>
      </c>
      <c r="T8" s="7" t="s">
        <v>88880</v>
      </c>
      <c r="U8" s="7" t="s">
        <v>89034</v>
      </c>
      <c r="V8" s="7" t="s">
        <v>89188</v>
      </c>
      <c r="W8" s="7" t="s">
        <v>89342</v>
      </c>
      <c r="X8" s="7" t="s">
        <v>89496</v>
      </c>
      <c r="Y8" s="7" t="s">
        <v>89650</v>
      </c>
      <c r="Z8" s="7" t="s">
        <v>89804</v>
      </c>
      <c r="AA8" s="7" t="s">
        <v>89958</v>
      </c>
      <c r="AB8" s="7" t="s">
        <v>90112</v>
      </c>
      <c r="AC8" s="7" t="s">
        <v>90266</v>
      </c>
      <c r="AD8" s="7" t="s">
        <v>90420</v>
      </c>
      <c r="AE8" s="7" t="s">
        <v>90574</v>
      </c>
      <c r="AF8" s="7" t="s">
        <v>90728</v>
      </c>
      <c r="AG8" s="7" t="s">
        <v>90882</v>
      </c>
      <c r="AH8" s="7" t="s">
        <v>91036</v>
      </c>
      <c r="AI8" s="7" t="s">
        <v>91190</v>
      </c>
      <c r="AJ8" s="7" t="s">
        <v>91344</v>
      </c>
      <c r="AK8" s="7" t="s">
        <v>91498</v>
      </c>
      <c r="AL8" s="7" t="s">
        <v>91652</v>
      </c>
      <c r="AM8" s="7" t="s">
        <v>91806</v>
      </c>
      <c r="AN8" s="7" t="s">
        <v>91960</v>
      </c>
      <c r="AO8" s="7" t="s">
        <v>92114</v>
      </c>
    </row>
    <row r="9" spans="1:62" x14ac:dyDescent="0.2">
      <c r="A9" s="13" t="s">
        <v>86068</v>
      </c>
      <c r="B9" s="7" t="s">
        <v>86164</v>
      </c>
      <c r="C9" s="7" t="s">
        <v>86263</v>
      </c>
      <c r="D9" s="7" t="s">
        <v>86417</v>
      </c>
      <c r="E9" s="7" t="s">
        <v>86571</v>
      </c>
      <c r="F9" s="7" t="s">
        <v>86725</v>
      </c>
      <c r="G9" s="7" t="s">
        <v>86879</v>
      </c>
      <c r="H9" s="7" t="s">
        <v>87033</v>
      </c>
      <c r="I9" s="7" t="s">
        <v>87187</v>
      </c>
      <c r="J9" s="7" t="s">
        <v>87341</v>
      </c>
      <c r="K9" s="7" t="s">
        <v>87495</v>
      </c>
      <c r="L9" s="7" t="s">
        <v>87649</v>
      </c>
      <c r="M9" s="7" t="s">
        <v>87803</v>
      </c>
      <c r="N9" s="7" t="s">
        <v>87957</v>
      </c>
      <c r="O9" s="7" t="s">
        <v>88111</v>
      </c>
      <c r="P9" s="7" t="s">
        <v>88265</v>
      </c>
      <c r="Q9" s="7" t="s">
        <v>88419</v>
      </c>
      <c r="R9" s="7" t="s">
        <v>88573</v>
      </c>
      <c r="S9" s="7" t="s">
        <v>88727</v>
      </c>
      <c r="T9" s="7" t="s">
        <v>88881</v>
      </c>
      <c r="U9" s="7" t="s">
        <v>89035</v>
      </c>
      <c r="V9" s="7" t="s">
        <v>89189</v>
      </c>
      <c r="W9" s="7" t="s">
        <v>89343</v>
      </c>
      <c r="X9" s="7" t="s">
        <v>89497</v>
      </c>
      <c r="Y9" s="7" t="s">
        <v>89651</v>
      </c>
      <c r="Z9" s="7" t="s">
        <v>89805</v>
      </c>
      <c r="AA9" s="7" t="s">
        <v>89959</v>
      </c>
      <c r="AB9" s="7" t="s">
        <v>90113</v>
      </c>
      <c r="AC9" s="7" t="s">
        <v>90267</v>
      </c>
      <c r="AD9" s="7" t="s">
        <v>90421</v>
      </c>
      <c r="AE9" s="7" t="s">
        <v>90575</v>
      </c>
      <c r="AF9" s="7" t="s">
        <v>90729</v>
      </c>
      <c r="AG9" s="7" t="s">
        <v>90883</v>
      </c>
      <c r="AH9" s="7" t="s">
        <v>91037</v>
      </c>
      <c r="AI9" s="7" t="s">
        <v>91191</v>
      </c>
      <c r="AJ9" s="7" t="s">
        <v>91345</v>
      </c>
      <c r="AK9" s="7" t="s">
        <v>91499</v>
      </c>
      <c r="AL9" s="7" t="s">
        <v>91653</v>
      </c>
      <c r="AM9" s="7" t="s">
        <v>91807</v>
      </c>
      <c r="AN9" s="7" t="s">
        <v>91961</v>
      </c>
      <c r="AO9" s="7" t="s">
        <v>92115</v>
      </c>
    </row>
    <row r="10" spans="1:62" x14ac:dyDescent="0.2">
      <c r="A10" s="13" t="s">
        <v>86068</v>
      </c>
      <c r="B10" s="7" t="s">
        <v>86164</v>
      </c>
      <c r="C10" s="7" t="s">
        <v>86264</v>
      </c>
      <c r="D10" s="7" t="s">
        <v>86418</v>
      </c>
      <c r="E10" s="7" t="s">
        <v>86572</v>
      </c>
      <c r="F10" s="7" t="s">
        <v>86726</v>
      </c>
      <c r="G10" s="7" t="s">
        <v>86880</v>
      </c>
      <c r="H10" s="7" t="s">
        <v>87034</v>
      </c>
      <c r="I10" s="7" t="s">
        <v>87188</v>
      </c>
      <c r="J10" s="7" t="s">
        <v>87342</v>
      </c>
      <c r="K10" s="7" t="s">
        <v>87496</v>
      </c>
      <c r="L10" s="7" t="s">
        <v>87650</v>
      </c>
      <c r="M10" s="7" t="s">
        <v>87804</v>
      </c>
      <c r="N10" s="7" t="s">
        <v>87958</v>
      </c>
      <c r="O10" s="7" t="s">
        <v>88112</v>
      </c>
      <c r="P10" s="7" t="s">
        <v>88266</v>
      </c>
      <c r="Q10" s="7" t="s">
        <v>88420</v>
      </c>
      <c r="R10" s="7" t="s">
        <v>88574</v>
      </c>
      <c r="S10" s="7" t="s">
        <v>88728</v>
      </c>
      <c r="T10" s="7" t="s">
        <v>88882</v>
      </c>
      <c r="U10" s="7" t="s">
        <v>89036</v>
      </c>
      <c r="V10" s="7" t="s">
        <v>89190</v>
      </c>
      <c r="W10" s="7" t="s">
        <v>89344</v>
      </c>
      <c r="X10" s="7" t="s">
        <v>89498</v>
      </c>
      <c r="Y10" s="7" t="s">
        <v>89652</v>
      </c>
      <c r="Z10" s="7" t="s">
        <v>89806</v>
      </c>
      <c r="AA10" s="7" t="s">
        <v>89960</v>
      </c>
      <c r="AB10" s="7" t="s">
        <v>90114</v>
      </c>
      <c r="AC10" s="7" t="s">
        <v>90268</v>
      </c>
      <c r="AD10" s="7" t="s">
        <v>90422</v>
      </c>
      <c r="AE10" s="7" t="s">
        <v>90576</v>
      </c>
      <c r="AF10" s="7" t="s">
        <v>90730</v>
      </c>
      <c r="AG10" s="7" t="s">
        <v>90884</v>
      </c>
      <c r="AH10" s="7" t="s">
        <v>91038</v>
      </c>
      <c r="AI10" s="7" t="s">
        <v>91192</v>
      </c>
      <c r="AJ10" s="7" t="s">
        <v>91346</v>
      </c>
      <c r="AK10" s="7" t="s">
        <v>91500</v>
      </c>
      <c r="AL10" s="7" t="s">
        <v>91654</v>
      </c>
      <c r="AM10" s="7" t="s">
        <v>91808</v>
      </c>
      <c r="AN10" s="7" t="s">
        <v>91962</v>
      </c>
      <c r="AO10" s="7" t="s">
        <v>92116</v>
      </c>
    </row>
    <row r="11" spans="1:62" x14ac:dyDescent="0.2">
      <c r="A11" s="13" t="s">
        <v>86069</v>
      </c>
      <c r="B11" s="7" t="s">
        <v>86165</v>
      </c>
      <c r="C11" s="7" t="s">
        <v>86265</v>
      </c>
      <c r="D11" s="7" t="s">
        <v>86419</v>
      </c>
      <c r="E11" s="7" t="s">
        <v>86573</v>
      </c>
      <c r="F11" s="7" t="s">
        <v>86727</v>
      </c>
      <c r="G11" s="7" t="s">
        <v>86881</v>
      </c>
      <c r="H11" s="7" t="s">
        <v>87035</v>
      </c>
      <c r="I11" s="7" t="s">
        <v>87189</v>
      </c>
      <c r="J11" s="7" t="s">
        <v>87343</v>
      </c>
      <c r="K11" s="7" t="s">
        <v>87497</v>
      </c>
      <c r="L11" s="7" t="s">
        <v>87651</v>
      </c>
      <c r="M11" s="7" t="s">
        <v>87805</v>
      </c>
      <c r="N11" s="7" t="s">
        <v>87959</v>
      </c>
      <c r="O11" s="7" t="s">
        <v>88113</v>
      </c>
      <c r="P11" s="7" t="s">
        <v>88267</v>
      </c>
      <c r="Q11" s="7" t="s">
        <v>88421</v>
      </c>
      <c r="R11" s="7" t="s">
        <v>88575</v>
      </c>
      <c r="S11" s="7" t="s">
        <v>88729</v>
      </c>
      <c r="T11" s="7" t="s">
        <v>88883</v>
      </c>
      <c r="U11" s="7" t="s">
        <v>89037</v>
      </c>
      <c r="V11" s="7" t="s">
        <v>89191</v>
      </c>
      <c r="W11" s="7" t="s">
        <v>89345</v>
      </c>
      <c r="X11" s="7" t="s">
        <v>89499</v>
      </c>
      <c r="Y11" s="7" t="s">
        <v>89653</v>
      </c>
      <c r="Z11" s="7" t="s">
        <v>89807</v>
      </c>
      <c r="AA11" s="7" t="s">
        <v>89961</v>
      </c>
      <c r="AB11" s="7" t="s">
        <v>90115</v>
      </c>
      <c r="AC11" s="7" t="s">
        <v>90269</v>
      </c>
      <c r="AD11" s="7" t="s">
        <v>90423</v>
      </c>
      <c r="AE11" s="7" t="s">
        <v>90577</v>
      </c>
      <c r="AF11" s="7" t="s">
        <v>90731</v>
      </c>
      <c r="AG11" s="7" t="s">
        <v>90885</v>
      </c>
      <c r="AH11" s="7" t="s">
        <v>91039</v>
      </c>
      <c r="AI11" s="7" t="s">
        <v>91193</v>
      </c>
      <c r="AJ11" s="7" t="s">
        <v>91347</v>
      </c>
      <c r="AK11" s="7" t="s">
        <v>91501</v>
      </c>
      <c r="AL11" s="7" t="s">
        <v>91655</v>
      </c>
      <c r="AM11" s="7" t="s">
        <v>91809</v>
      </c>
      <c r="AN11" s="7" t="s">
        <v>91963</v>
      </c>
      <c r="AO11" s="7" t="s">
        <v>92117</v>
      </c>
    </row>
    <row r="12" spans="1:62" x14ac:dyDescent="0.2">
      <c r="A12" s="13" t="s">
        <v>86070</v>
      </c>
      <c r="B12" s="7" t="s">
        <v>86166</v>
      </c>
      <c r="C12" s="7" t="s">
        <v>86266</v>
      </c>
      <c r="D12" s="7" t="s">
        <v>86420</v>
      </c>
      <c r="E12" s="7" t="s">
        <v>86574</v>
      </c>
      <c r="F12" s="7" t="s">
        <v>86728</v>
      </c>
      <c r="G12" s="7" t="s">
        <v>86882</v>
      </c>
      <c r="H12" s="7" t="s">
        <v>87036</v>
      </c>
      <c r="I12" s="7" t="s">
        <v>87190</v>
      </c>
      <c r="J12" s="7" t="s">
        <v>87344</v>
      </c>
      <c r="K12" s="7" t="s">
        <v>87498</v>
      </c>
      <c r="L12" s="7" t="s">
        <v>87652</v>
      </c>
      <c r="M12" s="7" t="s">
        <v>87806</v>
      </c>
      <c r="N12" s="7" t="s">
        <v>87960</v>
      </c>
      <c r="O12" s="7" t="s">
        <v>88114</v>
      </c>
      <c r="P12" s="7" t="s">
        <v>88268</v>
      </c>
      <c r="Q12" s="7" t="s">
        <v>88422</v>
      </c>
      <c r="R12" s="7" t="s">
        <v>88576</v>
      </c>
      <c r="S12" s="7" t="s">
        <v>88730</v>
      </c>
      <c r="T12" s="7" t="s">
        <v>88884</v>
      </c>
      <c r="U12" s="7" t="s">
        <v>89038</v>
      </c>
      <c r="V12" s="7" t="s">
        <v>89192</v>
      </c>
      <c r="W12" s="7" t="s">
        <v>89346</v>
      </c>
      <c r="X12" s="7" t="s">
        <v>89500</v>
      </c>
      <c r="Y12" s="7" t="s">
        <v>89654</v>
      </c>
      <c r="Z12" s="7" t="s">
        <v>89808</v>
      </c>
      <c r="AA12" s="7" t="s">
        <v>89962</v>
      </c>
      <c r="AB12" s="7" t="s">
        <v>90116</v>
      </c>
      <c r="AC12" s="7" t="s">
        <v>90270</v>
      </c>
      <c r="AD12" s="7" t="s">
        <v>90424</v>
      </c>
      <c r="AE12" s="7" t="s">
        <v>90578</v>
      </c>
      <c r="AF12" s="7" t="s">
        <v>90732</v>
      </c>
      <c r="AG12" s="7" t="s">
        <v>90886</v>
      </c>
      <c r="AH12" s="7" t="s">
        <v>91040</v>
      </c>
      <c r="AI12" s="7" t="s">
        <v>91194</v>
      </c>
      <c r="AJ12" s="7" t="s">
        <v>91348</v>
      </c>
      <c r="AK12" s="7" t="s">
        <v>91502</v>
      </c>
      <c r="AL12" s="7" t="s">
        <v>91656</v>
      </c>
      <c r="AM12" s="7" t="s">
        <v>91810</v>
      </c>
      <c r="AN12" s="7" t="s">
        <v>91964</v>
      </c>
      <c r="AO12" s="7" t="s">
        <v>92118</v>
      </c>
    </row>
    <row r="13" spans="1:62" x14ac:dyDescent="0.2">
      <c r="A13" s="13" t="s">
        <v>86070</v>
      </c>
      <c r="B13" s="7" t="s">
        <v>86166</v>
      </c>
      <c r="C13" s="7" t="s">
        <v>86267</v>
      </c>
      <c r="D13" s="7" t="s">
        <v>86421</v>
      </c>
      <c r="E13" s="7" t="s">
        <v>86575</v>
      </c>
      <c r="F13" s="7" t="s">
        <v>86729</v>
      </c>
      <c r="G13" s="7" t="s">
        <v>86883</v>
      </c>
      <c r="H13" s="7" t="s">
        <v>87037</v>
      </c>
      <c r="I13" s="7" t="s">
        <v>87191</v>
      </c>
      <c r="J13" s="7" t="s">
        <v>87345</v>
      </c>
      <c r="K13" s="7" t="s">
        <v>87499</v>
      </c>
      <c r="L13" s="7" t="s">
        <v>87653</v>
      </c>
      <c r="M13" s="7" t="s">
        <v>87807</v>
      </c>
      <c r="N13" s="7" t="s">
        <v>87961</v>
      </c>
      <c r="O13" s="7" t="s">
        <v>88115</v>
      </c>
      <c r="P13" s="7" t="s">
        <v>88269</v>
      </c>
      <c r="Q13" s="7" t="s">
        <v>88423</v>
      </c>
      <c r="R13" s="7" t="s">
        <v>88577</v>
      </c>
      <c r="S13" s="7" t="s">
        <v>88731</v>
      </c>
      <c r="T13" s="7" t="s">
        <v>88885</v>
      </c>
      <c r="U13" s="7" t="s">
        <v>89039</v>
      </c>
      <c r="V13" s="7" t="s">
        <v>89193</v>
      </c>
      <c r="W13" s="7" t="s">
        <v>89347</v>
      </c>
      <c r="X13" s="7" t="s">
        <v>89501</v>
      </c>
      <c r="Y13" s="7" t="s">
        <v>89655</v>
      </c>
      <c r="Z13" s="7" t="s">
        <v>89809</v>
      </c>
      <c r="AA13" s="7" t="s">
        <v>89963</v>
      </c>
      <c r="AB13" s="7" t="s">
        <v>90117</v>
      </c>
      <c r="AC13" s="7" t="s">
        <v>90271</v>
      </c>
      <c r="AD13" s="7" t="s">
        <v>90425</v>
      </c>
      <c r="AE13" s="7" t="s">
        <v>90579</v>
      </c>
      <c r="AF13" s="7" t="s">
        <v>90733</v>
      </c>
      <c r="AG13" s="7" t="s">
        <v>90887</v>
      </c>
      <c r="AH13" s="7" t="s">
        <v>91041</v>
      </c>
      <c r="AI13" s="7" t="s">
        <v>91195</v>
      </c>
      <c r="AJ13" s="7" t="s">
        <v>91349</v>
      </c>
      <c r="AK13" s="7" t="s">
        <v>91503</v>
      </c>
      <c r="AL13" s="7" t="s">
        <v>91657</v>
      </c>
      <c r="AM13" s="7" t="s">
        <v>91811</v>
      </c>
      <c r="AN13" s="7" t="s">
        <v>91965</v>
      </c>
      <c r="AO13" s="7" t="s">
        <v>92119</v>
      </c>
    </row>
    <row r="14" spans="1:62" x14ac:dyDescent="0.2">
      <c r="A14" s="13" t="s">
        <v>86071</v>
      </c>
      <c r="B14" s="7" t="s">
        <v>86167</v>
      </c>
      <c r="C14" s="7" t="s">
        <v>86268</v>
      </c>
      <c r="D14" s="7" t="s">
        <v>86422</v>
      </c>
      <c r="E14" s="7" t="s">
        <v>86576</v>
      </c>
      <c r="F14" s="7" t="s">
        <v>86730</v>
      </c>
      <c r="G14" s="7" t="s">
        <v>86884</v>
      </c>
      <c r="H14" s="7" t="s">
        <v>87038</v>
      </c>
      <c r="I14" s="7" t="s">
        <v>87192</v>
      </c>
      <c r="J14" s="7" t="s">
        <v>87346</v>
      </c>
      <c r="K14" s="7" t="s">
        <v>87500</v>
      </c>
      <c r="L14" s="7" t="s">
        <v>87654</v>
      </c>
      <c r="M14" s="7" t="s">
        <v>87808</v>
      </c>
      <c r="N14" s="7" t="s">
        <v>87962</v>
      </c>
      <c r="O14" s="7" t="s">
        <v>88116</v>
      </c>
      <c r="P14" s="7" t="s">
        <v>88270</v>
      </c>
      <c r="Q14" s="7" t="s">
        <v>88424</v>
      </c>
      <c r="R14" s="7" t="s">
        <v>88578</v>
      </c>
      <c r="S14" s="7" t="s">
        <v>88732</v>
      </c>
      <c r="T14" s="7" t="s">
        <v>88886</v>
      </c>
      <c r="U14" s="7" t="s">
        <v>89040</v>
      </c>
      <c r="V14" s="7" t="s">
        <v>89194</v>
      </c>
      <c r="W14" s="7" t="s">
        <v>89348</v>
      </c>
      <c r="X14" s="7" t="s">
        <v>89502</v>
      </c>
      <c r="Y14" s="7" t="s">
        <v>89656</v>
      </c>
      <c r="Z14" s="7" t="s">
        <v>89810</v>
      </c>
      <c r="AA14" s="7" t="s">
        <v>89964</v>
      </c>
      <c r="AB14" s="7" t="s">
        <v>90118</v>
      </c>
      <c r="AC14" s="7" t="s">
        <v>90272</v>
      </c>
      <c r="AD14" s="7" t="s">
        <v>90426</v>
      </c>
      <c r="AE14" s="7" t="s">
        <v>90580</v>
      </c>
      <c r="AF14" s="7" t="s">
        <v>90734</v>
      </c>
      <c r="AG14" s="7" t="s">
        <v>90888</v>
      </c>
      <c r="AH14" s="7" t="s">
        <v>91042</v>
      </c>
      <c r="AI14" s="7" t="s">
        <v>91196</v>
      </c>
      <c r="AJ14" s="7" t="s">
        <v>91350</v>
      </c>
      <c r="AK14" s="7" t="s">
        <v>91504</v>
      </c>
      <c r="AL14" s="7" t="s">
        <v>91658</v>
      </c>
      <c r="AM14" s="7" t="s">
        <v>91812</v>
      </c>
      <c r="AN14" s="7" t="s">
        <v>91966</v>
      </c>
      <c r="AO14" s="7" t="s">
        <v>92120</v>
      </c>
    </row>
    <row r="15" spans="1:62" x14ac:dyDescent="0.2">
      <c r="A15" s="13" t="s">
        <v>86072</v>
      </c>
      <c r="B15" s="7" t="s">
        <v>86168</v>
      </c>
      <c r="C15" s="7" t="s">
        <v>86269</v>
      </c>
      <c r="D15" s="7" t="s">
        <v>86423</v>
      </c>
      <c r="E15" s="7" t="s">
        <v>86577</v>
      </c>
      <c r="F15" s="7" t="s">
        <v>86731</v>
      </c>
      <c r="G15" s="7" t="s">
        <v>86885</v>
      </c>
      <c r="H15" s="7" t="s">
        <v>87039</v>
      </c>
      <c r="I15" s="7" t="s">
        <v>87193</v>
      </c>
      <c r="J15" s="7" t="s">
        <v>87347</v>
      </c>
      <c r="K15" s="7" t="s">
        <v>87501</v>
      </c>
      <c r="L15" s="7" t="s">
        <v>87655</v>
      </c>
      <c r="M15" s="7" t="s">
        <v>87809</v>
      </c>
      <c r="N15" s="7" t="s">
        <v>87963</v>
      </c>
      <c r="O15" s="7" t="s">
        <v>88117</v>
      </c>
      <c r="P15" s="7" t="s">
        <v>88271</v>
      </c>
      <c r="Q15" s="7" t="s">
        <v>88425</v>
      </c>
      <c r="R15" s="7" t="s">
        <v>88579</v>
      </c>
      <c r="S15" s="7" t="s">
        <v>88733</v>
      </c>
      <c r="T15" s="7" t="s">
        <v>88887</v>
      </c>
      <c r="U15" s="7" t="s">
        <v>89041</v>
      </c>
      <c r="V15" s="7" t="s">
        <v>89195</v>
      </c>
      <c r="W15" s="7" t="s">
        <v>89349</v>
      </c>
      <c r="X15" s="7" t="s">
        <v>89503</v>
      </c>
      <c r="Y15" s="7" t="s">
        <v>89657</v>
      </c>
      <c r="Z15" s="7" t="s">
        <v>89811</v>
      </c>
      <c r="AA15" s="7" t="s">
        <v>89965</v>
      </c>
      <c r="AB15" s="7" t="s">
        <v>90119</v>
      </c>
      <c r="AC15" s="7" t="s">
        <v>90273</v>
      </c>
      <c r="AD15" s="7" t="s">
        <v>90427</v>
      </c>
      <c r="AE15" s="7" t="s">
        <v>90581</v>
      </c>
      <c r="AF15" s="7" t="s">
        <v>90735</v>
      </c>
      <c r="AG15" s="7" t="s">
        <v>90889</v>
      </c>
      <c r="AH15" s="7" t="s">
        <v>91043</v>
      </c>
      <c r="AI15" s="7" t="s">
        <v>91197</v>
      </c>
      <c r="AJ15" s="7" t="s">
        <v>91351</v>
      </c>
      <c r="AK15" s="7" t="s">
        <v>91505</v>
      </c>
      <c r="AL15" s="7" t="s">
        <v>91659</v>
      </c>
      <c r="AM15" s="7" t="s">
        <v>91813</v>
      </c>
      <c r="AN15" s="7" t="s">
        <v>91967</v>
      </c>
      <c r="AO15" s="7" t="s">
        <v>92121</v>
      </c>
    </row>
    <row r="16" spans="1:62" x14ac:dyDescent="0.2">
      <c r="A16" s="13" t="s">
        <v>86073</v>
      </c>
      <c r="B16" s="7" t="s">
        <v>86169</v>
      </c>
      <c r="C16" s="7" t="s">
        <v>86270</v>
      </c>
      <c r="D16" s="7" t="s">
        <v>86424</v>
      </c>
      <c r="E16" s="7" t="s">
        <v>86578</v>
      </c>
      <c r="F16" s="7" t="s">
        <v>86732</v>
      </c>
      <c r="G16" s="7" t="s">
        <v>86886</v>
      </c>
      <c r="H16" s="7" t="s">
        <v>87040</v>
      </c>
      <c r="I16" s="7" t="s">
        <v>87194</v>
      </c>
      <c r="J16" s="7" t="s">
        <v>87348</v>
      </c>
      <c r="K16" s="7" t="s">
        <v>87502</v>
      </c>
      <c r="L16" s="7" t="s">
        <v>87656</v>
      </c>
      <c r="M16" s="7" t="s">
        <v>87810</v>
      </c>
      <c r="N16" s="7" t="s">
        <v>87964</v>
      </c>
      <c r="O16" s="7" t="s">
        <v>88118</v>
      </c>
      <c r="P16" s="7" t="s">
        <v>88272</v>
      </c>
      <c r="Q16" s="7" t="s">
        <v>88426</v>
      </c>
      <c r="R16" s="7" t="s">
        <v>88580</v>
      </c>
      <c r="S16" s="7" t="s">
        <v>88734</v>
      </c>
      <c r="T16" s="7" t="s">
        <v>88888</v>
      </c>
      <c r="U16" s="7" t="s">
        <v>89042</v>
      </c>
      <c r="V16" s="7" t="s">
        <v>89196</v>
      </c>
      <c r="W16" s="7" t="s">
        <v>89350</v>
      </c>
      <c r="X16" s="7" t="s">
        <v>89504</v>
      </c>
      <c r="Y16" s="7" t="s">
        <v>89658</v>
      </c>
      <c r="Z16" s="7" t="s">
        <v>89812</v>
      </c>
      <c r="AA16" s="7" t="s">
        <v>89966</v>
      </c>
      <c r="AB16" s="7" t="s">
        <v>90120</v>
      </c>
      <c r="AC16" s="7" t="s">
        <v>90274</v>
      </c>
      <c r="AD16" s="7" t="s">
        <v>90428</v>
      </c>
      <c r="AE16" s="7" t="s">
        <v>90582</v>
      </c>
      <c r="AF16" s="7" t="s">
        <v>90736</v>
      </c>
      <c r="AG16" s="7" t="s">
        <v>90890</v>
      </c>
      <c r="AH16" s="7" t="s">
        <v>91044</v>
      </c>
      <c r="AI16" s="7" t="s">
        <v>91198</v>
      </c>
      <c r="AJ16" s="7" t="s">
        <v>91352</v>
      </c>
      <c r="AK16" s="7" t="s">
        <v>91506</v>
      </c>
      <c r="AL16" s="7" t="s">
        <v>91660</v>
      </c>
      <c r="AM16" s="7" t="s">
        <v>91814</v>
      </c>
      <c r="AN16" s="7" t="s">
        <v>91968</v>
      </c>
      <c r="AO16" s="7" t="s">
        <v>92122</v>
      </c>
    </row>
    <row r="17" spans="1:41" x14ac:dyDescent="0.2">
      <c r="A17" s="13" t="s">
        <v>86073</v>
      </c>
      <c r="B17" s="7" t="s">
        <v>86169</v>
      </c>
      <c r="C17" s="7" t="s">
        <v>86271</v>
      </c>
      <c r="D17" s="7" t="s">
        <v>86425</v>
      </c>
      <c r="E17" s="7" t="s">
        <v>86579</v>
      </c>
      <c r="F17" s="7" t="s">
        <v>86733</v>
      </c>
      <c r="G17" s="7" t="s">
        <v>86887</v>
      </c>
      <c r="H17" s="7" t="s">
        <v>87041</v>
      </c>
      <c r="I17" s="7" t="s">
        <v>87195</v>
      </c>
      <c r="J17" s="7" t="s">
        <v>87349</v>
      </c>
      <c r="K17" s="7" t="s">
        <v>87503</v>
      </c>
      <c r="L17" s="7" t="s">
        <v>87657</v>
      </c>
      <c r="M17" s="7" t="s">
        <v>87811</v>
      </c>
      <c r="N17" s="7" t="s">
        <v>87965</v>
      </c>
      <c r="O17" s="7" t="s">
        <v>88119</v>
      </c>
      <c r="P17" s="7" t="s">
        <v>88273</v>
      </c>
      <c r="Q17" s="7" t="s">
        <v>88427</v>
      </c>
      <c r="R17" s="7" t="s">
        <v>88581</v>
      </c>
      <c r="S17" s="7" t="s">
        <v>88735</v>
      </c>
      <c r="T17" s="7" t="s">
        <v>88889</v>
      </c>
      <c r="U17" s="7" t="s">
        <v>89043</v>
      </c>
      <c r="V17" s="7" t="s">
        <v>89197</v>
      </c>
      <c r="W17" s="7" t="s">
        <v>89351</v>
      </c>
      <c r="X17" s="7" t="s">
        <v>89505</v>
      </c>
      <c r="Y17" s="7" t="s">
        <v>89659</v>
      </c>
      <c r="Z17" s="7" t="s">
        <v>89813</v>
      </c>
      <c r="AA17" s="7" t="s">
        <v>89967</v>
      </c>
      <c r="AB17" s="7" t="s">
        <v>90121</v>
      </c>
      <c r="AC17" s="7" t="s">
        <v>90275</v>
      </c>
      <c r="AD17" s="7" t="s">
        <v>90429</v>
      </c>
      <c r="AE17" s="7" t="s">
        <v>90583</v>
      </c>
      <c r="AF17" s="7" t="s">
        <v>90737</v>
      </c>
      <c r="AG17" s="7" t="s">
        <v>90891</v>
      </c>
      <c r="AH17" s="7" t="s">
        <v>91045</v>
      </c>
      <c r="AI17" s="7" t="s">
        <v>91199</v>
      </c>
      <c r="AJ17" s="7" t="s">
        <v>91353</v>
      </c>
      <c r="AK17" s="7" t="s">
        <v>91507</v>
      </c>
      <c r="AL17" s="7" t="s">
        <v>91661</v>
      </c>
      <c r="AM17" s="7" t="s">
        <v>91815</v>
      </c>
      <c r="AN17" s="7" t="s">
        <v>91969</v>
      </c>
      <c r="AO17" s="7" t="s">
        <v>92123</v>
      </c>
    </row>
    <row r="18" spans="1:41" x14ac:dyDescent="0.2">
      <c r="A18" s="13" t="s">
        <v>86073</v>
      </c>
      <c r="B18" s="7" t="s">
        <v>86169</v>
      </c>
      <c r="C18" s="7" t="s">
        <v>86272</v>
      </c>
      <c r="D18" s="7" t="s">
        <v>86426</v>
      </c>
      <c r="E18" s="7" t="s">
        <v>86580</v>
      </c>
      <c r="F18" s="7" t="s">
        <v>86734</v>
      </c>
      <c r="G18" s="7" t="s">
        <v>86888</v>
      </c>
      <c r="H18" s="7" t="s">
        <v>87042</v>
      </c>
      <c r="I18" s="7" t="s">
        <v>87196</v>
      </c>
      <c r="J18" s="7" t="s">
        <v>87350</v>
      </c>
      <c r="K18" s="7" t="s">
        <v>87504</v>
      </c>
      <c r="L18" s="7" t="s">
        <v>87658</v>
      </c>
      <c r="M18" s="7" t="s">
        <v>87812</v>
      </c>
      <c r="N18" s="7" t="s">
        <v>87966</v>
      </c>
      <c r="O18" s="7" t="s">
        <v>88120</v>
      </c>
      <c r="P18" s="7" t="s">
        <v>88274</v>
      </c>
      <c r="Q18" s="7" t="s">
        <v>88428</v>
      </c>
      <c r="R18" s="7" t="s">
        <v>88582</v>
      </c>
      <c r="S18" s="7" t="s">
        <v>88736</v>
      </c>
      <c r="T18" s="7" t="s">
        <v>88890</v>
      </c>
      <c r="U18" s="7" t="s">
        <v>89044</v>
      </c>
      <c r="V18" s="7" t="s">
        <v>89198</v>
      </c>
      <c r="W18" s="7" t="s">
        <v>89352</v>
      </c>
      <c r="X18" s="7" t="s">
        <v>89506</v>
      </c>
      <c r="Y18" s="7" t="s">
        <v>89660</v>
      </c>
      <c r="Z18" s="7" t="s">
        <v>89814</v>
      </c>
      <c r="AA18" s="7" t="s">
        <v>89968</v>
      </c>
      <c r="AB18" s="7" t="s">
        <v>90122</v>
      </c>
      <c r="AC18" s="7" t="s">
        <v>90276</v>
      </c>
      <c r="AD18" s="7" t="s">
        <v>90430</v>
      </c>
      <c r="AE18" s="7" t="s">
        <v>90584</v>
      </c>
      <c r="AF18" s="7" t="s">
        <v>90738</v>
      </c>
      <c r="AG18" s="7" t="s">
        <v>90892</v>
      </c>
      <c r="AH18" s="7" t="s">
        <v>91046</v>
      </c>
      <c r="AI18" s="7" t="s">
        <v>91200</v>
      </c>
      <c r="AJ18" s="7" t="s">
        <v>91354</v>
      </c>
      <c r="AK18" s="7" t="s">
        <v>91508</v>
      </c>
      <c r="AL18" s="7" t="s">
        <v>91662</v>
      </c>
      <c r="AM18" s="7" t="s">
        <v>91816</v>
      </c>
      <c r="AN18" s="7" t="s">
        <v>91970</v>
      </c>
      <c r="AO18" s="7" t="s">
        <v>92124</v>
      </c>
    </row>
    <row r="19" spans="1:41" x14ac:dyDescent="0.2">
      <c r="A19" s="13" t="s">
        <v>86073</v>
      </c>
      <c r="B19" s="7" t="s">
        <v>86169</v>
      </c>
      <c r="C19" s="7" t="s">
        <v>86273</v>
      </c>
      <c r="D19" s="7" t="s">
        <v>86427</v>
      </c>
      <c r="E19" s="7" t="s">
        <v>86581</v>
      </c>
      <c r="F19" s="7" t="s">
        <v>86735</v>
      </c>
      <c r="G19" s="7" t="s">
        <v>86889</v>
      </c>
      <c r="H19" s="7" t="s">
        <v>87043</v>
      </c>
      <c r="I19" s="7" t="s">
        <v>87197</v>
      </c>
      <c r="J19" s="7" t="s">
        <v>87351</v>
      </c>
      <c r="K19" s="7" t="s">
        <v>87505</v>
      </c>
      <c r="L19" s="7" t="s">
        <v>87659</v>
      </c>
      <c r="M19" s="7" t="s">
        <v>87813</v>
      </c>
      <c r="N19" s="7" t="s">
        <v>87967</v>
      </c>
      <c r="O19" s="7" t="s">
        <v>88121</v>
      </c>
      <c r="P19" s="7" t="s">
        <v>88275</v>
      </c>
      <c r="Q19" s="7" t="s">
        <v>88429</v>
      </c>
      <c r="R19" s="7" t="s">
        <v>88583</v>
      </c>
      <c r="S19" s="7" t="s">
        <v>88737</v>
      </c>
      <c r="T19" s="7" t="s">
        <v>88891</v>
      </c>
      <c r="U19" s="7" t="s">
        <v>89045</v>
      </c>
      <c r="V19" s="7" t="s">
        <v>89199</v>
      </c>
      <c r="W19" s="7" t="s">
        <v>89353</v>
      </c>
      <c r="X19" s="7" t="s">
        <v>89507</v>
      </c>
      <c r="Y19" s="7" t="s">
        <v>89661</v>
      </c>
      <c r="Z19" s="7" t="s">
        <v>89815</v>
      </c>
      <c r="AA19" s="7" t="s">
        <v>89969</v>
      </c>
      <c r="AB19" s="7" t="s">
        <v>90123</v>
      </c>
      <c r="AC19" s="7" t="s">
        <v>90277</v>
      </c>
      <c r="AD19" s="7" t="s">
        <v>90431</v>
      </c>
      <c r="AE19" s="7" t="s">
        <v>90585</v>
      </c>
      <c r="AF19" s="7" t="s">
        <v>90739</v>
      </c>
      <c r="AG19" s="7" t="s">
        <v>90893</v>
      </c>
      <c r="AH19" s="7" t="s">
        <v>91047</v>
      </c>
      <c r="AI19" s="7" t="s">
        <v>91201</v>
      </c>
      <c r="AJ19" s="7" t="s">
        <v>91355</v>
      </c>
      <c r="AK19" s="7" t="s">
        <v>91509</v>
      </c>
      <c r="AL19" s="7" t="s">
        <v>91663</v>
      </c>
      <c r="AM19" s="7" t="s">
        <v>91817</v>
      </c>
      <c r="AN19" s="7" t="s">
        <v>91971</v>
      </c>
      <c r="AO19" s="7" t="s">
        <v>92125</v>
      </c>
    </row>
    <row r="20" spans="1:41" x14ac:dyDescent="0.2">
      <c r="A20" s="13" t="s">
        <v>86074</v>
      </c>
      <c r="B20" s="7" t="s">
        <v>86170</v>
      </c>
      <c r="C20" s="7" t="s">
        <v>86274</v>
      </c>
      <c r="D20" s="7" t="s">
        <v>86428</v>
      </c>
      <c r="E20" s="7" t="s">
        <v>86582</v>
      </c>
      <c r="F20" s="7" t="s">
        <v>86736</v>
      </c>
      <c r="G20" s="7" t="s">
        <v>86890</v>
      </c>
      <c r="H20" s="7" t="s">
        <v>87044</v>
      </c>
      <c r="I20" s="7" t="s">
        <v>87198</v>
      </c>
      <c r="J20" s="7" t="s">
        <v>87352</v>
      </c>
      <c r="K20" s="7" t="s">
        <v>87506</v>
      </c>
      <c r="L20" s="7" t="s">
        <v>87660</v>
      </c>
      <c r="M20" s="7" t="s">
        <v>87814</v>
      </c>
      <c r="N20" s="7" t="s">
        <v>87968</v>
      </c>
      <c r="O20" s="7" t="s">
        <v>88122</v>
      </c>
      <c r="P20" s="7" t="s">
        <v>88276</v>
      </c>
      <c r="Q20" s="7" t="s">
        <v>88430</v>
      </c>
      <c r="R20" s="7" t="s">
        <v>88584</v>
      </c>
      <c r="S20" s="7" t="s">
        <v>88738</v>
      </c>
      <c r="T20" s="7" t="s">
        <v>88892</v>
      </c>
      <c r="U20" s="7" t="s">
        <v>89046</v>
      </c>
      <c r="V20" s="7" t="s">
        <v>89200</v>
      </c>
      <c r="W20" s="7" t="s">
        <v>89354</v>
      </c>
      <c r="X20" s="7" t="s">
        <v>89508</v>
      </c>
      <c r="Y20" s="7" t="s">
        <v>89662</v>
      </c>
      <c r="Z20" s="7" t="s">
        <v>89816</v>
      </c>
      <c r="AA20" s="7" t="s">
        <v>89970</v>
      </c>
      <c r="AB20" s="7" t="s">
        <v>90124</v>
      </c>
      <c r="AC20" s="7" t="s">
        <v>90278</v>
      </c>
      <c r="AD20" s="7" t="s">
        <v>90432</v>
      </c>
      <c r="AE20" s="7" t="s">
        <v>90586</v>
      </c>
      <c r="AF20" s="7" t="s">
        <v>90740</v>
      </c>
      <c r="AG20" s="7" t="s">
        <v>90894</v>
      </c>
      <c r="AH20" s="7" t="s">
        <v>91048</v>
      </c>
      <c r="AI20" s="7" t="s">
        <v>91202</v>
      </c>
      <c r="AJ20" s="7" t="s">
        <v>91356</v>
      </c>
      <c r="AK20" s="7" t="s">
        <v>91510</v>
      </c>
      <c r="AL20" s="7" t="s">
        <v>91664</v>
      </c>
      <c r="AM20" s="7" t="s">
        <v>91818</v>
      </c>
      <c r="AN20" s="7" t="s">
        <v>91972</v>
      </c>
      <c r="AO20" s="7" t="s">
        <v>92126</v>
      </c>
    </row>
    <row r="21" spans="1:41" x14ac:dyDescent="0.2">
      <c r="A21" s="13" t="s">
        <v>86075</v>
      </c>
      <c r="B21" s="7" t="s">
        <v>86171</v>
      </c>
      <c r="C21" s="7" t="s">
        <v>86275</v>
      </c>
      <c r="D21" s="7" t="s">
        <v>86429</v>
      </c>
      <c r="E21" s="7" t="s">
        <v>86583</v>
      </c>
      <c r="F21" s="7" t="s">
        <v>86737</v>
      </c>
      <c r="G21" s="7" t="s">
        <v>86891</v>
      </c>
      <c r="H21" s="7" t="s">
        <v>87045</v>
      </c>
      <c r="I21" s="7" t="s">
        <v>87199</v>
      </c>
      <c r="J21" s="7" t="s">
        <v>87353</v>
      </c>
      <c r="K21" s="7" t="s">
        <v>87507</v>
      </c>
      <c r="L21" s="7" t="s">
        <v>87661</v>
      </c>
      <c r="M21" s="7" t="s">
        <v>87815</v>
      </c>
      <c r="N21" s="7" t="s">
        <v>87969</v>
      </c>
      <c r="O21" s="7" t="s">
        <v>88123</v>
      </c>
      <c r="P21" s="7" t="s">
        <v>88277</v>
      </c>
      <c r="Q21" s="7" t="s">
        <v>88431</v>
      </c>
      <c r="R21" s="7" t="s">
        <v>88585</v>
      </c>
      <c r="S21" s="7" t="s">
        <v>88739</v>
      </c>
      <c r="T21" s="7" t="s">
        <v>88893</v>
      </c>
      <c r="U21" s="7" t="s">
        <v>89047</v>
      </c>
      <c r="V21" s="7" t="s">
        <v>89201</v>
      </c>
      <c r="W21" s="7" t="s">
        <v>89355</v>
      </c>
      <c r="X21" s="7" t="s">
        <v>89509</v>
      </c>
      <c r="Y21" s="7" t="s">
        <v>89663</v>
      </c>
      <c r="Z21" s="7" t="s">
        <v>89817</v>
      </c>
      <c r="AA21" s="7" t="s">
        <v>89971</v>
      </c>
      <c r="AB21" s="7" t="s">
        <v>90125</v>
      </c>
      <c r="AC21" s="7" t="s">
        <v>90279</v>
      </c>
      <c r="AD21" s="7" t="s">
        <v>90433</v>
      </c>
      <c r="AE21" s="7" t="s">
        <v>90587</v>
      </c>
      <c r="AF21" s="7" t="s">
        <v>90741</v>
      </c>
      <c r="AG21" s="7" t="s">
        <v>90895</v>
      </c>
      <c r="AH21" s="7" t="s">
        <v>91049</v>
      </c>
      <c r="AI21" s="7" t="s">
        <v>91203</v>
      </c>
      <c r="AJ21" s="7" t="s">
        <v>91357</v>
      </c>
      <c r="AK21" s="7" t="s">
        <v>91511</v>
      </c>
      <c r="AL21" s="7" t="s">
        <v>91665</v>
      </c>
      <c r="AM21" s="7" t="s">
        <v>91819</v>
      </c>
      <c r="AN21" s="7" t="s">
        <v>91973</v>
      </c>
      <c r="AO21" s="7" t="s">
        <v>92127</v>
      </c>
    </row>
    <row r="22" spans="1:41" x14ac:dyDescent="0.2">
      <c r="A22" s="13" t="s">
        <v>86076</v>
      </c>
      <c r="B22" s="7" t="s">
        <v>86172</v>
      </c>
      <c r="C22" s="7" t="s">
        <v>86276</v>
      </c>
      <c r="D22" s="7" t="s">
        <v>86430</v>
      </c>
      <c r="E22" s="7" t="s">
        <v>86584</v>
      </c>
      <c r="F22" s="7" t="s">
        <v>86738</v>
      </c>
      <c r="G22" s="7" t="s">
        <v>86892</v>
      </c>
      <c r="H22" s="7" t="s">
        <v>87046</v>
      </c>
      <c r="I22" s="7" t="s">
        <v>87200</v>
      </c>
      <c r="J22" s="7" t="s">
        <v>87354</v>
      </c>
      <c r="K22" s="7" t="s">
        <v>87508</v>
      </c>
      <c r="L22" s="7" t="s">
        <v>87662</v>
      </c>
      <c r="M22" s="7" t="s">
        <v>87816</v>
      </c>
      <c r="N22" s="7" t="s">
        <v>87970</v>
      </c>
      <c r="O22" s="7" t="s">
        <v>88124</v>
      </c>
      <c r="P22" s="7" t="s">
        <v>88278</v>
      </c>
      <c r="Q22" s="7" t="s">
        <v>88432</v>
      </c>
      <c r="R22" s="7" t="s">
        <v>88586</v>
      </c>
      <c r="S22" s="7" t="s">
        <v>88740</v>
      </c>
      <c r="T22" s="7" t="s">
        <v>88894</v>
      </c>
      <c r="U22" s="7" t="s">
        <v>89048</v>
      </c>
      <c r="V22" s="7" t="s">
        <v>89202</v>
      </c>
      <c r="W22" s="7" t="s">
        <v>89356</v>
      </c>
      <c r="X22" s="7" t="s">
        <v>89510</v>
      </c>
      <c r="Y22" s="7" t="s">
        <v>89664</v>
      </c>
      <c r="Z22" s="7" t="s">
        <v>89818</v>
      </c>
      <c r="AA22" s="7" t="s">
        <v>89972</v>
      </c>
      <c r="AB22" s="7" t="s">
        <v>90126</v>
      </c>
      <c r="AC22" s="7" t="s">
        <v>90280</v>
      </c>
      <c r="AD22" s="7" t="s">
        <v>90434</v>
      </c>
      <c r="AE22" s="7" t="s">
        <v>90588</v>
      </c>
      <c r="AF22" s="7" t="s">
        <v>90742</v>
      </c>
      <c r="AG22" s="7" t="s">
        <v>90896</v>
      </c>
      <c r="AH22" s="7" t="s">
        <v>91050</v>
      </c>
      <c r="AI22" s="7" t="s">
        <v>91204</v>
      </c>
      <c r="AJ22" s="7" t="s">
        <v>91358</v>
      </c>
      <c r="AK22" s="7" t="s">
        <v>91512</v>
      </c>
      <c r="AL22" s="7" t="s">
        <v>91666</v>
      </c>
      <c r="AM22" s="7" t="s">
        <v>91820</v>
      </c>
      <c r="AN22" s="7" t="s">
        <v>91974</v>
      </c>
      <c r="AO22" s="7" t="s">
        <v>92128</v>
      </c>
    </row>
    <row r="23" spans="1:41" x14ac:dyDescent="0.2">
      <c r="A23" s="13" t="s">
        <v>86076</v>
      </c>
      <c r="B23" s="7" t="s">
        <v>86172</v>
      </c>
      <c r="C23" s="7" t="s">
        <v>86277</v>
      </c>
      <c r="D23" s="7" t="s">
        <v>86431</v>
      </c>
      <c r="E23" s="7" t="s">
        <v>86585</v>
      </c>
      <c r="F23" s="7" t="s">
        <v>86739</v>
      </c>
      <c r="G23" s="7" t="s">
        <v>86893</v>
      </c>
      <c r="H23" s="7" t="s">
        <v>87047</v>
      </c>
      <c r="I23" s="7" t="s">
        <v>87201</v>
      </c>
      <c r="J23" s="7" t="s">
        <v>87355</v>
      </c>
      <c r="K23" s="7" t="s">
        <v>87509</v>
      </c>
      <c r="L23" s="7" t="s">
        <v>87663</v>
      </c>
      <c r="M23" s="7" t="s">
        <v>87817</v>
      </c>
      <c r="N23" s="7" t="s">
        <v>87971</v>
      </c>
      <c r="O23" s="7" t="s">
        <v>88125</v>
      </c>
      <c r="P23" s="7" t="s">
        <v>88279</v>
      </c>
      <c r="Q23" s="7" t="s">
        <v>88433</v>
      </c>
      <c r="R23" s="7" t="s">
        <v>88587</v>
      </c>
      <c r="S23" s="7" t="s">
        <v>88741</v>
      </c>
      <c r="T23" s="7" t="s">
        <v>88895</v>
      </c>
      <c r="U23" s="7" t="s">
        <v>89049</v>
      </c>
      <c r="V23" s="7" t="s">
        <v>89203</v>
      </c>
      <c r="W23" s="7" t="s">
        <v>89357</v>
      </c>
      <c r="X23" s="7" t="s">
        <v>89511</v>
      </c>
      <c r="Y23" s="7" t="s">
        <v>89665</v>
      </c>
      <c r="Z23" s="7" t="s">
        <v>89819</v>
      </c>
      <c r="AA23" s="7" t="s">
        <v>89973</v>
      </c>
      <c r="AB23" s="7" t="s">
        <v>90127</v>
      </c>
      <c r="AC23" s="7" t="s">
        <v>90281</v>
      </c>
      <c r="AD23" s="7" t="s">
        <v>90435</v>
      </c>
      <c r="AE23" s="7" t="s">
        <v>90589</v>
      </c>
      <c r="AF23" s="7" t="s">
        <v>90743</v>
      </c>
      <c r="AG23" s="7" t="s">
        <v>90897</v>
      </c>
      <c r="AH23" s="7" t="s">
        <v>91051</v>
      </c>
      <c r="AI23" s="7" t="s">
        <v>91205</v>
      </c>
      <c r="AJ23" s="7" t="s">
        <v>91359</v>
      </c>
      <c r="AK23" s="7" t="s">
        <v>91513</v>
      </c>
      <c r="AL23" s="7" t="s">
        <v>91667</v>
      </c>
      <c r="AM23" s="7" t="s">
        <v>91821</v>
      </c>
      <c r="AN23" s="7" t="s">
        <v>91975</v>
      </c>
      <c r="AO23" s="7" t="s">
        <v>92129</v>
      </c>
    </row>
    <row r="24" spans="1:41" x14ac:dyDescent="0.2">
      <c r="A24" s="13" t="s">
        <v>86076</v>
      </c>
      <c r="B24" s="7" t="s">
        <v>86172</v>
      </c>
      <c r="C24" s="7" t="s">
        <v>86278</v>
      </c>
      <c r="D24" s="7" t="s">
        <v>86432</v>
      </c>
      <c r="E24" s="7" t="s">
        <v>86586</v>
      </c>
      <c r="F24" s="7" t="s">
        <v>86740</v>
      </c>
      <c r="G24" s="7" t="s">
        <v>86894</v>
      </c>
      <c r="H24" s="7" t="s">
        <v>87048</v>
      </c>
      <c r="I24" s="7" t="s">
        <v>87202</v>
      </c>
      <c r="J24" s="7" t="s">
        <v>87356</v>
      </c>
      <c r="K24" s="7" t="s">
        <v>87510</v>
      </c>
      <c r="L24" s="7" t="s">
        <v>87664</v>
      </c>
      <c r="M24" s="7" t="s">
        <v>87818</v>
      </c>
      <c r="N24" s="7" t="s">
        <v>87972</v>
      </c>
      <c r="O24" s="7" t="s">
        <v>88126</v>
      </c>
      <c r="P24" s="7" t="s">
        <v>88280</v>
      </c>
      <c r="Q24" s="7" t="s">
        <v>88434</v>
      </c>
      <c r="R24" s="7" t="s">
        <v>88588</v>
      </c>
      <c r="S24" s="7" t="s">
        <v>88742</v>
      </c>
      <c r="T24" s="7" t="s">
        <v>88896</v>
      </c>
      <c r="U24" s="7" t="s">
        <v>89050</v>
      </c>
      <c r="V24" s="7" t="s">
        <v>89204</v>
      </c>
      <c r="W24" s="7" t="s">
        <v>89358</v>
      </c>
      <c r="X24" s="7" t="s">
        <v>89512</v>
      </c>
      <c r="Y24" s="7" t="s">
        <v>89666</v>
      </c>
      <c r="Z24" s="7" t="s">
        <v>89820</v>
      </c>
      <c r="AA24" s="7" t="s">
        <v>89974</v>
      </c>
      <c r="AB24" s="7" t="s">
        <v>90128</v>
      </c>
      <c r="AC24" s="7" t="s">
        <v>90282</v>
      </c>
      <c r="AD24" s="7" t="s">
        <v>90436</v>
      </c>
      <c r="AE24" s="7" t="s">
        <v>90590</v>
      </c>
      <c r="AF24" s="7" t="s">
        <v>90744</v>
      </c>
      <c r="AG24" s="7" t="s">
        <v>90898</v>
      </c>
      <c r="AH24" s="7" t="s">
        <v>91052</v>
      </c>
      <c r="AI24" s="7" t="s">
        <v>91206</v>
      </c>
      <c r="AJ24" s="7" t="s">
        <v>91360</v>
      </c>
      <c r="AK24" s="7" t="s">
        <v>91514</v>
      </c>
      <c r="AL24" s="7" t="s">
        <v>91668</v>
      </c>
      <c r="AM24" s="7" t="s">
        <v>91822</v>
      </c>
      <c r="AN24" s="7" t="s">
        <v>91976</v>
      </c>
      <c r="AO24" s="7" t="s">
        <v>92130</v>
      </c>
    </row>
    <row r="25" spans="1:41" x14ac:dyDescent="0.2">
      <c r="A25" s="13" t="s">
        <v>86077</v>
      </c>
      <c r="B25" s="7" t="s">
        <v>86173</v>
      </c>
      <c r="C25" s="7" t="s">
        <v>86279</v>
      </c>
      <c r="D25" s="7" t="s">
        <v>86433</v>
      </c>
      <c r="E25" s="7" t="s">
        <v>86587</v>
      </c>
      <c r="F25" s="7" t="s">
        <v>86741</v>
      </c>
      <c r="G25" s="7" t="s">
        <v>86895</v>
      </c>
      <c r="H25" s="7" t="s">
        <v>87049</v>
      </c>
      <c r="I25" s="7" t="s">
        <v>87203</v>
      </c>
      <c r="J25" s="7" t="s">
        <v>87357</v>
      </c>
      <c r="K25" s="7" t="s">
        <v>87511</v>
      </c>
      <c r="L25" s="7" t="s">
        <v>87665</v>
      </c>
      <c r="M25" s="7" t="s">
        <v>87819</v>
      </c>
      <c r="N25" s="7" t="s">
        <v>87973</v>
      </c>
      <c r="O25" s="7" t="s">
        <v>88127</v>
      </c>
      <c r="P25" s="7" t="s">
        <v>88281</v>
      </c>
      <c r="Q25" s="7" t="s">
        <v>88435</v>
      </c>
      <c r="R25" s="7" t="s">
        <v>88589</v>
      </c>
      <c r="S25" s="7" t="s">
        <v>88743</v>
      </c>
      <c r="T25" s="7" t="s">
        <v>88897</v>
      </c>
      <c r="U25" s="7" t="s">
        <v>89051</v>
      </c>
      <c r="V25" s="7" t="s">
        <v>89205</v>
      </c>
      <c r="W25" s="7" t="s">
        <v>89359</v>
      </c>
      <c r="X25" s="7" t="s">
        <v>89513</v>
      </c>
      <c r="Y25" s="7" t="s">
        <v>89667</v>
      </c>
      <c r="Z25" s="7" t="s">
        <v>89821</v>
      </c>
      <c r="AA25" s="7" t="s">
        <v>89975</v>
      </c>
      <c r="AB25" s="7" t="s">
        <v>90129</v>
      </c>
      <c r="AC25" s="7" t="s">
        <v>90283</v>
      </c>
      <c r="AD25" s="7" t="s">
        <v>90437</v>
      </c>
      <c r="AE25" s="7" t="s">
        <v>90591</v>
      </c>
      <c r="AF25" s="7" t="s">
        <v>90745</v>
      </c>
      <c r="AG25" s="7" t="s">
        <v>90899</v>
      </c>
      <c r="AH25" s="7" t="s">
        <v>91053</v>
      </c>
      <c r="AI25" s="7" t="s">
        <v>91207</v>
      </c>
      <c r="AJ25" s="7" t="s">
        <v>91361</v>
      </c>
      <c r="AK25" s="7" t="s">
        <v>91515</v>
      </c>
      <c r="AL25" s="7" t="s">
        <v>91669</v>
      </c>
      <c r="AM25" s="7" t="s">
        <v>91823</v>
      </c>
      <c r="AN25" s="7" t="s">
        <v>91977</v>
      </c>
      <c r="AO25" s="7" t="s">
        <v>92131</v>
      </c>
    </row>
    <row r="26" spans="1:41" x14ac:dyDescent="0.2">
      <c r="A26" s="13" t="s">
        <v>86078</v>
      </c>
      <c r="B26" s="7" t="s">
        <v>86174</v>
      </c>
      <c r="C26" s="7" t="s">
        <v>86280</v>
      </c>
      <c r="D26" s="7" t="s">
        <v>86434</v>
      </c>
      <c r="E26" s="7" t="s">
        <v>86588</v>
      </c>
      <c r="F26" s="7" t="s">
        <v>86742</v>
      </c>
      <c r="G26" s="7" t="s">
        <v>86896</v>
      </c>
      <c r="H26" s="7" t="s">
        <v>87050</v>
      </c>
      <c r="I26" s="7" t="s">
        <v>87204</v>
      </c>
      <c r="J26" s="7" t="s">
        <v>87358</v>
      </c>
      <c r="K26" s="7" t="s">
        <v>87512</v>
      </c>
      <c r="L26" s="7" t="s">
        <v>87666</v>
      </c>
      <c r="M26" s="7" t="s">
        <v>87820</v>
      </c>
      <c r="N26" s="7" t="s">
        <v>87974</v>
      </c>
      <c r="O26" s="7" t="s">
        <v>88128</v>
      </c>
      <c r="P26" s="7" t="s">
        <v>88282</v>
      </c>
      <c r="Q26" s="7" t="s">
        <v>88436</v>
      </c>
      <c r="R26" s="7" t="s">
        <v>88590</v>
      </c>
      <c r="S26" s="7" t="s">
        <v>88744</v>
      </c>
      <c r="T26" s="7" t="s">
        <v>88898</v>
      </c>
      <c r="U26" s="7" t="s">
        <v>89052</v>
      </c>
      <c r="V26" s="7" t="s">
        <v>89206</v>
      </c>
      <c r="W26" s="7" t="s">
        <v>89360</v>
      </c>
      <c r="X26" s="7" t="s">
        <v>89514</v>
      </c>
      <c r="Y26" s="7" t="s">
        <v>89668</v>
      </c>
      <c r="Z26" s="7" t="s">
        <v>89822</v>
      </c>
      <c r="AA26" s="7" t="s">
        <v>89976</v>
      </c>
      <c r="AB26" s="7" t="s">
        <v>90130</v>
      </c>
      <c r="AC26" s="7" t="s">
        <v>90284</v>
      </c>
      <c r="AD26" s="7" t="s">
        <v>90438</v>
      </c>
      <c r="AE26" s="7" t="s">
        <v>90592</v>
      </c>
      <c r="AF26" s="7" t="s">
        <v>90746</v>
      </c>
      <c r="AG26" s="7" t="s">
        <v>90900</v>
      </c>
      <c r="AH26" s="7" t="s">
        <v>91054</v>
      </c>
      <c r="AI26" s="7" t="s">
        <v>91208</v>
      </c>
      <c r="AJ26" s="7" t="s">
        <v>91362</v>
      </c>
      <c r="AK26" s="7" t="s">
        <v>91516</v>
      </c>
      <c r="AL26" s="7" t="s">
        <v>91670</v>
      </c>
      <c r="AM26" s="7" t="s">
        <v>91824</v>
      </c>
      <c r="AN26" s="7" t="s">
        <v>91978</v>
      </c>
      <c r="AO26" s="7" t="s">
        <v>92132</v>
      </c>
    </row>
    <row r="27" spans="1:41" x14ac:dyDescent="0.2">
      <c r="A27" s="13" t="s">
        <v>86079</v>
      </c>
      <c r="B27" s="7" t="s">
        <v>86175</v>
      </c>
      <c r="C27" s="7" t="s">
        <v>86281</v>
      </c>
      <c r="D27" s="7" t="s">
        <v>86435</v>
      </c>
      <c r="E27" s="7" t="s">
        <v>86589</v>
      </c>
      <c r="F27" s="7" t="s">
        <v>86743</v>
      </c>
      <c r="G27" s="7" t="s">
        <v>86897</v>
      </c>
      <c r="H27" s="7" t="s">
        <v>87051</v>
      </c>
      <c r="I27" s="7" t="s">
        <v>87205</v>
      </c>
      <c r="J27" s="7" t="s">
        <v>87359</v>
      </c>
      <c r="K27" s="7" t="s">
        <v>87513</v>
      </c>
      <c r="L27" s="7" t="s">
        <v>87667</v>
      </c>
      <c r="M27" s="7" t="s">
        <v>87821</v>
      </c>
      <c r="N27" s="7" t="s">
        <v>87975</v>
      </c>
      <c r="O27" s="7" t="s">
        <v>88129</v>
      </c>
      <c r="P27" s="7" t="s">
        <v>88283</v>
      </c>
      <c r="Q27" s="7" t="s">
        <v>88437</v>
      </c>
      <c r="R27" s="7" t="s">
        <v>88591</v>
      </c>
      <c r="S27" s="7" t="s">
        <v>88745</v>
      </c>
      <c r="T27" s="7" t="s">
        <v>88899</v>
      </c>
      <c r="U27" s="7" t="s">
        <v>89053</v>
      </c>
      <c r="V27" s="7" t="s">
        <v>89207</v>
      </c>
      <c r="W27" s="7" t="s">
        <v>89361</v>
      </c>
      <c r="X27" s="7" t="s">
        <v>89515</v>
      </c>
      <c r="Y27" s="7" t="s">
        <v>89669</v>
      </c>
      <c r="Z27" s="7" t="s">
        <v>89823</v>
      </c>
      <c r="AA27" s="7" t="s">
        <v>89977</v>
      </c>
      <c r="AB27" s="7" t="s">
        <v>90131</v>
      </c>
      <c r="AC27" s="7" t="s">
        <v>90285</v>
      </c>
      <c r="AD27" s="7" t="s">
        <v>90439</v>
      </c>
      <c r="AE27" s="7" t="s">
        <v>90593</v>
      </c>
      <c r="AF27" s="7" t="s">
        <v>90747</v>
      </c>
      <c r="AG27" s="7" t="s">
        <v>90901</v>
      </c>
      <c r="AH27" s="7" t="s">
        <v>91055</v>
      </c>
      <c r="AI27" s="7" t="s">
        <v>91209</v>
      </c>
      <c r="AJ27" s="7" t="s">
        <v>91363</v>
      </c>
      <c r="AK27" s="7" t="s">
        <v>91517</v>
      </c>
      <c r="AL27" s="7" t="s">
        <v>91671</v>
      </c>
      <c r="AM27" s="7" t="s">
        <v>91825</v>
      </c>
      <c r="AN27" s="7" t="s">
        <v>91979</v>
      </c>
      <c r="AO27" s="7" t="s">
        <v>92133</v>
      </c>
    </row>
    <row r="28" spans="1:41" x14ac:dyDescent="0.2">
      <c r="A28" s="13" t="s">
        <v>86080</v>
      </c>
      <c r="B28" s="7" t="s">
        <v>86176</v>
      </c>
      <c r="C28" s="7" t="s">
        <v>86282</v>
      </c>
      <c r="D28" s="7" t="s">
        <v>86436</v>
      </c>
      <c r="E28" s="7" t="s">
        <v>86590</v>
      </c>
      <c r="F28" s="7" t="s">
        <v>86744</v>
      </c>
      <c r="G28" s="7" t="s">
        <v>86898</v>
      </c>
      <c r="H28" s="7" t="s">
        <v>87052</v>
      </c>
      <c r="I28" s="7" t="s">
        <v>87206</v>
      </c>
      <c r="J28" s="7" t="s">
        <v>87360</v>
      </c>
      <c r="K28" s="7" t="s">
        <v>87514</v>
      </c>
      <c r="L28" s="7" t="s">
        <v>87668</v>
      </c>
      <c r="M28" s="7" t="s">
        <v>87822</v>
      </c>
      <c r="N28" s="7" t="s">
        <v>87976</v>
      </c>
      <c r="O28" s="7" t="s">
        <v>88130</v>
      </c>
      <c r="P28" s="7" t="s">
        <v>88284</v>
      </c>
      <c r="Q28" s="7" t="s">
        <v>88438</v>
      </c>
      <c r="R28" s="7" t="s">
        <v>88592</v>
      </c>
      <c r="S28" s="7" t="s">
        <v>88746</v>
      </c>
      <c r="T28" s="7" t="s">
        <v>88900</v>
      </c>
      <c r="U28" s="7" t="s">
        <v>89054</v>
      </c>
      <c r="V28" s="7" t="s">
        <v>89208</v>
      </c>
      <c r="W28" s="7" t="s">
        <v>89362</v>
      </c>
      <c r="X28" s="7" t="s">
        <v>89516</v>
      </c>
      <c r="Y28" s="7" t="s">
        <v>89670</v>
      </c>
      <c r="Z28" s="7" t="s">
        <v>89824</v>
      </c>
      <c r="AA28" s="7" t="s">
        <v>89978</v>
      </c>
      <c r="AB28" s="7" t="s">
        <v>90132</v>
      </c>
      <c r="AC28" s="7" t="s">
        <v>90286</v>
      </c>
      <c r="AD28" s="7" t="s">
        <v>90440</v>
      </c>
      <c r="AE28" s="7" t="s">
        <v>90594</v>
      </c>
      <c r="AF28" s="7" t="s">
        <v>90748</v>
      </c>
      <c r="AG28" s="7" t="s">
        <v>90902</v>
      </c>
      <c r="AH28" s="7" t="s">
        <v>91056</v>
      </c>
      <c r="AI28" s="7" t="s">
        <v>91210</v>
      </c>
      <c r="AJ28" s="7" t="s">
        <v>91364</v>
      </c>
      <c r="AK28" s="7" t="s">
        <v>91518</v>
      </c>
      <c r="AL28" s="7" t="s">
        <v>91672</v>
      </c>
      <c r="AM28" s="7" t="s">
        <v>91826</v>
      </c>
      <c r="AN28" s="7" t="s">
        <v>91980</v>
      </c>
      <c r="AO28" s="7" t="s">
        <v>92134</v>
      </c>
    </row>
    <row r="29" spans="1:41" x14ac:dyDescent="0.2">
      <c r="A29" s="13" t="s">
        <v>86081</v>
      </c>
      <c r="B29" s="7" t="s">
        <v>86177</v>
      </c>
      <c r="C29" s="7" t="s">
        <v>86283</v>
      </c>
      <c r="D29" s="7" t="s">
        <v>86437</v>
      </c>
      <c r="E29" s="7" t="s">
        <v>86591</v>
      </c>
      <c r="F29" s="7" t="s">
        <v>86745</v>
      </c>
      <c r="G29" s="7" t="s">
        <v>86899</v>
      </c>
      <c r="H29" s="7" t="s">
        <v>87053</v>
      </c>
      <c r="I29" s="7" t="s">
        <v>87207</v>
      </c>
      <c r="J29" s="7" t="s">
        <v>87361</v>
      </c>
      <c r="K29" s="7" t="s">
        <v>87515</v>
      </c>
      <c r="L29" s="7" t="s">
        <v>87669</v>
      </c>
      <c r="M29" s="7" t="s">
        <v>87823</v>
      </c>
      <c r="N29" s="7" t="s">
        <v>87977</v>
      </c>
      <c r="O29" s="7" t="s">
        <v>88131</v>
      </c>
      <c r="P29" s="7" t="s">
        <v>88285</v>
      </c>
      <c r="Q29" s="7" t="s">
        <v>88439</v>
      </c>
      <c r="R29" s="7" t="s">
        <v>88593</v>
      </c>
      <c r="S29" s="7" t="s">
        <v>88747</v>
      </c>
      <c r="T29" s="7" t="s">
        <v>88901</v>
      </c>
      <c r="U29" s="7" t="s">
        <v>89055</v>
      </c>
      <c r="V29" s="7" t="s">
        <v>89209</v>
      </c>
      <c r="W29" s="7" t="s">
        <v>89363</v>
      </c>
      <c r="X29" s="7" t="s">
        <v>89517</v>
      </c>
      <c r="Y29" s="7" t="s">
        <v>89671</v>
      </c>
      <c r="Z29" s="7" t="s">
        <v>89825</v>
      </c>
      <c r="AA29" s="7" t="s">
        <v>89979</v>
      </c>
      <c r="AB29" s="7" t="s">
        <v>90133</v>
      </c>
      <c r="AC29" s="7" t="s">
        <v>90287</v>
      </c>
      <c r="AD29" s="7" t="s">
        <v>90441</v>
      </c>
      <c r="AE29" s="7" t="s">
        <v>90595</v>
      </c>
      <c r="AF29" s="7" t="s">
        <v>90749</v>
      </c>
      <c r="AG29" s="7" t="s">
        <v>90903</v>
      </c>
      <c r="AH29" s="7" t="s">
        <v>91057</v>
      </c>
      <c r="AI29" s="7" t="s">
        <v>91211</v>
      </c>
      <c r="AJ29" s="7" t="s">
        <v>91365</v>
      </c>
      <c r="AK29" s="7" t="s">
        <v>91519</v>
      </c>
      <c r="AL29" s="7" t="s">
        <v>91673</v>
      </c>
      <c r="AM29" s="7" t="s">
        <v>91827</v>
      </c>
      <c r="AN29" s="7" t="s">
        <v>91981</v>
      </c>
      <c r="AO29" s="7" t="s">
        <v>92135</v>
      </c>
    </row>
    <row r="30" spans="1:41" x14ac:dyDescent="0.2">
      <c r="A30" s="13" t="s">
        <v>86082</v>
      </c>
      <c r="B30" s="7" t="s">
        <v>86178</v>
      </c>
      <c r="C30" s="7" t="s">
        <v>86284</v>
      </c>
      <c r="D30" s="7" t="s">
        <v>86438</v>
      </c>
      <c r="E30" s="7" t="s">
        <v>86592</v>
      </c>
      <c r="F30" s="7" t="s">
        <v>86746</v>
      </c>
      <c r="G30" s="7" t="s">
        <v>86900</v>
      </c>
      <c r="H30" s="7" t="s">
        <v>87054</v>
      </c>
      <c r="I30" s="7" t="s">
        <v>87208</v>
      </c>
      <c r="J30" s="7" t="s">
        <v>87362</v>
      </c>
      <c r="K30" s="7" t="s">
        <v>87516</v>
      </c>
      <c r="L30" s="7" t="s">
        <v>87670</v>
      </c>
      <c r="M30" s="7" t="s">
        <v>87824</v>
      </c>
      <c r="N30" s="7" t="s">
        <v>87978</v>
      </c>
      <c r="O30" s="7" t="s">
        <v>88132</v>
      </c>
      <c r="P30" s="7" t="s">
        <v>88286</v>
      </c>
      <c r="Q30" s="7" t="s">
        <v>88440</v>
      </c>
      <c r="R30" s="7" t="s">
        <v>88594</v>
      </c>
      <c r="S30" s="7" t="s">
        <v>88748</v>
      </c>
      <c r="T30" s="7" t="s">
        <v>88902</v>
      </c>
      <c r="U30" s="7" t="s">
        <v>89056</v>
      </c>
      <c r="V30" s="7" t="s">
        <v>89210</v>
      </c>
      <c r="W30" s="7" t="s">
        <v>89364</v>
      </c>
      <c r="X30" s="7" t="s">
        <v>89518</v>
      </c>
      <c r="Y30" s="7" t="s">
        <v>89672</v>
      </c>
      <c r="Z30" s="7" t="s">
        <v>89826</v>
      </c>
      <c r="AA30" s="7" t="s">
        <v>89980</v>
      </c>
      <c r="AB30" s="7" t="s">
        <v>90134</v>
      </c>
      <c r="AC30" s="7" t="s">
        <v>90288</v>
      </c>
      <c r="AD30" s="7" t="s">
        <v>90442</v>
      </c>
      <c r="AE30" s="7" t="s">
        <v>90596</v>
      </c>
      <c r="AF30" s="7" t="s">
        <v>90750</v>
      </c>
      <c r="AG30" s="7" t="s">
        <v>90904</v>
      </c>
      <c r="AH30" s="7" t="s">
        <v>91058</v>
      </c>
      <c r="AI30" s="7" t="s">
        <v>91212</v>
      </c>
      <c r="AJ30" s="7" t="s">
        <v>91366</v>
      </c>
      <c r="AK30" s="7" t="s">
        <v>91520</v>
      </c>
      <c r="AL30" s="7" t="s">
        <v>91674</v>
      </c>
      <c r="AM30" s="7" t="s">
        <v>91828</v>
      </c>
      <c r="AN30" s="7" t="s">
        <v>91982</v>
      </c>
      <c r="AO30" s="7" t="s">
        <v>92136</v>
      </c>
    </row>
    <row r="31" spans="1:41" x14ac:dyDescent="0.2">
      <c r="A31" s="13" t="s">
        <v>86083</v>
      </c>
      <c r="B31" s="7" t="s">
        <v>86179</v>
      </c>
      <c r="C31" s="7" t="s">
        <v>86285</v>
      </c>
      <c r="D31" s="7" t="s">
        <v>86439</v>
      </c>
      <c r="E31" s="7" t="s">
        <v>86593</v>
      </c>
      <c r="F31" s="7" t="s">
        <v>86747</v>
      </c>
      <c r="G31" s="7" t="s">
        <v>86901</v>
      </c>
      <c r="H31" s="7" t="s">
        <v>87055</v>
      </c>
      <c r="I31" s="7" t="s">
        <v>87209</v>
      </c>
      <c r="J31" s="7" t="s">
        <v>87363</v>
      </c>
      <c r="K31" s="7" t="s">
        <v>87517</v>
      </c>
      <c r="L31" s="7" t="s">
        <v>87671</v>
      </c>
      <c r="M31" s="7" t="s">
        <v>87825</v>
      </c>
      <c r="N31" s="7" t="s">
        <v>87979</v>
      </c>
      <c r="O31" s="7" t="s">
        <v>88133</v>
      </c>
      <c r="P31" s="7" t="s">
        <v>88287</v>
      </c>
      <c r="Q31" s="7" t="s">
        <v>88441</v>
      </c>
      <c r="R31" s="7" t="s">
        <v>88595</v>
      </c>
      <c r="S31" s="7" t="s">
        <v>88749</v>
      </c>
      <c r="T31" s="7" t="s">
        <v>88903</v>
      </c>
      <c r="U31" s="7" t="s">
        <v>89057</v>
      </c>
      <c r="V31" s="7" t="s">
        <v>89211</v>
      </c>
      <c r="W31" s="7" t="s">
        <v>89365</v>
      </c>
      <c r="X31" s="7" t="s">
        <v>89519</v>
      </c>
      <c r="Y31" s="7" t="s">
        <v>89673</v>
      </c>
      <c r="Z31" s="7" t="s">
        <v>89827</v>
      </c>
      <c r="AA31" s="7" t="s">
        <v>89981</v>
      </c>
      <c r="AB31" s="7" t="s">
        <v>90135</v>
      </c>
      <c r="AC31" s="7" t="s">
        <v>90289</v>
      </c>
      <c r="AD31" s="7" t="s">
        <v>90443</v>
      </c>
      <c r="AE31" s="7" t="s">
        <v>90597</v>
      </c>
      <c r="AF31" s="7" t="s">
        <v>90751</v>
      </c>
      <c r="AG31" s="7" t="s">
        <v>90905</v>
      </c>
      <c r="AH31" s="7" t="s">
        <v>91059</v>
      </c>
      <c r="AI31" s="7" t="s">
        <v>91213</v>
      </c>
      <c r="AJ31" s="7" t="s">
        <v>91367</v>
      </c>
      <c r="AK31" s="7" t="s">
        <v>91521</v>
      </c>
      <c r="AL31" s="7" t="s">
        <v>91675</v>
      </c>
      <c r="AM31" s="7" t="s">
        <v>91829</v>
      </c>
      <c r="AN31" s="7" t="s">
        <v>91983</v>
      </c>
      <c r="AO31" s="7" t="s">
        <v>92137</v>
      </c>
    </row>
    <row r="32" spans="1:41" x14ac:dyDescent="0.2">
      <c r="A32" s="13" t="s">
        <v>86083</v>
      </c>
      <c r="B32" s="7" t="s">
        <v>86179</v>
      </c>
      <c r="C32" s="7" t="s">
        <v>86286</v>
      </c>
      <c r="D32" s="7" t="s">
        <v>86440</v>
      </c>
      <c r="E32" s="7" t="s">
        <v>86594</v>
      </c>
      <c r="F32" s="7" t="s">
        <v>86748</v>
      </c>
      <c r="G32" s="7" t="s">
        <v>86902</v>
      </c>
      <c r="H32" s="7" t="s">
        <v>87056</v>
      </c>
      <c r="I32" s="7" t="s">
        <v>87210</v>
      </c>
      <c r="J32" s="7" t="s">
        <v>87364</v>
      </c>
      <c r="K32" s="7" t="s">
        <v>87518</v>
      </c>
      <c r="L32" s="7" t="s">
        <v>87672</v>
      </c>
      <c r="M32" s="7" t="s">
        <v>87826</v>
      </c>
      <c r="N32" s="7" t="s">
        <v>87980</v>
      </c>
      <c r="O32" s="7" t="s">
        <v>88134</v>
      </c>
      <c r="P32" s="7" t="s">
        <v>88288</v>
      </c>
      <c r="Q32" s="7" t="s">
        <v>88442</v>
      </c>
      <c r="R32" s="7" t="s">
        <v>88596</v>
      </c>
      <c r="S32" s="7" t="s">
        <v>88750</v>
      </c>
      <c r="T32" s="7" t="s">
        <v>88904</v>
      </c>
      <c r="U32" s="7" t="s">
        <v>89058</v>
      </c>
      <c r="V32" s="7" t="s">
        <v>89212</v>
      </c>
      <c r="W32" s="7" t="s">
        <v>89366</v>
      </c>
      <c r="X32" s="7" t="s">
        <v>89520</v>
      </c>
      <c r="Y32" s="7" t="s">
        <v>89674</v>
      </c>
      <c r="Z32" s="7" t="s">
        <v>89828</v>
      </c>
      <c r="AA32" s="7" t="s">
        <v>89982</v>
      </c>
      <c r="AB32" s="7" t="s">
        <v>90136</v>
      </c>
      <c r="AC32" s="7" t="s">
        <v>90290</v>
      </c>
      <c r="AD32" s="7" t="s">
        <v>90444</v>
      </c>
      <c r="AE32" s="7" t="s">
        <v>90598</v>
      </c>
      <c r="AF32" s="7" t="s">
        <v>90752</v>
      </c>
      <c r="AG32" s="7" t="s">
        <v>90906</v>
      </c>
      <c r="AH32" s="7" t="s">
        <v>91060</v>
      </c>
      <c r="AI32" s="7" t="s">
        <v>91214</v>
      </c>
      <c r="AJ32" s="7" t="s">
        <v>91368</v>
      </c>
      <c r="AK32" s="7" t="s">
        <v>91522</v>
      </c>
      <c r="AL32" s="7" t="s">
        <v>91676</v>
      </c>
      <c r="AM32" s="7" t="s">
        <v>91830</v>
      </c>
      <c r="AN32" s="7" t="s">
        <v>91984</v>
      </c>
      <c r="AO32" s="7" t="s">
        <v>92138</v>
      </c>
    </row>
    <row r="33" spans="1:41" x14ac:dyDescent="0.2">
      <c r="A33" s="13" t="s">
        <v>86084</v>
      </c>
      <c r="B33" s="7" t="s">
        <v>86180</v>
      </c>
      <c r="C33" s="7" t="s">
        <v>86287</v>
      </c>
      <c r="D33" s="7" t="s">
        <v>86441</v>
      </c>
      <c r="E33" s="7" t="s">
        <v>86595</v>
      </c>
      <c r="F33" s="7" t="s">
        <v>86749</v>
      </c>
      <c r="G33" s="7" t="s">
        <v>86903</v>
      </c>
      <c r="H33" s="7" t="s">
        <v>87057</v>
      </c>
      <c r="I33" s="7" t="s">
        <v>87211</v>
      </c>
      <c r="J33" s="7" t="s">
        <v>87365</v>
      </c>
      <c r="K33" s="7" t="s">
        <v>87519</v>
      </c>
      <c r="L33" s="7" t="s">
        <v>87673</v>
      </c>
      <c r="M33" s="7" t="s">
        <v>87827</v>
      </c>
      <c r="N33" s="7" t="s">
        <v>87981</v>
      </c>
      <c r="O33" s="7" t="s">
        <v>88135</v>
      </c>
      <c r="P33" s="7" t="s">
        <v>88289</v>
      </c>
      <c r="Q33" s="7" t="s">
        <v>88443</v>
      </c>
      <c r="R33" s="7" t="s">
        <v>88597</v>
      </c>
      <c r="S33" s="7" t="s">
        <v>88751</v>
      </c>
      <c r="T33" s="7" t="s">
        <v>88905</v>
      </c>
      <c r="U33" s="7" t="s">
        <v>89059</v>
      </c>
      <c r="V33" s="7" t="s">
        <v>89213</v>
      </c>
      <c r="W33" s="7" t="s">
        <v>89367</v>
      </c>
      <c r="X33" s="7" t="s">
        <v>89521</v>
      </c>
      <c r="Y33" s="7" t="s">
        <v>89675</v>
      </c>
      <c r="Z33" s="7" t="s">
        <v>89829</v>
      </c>
      <c r="AA33" s="7" t="s">
        <v>89983</v>
      </c>
      <c r="AB33" s="7" t="s">
        <v>90137</v>
      </c>
      <c r="AC33" s="7" t="s">
        <v>90291</v>
      </c>
      <c r="AD33" s="7" t="s">
        <v>90445</v>
      </c>
      <c r="AE33" s="7" t="s">
        <v>90599</v>
      </c>
      <c r="AF33" s="7" t="s">
        <v>90753</v>
      </c>
      <c r="AG33" s="7" t="s">
        <v>90907</v>
      </c>
      <c r="AH33" s="7" t="s">
        <v>91061</v>
      </c>
      <c r="AI33" s="7" t="s">
        <v>91215</v>
      </c>
      <c r="AJ33" s="7" t="s">
        <v>91369</v>
      </c>
      <c r="AK33" s="7" t="s">
        <v>91523</v>
      </c>
      <c r="AL33" s="7" t="s">
        <v>91677</v>
      </c>
      <c r="AM33" s="7" t="s">
        <v>91831</v>
      </c>
      <c r="AN33" s="7" t="s">
        <v>91985</v>
      </c>
      <c r="AO33" s="7" t="s">
        <v>92139</v>
      </c>
    </row>
    <row r="34" spans="1:41" x14ac:dyDescent="0.2">
      <c r="A34" s="13" t="s">
        <v>86085</v>
      </c>
      <c r="B34" s="7" t="s">
        <v>86181</v>
      </c>
      <c r="C34" s="7" t="s">
        <v>86288</v>
      </c>
      <c r="D34" s="7" t="s">
        <v>86442</v>
      </c>
      <c r="E34" s="7" t="s">
        <v>86596</v>
      </c>
      <c r="F34" s="7" t="s">
        <v>86750</v>
      </c>
      <c r="G34" s="7" t="s">
        <v>86904</v>
      </c>
      <c r="H34" s="7" t="s">
        <v>87058</v>
      </c>
      <c r="I34" s="7" t="s">
        <v>87212</v>
      </c>
      <c r="J34" s="7" t="s">
        <v>87366</v>
      </c>
      <c r="K34" s="7" t="s">
        <v>87520</v>
      </c>
      <c r="L34" s="7" t="s">
        <v>87674</v>
      </c>
      <c r="M34" s="7" t="s">
        <v>87828</v>
      </c>
      <c r="N34" s="7" t="s">
        <v>87982</v>
      </c>
      <c r="O34" s="7" t="s">
        <v>88136</v>
      </c>
      <c r="P34" s="7" t="s">
        <v>88290</v>
      </c>
      <c r="Q34" s="7" t="s">
        <v>88444</v>
      </c>
      <c r="R34" s="7" t="s">
        <v>88598</v>
      </c>
      <c r="S34" s="7" t="s">
        <v>88752</v>
      </c>
      <c r="T34" s="7" t="s">
        <v>88906</v>
      </c>
      <c r="U34" s="7" t="s">
        <v>89060</v>
      </c>
      <c r="V34" s="7" t="s">
        <v>89214</v>
      </c>
      <c r="W34" s="7" t="s">
        <v>89368</v>
      </c>
      <c r="X34" s="7" t="s">
        <v>89522</v>
      </c>
      <c r="Y34" s="7" t="s">
        <v>89676</v>
      </c>
      <c r="Z34" s="7" t="s">
        <v>89830</v>
      </c>
      <c r="AA34" s="7" t="s">
        <v>89984</v>
      </c>
      <c r="AB34" s="7" t="s">
        <v>90138</v>
      </c>
      <c r="AC34" s="7" t="s">
        <v>90292</v>
      </c>
      <c r="AD34" s="7" t="s">
        <v>90446</v>
      </c>
      <c r="AE34" s="7" t="s">
        <v>90600</v>
      </c>
      <c r="AF34" s="7" t="s">
        <v>90754</v>
      </c>
      <c r="AG34" s="7" t="s">
        <v>90908</v>
      </c>
      <c r="AH34" s="7" t="s">
        <v>91062</v>
      </c>
      <c r="AI34" s="7" t="s">
        <v>91216</v>
      </c>
      <c r="AJ34" s="7" t="s">
        <v>91370</v>
      </c>
      <c r="AK34" s="7" t="s">
        <v>91524</v>
      </c>
      <c r="AL34" s="7" t="s">
        <v>91678</v>
      </c>
      <c r="AM34" s="7" t="s">
        <v>91832</v>
      </c>
      <c r="AN34" s="7" t="s">
        <v>91986</v>
      </c>
      <c r="AO34" s="7" t="s">
        <v>92140</v>
      </c>
    </row>
    <row r="35" spans="1:41" x14ac:dyDescent="0.2">
      <c r="A35" s="13" t="s">
        <v>86086</v>
      </c>
      <c r="B35" s="7" t="s">
        <v>86182</v>
      </c>
      <c r="C35" s="7" t="s">
        <v>86289</v>
      </c>
      <c r="D35" s="7" t="s">
        <v>86443</v>
      </c>
      <c r="E35" s="7" t="s">
        <v>86597</v>
      </c>
      <c r="F35" s="7" t="s">
        <v>86751</v>
      </c>
      <c r="G35" s="7" t="s">
        <v>86905</v>
      </c>
      <c r="H35" s="7" t="s">
        <v>87059</v>
      </c>
      <c r="I35" s="7" t="s">
        <v>87213</v>
      </c>
      <c r="J35" s="7" t="s">
        <v>87367</v>
      </c>
      <c r="K35" s="7" t="s">
        <v>87521</v>
      </c>
      <c r="L35" s="7" t="s">
        <v>87675</v>
      </c>
      <c r="M35" s="7" t="s">
        <v>87829</v>
      </c>
      <c r="N35" s="7" t="s">
        <v>87983</v>
      </c>
      <c r="O35" s="7" t="s">
        <v>88137</v>
      </c>
      <c r="P35" s="7" t="s">
        <v>88291</v>
      </c>
      <c r="Q35" s="7" t="s">
        <v>88445</v>
      </c>
      <c r="R35" s="7" t="s">
        <v>88599</v>
      </c>
      <c r="S35" s="7" t="s">
        <v>88753</v>
      </c>
      <c r="T35" s="7" t="s">
        <v>88907</v>
      </c>
      <c r="U35" s="7" t="s">
        <v>89061</v>
      </c>
      <c r="V35" s="7" t="s">
        <v>89215</v>
      </c>
      <c r="W35" s="7" t="s">
        <v>89369</v>
      </c>
      <c r="X35" s="7" t="s">
        <v>89523</v>
      </c>
      <c r="Y35" s="7" t="s">
        <v>89677</v>
      </c>
      <c r="Z35" s="7" t="s">
        <v>89831</v>
      </c>
      <c r="AA35" s="7" t="s">
        <v>89985</v>
      </c>
      <c r="AB35" s="7" t="s">
        <v>90139</v>
      </c>
      <c r="AC35" s="7" t="s">
        <v>90293</v>
      </c>
      <c r="AD35" s="7" t="s">
        <v>90447</v>
      </c>
      <c r="AE35" s="7" t="s">
        <v>90601</v>
      </c>
      <c r="AF35" s="7" t="s">
        <v>90755</v>
      </c>
      <c r="AG35" s="7" t="s">
        <v>90909</v>
      </c>
      <c r="AH35" s="7" t="s">
        <v>91063</v>
      </c>
      <c r="AI35" s="7" t="s">
        <v>91217</v>
      </c>
      <c r="AJ35" s="7" t="s">
        <v>91371</v>
      </c>
      <c r="AK35" s="7" t="s">
        <v>91525</v>
      </c>
      <c r="AL35" s="7" t="s">
        <v>91679</v>
      </c>
      <c r="AM35" s="7" t="s">
        <v>91833</v>
      </c>
      <c r="AN35" s="7" t="s">
        <v>91987</v>
      </c>
      <c r="AO35" s="7" t="s">
        <v>92141</v>
      </c>
    </row>
    <row r="36" spans="1:41" x14ac:dyDescent="0.2">
      <c r="A36" s="13" t="s">
        <v>86087</v>
      </c>
      <c r="B36" s="7" t="s">
        <v>86183</v>
      </c>
      <c r="C36" s="7" t="s">
        <v>86290</v>
      </c>
      <c r="D36" s="7" t="s">
        <v>86444</v>
      </c>
      <c r="E36" s="7" t="s">
        <v>86598</v>
      </c>
      <c r="F36" s="7" t="s">
        <v>86752</v>
      </c>
      <c r="G36" s="7" t="s">
        <v>86906</v>
      </c>
      <c r="H36" s="7" t="s">
        <v>87060</v>
      </c>
      <c r="I36" s="7" t="s">
        <v>87214</v>
      </c>
      <c r="J36" s="7" t="s">
        <v>87368</v>
      </c>
      <c r="K36" s="7" t="s">
        <v>87522</v>
      </c>
      <c r="L36" s="7" t="s">
        <v>87676</v>
      </c>
      <c r="M36" s="7" t="s">
        <v>87830</v>
      </c>
      <c r="N36" s="7" t="s">
        <v>87984</v>
      </c>
      <c r="O36" s="7" t="s">
        <v>88138</v>
      </c>
      <c r="P36" s="7" t="s">
        <v>88292</v>
      </c>
      <c r="Q36" s="7" t="s">
        <v>88446</v>
      </c>
      <c r="R36" s="7" t="s">
        <v>88600</v>
      </c>
      <c r="S36" s="7" t="s">
        <v>88754</v>
      </c>
      <c r="T36" s="7" t="s">
        <v>88908</v>
      </c>
      <c r="U36" s="7" t="s">
        <v>89062</v>
      </c>
      <c r="V36" s="7" t="s">
        <v>89216</v>
      </c>
      <c r="W36" s="7" t="s">
        <v>89370</v>
      </c>
      <c r="X36" s="7" t="s">
        <v>89524</v>
      </c>
      <c r="Y36" s="7" t="s">
        <v>89678</v>
      </c>
      <c r="Z36" s="7" t="s">
        <v>89832</v>
      </c>
      <c r="AA36" s="7" t="s">
        <v>89986</v>
      </c>
      <c r="AB36" s="7" t="s">
        <v>90140</v>
      </c>
      <c r="AC36" s="7" t="s">
        <v>90294</v>
      </c>
      <c r="AD36" s="7" t="s">
        <v>90448</v>
      </c>
      <c r="AE36" s="7" t="s">
        <v>90602</v>
      </c>
      <c r="AF36" s="7" t="s">
        <v>90756</v>
      </c>
      <c r="AG36" s="7" t="s">
        <v>90910</v>
      </c>
      <c r="AH36" s="7" t="s">
        <v>91064</v>
      </c>
      <c r="AI36" s="7" t="s">
        <v>91218</v>
      </c>
      <c r="AJ36" s="7" t="s">
        <v>91372</v>
      </c>
      <c r="AK36" s="7" t="s">
        <v>91526</v>
      </c>
      <c r="AL36" s="7" t="s">
        <v>91680</v>
      </c>
      <c r="AM36" s="7" t="s">
        <v>91834</v>
      </c>
      <c r="AN36" s="7" t="s">
        <v>91988</v>
      </c>
      <c r="AO36" s="7" t="s">
        <v>92142</v>
      </c>
    </row>
    <row r="37" spans="1:41" x14ac:dyDescent="0.2">
      <c r="A37" s="13" t="s">
        <v>86087</v>
      </c>
      <c r="B37" s="7" t="s">
        <v>86183</v>
      </c>
      <c r="C37" s="7" t="s">
        <v>86291</v>
      </c>
      <c r="D37" s="7" t="s">
        <v>86445</v>
      </c>
      <c r="E37" s="7" t="s">
        <v>86599</v>
      </c>
      <c r="F37" s="7" t="s">
        <v>86753</v>
      </c>
      <c r="G37" s="7" t="s">
        <v>86907</v>
      </c>
      <c r="H37" s="7" t="s">
        <v>87061</v>
      </c>
      <c r="I37" s="7" t="s">
        <v>87215</v>
      </c>
      <c r="J37" s="7" t="s">
        <v>87369</v>
      </c>
      <c r="K37" s="7" t="s">
        <v>87523</v>
      </c>
      <c r="L37" s="7" t="s">
        <v>87677</v>
      </c>
      <c r="M37" s="7" t="s">
        <v>87831</v>
      </c>
      <c r="N37" s="7" t="s">
        <v>87985</v>
      </c>
      <c r="O37" s="7" t="s">
        <v>88139</v>
      </c>
      <c r="P37" s="7" t="s">
        <v>88293</v>
      </c>
      <c r="Q37" s="7" t="s">
        <v>88447</v>
      </c>
      <c r="R37" s="7" t="s">
        <v>88601</v>
      </c>
      <c r="S37" s="7" t="s">
        <v>88755</v>
      </c>
      <c r="T37" s="7" t="s">
        <v>88909</v>
      </c>
      <c r="U37" s="7" t="s">
        <v>89063</v>
      </c>
      <c r="V37" s="7" t="s">
        <v>89217</v>
      </c>
      <c r="W37" s="7" t="s">
        <v>89371</v>
      </c>
      <c r="X37" s="7" t="s">
        <v>89525</v>
      </c>
      <c r="Y37" s="7" t="s">
        <v>89679</v>
      </c>
      <c r="Z37" s="7" t="s">
        <v>89833</v>
      </c>
      <c r="AA37" s="7" t="s">
        <v>89987</v>
      </c>
      <c r="AB37" s="7" t="s">
        <v>90141</v>
      </c>
      <c r="AC37" s="7" t="s">
        <v>90295</v>
      </c>
      <c r="AD37" s="7" t="s">
        <v>90449</v>
      </c>
      <c r="AE37" s="7" t="s">
        <v>90603</v>
      </c>
      <c r="AF37" s="7" t="s">
        <v>90757</v>
      </c>
      <c r="AG37" s="7" t="s">
        <v>90911</v>
      </c>
      <c r="AH37" s="7" t="s">
        <v>91065</v>
      </c>
      <c r="AI37" s="7" t="s">
        <v>91219</v>
      </c>
      <c r="AJ37" s="7" t="s">
        <v>91373</v>
      </c>
      <c r="AK37" s="7" t="s">
        <v>91527</v>
      </c>
      <c r="AL37" s="7" t="s">
        <v>91681</v>
      </c>
      <c r="AM37" s="7" t="s">
        <v>91835</v>
      </c>
      <c r="AN37" s="7" t="s">
        <v>91989</v>
      </c>
      <c r="AO37" s="7" t="s">
        <v>92143</v>
      </c>
    </row>
    <row r="38" spans="1:41" x14ac:dyDescent="0.2">
      <c r="A38" s="13" t="s">
        <v>86087</v>
      </c>
      <c r="B38" s="7" t="s">
        <v>86183</v>
      </c>
      <c r="C38" s="7" t="s">
        <v>86292</v>
      </c>
      <c r="D38" s="7" t="s">
        <v>86446</v>
      </c>
      <c r="E38" s="7" t="s">
        <v>86600</v>
      </c>
      <c r="F38" s="7" t="s">
        <v>86754</v>
      </c>
      <c r="G38" s="7" t="s">
        <v>86908</v>
      </c>
      <c r="H38" s="7" t="s">
        <v>87062</v>
      </c>
      <c r="I38" s="7" t="s">
        <v>87216</v>
      </c>
      <c r="J38" s="7" t="s">
        <v>87370</v>
      </c>
      <c r="K38" s="7" t="s">
        <v>87524</v>
      </c>
      <c r="L38" s="7" t="s">
        <v>87678</v>
      </c>
      <c r="M38" s="7" t="s">
        <v>87832</v>
      </c>
      <c r="N38" s="7" t="s">
        <v>87986</v>
      </c>
      <c r="O38" s="7" t="s">
        <v>88140</v>
      </c>
      <c r="P38" s="7" t="s">
        <v>88294</v>
      </c>
      <c r="Q38" s="7" t="s">
        <v>88448</v>
      </c>
      <c r="R38" s="7" t="s">
        <v>88602</v>
      </c>
      <c r="S38" s="7" t="s">
        <v>88756</v>
      </c>
      <c r="T38" s="7" t="s">
        <v>88910</v>
      </c>
      <c r="U38" s="7" t="s">
        <v>89064</v>
      </c>
      <c r="V38" s="7" t="s">
        <v>89218</v>
      </c>
      <c r="W38" s="7" t="s">
        <v>89372</v>
      </c>
      <c r="X38" s="7" t="s">
        <v>89526</v>
      </c>
      <c r="Y38" s="7" t="s">
        <v>89680</v>
      </c>
      <c r="Z38" s="7" t="s">
        <v>89834</v>
      </c>
      <c r="AA38" s="7" t="s">
        <v>89988</v>
      </c>
      <c r="AB38" s="7" t="s">
        <v>90142</v>
      </c>
      <c r="AC38" s="7" t="s">
        <v>90296</v>
      </c>
      <c r="AD38" s="7" t="s">
        <v>90450</v>
      </c>
      <c r="AE38" s="7" t="s">
        <v>90604</v>
      </c>
      <c r="AF38" s="7" t="s">
        <v>90758</v>
      </c>
      <c r="AG38" s="7" t="s">
        <v>90912</v>
      </c>
      <c r="AH38" s="7" t="s">
        <v>91066</v>
      </c>
      <c r="AI38" s="7" t="s">
        <v>91220</v>
      </c>
      <c r="AJ38" s="7" t="s">
        <v>91374</v>
      </c>
      <c r="AK38" s="7" t="s">
        <v>91528</v>
      </c>
      <c r="AL38" s="7" t="s">
        <v>91682</v>
      </c>
      <c r="AM38" s="7" t="s">
        <v>91836</v>
      </c>
      <c r="AN38" s="7" t="s">
        <v>91990</v>
      </c>
      <c r="AO38" s="7" t="s">
        <v>92144</v>
      </c>
    </row>
    <row r="39" spans="1:41" x14ac:dyDescent="0.2">
      <c r="A39" s="13" t="s">
        <v>86087</v>
      </c>
      <c r="B39" s="7" t="s">
        <v>86183</v>
      </c>
      <c r="C39" s="7" t="s">
        <v>86293</v>
      </c>
      <c r="D39" s="7" t="s">
        <v>86447</v>
      </c>
      <c r="E39" s="7" t="s">
        <v>86601</v>
      </c>
      <c r="F39" s="7" t="s">
        <v>86755</v>
      </c>
      <c r="G39" s="7" t="s">
        <v>86909</v>
      </c>
      <c r="H39" s="7" t="s">
        <v>87063</v>
      </c>
      <c r="I39" s="7" t="s">
        <v>87217</v>
      </c>
      <c r="J39" s="7" t="s">
        <v>87371</v>
      </c>
      <c r="K39" s="7" t="s">
        <v>87525</v>
      </c>
      <c r="L39" s="7" t="s">
        <v>87679</v>
      </c>
      <c r="M39" s="7" t="s">
        <v>87833</v>
      </c>
      <c r="N39" s="7" t="s">
        <v>87987</v>
      </c>
      <c r="O39" s="7" t="s">
        <v>88141</v>
      </c>
      <c r="P39" s="7" t="s">
        <v>88295</v>
      </c>
      <c r="Q39" s="7" t="s">
        <v>88449</v>
      </c>
      <c r="R39" s="7" t="s">
        <v>88603</v>
      </c>
      <c r="S39" s="7" t="s">
        <v>88757</v>
      </c>
      <c r="T39" s="7" t="s">
        <v>88911</v>
      </c>
      <c r="U39" s="7" t="s">
        <v>89065</v>
      </c>
      <c r="V39" s="7" t="s">
        <v>89219</v>
      </c>
      <c r="W39" s="7" t="s">
        <v>89373</v>
      </c>
      <c r="X39" s="7" t="s">
        <v>89527</v>
      </c>
      <c r="Y39" s="7" t="s">
        <v>89681</v>
      </c>
      <c r="Z39" s="7" t="s">
        <v>89835</v>
      </c>
      <c r="AA39" s="7" t="s">
        <v>89989</v>
      </c>
      <c r="AB39" s="7" t="s">
        <v>90143</v>
      </c>
      <c r="AC39" s="7" t="s">
        <v>90297</v>
      </c>
      <c r="AD39" s="7" t="s">
        <v>90451</v>
      </c>
      <c r="AE39" s="7" t="s">
        <v>90605</v>
      </c>
      <c r="AF39" s="7" t="s">
        <v>90759</v>
      </c>
      <c r="AG39" s="7" t="s">
        <v>90913</v>
      </c>
      <c r="AH39" s="7" t="s">
        <v>91067</v>
      </c>
      <c r="AI39" s="7" t="s">
        <v>91221</v>
      </c>
      <c r="AJ39" s="7" t="s">
        <v>91375</v>
      </c>
      <c r="AK39" s="7" t="s">
        <v>91529</v>
      </c>
      <c r="AL39" s="7" t="s">
        <v>91683</v>
      </c>
      <c r="AM39" s="7" t="s">
        <v>91837</v>
      </c>
      <c r="AN39" s="7" t="s">
        <v>91991</v>
      </c>
      <c r="AO39" s="7" t="s">
        <v>92145</v>
      </c>
    </row>
    <row r="40" spans="1:41" x14ac:dyDescent="0.2">
      <c r="A40" s="13" t="s">
        <v>86087</v>
      </c>
      <c r="B40" s="7" t="s">
        <v>86183</v>
      </c>
      <c r="C40" s="7" t="s">
        <v>86294</v>
      </c>
      <c r="D40" s="7" t="s">
        <v>86448</v>
      </c>
      <c r="E40" s="7" t="s">
        <v>86602</v>
      </c>
      <c r="F40" s="7" t="s">
        <v>86756</v>
      </c>
      <c r="G40" s="7" t="s">
        <v>86910</v>
      </c>
      <c r="H40" s="7" t="s">
        <v>87064</v>
      </c>
      <c r="I40" s="7" t="s">
        <v>87218</v>
      </c>
      <c r="J40" s="7" t="s">
        <v>87372</v>
      </c>
      <c r="K40" s="7" t="s">
        <v>87526</v>
      </c>
      <c r="L40" s="7" t="s">
        <v>87680</v>
      </c>
      <c r="M40" s="7" t="s">
        <v>87834</v>
      </c>
      <c r="N40" s="7" t="s">
        <v>87988</v>
      </c>
      <c r="O40" s="7" t="s">
        <v>88142</v>
      </c>
      <c r="P40" s="7" t="s">
        <v>88296</v>
      </c>
      <c r="Q40" s="7" t="s">
        <v>88450</v>
      </c>
      <c r="R40" s="7" t="s">
        <v>88604</v>
      </c>
      <c r="S40" s="7" t="s">
        <v>88758</v>
      </c>
      <c r="T40" s="7" t="s">
        <v>88912</v>
      </c>
      <c r="U40" s="7" t="s">
        <v>89066</v>
      </c>
      <c r="V40" s="7" t="s">
        <v>89220</v>
      </c>
      <c r="W40" s="7" t="s">
        <v>89374</v>
      </c>
      <c r="X40" s="7" t="s">
        <v>89528</v>
      </c>
      <c r="Y40" s="7" t="s">
        <v>89682</v>
      </c>
      <c r="Z40" s="7" t="s">
        <v>89836</v>
      </c>
      <c r="AA40" s="7" t="s">
        <v>89990</v>
      </c>
      <c r="AB40" s="7" t="s">
        <v>90144</v>
      </c>
      <c r="AC40" s="7" t="s">
        <v>90298</v>
      </c>
      <c r="AD40" s="7" t="s">
        <v>90452</v>
      </c>
      <c r="AE40" s="7" t="s">
        <v>90606</v>
      </c>
      <c r="AF40" s="7" t="s">
        <v>90760</v>
      </c>
      <c r="AG40" s="7" t="s">
        <v>90914</v>
      </c>
      <c r="AH40" s="7" t="s">
        <v>91068</v>
      </c>
      <c r="AI40" s="7" t="s">
        <v>91222</v>
      </c>
      <c r="AJ40" s="7" t="s">
        <v>91376</v>
      </c>
      <c r="AK40" s="7" t="s">
        <v>91530</v>
      </c>
      <c r="AL40" s="7" t="s">
        <v>91684</v>
      </c>
      <c r="AM40" s="7" t="s">
        <v>91838</v>
      </c>
      <c r="AN40" s="7" t="s">
        <v>91992</v>
      </c>
      <c r="AO40" s="7" t="s">
        <v>92146</v>
      </c>
    </row>
    <row r="41" spans="1:41" x14ac:dyDescent="0.2">
      <c r="A41" s="13" t="s">
        <v>86087</v>
      </c>
      <c r="B41" s="7" t="s">
        <v>86183</v>
      </c>
      <c r="C41" s="7" t="s">
        <v>86295</v>
      </c>
      <c r="D41" s="7" t="s">
        <v>86449</v>
      </c>
      <c r="E41" s="7" t="s">
        <v>86603</v>
      </c>
      <c r="F41" s="7" t="s">
        <v>86757</v>
      </c>
      <c r="G41" s="7" t="s">
        <v>86911</v>
      </c>
      <c r="H41" s="7" t="s">
        <v>87065</v>
      </c>
      <c r="I41" s="7" t="s">
        <v>87219</v>
      </c>
      <c r="J41" s="7" t="s">
        <v>87373</v>
      </c>
      <c r="K41" s="7" t="s">
        <v>87527</v>
      </c>
      <c r="L41" s="7" t="s">
        <v>87681</v>
      </c>
      <c r="M41" s="7" t="s">
        <v>87835</v>
      </c>
      <c r="N41" s="7" t="s">
        <v>87989</v>
      </c>
      <c r="O41" s="7" t="s">
        <v>88143</v>
      </c>
      <c r="P41" s="7" t="s">
        <v>88297</v>
      </c>
      <c r="Q41" s="7" t="s">
        <v>88451</v>
      </c>
      <c r="R41" s="7" t="s">
        <v>88605</v>
      </c>
      <c r="S41" s="7" t="s">
        <v>88759</v>
      </c>
      <c r="T41" s="7" t="s">
        <v>88913</v>
      </c>
      <c r="U41" s="7" t="s">
        <v>89067</v>
      </c>
      <c r="V41" s="7" t="s">
        <v>89221</v>
      </c>
      <c r="W41" s="7" t="s">
        <v>89375</v>
      </c>
      <c r="X41" s="7" t="s">
        <v>89529</v>
      </c>
      <c r="Y41" s="7" t="s">
        <v>89683</v>
      </c>
      <c r="Z41" s="7" t="s">
        <v>89837</v>
      </c>
      <c r="AA41" s="7" t="s">
        <v>89991</v>
      </c>
      <c r="AB41" s="7" t="s">
        <v>90145</v>
      </c>
      <c r="AC41" s="7" t="s">
        <v>90299</v>
      </c>
      <c r="AD41" s="7" t="s">
        <v>90453</v>
      </c>
      <c r="AE41" s="7" t="s">
        <v>90607</v>
      </c>
      <c r="AF41" s="7" t="s">
        <v>90761</v>
      </c>
      <c r="AG41" s="7" t="s">
        <v>90915</v>
      </c>
      <c r="AH41" s="7" t="s">
        <v>91069</v>
      </c>
      <c r="AI41" s="7" t="s">
        <v>91223</v>
      </c>
      <c r="AJ41" s="7" t="s">
        <v>91377</v>
      </c>
      <c r="AK41" s="7" t="s">
        <v>91531</v>
      </c>
      <c r="AL41" s="7" t="s">
        <v>91685</v>
      </c>
      <c r="AM41" s="7" t="s">
        <v>91839</v>
      </c>
      <c r="AN41" s="7" t="s">
        <v>91993</v>
      </c>
      <c r="AO41" s="7" t="s">
        <v>92147</v>
      </c>
    </row>
    <row r="42" spans="1:41" x14ac:dyDescent="0.2">
      <c r="A42" s="13" t="s">
        <v>86087</v>
      </c>
      <c r="B42" s="7" t="s">
        <v>86183</v>
      </c>
      <c r="C42" s="7" t="s">
        <v>86296</v>
      </c>
      <c r="D42" s="7" t="s">
        <v>86450</v>
      </c>
      <c r="E42" s="7" t="s">
        <v>86604</v>
      </c>
      <c r="F42" s="7" t="s">
        <v>86758</v>
      </c>
      <c r="G42" s="7" t="s">
        <v>86912</v>
      </c>
      <c r="H42" s="7" t="s">
        <v>87066</v>
      </c>
      <c r="I42" s="7" t="s">
        <v>87220</v>
      </c>
      <c r="J42" s="7" t="s">
        <v>87374</v>
      </c>
      <c r="K42" s="7" t="s">
        <v>87528</v>
      </c>
      <c r="L42" s="7" t="s">
        <v>87682</v>
      </c>
      <c r="M42" s="7" t="s">
        <v>87836</v>
      </c>
      <c r="N42" s="7" t="s">
        <v>87990</v>
      </c>
      <c r="O42" s="7" t="s">
        <v>88144</v>
      </c>
      <c r="P42" s="7" t="s">
        <v>88298</v>
      </c>
      <c r="Q42" s="7" t="s">
        <v>88452</v>
      </c>
      <c r="R42" s="7" t="s">
        <v>88606</v>
      </c>
      <c r="S42" s="7" t="s">
        <v>88760</v>
      </c>
      <c r="T42" s="7" t="s">
        <v>88914</v>
      </c>
      <c r="U42" s="7" t="s">
        <v>89068</v>
      </c>
      <c r="V42" s="7" t="s">
        <v>89222</v>
      </c>
      <c r="W42" s="7" t="s">
        <v>89376</v>
      </c>
      <c r="X42" s="7" t="s">
        <v>89530</v>
      </c>
      <c r="Y42" s="7" t="s">
        <v>89684</v>
      </c>
      <c r="Z42" s="7" t="s">
        <v>89838</v>
      </c>
      <c r="AA42" s="7" t="s">
        <v>89992</v>
      </c>
      <c r="AB42" s="7" t="s">
        <v>90146</v>
      </c>
      <c r="AC42" s="7" t="s">
        <v>90300</v>
      </c>
      <c r="AD42" s="7" t="s">
        <v>90454</v>
      </c>
      <c r="AE42" s="7" t="s">
        <v>90608</v>
      </c>
      <c r="AF42" s="7" t="s">
        <v>90762</v>
      </c>
      <c r="AG42" s="7" t="s">
        <v>90916</v>
      </c>
      <c r="AH42" s="7" t="s">
        <v>91070</v>
      </c>
      <c r="AI42" s="7" t="s">
        <v>91224</v>
      </c>
      <c r="AJ42" s="7" t="s">
        <v>91378</v>
      </c>
      <c r="AK42" s="7" t="s">
        <v>91532</v>
      </c>
      <c r="AL42" s="7" t="s">
        <v>91686</v>
      </c>
      <c r="AM42" s="7" t="s">
        <v>91840</v>
      </c>
      <c r="AN42" s="7" t="s">
        <v>91994</v>
      </c>
      <c r="AO42" s="7" t="s">
        <v>92148</v>
      </c>
    </row>
    <row r="43" spans="1:41" x14ac:dyDescent="0.2">
      <c r="A43" s="13" t="s">
        <v>86088</v>
      </c>
      <c r="B43" s="7" t="s">
        <v>86184</v>
      </c>
      <c r="C43" s="7" t="s">
        <v>86297</v>
      </c>
      <c r="D43" s="7" t="s">
        <v>86451</v>
      </c>
      <c r="E43" s="7" t="s">
        <v>86605</v>
      </c>
      <c r="F43" s="7" t="s">
        <v>86759</v>
      </c>
      <c r="G43" s="7" t="s">
        <v>86913</v>
      </c>
      <c r="H43" s="7" t="s">
        <v>87067</v>
      </c>
      <c r="I43" s="7" t="s">
        <v>87221</v>
      </c>
      <c r="J43" s="7" t="s">
        <v>87375</v>
      </c>
      <c r="K43" s="7" t="s">
        <v>87529</v>
      </c>
      <c r="L43" s="7" t="s">
        <v>87683</v>
      </c>
      <c r="M43" s="7" t="s">
        <v>87837</v>
      </c>
      <c r="N43" s="7" t="s">
        <v>87991</v>
      </c>
      <c r="O43" s="7" t="s">
        <v>88145</v>
      </c>
      <c r="P43" s="7" t="s">
        <v>88299</v>
      </c>
      <c r="Q43" s="7" t="s">
        <v>88453</v>
      </c>
      <c r="R43" s="7" t="s">
        <v>88607</v>
      </c>
      <c r="S43" s="7" t="s">
        <v>88761</v>
      </c>
      <c r="T43" s="7" t="s">
        <v>88915</v>
      </c>
      <c r="U43" s="7" t="s">
        <v>89069</v>
      </c>
      <c r="V43" s="7" t="s">
        <v>89223</v>
      </c>
      <c r="W43" s="7" t="s">
        <v>89377</v>
      </c>
      <c r="X43" s="7" t="s">
        <v>89531</v>
      </c>
      <c r="Y43" s="7" t="s">
        <v>89685</v>
      </c>
      <c r="Z43" s="7" t="s">
        <v>89839</v>
      </c>
      <c r="AA43" s="7" t="s">
        <v>89993</v>
      </c>
      <c r="AB43" s="7" t="s">
        <v>90147</v>
      </c>
      <c r="AC43" s="7" t="s">
        <v>90301</v>
      </c>
      <c r="AD43" s="7" t="s">
        <v>90455</v>
      </c>
      <c r="AE43" s="7" t="s">
        <v>90609</v>
      </c>
      <c r="AF43" s="7" t="s">
        <v>90763</v>
      </c>
      <c r="AG43" s="7" t="s">
        <v>90917</v>
      </c>
      <c r="AH43" s="7" t="s">
        <v>91071</v>
      </c>
      <c r="AI43" s="7" t="s">
        <v>91225</v>
      </c>
      <c r="AJ43" s="7" t="s">
        <v>91379</v>
      </c>
      <c r="AK43" s="7" t="s">
        <v>91533</v>
      </c>
      <c r="AL43" s="7" t="s">
        <v>91687</v>
      </c>
      <c r="AM43" s="7" t="s">
        <v>91841</v>
      </c>
      <c r="AN43" s="7" t="s">
        <v>91995</v>
      </c>
      <c r="AO43" s="7" t="s">
        <v>92149</v>
      </c>
    </row>
    <row r="44" spans="1:41" x14ac:dyDescent="0.2">
      <c r="A44" s="13" t="s">
        <v>86089</v>
      </c>
      <c r="B44" s="7" t="s">
        <v>86185</v>
      </c>
      <c r="C44" s="7" t="s">
        <v>86298</v>
      </c>
      <c r="D44" s="7" t="s">
        <v>86452</v>
      </c>
      <c r="E44" s="7" t="s">
        <v>86606</v>
      </c>
      <c r="F44" s="7" t="s">
        <v>86760</v>
      </c>
      <c r="G44" s="7" t="s">
        <v>86914</v>
      </c>
      <c r="H44" s="7" t="s">
        <v>87068</v>
      </c>
      <c r="I44" s="7" t="s">
        <v>87222</v>
      </c>
      <c r="J44" s="7" t="s">
        <v>87376</v>
      </c>
      <c r="K44" s="7" t="s">
        <v>87530</v>
      </c>
      <c r="L44" s="7" t="s">
        <v>87684</v>
      </c>
      <c r="M44" s="7" t="s">
        <v>87838</v>
      </c>
      <c r="N44" s="7" t="s">
        <v>87992</v>
      </c>
      <c r="O44" s="7" t="s">
        <v>88146</v>
      </c>
      <c r="P44" s="7" t="s">
        <v>88300</v>
      </c>
      <c r="Q44" s="7" t="s">
        <v>88454</v>
      </c>
      <c r="R44" s="7" t="s">
        <v>88608</v>
      </c>
      <c r="S44" s="7" t="s">
        <v>88762</v>
      </c>
      <c r="T44" s="7" t="s">
        <v>88916</v>
      </c>
      <c r="U44" s="7" t="s">
        <v>89070</v>
      </c>
      <c r="V44" s="7" t="s">
        <v>89224</v>
      </c>
      <c r="W44" s="7" t="s">
        <v>89378</v>
      </c>
      <c r="X44" s="7" t="s">
        <v>89532</v>
      </c>
      <c r="Y44" s="7" t="s">
        <v>89686</v>
      </c>
      <c r="Z44" s="7" t="s">
        <v>89840</v>
      </c>
      <c r="AA44" s="7" t="s">
        <v>89994</v>
      </c>
      <c r="AB44" s="7" t="s">
        <v>90148</v>
      </c>
      <c r="AC44" s="7" t="s">
        <v>90302</v>
      </c>
      <c r="AD44" s="7" t="s">
        <v>90456</v>
      </c>
      <c r="AE44" s="7" t="s">
        <v>90610</v>
      </c>
      <c r="AF44" s="7" t="s">
        <v>90764</v>
      </c>
      <c r="AG44" s="7" t="s">
        <v>90918</v>
      </c>
      <c r="AH44" s="7" t="s">
        <v>91072</v>
      </c>
      <c r="AI44" s="7" t="s">
        <v>91226</v>
      </c>
      <c r="AJ44" s="7" t="s">
        <v>91380</v>
      </c>
      <c r="AK44" s="7" t="s">
        <v>91534</v>
      </c>
      <c r="AL44" s="7" t="s">
        <v>91688</v>
      </c>
      <c r="AM44" s="7" t="s">
        <v>91842</v>
      </c>
      <c r="AN44" s="7" t="s">
        <v>91996</v>
      </c>
      <c r="AO44" s="7" t="s">
        <v>92150</v>
      </c>
    </row>
    <row r="45" spans="1:41" x14ac:dyDescent="0.2">
      <c r="A45" s="13" t="s">
        <v>86090</v>
      </c>
      <c r="B45" s="7" t="s">
        <v>86186</v>
      </c>
      <c r="C45" s="7" t="s">
        <v>86299</v>
      </c>
      <c r="D45" s="7" t="s">
        <v>86453</v>
      </c>
      <c r="E45" s="7" t="s">
        <v>86607</v>
      </c>
      <c r="F45" s="7" t="s">
        <v>86761</v>
      </c>
      <c r="G45" s="7" t="s">
        <v>86915</v>
      </c>
      <c r="H45" s="7" t="s">
        <v>87069</v>
      </c>
      <c r="I45" s="7" t="s">
        <v>87223</v>
      </c>
      <c r="J45" s="7" t="s">
        <v>87377</v>
      </c>
      <c r="K45" s="7" t="s">
        <v>87531</v>
      </c>
      <c r="L45" s="7" t="s">
        <v>87685</v>
      </c>
      <c r="M45" s="7" t="s">
        <v>87839</v>
      </c>
      <c r="N45" s="7" t="s">
        <v>87993</v>
      </c>
      <c r="O45" s="7" t="s">
        <v>88147</v>
      </c>
      <c r="P45" s="7" t="s">
        <v>88301</v>
      </c>
      <c r="Q45" s="7" t="s">
        <v>88455</v>
      </c>
      <c r="R45" s="7" t="s">
        <v>88609</v>
      </c>
      <c r="S45" s="7" t="s">
        <v>88763</v>
      </c>
      <c r="T45" s="7" t="s">
        <v>88917</v>
      </c>
      <c r="U45" s="7" t="s">
        <v>89071</v>
      </c>
      <c r="V45" s="7" t="s">
        <v>89225</v>
      </c>
      <c r="W45" s="7" t="s">
        <v>89379</v>
      </c>
      <c r="X45" s="7" t="s">
        <v>89533</v>
      </c>
      <c r="Y45" s="7" t="s">
        <v>89687</v>
      </c>
      <c r="Z45" s="7" t="s">
        <v>89841</v>
      </c>
      <c r="AA45" s="7" t="s">
        <v>89995</v>
      </c>
      <c r="AB45" s="7" t="s">
        <v>90149</v>
      </c>
      <c r="AC45" s="7" t="s">
        <v>90303</v>
      </c>
      <c r="AD45" s="7" t="s">
        <v>90457</v>
      </c>
      <c r="AE45" s="7" t="s">
        <v>90611</v>
      </c>
      <c r="AF45" s="7" t="s">
        <v>90765</v>
      </c>
      <c r="AG45" s="7" t="s">
        <v>90919</v>
      </c>
      <c r="AH45" s="7" t="s">
        <v>91073</v>
      </c>
      <c r="AI45" s="7" t="s">
        <v>91227</v>
      </c>
      <c r="AJ45" s="7" t="s">
        <v>91381</v>
      </c>
      <c r="AK45" s="7" t="s">
        <v>91535</v>
      </c>
      <c r="AL45" s="7" t="s">
        <v>91689</v>
      </c>
      <c r="AM45" s="7" t="s">
        <v>91843</v>
      </c>
      <c r="AN45" s="7" t="s">
        <v>91997</v>
      </c>
      <c r="AO45" s="7" t="s">
        <v>92151</v>
      </c>
    </row>
    <row r="46" spans="1:41" x14ac:dyDescent="0.2">
      <c r="A46" s="13" t="s">
        <v>86091</v>
      </c>
      <c r="B46" s="7" t="s">
        <v>86187</v>
      </c>
      <c r="C46" s="7" t="s">
        <v>86300</v>
      </c>
      <c r="D46" s="7" t="s">
        <v>86454</v>
      </c>
      <c r="E46" s="7" t="s">
        <v>86608</v>
      </c>
      <c r="F46" s="7" t="s">
        <v>86762</v>
      </c>
      <c r="G46" s="7" t="s">
        <v>86916</v>
      </c>
      <c r="H46" s="7" t="s">
        <v>87070</v>
      </c>
      <c r="I46" s="7" t="s">
        <v>87224</v>
      </c>
      <c r="J46" s="7" t="s">
        <v>87378</v>
      </c>
      <c r="K46" s="7" t="s">
        <v>87532</v>
      </c>
      <c r="L46" s="7" t="s">
        <v>87686</v>
      </c>
      <c r="M46" s="7" t="s">
        <v>87840</v>
      </c>
      <c r="N46" s="7" t="s">
        <v>87994</v>
      </c>
      <c r="O46" s="7" t="s">
        <v>88148</v>
      </c>
      <c r="P46" s="7" t="s">
        <v>88302</v>
      </c>
      <c r="Q46" s="7" t="s">
        <v>88456</v>
      </c>
      <c r="R46" s="7" t="s">
        <v>88610</v>
      </c>
      <c r="S46" s="7" t="s">
        <v>88764</v>
      </c>
      <c r="T46" s="7" t="s">
        <v>88918</v>
      </c>
      <c r="U46" s="7" t="s">
        <v>89072</v>
      </c>
      <c r="V46" s="7" t="s">
        <v>89226</v>
      </c>
      <c r="W46" s="7" t="s">
        <v>89380</v>
      </c>
      <c r="X46" s="7" t="s">
        <v>89534</v>
      </c>
      <c r="Y46" s="7" t="s">
        <v>89688</v>
      </c>
      <c r="Z46" s="7" t="s">
        <v>89842</v>
      </c>
      <c r="AA46" s="7" t="s">
        <v>89996</v>
      </c>
      <c r="AB46" s="7" t="s">
        <v>90150</v>
      </c>
      <c r="AC46" s="7" t="s">
        <v>90304</v>
      </c>
      <c r="AD46" s="7" t="s">
        <v>90458</v>
      </c>
      <c r="AE46" s="7" t="s">
        <v>90612</v>
      </c>
      <c r="AF46" s="7" t="s">
        <v>90766</v>
      </c>
      <c r="AG46" s="7" t="s">
        <v>90920</v>
      </c>
      <c r="AH46" s="7" t="s">
        <v>91074</v>
      </c>
      <c r="AI46" s="7" t="s">
        <v>91228</v>
      </c>
      <c r="AJ46" s="7" t="s">
        <v>91382</v>
      </c>
      <c r="AK46" s="7" t="s">
        <v>91536</v>
      </c>
      <c r="AL46" s="7" t="s">
        <v>91690</v>
      </c>
      <c r="AM46" s="7" t="s">
        <v>91844</v>
      </c>
      <c r="AN46" s="7" t="s">
        <v>91998</v>
      </c>
      <c r="AO46" s="7" t="s">
        <v>92152</v>
      </c>
    </row>
    <row r="47" spans="1:41" x14ac:dyDescent="0.2">
      <c r="A47" s="13" t="s">
        <v>86092</v>
      </c>
      <c r="B47" s="7" t="s">
        <v>86188</v>
      </c>
      <c r="C47" s="7" t="s">
        <v>86301</v>
      </c>
      <c r="D47" s="7" t="s">
        <v>86455</v>
      </c>
      <c r="E47" s="7" t="s">
        <v>86609</v>
      </c>
      <c r="F47" s="7" t="s">
        <v>86763</v>
      </c>
      <c r="G47" s="7" t="s">
        <v>86917</v>
      </c>
      <c r="H47" s="7" t="s">
        <v>87071</v>
      </c>
      <c r="I47" s="7" t="s">
        <v>87225</v>
      </c>
      <c r="J47" s="7" t="s">
        <v>87379</v>
      </c>
      <c r="K47" s="7" t="s">
        <v>87533</v>
      </c>
      <c r="L47" s="7" t="s">
        <v>87687</v>
      </c>
      <c r="M47" s="7" t="s">
        <v>87841</v>
      </c>
      <c r="N47" s="7" t="s">
        <v>87995</v>
      </c>
      <c r="O47" s="7" t="s">
        <v>88149</v>
      </c>
      <c r="P47" s="7" t="s">
        <v>88303</v>
      </c>
      <c r="Q47" s="7" t="s">
        <v>88457</v>
      </c>
      <c r="R47" s="7" t="s">
        <v>88611</v>
      </c>
      <c r="S47" s="7" t="s">
        <v>88765</v>
      </c>
      <c r="T47" s="7" t="s">
        <v>88919</v>
      </c>
      <c r="U47" s="7" t="s">
        <v>89073</v>
      </c>
      <c r="V47" s="7" t="s">
        <v>89227</v>
      </c>
      <c r="W47" s="7" t="s">
        <v>89381</v>
      </c>
      <c r="X47" s="7" t="s">
        <v>89535</v>
      </c>
      <c r="Y47" s="7" t="s">
        <v>89689</v>
      </c>
      <c r="Z47" s="7" t="s">
        <v>89843</v>
      </c>
      <c r="AA47" s="7" t="s">
        <v>89997</v>
      </c>
      <c r="AB47" s="7" t="s">
        <v>90151</v>
      </c>
      <c r="AC47" s="7" t="s">
        <v>90305</v>
      </c>
      <c r="AD47" s="7" t="s">
        <v>90459</v>
      </c>
      <c r="AE47" s="7" t="s">
        <v>90613</v>
      </c>
      <c r="AF47" s="7" t="s">
        <v>90767</v>
      </c>
      <c r="AG47" s="7" t="s">
        <v>90921</v>
      </c>
      <c r="AH47" s="7" t="s">
        <v>91075</v>
      </c>
      <c r="AI47" s="7" t="s">
        <v>91229</v>
      </c>
      <c r="AJ47" s="7" t="s">
        <v>91383</v>
      </c>
      <c r="AK47" s="7" t="s">
        <v>91537</v>
      </c>
      <c r="AL47" s="7" t="s">
        <v>91691</v>
      </c>
      <c r="AM47" s="7" t="s">
        <v>91845</v>
      </c>
      <c r="AN47" s="7" t="s">
        <v>91999</v>
      </c>
      <c r="AO47" s="7" t="s">
        <v>92153</v>
      </c>
    </row>
    <row r="48" spans="1:41" x14ac:dyDescent="0.2">
      <c r="A48" s="13" t="s">
        <v>86093</v>
      </c>
      <c r="B48" s="7" t="s">
        <v>86189</v>
      </c>
      <c r="C48" s="7" t="s">
        <v>86302</v>
      </c>
      <c r="D48" s="7" t="s">
        <v>86456</v>
      </c>
      <c r="E48" s="7" t="s">
        <v>86610</v>
      </c>
      <c r="F48" s="7" t="s">
        <v>86764</v>
      </c>
      <c r="G48" s="7" t="s">
        <v>86918</v>
      </c>
      <c r="H48" s="7" t="s">
        <v>87072</v>
      </c>
      <c r="I48" s="7" t="s">
        <v>87226</v>
      </c>
      <c r="J48" s="7" t="s">
        <v>87380</v>
      </c>
      <c r="K48" s="7" t="s">
        <v>87534</v>
      </c>
      <c r="L48" s="7" t="s">
        <v>87688</v>
      </c>
      <c r="M48" s="7" t="s">
        <v>87842</v>
      </c>
      <c r="N48" s="7" t="s">
        <v>87996</v>
      </c>
      <c r="O48" s="7" t="s">
        <v>88150</v>
      </c>
      <c r="P48" s="7" t="s">
        <v>88304</v>
      </c>
      <c r="Q48" s="7" t="s">
        <v>88458</v>
      </c>
      <c r="R48" s="7" t="s">
        <v>88612</v>
      </c>
      <c r="S48" s="7" t="s">
        <v>88766</v>
      </c>
      <c r="T48" s="7" t="s">
        <v>88920</v>
      </c>
      <c r="U48" s="7" t="s">
        <v>89074</v>
      </c>
      <c r="V48" s="7" t="s">
        <v>89228</v>
      </c>
      <c r="W48" s="7" t="s">
        <v>89382</v>
      </c>
      <c r="X48" s="7" t="s">
        <v>89536</v>
      </c>
      <c r="Y48" s="7" t="s">
        <v>89690</v>
      </c>
      <c r="Z48" s="7" t="s">
        <v>89844</v>
      </c>
      <c r="AA48" s="7" t="s">
        <v>89998</v>
      </c>
      <c r="AB48" s="7" t="s">
        <v>90152</v>
      </c>
      <c r="AC48" s="7" t="s">
        <v>90306</v>
      </c>
      <c r="AD48" s="7" t="s">
        <v>90460</v>
      </c>
      <c r="AE48" s="7" t="s">
        <v>90614</v>
      </c>
      <c r="AF48" s="7" t="s">
        <v>90768</v>
      </c>
      <c r="AG48" s="7" t="s">
        <v>90922</v>
      </c>
      <c r="AH48" s="7" t="s">
        <v>91076</v>
      </c>
      <c r="AI48" s="7" t="s">
        <v>91230</v>
      </c>
      <c r="AJ48" s="7" t="s">
        <v>91384</v>
      </c>
      <c r="AK48" s="7" t="s">
        <v>91538</v>
      </c>
      <c r="AL48" s="7" t="s">
        <v>91692</v>
      </c>
      <c r="AM48" s="7" t="s">
        <v>91846</v>
      </c>
      <c r="AN48" s="7" t="s">
        <v>92000</v>
      </c>
      <c r="AO48" s="7" t="s">
        <v>92154</v>
      </c>
    </row>
    <row r="49" spans="1:41" x14ac:dyDescent="0.2">
      <c r="A49" s="13" t="s">
        <v>86094</v>
      </c>
      <c r="B49" s="7" t="s">
        <v>86190</v>
      </c>
      <c r="C49" s="7" t="s">
        <v>86303</v>
      </c>
      <c r="D49" s="7" t="s">
        <v>86457</v>
      </c>
      <c r="E49" s="7" t="s">
        <v>86611</v>
      </c>
      <c r="F49" s="7" t="s">
        <v>86765</v>
      </c>
      <c r="G49" s="7" t="s">
        <v>86919</v>
      </c>
      <c r="H49" s="7" t="s">
        <v>87073</v>
      </c>
      <c r="I49" s="7" t="s">
        <v>87227</v>
      </c>
      <c r="J49" s="7" t="s">
        <v>87381</v>
      </c>
      <c r="K49" s="7" t="s">
        <v>87535</v>
      </c>
      <c r="L49" s="7" t="s">
        <v>87689</v>
      </c>
      <c r="M49" s="7" t="s">
        <v>87843</v>
      </c>
      <c r="N49" s="7" t="s">
        <v>87997</v>
      </c>
      <c r="O49" s="7" t="s">
        <v>88151</v>
      </c>
      <c r="P49" s="7" t="s">
        <v>88305</v>
      </c>
      <c r="Q49" s="7" t="s">
        <v>88459</v>
      </c>
      <c r="R49" s="7" t="s">
        <v>88613</v>
      </c>
      <c r="S49" s="7" t="s">
        <v>88767</v>
      </c>
      <c r="T49" s="7" t="s">
        <v>88921</v>
      </c>
      <c r="U49" s="7" t="s">
        <v>89075</v>
      </c>
      <c r="V49" s="7" t="s">
        <v>89229</v>
      </c>
      <c r="W49" s="7" t="s">
        <v>89383</v>
      </c>
      <c r="X49" s="7" t="s">
        <v>89537</v>
      </c>
      <c r="Y49" s="7" t="s">
        <v>89691</v>
      </c>
      <c r="Z49" s="7" t="s">
        <v>89845</v>
      </c>
      <c r="AA49" s="7" t="s">
        <v>89999</v>
      </c>
      <c r="AB49" s="7" t="s">
        <v>90153</v>
      </c>
      <c r="AC49" s="7" t="s">
        <v>90307</v>
      </c>
      <c r="AD49" s="7" t="s">
        <v>90461</v>
      </c>
      <c r="AE49" s="7" t="s">
        <v>90615</v>
      </c>
      <c r="AF49" s="7" t="s">
        <v>90769</v>
      </c>
      <c r="AG49" s="7" t="s">
        <v>90923</v>
      </c>
      <c r="AH49" s="7" t="s">
        <v>91077</v>
      </c>
      <c r="AI49" s="7" t="s">
        <v>91231</v>
      </c>
      <c r="AJ49" s="7" t="s">
        <v>91385</v>
      </c>
      <c r="AK49" s="7" t="s">
        <v>91539</v>
      </c>
      <c r="AL49" s="7" t="s">
        <v>91693</v>
      </c>
      <c r="AM49" s="7" t="s">
        <v>91847</v>
      </c>
      <c r="AN49" s="7" t="s">
        <v>92001</v>
      </c>
      <c r="AO49" s="7" t="s">
        <v>92155</v>
      </c>
    </row>
    <row r="50" spans="1:41" x14ac:dyDescent="0.2">
      <c r="A50" s="13" t="s">
        <v>86094</v>
      </c>
      <c r="B50" s="7" t="s">
        <v>86190</v>
      </c>
      <c r="C50" s="7" t="s">
        <v>86304</v>
      </c>
      <c r="D50" s="7" t="s">
        <v>86458</v>
      </c>
      <c r="E50" s="7" t="s">
        <v>86612</v>
      </c>
      <c r="F50" s="7" t="s">
        <v>86766</v>
      </c>
      <c r="G50" s="7" t="s">
        <v>86920</v>
      </c>
      <c r="H50" s="7" t="s">
        <v>87074</v>
      </c>
      <c r="I50" s="7" t="s">
        <v>87228</v>
      </c>
      <c r="J50" s="7" t="s">
        <v>87382</v>
      </c>
      <c r="K50" s="7" t="s">
        <v>87536</v>
      </c>
      <c r="L50" s="7" t="s">
        <v>87690</v>
      </c>
      <c r="M50" s="7" t="s">
        <v>87844</v>
      </c>
      <c r="N50" s="7" t="s">
        <v>87998</v>
      </c>
      <c r="O50" s="7" t="s">
        <v>88152</v>
      </c>
      <c r="P50" s="7" t="s">
        <v>88306</v>
      </c>
      <c r="Q50" s="7" t="s">
        <v>88460</v>
      </c>
      <c r="R50" s="7" t="s">
        <v>88614</v>
      </c>
      <c r="S50" s="7" t="s">
        <v>88768</v>
      </c>
      <c r="T50" s="7" t="s">
        <v>88922</v>
      </c>
      <c r="U50" s="7" t="s">
        <v>89076</v>
      </c>
      <c r="V50" s="7" t="s">
        <v>89230</v>
      </c>
      <c r="W50" s="7" t="s">
        <v>89384</v>
      </c>
      <c r="X50" s="7" t="s">
        <v>89538</v>
      </c>
      <c r="Y50" s="7" t="s">
        <v>89692</v>
      </c>
      <c r="Z50" s="7" t="s">
        <v>89846</v>
      </c>
      <c r="AA50" s="7" t="s">
        <v>90000</v>
      </c>
      <c r="AB50" s="7" t="s">
        <v>90154</v>
      </c>
      <c r="AC50" s="7" t="s">
        <v>90308</v>
      </c>
      <c r="AD50" s="7" t="s">
        <v>90462</v>
      </c>
      <c r="AE50" s="7" t="s">
        <v>90616</v>
      </c>
      <c r="AF50" s="7" t="s">
        <v>90770</v>
      </c>
      <c r="AG50" s="7" t="s">
        <v>90924</v>
      </c>
      <c r="AH50" s="7" t="s">
        <v>91078</v>
      </c>
      <c r="AI50" s="7" t="s">
        <v>91232</v>
      </c>
      <c r="AJ50" s="7" t="s">
        <v>91386</v>
      </c>
      <c r="AK50" s="7" t="s">
        <v>91540</v>
      </c>
      <c r="AL50" s="7" t="s">
        <v>91694</v>
      </c>
      <c r="AM50" s="7" t="s">
        <v>91848</v>
      </c>
      <c r="AN50" s="7" t="s">
        <v>92002</v>
      </c>
      <c r="AO50" s="7" t="s">
        <v>92156</v>
      </c>
    </row>
    <row r="51" spans="1:41" x14ac:dyDescent="0.2">
      <c r="A51" s="13" t="s">
        <v>86094</v>
      </c>
      <c r="B51" s="7" t="s">
        <v>86190</v>
      </c>
      <c r="C51" s="7" t="s">
        <v>86305</v>
      </c>
      <c r="D51" s="7" t="s">
        <v>86459</v>
      </c>
      <c r="E51" s="7" t="s">
        <v>86613</v>
      </c>
      <c r="F51" s="7" t="s">
        <v>86767</v>
      </c>
      <c r="G51" s="7" t="s">
        <v>86921</v>
      </c>
      <c r="H51" s="7" t="s">
        <v>87075</v>
      </c>
      <c r="I51" s="7" t="s">
        <v>87229</v>
      </c>
      <c r="J51" s="7" t="s">
        <v>87383</v>
      </c>
      <c r="K51" s="7" t="s">
        <v>87537</v>
      </c>
      <c r="L51" s="7" t="s">
        <v>87691</v>
      </c>
      <c r="M51" s="7" t="s">
        <v>87845</v>
      </c>
      <c r="N51" s="7" t="s">
        <v>87999</v>
      </c>
      <c r="O51" s="7" t="s">
        <v>88153</v>
      </c>
      <c r="P51" s="7" t="s">
        <v>88307</v>
      </c>
      <c r="Q51" s="7" t="s">
        <v>88461</v>
      </c>
      <c r="R51" s="7" t="s">
        <v>88615</v>
      </c>
      <c r="S51" s="7" t="s">
        <v>88769</v>
      </c>
      <c r="T51" s="7" t="s">
        <v>88923</v>
      </c>
      <c r="U51" s="7" t="s">
        <v>89077</v>
      </c>
      <c r="V51" s="7" t="s">
        <v>89231</v>
      </c>
      <c r="W51" s="7" t="s">
        <v>89385</v>
      </c>
      <c r="X51" s="7" t="s">
        <v>89539</v>
      </c>
      <c r="Y51" s="7" t="s">
        <v>89693</v>
      </c>
      <c r="Z51" s="7" t="s">
        <v>89847</v>
      </c>
      <c r="AA51" s="7" t="s">
        <v>90001</v>
      </c>
      <c r="AB51" s="7" t="s">
        <v>90155</v>
      </c>
      <c r="AC51" s="7" t="s">
        <v>90309</v>
      </c>
      <c r="AD51" s="7" t="s">
        <v>90463</v>
      </c>
      <c r="AE51" s="7" t="s">
        <v>90617</v>
      </c>
      <c r="AF51" s="7" t="s">
        <v>90771</v>
      </c>
      <c r="AG51" s="7" t="s">
        <v>90925</v>
      </c>
      <c r="AH51" s="7" t="s">
        <v>91079</v>
      </c>
      <c r="AI51" s="7" t="s">
        <v>91233</v>
      </c>
      <c r="AJ51" s="7" t="s">
        <v>91387</v>
      </c>
      <c r="AK51" s="7" t="s">
        <v>91541</v>
      </c>
      <c r="AL51" s="7" t="s">
        <v>91695</v>
      </c>
      <c r="AM51" s="7" t="s">
        <v>91849</v>
      </c>
      <c r="AN51" s="7" t="s">
        <v>92003</v>
      </c>
      <c r="AO51" s="7" t="s">
        <v>92157</v>
      </c>
    </row>
    <row r="52" spans="1:41" x14ac:dyDescent="0.2">
      <c r="A52" s="13" t="s">
        <v>86094</v>
      </c>
      <c r="B52" s="7" t="s">
        <v>86190</v>
      </c>
      <c r="C52" s="7" t="s">
        <v>86306</v>
      </c>
      <c r="D52" s="7" t="s">
        <v>86460</v>
      </c>
      <c r="E52" s="7" t="s">
        <v>86614</v>
      </c>
      <c r="F52" s="7" t="s">
        <v>86768</v>
      </c>
      <c r="G52" s="7" t="s">
        <v>86922</v>
      </c>
      <c r="H52" s="7" t="s">
        <v>87076</v>
      </c>
      <c r="I52" s="7" t="s">
        <v>87230</v>
      </c>
      <c r="J52" s="7" t="s">
        <v>87384</v>
      </c>
      <c r="K52" s="7" t="s">
        <v>87538</v>
      </c>
      <c r="L52" s="7" t="s">
        <v>87692</v>
      </c>
      <c r="M52" s="7" t="s">
        <v>87846</v>
      </c>
      <c r="N52" s="7" t="s">
        <v>88000</v>
      </c>
      <c r="O52" s="7" t="s">
        <v>88154</v>
      </c>
      <c r="P52" s="7" t="s">
        <v>88308</v>
      </c>
      <c r="Q52" s="7" t="s">
        <v>88462</v>
      </c>
      <c r="R52" s="7" t="s">
        <v>88616</v>
      </c>
      <c r="S52" s="7" t="s">
        <v>88770</v>
      </c>
      <c r="T52" s="7" t="s">
        <v>88924</v>
      </c>
      <c r="U52" s="7" t="s">
        <v>89078</v>
      </c>
      <c r="V52" s="7" t="s">
        <v>89232</v>
      </c>
      <c r="W52" s="7" t="s">
        <v>89386</v>
      </c>
      <c r="X52" s="7" t="s">
        <v>89540</v>
      </c>
      <c r="Y52" s="7" t="s">
        <v>89694</v>
      </c>
      <c r="Z52" s="7" t="s">
        <v>89848</v>
      </c>
      <c r="AA52" s="7" t="s">
        <v>90002</v>
      </c>
      <c r="AB52" s="7" t="s">
        <v>90156</v>
      </c>
      <c r="AC52" s="7" t="s">
        <v>90310</v>
      </c>
      <c r="AD52" s="7" t="s">
        <v>90464</v>
      </c>
      <c r="AE52" s="7" t="s">
        <v>90618</v>
      </c>
      <c r="AF52" s="7" t="s">
        <v>90772</v>
      </c>
      <c r="AG52" s="7" t="s">
        <v>90926</v>
      </c>
      <c r="AH52" s="7" t="s">
        <v>91080</v>
      </c>
      <c r="AI52" s="7" t="s">
        <v>91234</v>
      </c>
      <c r="AJ52" s="7" t="s">
        <v>91388</v>
      </c>
      <c r="AK52" s="7" t="s">
        <v>91542</v>
      </c>
      <c r="AL52" s="7" t="s">
        <v>91696</v>
      </c>
      <c r="AM52" s="7" t="s">
        <v>91850</v>
      </c>
      <c r="AN52" s="7" t="s">
        <v>92004</v>
      </c>
      <c r="AO52" s="7" t="s">
        <v>92158</v>
      </c>
    </row>
    <row r="53" spans="1:41" x14ac:dyDescent="0.2">
      <c r="A53" s="13" t="s">
        <v>86094</v>
      </c>
      <c r="B53" s="7" t="s">
        <v>86190</v>
      </c>
      <c r="C53" s="7" t="s">
        <v>86307</v>
      </c>
      <c r="D53" s="7" t="s">
        <v>86461</v>
      </c>
      <c r="E53" s="7" t="s">
        <v>86615</v>
      </c>
      <c r="F53" s="7" t="s">
        <v>86769</v>
      </c>
      <c r="G53" s="7" t="s">
        <v>86923</v>
      </c>
      <c r="H53" s="7" t="s">
        <v>87077</v>
      </c>
      <c r="I53" s="7" t="s">
        <v>87231</v>
      </c>
      <c r="J53" s="7" t="s">
        <v>87385</v>
      </c>
      <c r="K53" s="7" t="s">
        <v>87539</v>
      </c>
      <c r="L53" s="7" t="s">
        <v>87693</v>
      </c>
      <c r="M53" s="7" t="s">
        <v>87847</v>
      </c>
      <c r="N53" s="7" t="s">
        <v>88001</v>
      </c>
      <c r="O53" s="7" t="s">
        <v>88155</v>
      </c>
      <c r="P53" s="7" t="s">
        <v>88309</v>
      </c>
      <c r="Q53" s="7" t="s">
        <v>88463</v>
      </c>
      <c r="R53" s="7" t="s">
        <v>88617</v>
      </c>
      <c r="S53" s="7" t="s">
        <v>88771</v>
      </c>
      <c r="T53" s="7" t="s">
        <v>88925</v>
      </c>
      <c r="U53" s="7" t="s">
        <v>89079</v>
      </c>
      <c r="V53" s="7" t="s">
        <v>89233</v>
      </c>
      <c r="W53" s="7" t="s">
        <v>89387</v>
      </c>
      <c r="X53" s="7" t="s">
        <v>89541</v>
      </c>
      <c r="Y53" s="7" t="s">
        <v>89695</v>
      </c>
      <c r="Z53" s="7" t="s">
        <v>89849</v>
      </c>
      <c r="AA53" s="7" t="s">
        <v>90003</v>
      </c>
      <c r="AB53" s="7" t="s">
        <v>90157</v>
      </c>
      <c r="AC53" s="7" t="s">
        <v>90311</v>
      </c>
      <c r="AD53" s="7" t="s">
        <v>90465</v>
      </c>
      <c r="AE53" s="7" t="s">
        <v>90619</v>
      </c>
      <c r="AF53" s="7" t="s">
        <v>90773</v>
      </c>
      <c r="AG53" s="7" t="s">
        <v>90927</v>
      </c>
      <c r="AH53" s="7" t="s">
        <v>91081</v>
      </c>
      <c r="AI53" s="7" t="s">
        <v>91235</v>
      </c>
      <c r="AJ53" s="7" t="s">
        <v>91389</v>
      </c>
      <c r="AK53" s="7" t="s">
        <v>91543</v>
      </c>
      <c r="AL53" s="7" t="s">
        <v>91697</v>
      </c>
      <c r="AM53" s="7" t="s">
        <v>91851</v>
      </c>
      <c r="AN53" s="7" t="s">
        <v>92005</v>
      </c>
      <c r="AO53" s="7" t="s">
        <v>92159</v>
      </c>
    </row>
    <row r="54" spans="1:41" x14ac:dyDescent="0.2">
      <c r="A54" s="13" t="s">
        <v>86094</v>
      </c>
      <c r="B54" s="7" t="s">
        <v>86190</v>
      </c>
      <c r="C54" s="7" t="s">
        <v>86308</v>
      </c>
      <c r="D54" s="7" t="s">
        <v>86462</v>
      </c>
      <c r="E54" s="7" t="s">
        <v>86616</v>
      </c>
      <c r="F54" s="7" t="s">
        <v>86770</v>
      </c>
      <c r="G54" s="7" t="s">
        <v>86924</v>
      </c>
      <c r="H54" s="7" t="s">
        <v>87078</v>
      </c>
      <c r="I54" s="7" t="s">
        <v>87232</v>
      </c>
      <c r="J54" s="7" t="s">
        <v>87386</v>
      </c>
      <c r="K54" s="7" t="s">
        <v>87540</v>
      </c>
      <c r="L54" s="7" t="s">
        <v>87694</v>
      </c>
      <c r="M54" s="7" t="s">
        <v>87848</v>
      </c>
      <c r="N54" s="7" t="s">
        <v>88002</v>
      </c>
      <c r="O54" s="7" t="s">
        <v>88156</v>
      </c>
      <c r="P54" s="7" t="s">
        <v>88310</v>
      </c>
      <c r="Q54" s="7" t="s">
        <v>88464</v>
      </c>
      <c r="R54" s="7" t="s">
        <v>88618</v>
      </c>
      <c r="S54" s="7" t="s">
        <v>88772</v>
      </c>
      <c r="T54" s="7" t="s">
        <v>88926</v>
      </c>
      <c r="U54" s="7" t="s">
        <v>89080</v>
      </c>
      <c r="V54" s="7" t="s">
        <v>89234</v>
      </c>
      <c r="W54" s="7" t="s">
        <v>89388</v>
      </c>
      <c r="X54" s="7" t="s">
        <v>89542</v>
      </c>
      <c r="Y54" s="7" t="s">
        <v>89696</v>
      </c>
      <c r="Z54" s="7" t="s">
        <v>89850</v>
      </c>
      <c r="AA54" s="7" t="s">
        <v>90004</v>
      </c>
      <c r="AB54" s="7" t="s">
        <v>90158</v>
      </c>
      <c r="AC54" s="7" t="s">
        <v>90312</v>
      </c>
      <c r="AD54" s="7" t="s">
        <v>90466</v>
      </c>
      <c r="AE54" s="7" t="s">
        <v>90620</v>
      </c>
      <c r="AF54" s="7" t="s">
        <v>90774</v>
      </c>
      <c r="AG54" s="7" t="s">
        <v>90928</v>
      </c>
      <c r="AH54" s="7" t="s">
        <v>91082</v>
      </c>
      <c r="AI54" s="7" t="s">
        <v>91236</v>
      </c>
      <c r="AJ54" s="7" t="s">
        <v>91390</v>
      </c>
      <c r="AK54" s="7" t="s">
        <v>91544</v>
      </c>
      <c r="AL54" s="7" t="s">
        <v>91698</v>
      </c>
      <c r="AM54" s="7" t="s">
        <v>91852</v>
      </c>
      <c r="AN54" s="7" t="s">
        <v>92006</v>
      </c>
      <c r="AO54" s="7" t="s">
        <v>92160</v>
      </c>
    </row>
    <row r="55" spans="1:41" x14ac:dyDescent="0.2">
      <c r="A55" s="13" t="s">
        <v>86095</v>
      </c>
      <c r="B55" s="7" t="s">
        <v>86191</v>
      </c>
      <c r="C55" s="7" t="s">
        <v>86309</v>
      </c>
      <c r="D55" s="7" t="s">
        <v>86463</v>
      </c>
      <c r="E55" s="7" t="s">
        <v>86617</v>
      </c>
      <c r="F55" s="7" t="s">
        <v>86771</v>
      </c>
      <c r="G55" s="7" t="s">
        <v>86925</v>
      </c>
      <c r="H55" s="7" t="s">
        <v>87079</v>
      </c>
      <c r="I55" s="7" t="s">
        <v>87233</v>
      </c>
      <c r="J55" s="7" t="s">
        <v>87387</v>
      </c>
      <c r="K55" s="7" t="s">
        <v>87541</v>
      </c>
      <c r="L55" s="7" t="s">
        <v>87695</v>
      </c>
      <c r="M55" s="7" t="s">
        <v>87849</v>
      </c>
      <c r="N55" s="7" t="s">
        <v>88003</v>
      </c>
      <c r="O55" s="7" t="s">
        <v>88157</v>
      </c>
      <c r="P55" s="7" t="s">
        <v>88311</v>
      </c>
      <c r="Q55" s="7" t="s">
        <v>88465</v>
      </c>
      <c r="R55" s="7" t="s">
        <v>88619</v>
      </c>
      <c r="S55" s="7" t="s">
        <v>88773</v>
      </c>
      <c r="T55" s="7" t="s">
        <v>88927</v>
      </c>
      <c r="U55" s="7" t="s">
        <v>89081</v>
      </c>
      <c r="V55" s="7" t="s">
        <v>89235</v>
      </c>
      <c r="W55" s="7" t="s">
        <v>89389</v>
      </c>
      <c r="X55" s="7" t="s">
        <v>89543</v>
      </c>
      <c r="Y55" s="7" t="s">
        <v>89697</v>
      </c>
      <c r="Z55" s="7" t="s">
        <v>89851</v>
      </c>
      <c r="AA55" s="7" t="s">
        <v>90005</v>
      </c>
      <c r="AB55" s="7" t="s">
        <v>90159</v>
      </c>
      <c r="AC55" s="7" t="s">
        <v>90313</v>
      </c>
      <c r="AD55" s="7" t="s">
        <v>90467</v>
      </c>
      <c r="AE55" s="7" t="s">
        <v>90621</v>
      </c>
      <c r="AF55" s="7" t="s">
        <v>90775</v>
      </c>
      <c r="AG55" s="7" t="s">
        <v>90929</v>
      </c>
      <c r="AH55" s="7" t="s">
        <v>91083</v>
      </c>
      <c r="AI55" s="7" t="s">
        <v>91237</v>
      </c>
      <c r="AJ55" s="7" t="s">
        <v>91391</v>
      </c>
      <c r="AK55" s="7" t="s">
        <v>91545</v>
      </c>
      <c r="AL55" s="7" t="s">
        <v>91699</v>
      </c>
      <c r="AM55" s="7" t="s">
        <v>91853</v>
      </c>
      <c r="AN55" s="7" t="s">
        <v>92007</v>
      </c>
      <c r="AO55" s="7" t="s">
        <v>92161</v>
      </c>
    </row>
    <row r="56" spans="1:41" x14ac:dyDescent="0.2">
      <c r="A56" s="13" t="s">
        <v>86095</v>
      </c>
      <c r="B56" s="7" t="s">
        <v>86191</v>
      </c>
      <c r="C56" s="7" t="s">
        <v>86310</v>
      </c>
      <c r="D56" s="7" t="s">
        <v>86464</v>
      </c>
      <c r="E56" s="7" t="s">
        <v>86618</v>
      </c>
      <c r="F56" s="7" t="s">
        <v>86772</v>
      </c>
      <c r="G56" s="7" t="s">
        <v>86926</v>
      </c>
      <c r="H56" s="7" t="s">
        <v>87080</v>
      </c>
      <c r="I56" s="7" t="s">
        <v>87234</v>
      </c>
      <c r="J56" s="7" t="s">
        <v>87388</v>
      </c>
      <c r="K56" s="7" t="s">
        <v>87542</v>
      </c>
      <c r="L56" s="7" t="s">
        <v>87696</v>
      </c>
      <c r="M56" s="7" t="s">
        <v>87850</v>
      </c>
      <c r="N56" s="7" t="s">
        <v>88004</v>
      </c>
      <c r="O56" s="7" t="s">
        <v>88158</v>
      </c>
      <c r="P56" s="7" t="s">
        <v>88312</v>
      </c>
      <c r="Q56" s="7" t="s">
        <v>88466</v>
      </c>
      <c r="R56" s="7" t="s">
        <v>88620</v>
      </c>
      <c r="S56" s="7" t="s">
        <v>88774</v>
      </c>
      <c r="T56" s="7" t="s">
        <v>88928</v>
      </c>
      <c r="U56" s="7" t="s">
        <v>89082</v>
      </c>
      <c r="V56" s="7" t="s">
        <v>89236</v>
      </c>
      <c r="W56" s="7" t="s">
        <v>89390</v>
      </c>
      <c r="X56" s="7" t="s">
        <v>89544</v>
      </c>
      <c r="Y56" s="7" t="s">
        <v>89698</v>
      </c>
      <c r="Z56" s="7" t="s">
        <v>89852</v>
      </c>
      <c r="AA56" s="7" t="s">
        <v>90006</v>
      </c>
      <c r="AB56" s="7" t="s">
        <v>90160</v>
      </c>
      <c r="AC56" s="7" t="s">
        <v>90314</v>
      </c>
      <c r="AD56" s="7" t="s">
        <v>90468</v>
      </c>
      <c r="AE56" s="7" t="s">
        <v>90622</v>
      </c>
      <c r="AF56" s="7" t="s">
        <v>90776</v>
      </c>
      <c r="AG56" s="7" t="s">
        <v>90930</v>
      </c>
      <c r="AH56" s="7" t="s">
        <v>91084</v>
      </c>
      <c r="AI56" s="7" t="s">
        <v>91238</v>
      </c>
      <c r="AJ56" s="7" t="s">
        <v>91392</v>
      </c>
      <c r="AK56" s="7" t="s">
        <v>91546</v>
      </c>
      <c r="AL56" s="7" t="s">
        <v>91700</v>
      </c>
      <c r="AM56" s="7" t="s">
        <v>91854</v>
      </c>
      <c r="AN56" s="7" t="s">
        <v>92008</v>
      </c>
      <c r="AO56" s="7" t="s">
        <v>92162</v>
      </c>
    </row>
    <row r="57" spans="1:41" x14ac:dyDescent="0.2">
      <c r="A57" s="13" t="s">
        <v>86095</v>
      </c>
      <c r="B57" s="7" t="s">
        <v>86191</v>
      </c>
      <c r="C57" s="7" t="s">
        <v>86311</v>
      </c>
      <c r="D57" s="7" t="s">
        <v>86465</v>
      </c>
      <c r="E57" s="7" t="s">
        <v>86619</v>
      </c>
      <c r="F57" s="7" t="s">
        <v>86773</v>
      </c>
      <c r="G57" s="7" t="s">
        <v>86927</v>
      </c>
      <c r="H57" s="7" t="s">
        <v>87081</v>
      </c>
      <c r="I57" s="7" t="s">
        <v>87235</v>
      </c>
      <c r="J57" s="7" t="s">
        <v>87389</v>
      </c>
      <c r="K57" s="7" t="s">
        <v>87543</v>
      </c>
      <c r="L57" s="7" t="s">
        <v>87697</v>
      </c>
      <c r="M57" s="7" t="s">
        <v>87851</v>
      </c>
      <c r="N57" s="7" t="s">
        <v>88005</v>
      </c>
      <c r="O57" s="7" t="s">
        <v>88159</v>
      </c>
      <c r="P57" s="7" t="s">
        <v>88313</v>
      </c>
      <c r="Q57" s="7" t="s">
        <v>88467</v>
      </c>
      <c r="R57" s="7" t="s">
        <v>88621</v>
      </c>
      <c r="S57" s="7" t="s">
        <v>88775</v>
      </c>
      <c r="T57" s="7" t="s">
        <v>88929</v>
      </c>
      <c r="U57" s="7" t="s">
        <v>89083</v>
      </c>
      <c r="V57" s="7" t="s">
        <v>89237</v>
      </c>
      <c r="W57" s="7" t="s">
        <v>89391</v>
      </c>
      <c r="X57" s="7" t="s">
        <v>89545</v>
      </c>
      <c r="Y57" s="7" t="s">
        <v>89699</v>
      </c>
      <c r="Z57" s="7" t="s">
        <v>89853</v>
      </c>
      <c r="AA57" s="7" t="s">
        <v>90007</v>
      </c>
      <c r="AB57" s="7" t="s">
        <v>90161</v>
      </c>
      <c r="AC57" s="7" t="s">
        <v>90315</v>
      </c>
      <c r="AD57" s="7" t="s">
        <v>90469</v>
      </c>
      <c r="AE57" s="7" t="s">
        <v>90623</v>
      </c>
      <c r="AF57" s="7" t="s">
        <v>90777</v>
      </c>
      <c r="AG57" s="7" t="s">
        <v>90931</v>
      </c>
      <c r="AH57" s="7" t="s">
        <v>91085</v>
      </c>
      <c r="AI57" s="7" t="s">
        <v>91239</v>
      </c>
      <c r="AJ57" s="7" t="s">
        <v>91393</v>
      </c>
      <c r="AK57" s="7" t="s">
        <v>91547</v>
      </c>
      <c r="AL57" s="7" t="s">
        <v>91701</v>
      </c>
      <c r="AM57" s="7" t="s">
        <v>91855</v>
      </c>
      <c r="AN57" s="7" t="s">
        <v>92009</v>
      </c>
      <c r="AO57" s="7" t="s">
        <v>92163</v>
      </c>
    </row>
    <row r="58" spans="1:41" x14ac:dyDescent="0.2">
      <c r="A58" s="13" t="s">
        <v>86095</v>
      </c>
      <c r="B58" s="7" t="s">
        <v>86191</v>
      </c>
      <c r="C58" s="7" t="s">
        <v>86312</v>
      </c>
      <c r="D58" s="7" t="s">
        <v>86466</v>
      </c>
      <c r="E58" s="7" t="s">
        <v>86620</v>
      </c>
      <c r="F58" s="7" t="s">
        <v>86774</v>
      </c>
      <c r="G58" s="7" t="s">
        <v>86928</v>
      </c>
      <c r="H58" s="7" t="s">
        <v>87082</v>
      </c>
      <c r="I58" s="7" t="s">
        <v>87236</v>
      </c>
      <c r="J58" s="7" t="s">
        <v>87390</v>
      </c>
      <c r="K58" s="7" t="s">
        <v>87544</v>
      </c>
      <c r="L58" s="7" t="s">
        <v>87698</v>
      </c>
      <c r="M58" s="7" t="s">
        <v>87852</v>
      </c>
      <c r="N58" s="7" t="s">
        <v>88006</v>
      </c>
      <c r="O58" s="7" t="s">
        <v>88160</v>
      </c>
      <c r="P58" s="7" t="s">
        <v>88314</v>
      </c>
      <c r="Q58" s="7" t="s">
        <v>88468</v>
      </c>
      <c r="R58" s="7" t="s">
        <v>88622</v>
      </c>
      <c r="S58" s="7" t="s">
        <v>88776</v>
      </c>
      <c r="T58" s="7" t="s">
        <v>88930</v>
      </c>
      <c r="U58" s="7" t="s">
        <v>89084</v>
      </c>
      <c r="V58" s="7" t="s">
        <v>89238</v>
      </c>
      <c r="W58" s="7" t="s">
        <v>89392</v>
      </c>
      <c r="X58" s="7" t="s">
        <v>89546</v>
      </c>
      <c r="Y58" s="7" t="s">
        <v>89700</v>
      </c>
      <c r="Z58" s="7" t="s">
        <v>89854</v>
      </c>
      <c r="AA58" s="7" t="s">
        <v>90008</v>
      </c>
      <c r="AB58" s="7" t="s">
        <v>90162</v>
      </c>
      <c r="AC58" s="7" t="s">
        <v>90316</v>
      </c>
      <c r="AD58" s="7" t="s">
        <v>90470</v>
      </c>
      <c r="AE58" s="7" t="s">
        <v>90624</v>
      </c>
      <c r="AF58" s="7" t="s">
        <v>90778</v>
      </c>
      <c r="AG58" s="7" t="s">
        <v>90932</v>
      </c>
      <c r="AH58" s="7" t="s">
        <v>91086</v>
      </c>
      <c r="AI58" s="7" t="s">
        <v>91240</v>
      </c>
      <c r="AJ58" s="7" t="s">
        <v>91394</v>
      </c>
      <c r="AK58" s="7" t="s">
        <v>91548</v>
      </c>
      <c r="AL58" s="7" t="s">
        <v>91702</v>
      </c>
      <c r="AM58" s="7" t="s">
        <v>91856</v>
      </c>
      <c r="AN58" s="7" t="s">
        <v>92010</v>
      </c>
      <c r="AO58" s="7" t="s">
        <v>92164</v>
      </c>
    </row>
    <row r="59" spans="1:41" x14ac:dyDescent="0.2">
      <c r="A59" s="13" t="s">
        <v>86096</v>
      </c>
      <c r="B59" s="7" t="s">
        <v>86192</v>
      </c>
      <c r="C59" s="7" t="s">
        <v>86313</v>
      </c>
      <c r="D59" s="7" t="s">
        <v>86467</v>
      </c>
      <c r="E59" s="7" t="s">
        <v>86621</v>
      </c>
      <c r="F59" s="7" t="s">
        <v>86775</v>
      </c>
      <c r="G59" s="7" t="s">
        <v>86929</v>
      </c>
      <c r="H59" s="7" t="s">
        <v>87083</v>
      </c>
      <c r="I59" s="7" t="s">
        <v>87237</v>
      </c>
      <c r="J59" s="7" t="s">
        <v>87391</v>
      </c>
      <c r="K59" s="7" t="s">
        <v>87545</v>
      </c>
      <c r="L59" s="7" t="s">
        <v>87699</v>
      </c>
      <c r="M59" s="7" t="s">
        <v>87853</v>
      </c>
      <c r="N59" s="7" t="s">
        <v>88007</v>
      </c>
      <c r="O59" s="7" t="s">
        <v>88161</v>
      </c>
      <c r="P59" s="7" t="s">
        <v>88315</v>
      </c>
      <c r="Q59" s="7" t="s">
        <v>88469</v>
      </c>
      <c r="R59" s="7" t="s">
        <v>88623</v>
      </c>
      <c r="S59" s="7" t="s">
        <v>88777</v>
      </c>
      <c r="T59" s="7" t="s">
        <v>88931</v>
      </c>
      <c r="U59" s="7" t="s">
        <v>89085</v>
      </c>
      <c r="V59" s="7" t="s">
        <v>89239</v>
      </c>
      <c r="W59" s="7" t="s">
        <v>89393</v>
      </c>
      <c r="X59" s="7" t="s">
        <v>89547</v>
      </c>
      <c r="Y59" s="7" t="s">
        <v>89701</v>
      </c>
      <c r="Z59" s="7" t="s">
        <v>89855</v>
      </c>
      <c r="AA59" s="7" t="s">
        <v>90009</v>
      </c>
      <c r="AB59" s="7" t="s">
        <v>90163</v>
      </c>
      <c r="AC59" s="7" t="s">
        <v>90317</v>
      </c>
      <c r="AD59" s="7" t="s">
        <v>90471</v>
      </c>
      <c r="AE59" s="7" t="s">
        <v>90625</v>
      </c>
      <c r="AF59" s="7" t="s">
        <v>90779</v>
      </c>
      <c r="AG59" s="7" t="s">
        <v>90933</v>
      </c>
      <c r="AH59" s="7" t="s">
        <v>91087</v>
      </c>
      <c r="AI59" s="7" t="s">
        <v>91241</v>
      </c>
      <c r="AJ59" s="7" t="s">
        <v>91395</v>
      </c>
      <c r="AK59" s="7" t="s">
        <v>91549</v>
      </c>
      <c r="AL59" s="7" t="s">
        <v>91703</v>
      </c>
      <c r="AM59" s="7" t="s">
        <v>91857</v>
      </c>
      <c r="AN59" s="7" t="s">
        <v>92011</v>
      </c>
      <c r="AO59" s="7" t="s">
        <v>92165</v>
      </c>
    </row>
    <row r="60" spans="1:41" x14ac:dyDescent="0.2">
      <c r="A60" s="13" t="s">
        <v>86097</v>
      </c>
      <c r="B60" s="7" t="s">
        <v>86193</v>
      </c>
      <c r="C60" s="7" t="s">
        <v>86314</v>
      </c>
      <c r="D60" s="7" t="s">
        <v>86468</v>
      </c>
      <c r="E60" s="7" t="s">
        <v>86622</v>
      </c>
      <c r="F60" s="7" t="s">
        <v>86776</v>
      </c>
      <c r="G60" s="7" t="s">
        <v>86930</v>
      </c>
      <c r="H60" s="7" t="s">
        <v>87084</v>
      </c>
      <c r="I60" s="7" t="s">
        <v>87238</v>
      </c>
      <c r="J60" s="7" t="s">
        <v>87392</v>
      </c>
      <c r="K60" s="7" t="s">
        <v>87546</v>
      </c>
      <c r="L60" s="7" t="s">
        <v>87700</v>
      </c>
      <c r="M60" s="7" t="s">
        <v>87854</v>
      </c>
      <c r="N60" s="7" t="s">
        <v>88008</v>
      </c>
      <c r="O60" s="7" t="s">
        <v>88162</v>
      </c>
      <c r="P60" s="7" t="s">
        <v>88316</v>
      </c>
      <c r="Q60" s="7" t="s">
        <v>88470</v>
      </c>
      <c r="R60" s="7" t="s">
        <v>88624</v>
      </c>
      <c r="S60" s="7" t="s">
        <v>88778</v>
      </c>
      <c r="T60" s="7" t="s">
        <v>88932</v>
      </c>
      <c r="U60" s="7" t="s">
        <v>89086</v>
      </c>
      <c r="V60" s="7" t="s">
        <v>89240</v>
      </c>
      <c r="W60" s="7" t="s">
        <v>89394</v>
      </c>
      <c r="X60" s="7" t="s">
        <v>89548</v>
      </c>
      <c r="Y60" s="7" t="s">
        <v>89702</v>
      </c>
      <c r="Z60" s="7" t="s">
        <v>89856</v>
      </c>
      <c r="AA60" s="7" t="s">
        <v>90010</v>
      </c>
      <c r="AB60" s="7" t="s">
        <v>90164</v>
      </c>
      <c r="AC60" s="7" t="s">
        <v>90318</v>
      </c>
      <c r="AD60" s="7" t="s">
        <v>90472</v>
      </c>
      <c r="AE60" s="7" t="s">
        <v>90626</v>
      </c>
      <c r="AF60" s="7" t="s">
        <v>90780</v>
      </c>
      <c r="AG60" s="7" t="s">
        <v>90934</v>
      </c>
      <c r="AH60" s="7" t="s">
        <v>91088</v>
      </c>
      <c r="AI60" s="7" t="s">
        <v>91242</v>
      </c>
      <c r="AJ60" s="7" t="s">
        <v>91396</v>
      </c>
      <c r="AK60" s="7" t="s">
        <v>91550</v>
      </c>
      <c r="AL60" s="7" t="s">
        <v>91704</v>
      </c>
      <c r="AM60" s="7" t="s">
        <v>91858</v>
      </c>
      <c r="AN60" s="7" t="s">
        <v>92012</v>
      </c>
      <c r="AO60" s="7" t="s">
        <v>92166</v>
      </c>
    </row>
    <row r="61" spans="1:41" x14ac:dyDescent="0.2">
      <c r="A61" s="13" t="s">
        <v>86097</v>
      </c>
      <c r="B61" s="7" t="s">
        <v>86193</v>
      </c>
      <c r="C61" s="7" t="s">
        <v>86315</v>
      </c>
      <c r="D61" s="7" t="s">
        <v>86469</v>
      </c>
      <c r="E61" s="7" t="s">
        <v>86623</v>
      </c>
      <c r="F61" s="7" t="s">
        <v>86777</v>
      </c>
      <c r="G61" s="7" t="s">
        <v>86931</v>
      </c>
      <c r="H61" s="7" t="s">
        <v>87085</v>
      </c>
      <c r="I61" s="7" t="s">
        <v>87239</v>
      </c>
      <c r="J61" s="7" t="s">
        <v>87393</v>
      </c>
      <c r="K61" s="7" t="s">
        <v>87547</v>
      </c>
      <c r="L61" s="7" t="s">
        <v>87701</v>
      </c>
      <c r="M61" s="7" t="s">
        <v>87855</v>
      </c>
      <c r="N61" s="7" t="s">
        <v>88009</v>
      </c>
      <c r="O61" s="7" t="s">
        <v>88163</v>
      </c>
      <c r="P61" s="7" t="s">
        <v>88317</v>
      </c>
      <c r="Q61" s="7" t="s">
        <v>88471</v>
      </c>
      <c r="R61" s="7" t="s">
        <v>88625</v>
      </c>
      <c r="S61" s="7" t="s">
        <v>88779</v>
      </c>
      <c r="T61" s="7" t="s">
        <v>88933</v>
      </c>
      <c r="U61" s="7" t="s">
        <v>89087</v>
      </c>
      <c r="V61" s="7" t="s">
        <v>89241</v>
      </c>
      <c r="W61" s="7" t="s">
        <v>89395</v>
      </c>
      <c r="X61" s="7" t="s">
        <v>89549</v>
      </c>
      <c r="Y61" s="7" t="s">
        <v>89703</v>
      </c>
      <c r="Z61" s="7" t="s">
        <v>89857</v>
      </c>
      <c r="AA61" s="7" t="s">
        <v>90011</v>
      </c>
      <c r="AB61" s="7" t="s">
        <v>90165</v>
      </c>
      <c r="AC61" s="7" t="s">
        <v>90319</v>
      </c>
      <c r="AD61" s="7" t="s">
        <v>90473</v>
      </c>
      <c r="AE61" s="7" t="s">
        <v>90627</v>
      </c>
      <c r="AF61" s="7" t="s">
        <v>90781</v>
      </c>
      <c r="AG61" s="7" t="s">
        <v>90935</v>
      </c>
      <c r="AH61" s="7" t="s">
        <v>91089</v>
      </c>
      <c r="AI61" s="7" t="s">
        <v>91243</v>
      </c>
      <c r="AJ61" s="7" t="s">
        <v>91397</v>
      </c>
      <c r="AK61" s="7" t="s">
        <v>91551</v>
      </c>
      <c r="AL61" s="7" t="s">
        <v>91705</v>
      </c>
      <c r="AM61" s="7" t="s">
        <v>91859</v>
      </c>
      <c r="AN61" s="7" t="s">
        <v>92013</v>
      </c>
      <c r="AO61" s="7" t="s">
        <v>92167</v>
      </c>
    </row>
    <row r="62" spans="1:41" x14ac:dyDescent="0.2">
      <c r="A62" s="13" t="s">
        <v>86098</v>
      </c>
      <c r="B62" s="7" t="s">
        <v>86194</v>
      </c>
      <c r="C62" s="7" t="s">
        <v>86316</v>
      </c>
      <c r="D62" s="7" t="s">
        <v>86470</v>
      </c>
      <c r="E62" s="7" t="s">
        <v>86624</v>
      </c>
      <c r="F62" s="7" t="s">
        <v>86778</v>
      </c>
      <c r="G62" s="7" t="s">
        <v>86932</v>
      </c>
      <c r="H62" s="7" t="s">
        <v>87086</v>
      </c>
      <c r="I62" s="7" t="s">
        <v>87240</v>
      </c>
      <c r="J62" s="7" t="s">
        <v>87394</v>
      </c>
      <c r="K62" s="7" t="s">
        <v>87548</v>
      </c>
      <c r="L62" s="7" t="s">
        <v>87702</v>
      </c>
      <c r="M62" s="7" t="s">
        <v>87856</v>
      </c>
      <c r="N62" s="7" t="s">
        <v>88010</v>
      </c>
      <c r="O62" s="7" t="s">
        <v>88164</v>
      </c>
      <c r="P62" s="7" t="s">
        <v>88318</v>
      </c>
      <c r="Q62" s="7" t="s">
        <v>88472</v>
      </c>
      <c r="R62" s="7" t="s">
        <v>88626</v>
      </c>
      <c r="S62" s="7" t="s">
        <v>88780</v>
      </c>
      <c r="T62" s="7" t="s">
        <v>88934</v>
      </c>
      <c r="U62" s="7" t="s">
        <v>89088</v>
      </c>
      <c r="V62" s="7" t="s">
        <v>89242</v>
      </c>
      <c r="W62" s="7" t="s">
        <v>89396</v>
      </c>
      <c r="X62" s="7" t="s">
        <v>89550</v>
      </c>
      <c r="Y62" s="7" t="s">
        <v>89704</v>
      </c>
      <c r="Z62" s="7" t="s">
        <v>89858</v>
      </c>
      <c r="AA62" s="7" t="s">
        <v>90012</v>
      </c>
      <c r="AB62" s="7" t="s">
        <v>90166</v>
      </c>
      <c r="AC62" s="7" t="s">
        <v>90320</v>
      </c>
      <c r="AD62" s="7" t="s">
        <v>90474</v>
      </c>
      <c r="AE62" s="7" t="s">
        <v>90628</v>
      </c>
      <c r="AF62" s="7" t="s">
        <v>90782</v>
      </c>
      <c r="AG62" s="7" t="s">
        <v>90936</v>
      </c>
      <c r="AH62" s="7" t="s">
        <v>91090</v>
      </c>
      <c r="AI62" s="7" t="s">
        <v>91244</v>
      </c>
      <c r="AJ62" s="7" t="s">
        <v>91398</v>
      </c>
      <c r="AK62" s="7" t="s">
        <v>91552</v>
      </c>
      <c r="AL62" s="7" t="s">
        <v>91706</v>
      </c>
      <c r="AM62" s="7" t="s">
        <v>91860</v>
      </c>
      <c r="AN62" s="7" t="s">
        <v>92014</v>
      </c>
      <c r="AO62" s="7" t="s">
        <v>92168</v>
      </c>
    </row>
    <row r="63" spans="1:41" x14ac:dyDescent="0.2">
      <c r="A63" s="13" t="s">
        <v>86099</v>
      </c>
      <c r="B63" s="7" t="s">
        <v>86195</v>
      </c>
      <c r="C63" s="7" t="s">
        <v>86317</v>
      </c>
      <c r="D63" s="7" t="s">
        <v>86471</v>
      </c>
      <c r="E63" s="7" t="s">
        <v>86625</v>
      </c>
      <c r="F63" s="7" t="s">
        <v>86779</v>
      </c>
      <c r="G63" s="7" t="s">
        <v>86933</v>
      </c>
      <c r="H63" s="7" t="s">
        <v>87087</v>
      </c>
      <c r="I63" s="7" t="s">
        <v>87241</v>
      </c>
      <c r="J63" s="7" t="s">
        <v>87395</v>
      </c>
      <c r="K63" s="7" t="s">
        <v>87549</v>
      </c>
      <c r="L63" s="7" t="s">
        <v>87703</v>
      </c>
      <c r="M63" s="7" t="s">
        <v>87857</v>
      </c>
      <c r="N63" s="7" t="s">
        <v>88011</v>
      </c>
      <c r="O63" s="7" t="s">
        <v>88165</v>
      </c>
      <c r="P63" s="7" t="s">
        <v>88319</v>
      </c>
      <c r="Q63" s="7" t="s">
        <v>88473</v>
      </c>
      <c r="R63" s="7" t="s">
        <v>88627</v>
      </c>
      <c r="S63" s="7" t="s">
        <v>88781</v>
      </c>
      <c r="T63" s="7" t="s">
        <v>88935</v>
      </c>
      <c r="U63" s="7" t="s">
        <v>89089</v>
      </c>
      <c r="V63" s="7" t="s">
        <v>89243</v>
      </c>
      <c r="W63" s="7" t="s">
        <v>89397</v>
      </c>
      <c r="X63" s="7" t="s">
        <v>89551</v>
      </c>
      <c r="Y63" s="7" t="s">
        <v>89705</v>
      </c>
      <c r="Z63" s="7" t="s">
        <v>89859</v>
      </c>
      <c r="AA63" s="7" t="s">
        <v>90013</v>
      </c>
      <c r="AB63" s="7" t="s">
        <v>90167</v>
      </c>
      <c r="AC63" s="7" t="s">
        <v>90321</v>
      </c>
      <c r="AD63" s="7" t="s">
        <v>90475</v>
      </c>
      <c r="AE63" s="7" t="s">
        <v>90629</v>
      </c>
      <c r="AF63" s="7" t="s">
        <v>90783</v>
      </c>
      <c r="AG63" s="7" t="s">
        <v>90937</v>
      </c>
      <c r="AH63" s="7" t="s">
        <v>91091</v>
      </c>
      <c r="AI63" s="7" t="s">
        <v>91245</v>
      </c>
      <c r="AJ63" s="7" t="s">
        <v>91399</v>
      </c>
      <c r="AK63" s="7" t="s">
        <v>91553</v>
      </c>
      <c r="AL63" s="7" t="s">
        <v>91707</v>
      </c>
      <c r="AM63" s="7" t="s">
        <v>91861</v>
      </c>
      <c r="AN63" s="7" t="s">
        <v>92015</v>
      </c>
      <c r="AO63" s="7" t="s">
        <v>92169</v>
      </c>
    </row>
    <row r="64" spans="1:41" x14ac:dyDescent="0.2">
      <c r="A64" s="13" t="s">
        <v>86100</v>
      </c>
      <c r="B64" s="7" t="s">
        <v>86196</v>
      </c>
      <c r="C64" s="7" t="s">
        <v>86318</v>
      </c>
      <c r="D64" s="7" t="s">
        <v>86472</v>
      </c>
      <c r="E64" s="7" t="s">
        <v>86626</v>
      </c>
      <c r="F64" s="7" t="s">
        <v>86780</v>
      </c>
      <c r="G64" s="7" t="s">
        <v>86934</v>
      </c>
      <c r="H64" s="7" t="s">
        <v>87088</v>
      </c>
      <c r="I64" s="7" t="s">
        <v>87242</v>
      </c>
      <c r="J64" s="7" t="s">
        <v>87396</v>
      </c>
      <c r="K64" s="7" t="s">
        <v>87550</v>
      </c>
      <c r="L64" s="7" t="s">
        <v>87704</v>
      </c>
      <c r="M64" s="7" t="s">
        <v>87858</v>
      </c>
      <c r="N64" s="7" t="s">
        <v>88012</v>
      </c>
      <c r="O64" s="7" t="s">
        <v>88166</v>
      </c>
      <c r="P64" s="7" t="s">
        <v>88320</v>
      </c>
      <c r="Q64" s="7" t="s">
        <v>88474</v>
      </c>
      <c r="R64" s="7" t="s">
        <v>88628</v>
      </c>
      <c r="S64" s="7" t="s">
        <v>88782</v>
      </c>
      <c r="T64" s="7" t="s">
        <v>88936</v>
      </c>
      <c r="U64" s="7" t="s">
        <v>89090</v>
      </c>
      <c r="V64" s="7" t="s">
        <v>89244</v>
      </c>
      <c r="W64" s="7" t="s">
        <v>89398</v>
      </c>
      <c r="X64" s="7" t="s">
        <v>89552</v>
      </c>
      <c r="Y64" s="7" t="s">
        <v>89706</v>
      </c>
      <c r="Z64" s="7" t="s">
        <v>89860</v>
      </c>
      <c r="AA64" s="7" t="s">
        <v>90014</v>
      </c>
      <c r="AB64" s="7" t="s">
        <v>90168</v>
      </c>
      <c r="AC64" s="7" t="s">
        <v>90322</v>
      </c>
      <c r="AD64" s="7" t="s">
        <v>90476</v>
      </c>
      <c r="AE64" s="7" t="s">
        <v>90630</v>
      </c>
      <c r="AF64" s="7" t="s">
        <v>90784</v>
      </c>
      <c r="AG64" s="7" t="s">
        <v>90938</v>
      </c>
      <c r="AH64" s="7" t="s">
        <v>91092</v>
      </c>
      <c r="AI64" s="7" t="s">
        <v>91246</v>
      </c>
      <c r="AJ64" s="7" t="s">
        <v>91400</v>
      </c>
      <c r="AK64" s="7" t="s">
        <v>91554</v>
      </c>
      <c r="AL64" s="7" t="s">
        <v>91708</v>
      </c>
      <c r="AM64" s="7" t="s">
        <v>91862</v>
      </c>
      <c r="AN64" s="7" t="s">
        <v>92016</v>
      </c>
      <c r="AO64" s="7" t="s">
        <v>92170</v>
      </c>
    </row>
    <row r="65" spans="1:41" x14ac:dyDescent="0.2">
      <c r="A65" s="13" t="s">
        <v>86101</v>
      </c>
      <c r="B65" s="7" t="s">
        <v>86197</v>
      </c>
      <c r="C65" s="7" t="s">
        <v>86319</v>
      </c>
      <c r="D65" s="7" t="s">
        <v>86473</v>
      </c>
      <c r="E65" s="7" t="s">
        <v>86627</v>
      </c>
      <c r="F65" s="7" t="s">
        <v>86781</v>
      </c>
      <c r="G65" s="7" t="s">
        <v>86935</v>
      </c>
      <c r="H65" s="7" t="s">
        <v>87089</v>
      </c>
      <c r="I65" s="7" t="s">
        <v>87243</v>
      </c>
      <c r="J65" s="7" t="s">
        <v>87397</v>
      </c>
      <c r="K65" s="7" t="s">
        <v>87551</v>
      </c>
      <c r="L65" s="7" t="s">
        <v>87705</v>
      </c>
      <c r="M65" s="7" t="s">
        <v>87859</v>
      </c>
      <c r="N65" s="7" t="s">
        <v>88013</v>
      </c>
      <c r="O65" s="7" t="s">
        <v>88167</v>
      </c>
      <c r="P65" s="7" t="s">
        <v>88321</v>
      </c>
      <c r="Q65" s="7" t="s">
        <v>88475</v>
      </c>
      <c r="R65" s="7" t="s">
        <v>88629</v>
      </c>
      <c r="S65" s="7" t="s">
        <v>88783</v>
      </c>
      <c r="T65" s="7" t="s">
        <v>88937</v>
      </c>
      <c r="U65" s="7" t="s">
        <v>89091</v>
      </c>
      <c r="V65" s="7" t="s">
        <v>89245</v>
      </c>
      <c r="W65" s="7" t="s">
        <v>89399</v>
      </c>
      <c r="X65" s="7" t="s">
        <v>89553</v>
      </c>
      <c r="Y65" s="7" t="s">
        <v>89707</v>
      </c>
      <c r="Z65" s="7" t="s">
        <v>89861</v>
      </c>
      <c r="AA65" s="7" t="s">
        <v>90015</v>
      </c>
      <c r="AB65" s="7" t="s">
        <v>90169</v>
      </c>
      <c r="AC65" s="7" t="s">
        <v>90323</v>
      </c>
      <c r="AD65" s="7" t="s">
        <v>90477</v>
      </c>
      <c r="AE65" s="7" t="s">
        <v>90631</v>
      </c>
      <c r="AF65" s="7" t="s">
        <v>90785</v>
      </c>
      <c r="AG65" s="7" t="s">
        <v>90939</v>
      </c>
      <c r="AH65" s="7" t="s">
        <v>91093</v>
      </c>
      <c r="AI65" s="7" t="s">
        <v>91247</v>
      </c>
      <c r="AJ65" s="7" t="s">
        <v>91401</v>
      </c>
      <c r="AK65" s="7" t="s">
        <v>91555</v>
      </c>
      <c r="AL65" s="7" t="s">
        <v>91709</v>
      </c>
      <c r="AM65" s="7" t="s">
        <v>91863</v>
      </c>
      <c r="AN65" s="7" t="s">
        <v>92017</v>
      </c>
      <c r="AO65" s="7" t="s">
        <v>92171</v>
      </c>
    </row>
    <row r="66" spans="1:41" x14ac:dyDescent="0.2">
      <c r="A66" s="13" t="s">
        <v>86102</v>
      </c>
      <c r="B66" s="7" t="s">
        <v>86198</v>
      </c>
      <c r="C66" s="7" t="s">
        <v>86320</v>
      </c>
      <c r="D66" s="7" t="s">
        <v>86474</v>
      </c>
      <c r="E66" s="7" t="s">
        <v>86628</v>
      </c>
      <c r="F66" s="7" t="s">
        <v>86782</v>
      </c>
      <c r="G66" s="7" t="s">
        <v>86936</v>
      </c>
      <c r="H66" s="7" t="s">
        <v>87090</v>
      </c>
      <c r="I66" s="7" t="s">
        <v>87244</v>
      </c>
      <c r="J66" s="7" t="s">
        <v>87398</v>
      </c>
      <c r="K66" s="7" t="s">
        <v>87552</v>
      </c>
      <c r="L66" s="7" t="s">
        <v>87706</v>
      </c>
      <c r="M66" s="7" t="s">
        <v>87860</v>
      </c>
      <c r="N66" s="7" t="s">
        <v>88014</v>
      </c>
      <c r="O66" s="7" t="s">
        <v>88168</v>
      </c>
      <c r="P66" s="7" t="s">
        <v>88322</v>
      </c>
      <c r="Q66" s="7" t="s">
        <v>88476</v>
      </c>
      <c r="R66" s="7" t="s">
        <v>88630</v>
      </c>
      <c r="S66" s="7" t="s">
        <v>88784</v>
      </c>
      <c r="T66" s="7" t="s">
        <v>88938</v>
      </c>
      <c r="U66" s="7" t="s">
        <v>89092</v>
      </c>
      <c r="V66" s="7" t="s">
        <v>89246</v>
      </c>
      <c r="W66" s="7" t="s">
        <v>89400</v>
      </c>
      <c r="X66" s="7" t="s">
        <v>89554</v>
      </c>
      <c r="Y66" s="7" t="s">
        <v>89708</v>
      </c>
      <c r="Z66" s="7" t="s">
        <v>89862</v>
      </c>
      <c r="AA66" s="7" t="s">
        <v>90016</v>
      </c>
      <c r="AB66" s="7" t="s">
        <v>90170</v>
      </c>
      <c r="AC66" s="7" t="s">
        <v>90324</v>
      </c>
      <c r="AD66" s="7" t="s">
        <v>90478</v>
      </c>
      <c r="AE66" s="7" t="s">
        <v>90632</v>
      </c>
      <c r="AF66" s="7" t="s">
        <v>90786</v>
      </c>
      <c r="AG66" s="7" t="s">
        <v>90940</v>
      </c>
      <c r="AH66" s="7" t="s">
        <v>91094</v>
      </c>
      <c r="AI66" s="7" t="s">
        <v>91248</v>
      </c>
      <c r="AJ66" s="7" t="s">
        <v>91402</v>
      </c>
      <c r="AK66" s="7" t="s">
        <v>91556</v>
      </c>
      <c r="AL66" s="7" t="s">
        <v>91710</v>
      </c>
      <c r="AM66" s="7" t="s">
        <v>91864</v>
      </c>
      <c r="AN66" s="7" t="s">
        <v>92018</v>
      </c>
      <c r="AO66" s="7" t="s">
        <v>92172</v>
      </c>
    </row>
    <row r="67" spans="1:41" x14ac:dyDescent="0.2">
      <c r="A67" s="13" t="s">
        <v>86103</v>
      </c>
      <c r="B67" s="7" t="s">
        <v>86199</v>
      </c>
      <c r="C67" s="7" t="s">
        <v>86321</v>
      </c>
      <c r="D67" s="7" t="s">
        <v>86475</v>
      </c>
      <c r="E67" s="7" t="s">
        <v>86629</v>
      </c>
      <c r="F67" s="7" t="s">
        <v>86783</v>
      </c>
      <c r="G67" s="7" t="s">
        <v>86937</v>
      </c>
      <c r="H67" s="7" t="s">
        <v>87091</v>
      </c>
      <c r="I67" s="7" t="s">
        <v>87245</v>
      </c>
      <c r="J67" s="7" t="s">
        <v>87399</v>
      </c>
      <c r="K67" s="7" t="s">
        <v>87553</v>
      </c>
      <c r="L67" s="7" t="s">
        <v>87707</v>
      </c>
      <c r="M67" s="7" t="s">
        <v>87861</v>
      </c>
      <c r="N67" s="7" t="s">
        <v>88015</v>
      </c>
      <c r="O67" s="7" t="s">
        <v>88169</v>
      </c>
      <c r="P67" s="7" t="s">
        <v>88323</v>
      </c>
      <c r="Q67" s="7" t="s">
        <v>88477</v>
      </c>
      <c r="R67" s="7" t="s">
        <v>88631</v>
      </c>
      <c r="S67" s="7" t="s">
        <v>88785</v>
      </c>
      <c r="T67" s="7" t="s">
        <v>88939</v>
      </c>
      <c r="U67" s="7" t="s">
        <v>89093</v>
      </c>
      <c r="V67" s="7" t="s">
        <v>89247</v>
      </c>
      <c r="W67" s="7" t="s">
        <v>89401</v>
      </c>
      <c r="X67" s="7" t="s">
        <v>89555</v>
      </c>
      <c r="Y67" s="7" t="s">
        <v>89709</v>
      </c>
      <c r="Z67" s="7" t="s">
        <v>89863</v>
      </c>
      <c r="AA67" s="7" t="s">
        <v>90017</v>
      </c>
      <c r="AB67" s="7" t="s">
        <v>90171</v>
      </c>
      <c r="AC67" s="7" t="s">
        <v>90325</v>
      </c>
      <c r="AD67" s="7" t="s">
        <v>90479</v>
      </c>
      <c r="AE67" s="7" t="s">
        <v>90633</v>
      </c>
      <c r="AF67" s="7" t="s">
        <v>90787</v>
      </c>
      <c r="AG67" s="7" t="s">
        <v>90941</v>
      </c>
      <c r="AH67" s="7" t="s">
        <v>91095</v>
      </c>
      <c r="AI67" s="7" t="s">
        <v>91249</v>
      </c>
      <c r="AJ67" s="7" t="s">
        <v>91403</v>
      </c>
      <c r="AK67" s="7" t="s">
        <v>91557</v>
      </c>
      <c r="AL67" s="7" t="s">
        <v>91711</v>
      </c>
      <c r="AM67" s="7" t="s">
        <v>91865</v>
      </c>
      <c r="AN67" s="7" t="s">
        <v>92019</v>
      </c>
      <c r="AO67" s="7" t="s">
        <v>92173</v>
      </c>
    </row>
    <row r="68" spans="1:41" x14ac:dyDescent="0.2">
      <c r="A68" s="13" t="s">
        <v>86104</v>
      </c>
      <c r="B68" s="7" t="s">
        <v>86200</v>
      </c>
      <c r="C68" s="7" t="s">
        <v>86322</v>
      </c>
      <c r="D68" s="7" t="s">
        <v>86476</v>
      </c>
      <c r="E68" s="7" t="s">
        <v>86630</v>
      </c>
      <c r="F68" s="7" t="s">
        <v>86784</v>
      </c>
      <c r="G68" s="7" t="s">
        <v>86938</v>
      </c>
      <c r="H68" s="7" t="s">
        <v>87092</v>
      </c>
      <c r="I68" s="7" t="s">
        <v>87246</v>
      </c>
      <c r="J68" s="7" t="s">
        <v>87400</v>
      </c>
      <c r="K68" s="7" t="s">
        <v>87554</v>
      </c>
      <c r="L68" s="7" t="s">
        <v>87708</v>
      </c>
      <c r="M68" s="7" t="s">
        <v>87862</v>
      </c>
      <c r="N68" s="7" t="s">
        <v>88016</v>
      </c>
      <c r="O68" s="7" t="s">
        <v>88170</v>
      </c>
      <c r="P68" s="7" t="s">
        <v>88324</v>
      </c>
      <c r="Q68" s="7" t="s">
        <v>88478</v>
      </c>
      <c r="R68" s="7" t="s">
        <v>88632</v>
      </c>
      <c r="S68" s="7" t="s">
        <v>88786</v>
      </c>
      <c r="T68" s="7" t="s">
        <v>88940</v>
      </c>
      <c r="U68" s="7" t="s">
        <v>89094</v>
      </c>
      <c r="V68" s="7" t="s">
        <v>89248</v>
      </c>
      <c r="W68" s="7" t="s">
        <v>89402</v>
      </c>
      <c r="X68" s="7" t="s">
        <v>89556</v>
      </c>
      <c r="Y68" s="7" t="s">
        <v>89710</v>
      </c>
      <c r="Z68" s="7" t="s">
        <v>89864</v>
      </c>
      <c r="AA68" s="7" t="s">
        <v>90018</v>
      </c>
      <c r="AB68" s="7" t="s">
        <v>90172</v>
      </c>
      <c r="AC68" s="7" t="s">
        <v>90326</v>
      </c>
      <c r="AD68" s="7" t="s">
        <v>90480</v>
      </c>
      <c r="AE68" s="7" t="s">
        <v>90634</v>
      </c>
      <c r="AF68" s="7" t="s">
        <v>90788</v>
      </c>
      <c r="AG68" s="7" t="s">
        <v>90942</v>
      </c>
      <c r="AH68" s="7" t="s">
        <v>91096</v>
      </c>
      <c r="AI68" s="7" t="s">
        <v>91250</v>
      </c>
      <c r="AJ68" s="7" t="s">
        <v>91404</v>
      </c>
      <c r="AK68" s="7" t="s">
        <v>91558</v>
      </c>
      <c r="AL68" s="7" t="s">
        <v>91712</v>
      </c>
      <c r="AM68" s="7" t="s">
        <v>91866</v>
      </c>
      <c r="AN68" s="7" t="s">
        <v>92020</v>
      </c>
      <c r="AO68" s="7" t="s">
        <v>92174</v>
      </c>
    </row>
    <row r="69" spans="1:41" x14ac:dyDescent="0.2">
      <c r="A69" s="13" t="s">
        <v>86105</v>
      </c>
      <c r="B69" s="7" t="s">
        <v>86201</v>
      </c>
      <c r="C69" s="7" t="s">
        <v>86323</v>
      </c>
      <c r="D69" s="7" t="s">
        <v>86477</v>
      </c>
      <c r="E69" s="7" t="s">
        <v>86631</v>
      </c>
      <c r="F69" s="7" t="s">
        <v>86785</v>
      </c>
      <c r="G69" s="7" t="s">
        <v>86939</v>
      </c>
      <c r="H69" s="7" t="s">
        <v>87093</v>
      </c>
      <c r="I69" s="7" t="s">
        <v>87247</v>
      </c>
      <c r="J69" s="7" t="s">
        <v>87401</v>
      </c>
      <c r="K69" s="7" t="s">
        <v>87555</v>
      </c>
      <c r="L69" s="7" t="s">
        <v>87709</v>
      </c>
      <c r="M69" s="7" t="s">
        <v>87863</v>
      </c>
      <c r="N69" s="7" t="s">
        <v>88017</v>
      </c>
      <c r="O69" s="7" t="s">
        <v>88171</v>
      </c>
      <c r="P69" s="7" t="s">
        <v>88325</v>
      </c>
      <c r="Q69" s="7" t="s">
        <v>88479</v>
      </c>
      <c r="R69" s="7" t="s">
        <v>88633</v>
      </c>
      <c r="S69" s="7" t="s">
        <v>88787</v>
      </c>
      <c r="T69" s="7" t="s">
        <v>88941</v>
      </c>
      <c r="U69" s="7" t="s">
        <v>89095</v>
      </c>
      <c r="V69" s="7" t="s">
        <v>89249</v>
      </c>
      <c r="W69" s="7" t="s">
        <v>89403</v>
      </c>
      <c r="X69" s="7" t="s">
        <v>89557</v>
      </c>
      <c r="Y69" s="7" t="s">
        <v>89711</v>
      </c>
      <c r="Z69" s="7" t="s">
        <v>89865</v>
      </c>
      <c r="AA69" s="7" t="s">
        <v>90019</v>
      </c>
      <c r="AB69" s="7" t="s">
        <v>90173</v>
      </c>
      <c r="AC69" s="7" t="s">
        <v>90327</v>
      </c>
      <c r="AD69" s="7" t="s">
        <v>90481</v>
      </c>
      <c r="AE69" s="7" t="s">
        <v>90635</v>
      </c>
      <c r="AF69" s="7" t="s">
        <v>90789</v>
      </c>
      <c r="AG69" s="7" t="s">
        <v>90943</v>
      </c>
      <c r="AH69" s="7" t="s">
        <v>91097</v>
      </c>
      <c r="AI69" s="7" t="s">
        <v>91251</v>
      </c>
      <c r="AJ69" s="7" t="s">
        <v>91405</v>
      </c>
      <c r="AK69" s="7" t="s">
        <v>91559</v>
      </c>
      <c r="AL69" s="7" t="s">
        <v>91713</v>
      </c>
      <c r="AM69" s="7" t="s">
        <v>91867</v>
      </c>
      <c r="AN69" s="7" t="s">
        <v>92021</v>
      </c>
      <c r="AO69" s="7" t="s">
        <v>92175</v>
      </c>
    </row>
    <row r="70" spans="1:41" x14ac:dyDescent="0.2">
      <c r="A70" s="13" t="s">
        <v>86106</v>
      </c>
      <c r="B70" s="7" t="s">
        <v>86202</v>
      </c>
      <c r="C70" s="7" t="s">
        <v>86324</v>
      </c>
      <c r="D70" s="7" t="s">
        <v>86478</v>
      </c>
      <c r="E70" s="7" t="s">
        <v>86632</v>
      </c>
      <c r="F70" s="7" t="s">
        <v>86786</v>
      </c>
      <c r="G70" s="7" t="s">
        <v>86940</v>
      </c>
      <c r="H70" s="7" t="s">
        <v>87094</v>
      </c>
      <c r="I70" s="7" t="s">
        <v>87248</v>
      </c>
      <c r="J70" s="7" t="s">
        <v>87402</v>
      </c>
      <c r="K70" s="7" t="s">
        <v>87556</v>
      </c>
      <c r="L70" s="7" t="s">
        <v>87710</v>
      </c>
      <c r="M70" s="7" t="s">
        <v>87864</v>
      </c>
      <c r="N70" s="7" t="s">
        <v>88018</v>
      </c>
      <c r="O70" s="7" t="s">
        <v>88172</v>
      </c>
      <c r="P70" s="7" t="s">
        <v>88326</v>
      </c>
      <c r="Q70" s="7" t="s">
        <v>88480</v>
      </c>
      <c r="R70" s="7" t="s">
        <v>88634</v>
      </c>
      <c r="S70" s="7" t="s">
        <v>88788</v>
      </c>
      <c r="T70" s="7" t="s">
        <v>88942</v>
      </c>
      <c r="U70" s="7" t="s">
        <v>89096</v>
      </c>
      <c r="V70" s="7" t="s">
        <v>89250</v>
      </c>
      <c r="W70" s="7" t="s">
        <v>89404</v>
      </c>
      <c r="X70" s="7" t="s">
        <v>89558</v>
      </c>
      <c r="Y70" s="7" t="s">
        <v>89712</v>
      </c>
      <c r="Z70" s="7" t="s">
        <v>89866</v>
      </c>
      <c r="AA70" s="7" t="s">
        <v>90020</v>
      </c>
      <c r="AB70" s="7" t="s">
        <v>90174</v>
      </c>
      <c r="AC70" s="7" t="s">
        <v>90328</v>
      </c>
      <c r="AD70" s="7" t="s">
        <v>90482</v>
      </c>
      <c r="AE70" s="7" t="s">
        <v>90636</v>
      </c>
      <c r="AF70" s="7" t="s">
        <v>90790</v>
      </c>
      <c r="AG70" s="7" t="s">
        <v>90944</v>
      </c>
      <c r="AH70" s="7" t="s">
        <v>91098</v>
      </c>
      <c r="AI70" s="7" t="s">
        <v>91252</v>
      </c>
      <c r="AJ70" s="7" t="s">
        <v>91406</v>
      </c>
      <c r="AK70" s="7" t="s">
        <v>91560</v>
      </c>
      <c r="AL70" s="7" t="s">
        <v>91714</v>
      </c>
      <c r="AM70" s="7" t="s">
        <v>91868</v>
      </c>
      <c r="AN70" s="7" t="s">
        <v>92022</v>
      </c>
      <c r="AO70" s="7" t="s">
        <v>92176</v>
      </c>
    </row>
    <row r="71" spans="1:41" x14ac:dyDescent="0.2">
      <c r="A71" s="13" t="s">
        <v>86107</v>
      </c>
      <c r="B71" s="7" t="s">
        <v>86203</v>
      </c>
      <c r="C71" s="7" t="s">
        <v>86325</v>
      </c>
      <c r="D71" s="7" t="s">
        <v>86479</v>
      </c>
      <c r="E71" s="7" t="s">
        <v>86633</v>
      </c>
      <c r="F71" s="7" t="s">
        <v>86787</v>
      </c>
      <c r="G71" s="7" t="s">
        <v>86941</v>
      </c>
      <c r="H71" s="7" t="s">
        <v>87095</v>
      </c>
      <c r="I71" s="7" t="s">
        <v>87249</v>
      </c>
      <c r="J71" s="7" t="s">
        <v>87403</v>
      </c>
      <c r="K71" s="7" t="s">
        <v>87557</v>
      </c>
      <c r="L71" s="7" t="s">
        <v>87711</v>
      </c>
      <c r="M71" s="7" t="s">
        <v>87865</v>
      </c>
      <c r="N71" s="7" t="s">
        <v>88019</v>
      </c>
      <c r="O71" s="7" t="s">
        <v>88173</v>
      </c>
      <c r="P71" s="7" t="s">
        <v>88327</v>
      </c>
      <c r="Q71" s="7" t="s">
        <v>88481</v>
      </c>
      <c r="R71" s="7" t="s">
        <v>88635</v>
      </c>
      <c r="S71" s="7" t="s">
        <v>88789</v>
      </c>
      <c r="T71" s="7" t="s">
        <v>88943</v>
      </c>
      <c r="U71" s="7" t="s">
        <v>89097</v>
      </c>
      <c r="V71" s="7" t="s">
        <v>89251</v>
      </c>
      <c r="W71" s="7" t="s">
        <v>89405</v>
      </c>
      <c r="X71" s="7" t="s">
        <v>89559</v>
      </c>
      <c r="Y71" s="7" t="s">
        <v>89713</v>
      </c>
      <c r="Z71" s="7" t="s">
        <v>89867</v>
      </c>
      <c r="AA71" s="7" t="s">
        <v>90021</v>
      </c>
      <c r="AB71" s="7" t="s">
        <v>90175</v>
      </c>
      <c r="AC71" s="7" t="s">
        <v>90329</v>
      </c>
      <c r="AD71" s="7" t="s">
        <v>90483</v>
      </c>
      <c r="AE71" s="7" t="s">
        <v>90637</v>
      </c>
      <c r="AF71" s="7" t="s">
        <v>90791</v>
      </c>
      <c r="AG71" s="7" t="s">
        <v>90945</v>
      </c>
      <c r="AH71" s="7" t="s">
        <v>91099</v>
      </c>
      <c r="AI71" s="7" t="s">
        <v>91253</v>
      </c>
      <c r="AJ71" s="7" t="s">
        <v>91407</v>
      </c>
      <c r="AK71" s="7" t="s">
        <v>91561</v>
      </c>
      <c r="AL71" s="7" t="s">
        <v>91715</v>
      </c>
      <c r="AM71" s="7" t="s">
        <v>91869</v>
      </c>
      <c r="AN71" s="7" t="s">
        <v>92023</v>
      </c>
      <c r="AO71" s="7" t="s">
        <v>92177</v>
      </c>
    </row>
    <row r="72" spans="1:41" x14ac:dyDescent="0.2">
      <c r="A72" s="13" t="s">
        <v>86108</v>
      </c>
      <c r="B72" s="7" t="s">
        <v>86204</v>
      </c>
      <c r="C72" s="7" t="s">
        <v>86326</v>
      </c>
      <c r="D72" s="7" t="s">
        <v>86480</v>
      </c>
      <c r="E72" s="7" t="s">
        <v>86634</v>
      </c>
      <c r="F72" s="7" t="s">
        <v>86788</v>
      </c>
      <c r="G72" s="7" t="s">
        <v>86942</v>
      </c>
      <c r="H72" s="7" t="s">
        <v>87096</v>
      </c>
      <c r="I72" s="7" t="s">
        <v>87250</v>
      </c>
      <c r="J72" s="7" t="s">
        <v>87404</v>
      </c>
      <c r="K72" s="7" t="s">
        <v>87558</v>
      </c>
      <c r="L72" s="7" t="s">
        <v>87712</v>
      </c>
      <c r="M72" s="7" t="s">
        <v>87866</v>
      </c>
      <c r="N72" s="7" t="s">
        <v>88020</v>
      </c>
      <c r="O72" s="7" t="s">
        <v>88174</v>
      </c>
      <c r="P72" s="7" t="s">
        <v>88328</v>
      </c>
      <c r="Q72" s="7" t="s">
        <v>88482</v>
      </c>
      <c r="R72" s="7" t="s">
        <v>88636</v>
      </c>
      <c r="S72" s="7" t="s">
        <v>88790</v>
      </c>
      <c r="T72" s="7" t="s">
        <v>88944</v>
      </c>
      <c r="U72" s="7" t="s">
        <v>89098</v>
      </c>
      <c r="V72" s="7" t="s">
        <v>89252</v>
      </c>
      <c r="W72" s="7" t="s">
        <v>89406</v>
      </c>
      <c r="X72" s="7" t="s">
        <v>89560</v>
      </c>
      <c r="Y72" s="7" t="s">
        <v>89714</v>
      </c>
      <c r="Z72" s="7" t="s">
        <v>89868</v>
      </c>
      <c r="AA72" s="7" t="s">
        <v>90022</v>
      </c>
      <c r="AB72" s="7" t="s">
        <v>90176</v>
      </c>
      <c r="AC72" s="7" t="s">
        <v>90330</v>
      </c>
      <c r="AD72" s="7" t="s">
        <v>90484</v>
      </c>
      <c r="AE72" s="7" t="s">
        <v>90638</v>
      </c>
      <c r="AF72" s="7" t="s">
        <v>90792</v>
      </c>
      <c r="AG72" s="7" t="s">
        <v>90946</v>
      </c>
      <c r="AH72" s="7" t="s">
        <v>91100</v>
      </c>
      <c r="AI72" s="7" t="s">
        <v>91254</v>
      </c>
      <c r="AJ72" s="7" t="s">
        <v>91408</v>
      </c>
      <c r="AK72" s="7" t="s">
        <v>91562</v>
      </c>
      <c r="AL72" s="7" t="s">
        <v>91716</v>
      </c>
      <c r="AM72" s="7" t="s">
        <v>91870</v>
      </c>
      <c r="AN72" s="7" t="s">
        <v>92024</v>
      </c>
      <c r="AO72" s="7" t="s">
        <v>92178</v>
      </c>
    </row>
    <row r="73" spans="1:41" x14ac:dyDescent="0.2">
      <c r="A73" s="13" t="s">
        <v>86108</v>
      </c>
      <c r="B73" s="7" t="s">
        <v>86204</v>
      </c>
      <c r="C73" s="7" t="s">
        <v>86327</v>
      </c>
      <c r="D73" s="7" t="s">
        <v>86481</v>
      </c>
      <c r="E73" s="7" t="s">
        <v>86635</v>
      </c>
      <c r="F73" s="7" t="s">
        <v>86789</v>
      </c>
      <c r="G73" s="7" t="s">
        <v>86943</v>
      </c>
      <c r="H73" s="7" t="s">
        <v>87097</v>
      </c>
      <c r="I73" s="7" t="s">
        <v>87251</v>
      </c>
      <c r="J73" s="7" t="s">
        <v>87405</v>
      </c>
      <c r="K73" s="7" t="s">
        <v>87559</v>
      </c>
      <c r="L73" s="7" t="s">
        <v>87713</v>
      </c>
      <c r="M73" s="7" t="s">
        <v>87867</v>
      </c>
      <c r="N73" s="7" t="s">
        <v>88021</v>
      </c>
      <c r="O73" s="7" t="s">
        <v>88175</v>
      </c>
      <c r="P73" s="7" t="s">
        <v>88329</v>
      </c>
      <c r="Q73" s="7" t="s">
        <v>88483</v>
      </c>
      <c r="R73" s="7" t="s">
        <v>88637</v>
      </c>
      <c r="S73" s="7" t="s">
        <v>88791</v>
      </c>
      <c r="T73" s="7" t="s">
        <v>88945</v>
      </c>
      <c r="U73" s="7" t="s">
        <v>89099</v>
      </c>
      <c r="V73" s="7" t="s">
        <v>89253</v>
      </c>
      <c r="W73" s="7" t="s">
        <v>89407</v>
      </c>
      <c r="X73" s="7" t="s">
        <v>89561</v>
      </c>
      <c r="Y73" s="7" t="s">
        <v>89715</v>
      </c>
      <c r="Z73" s="7" t="s">
        <v>89869</v>
      </c>
      <c r="AA73" s="7" t="s">
        <v>90023</v>
      </c>
      <c r="AB73" s="7" t="s">
        <v>90177</v>
      </c>
      <c r="AC73" s="7" t="s">
        <v>90331</v>
      </c>
      <c r="AD73" s="7" t="s">
        <v>90485</v>
      </c>
      <c r="AE73" s="7" t="s">
        <v>90639</v>
      </c>
      <c r="AF73" s="7" t="s">
        <v>90793</v>
      </c>
      <c r="AG73" s="7" t="s">
        <v>90947</v>
      </c>
      <c r="AH73" s="7" t="s">
        <v>91101</v>
      </c>
      <c r="AI73" s="7" t="s">
        <v>91255</v>
      </c>
      <c r="AJ73" s="7" t="s">
        <v>91409</v>
      </c>
      <c r="AK73" s="7" t="s">
        <v>91563</v>
      </c>
      <c r="AL73" s="7" t="s">
        <v>91717</v>
      </c>
      <c r="AM73" s="7" t="s">
        <v>91871</v>
      </c>
      <c r="AN73" s="7" t="s">
        <v>92025</v>
      </c>
      <c r="AO73" s="7" t="s">
        <v>92179</v>
      </c>
    </row>
    <row r="74" spans="1:41" x14ac:dyDescent="0.2">
      <c r="A74" s="13" t="s">
        <v>86108</v>
      </c>
      <c r="B74" s="7" t="s">
        <v>86204</v>
      </c>
      <c r="C74" s="7" t="s">
        <v>86328</v>
      </c>
      <c r="D74" s="7" t="s">
        <v>86482</v>
      </c>
      <c r="E74" s="7" t="s">
        <v>86636</v>
      </c>
      <c r="F74" s="7" t="s">
        <v>86790</v>
      </c>
      <c r="G74" s="7" t="s">
        <v>86944</v>
      </c>
      <c r="H74" s="7" t="s">
        <v>87098</v>
      </c>
      <c r="I74" s="7" t="s">
        <v>87252</v>
      </c>
      <c r="J74" s="7" t="s">
        <v>87406</v>
      </c>
      <c r="K74" s="7" t="s">
        <v>87560</v>
      </c>
      <c r="L74" s="7" t="s">
        <v>87714</v>
      </c>
      <c r="M74" s="7" t="s">
        <v>87868</v>
      </c>
      <c r="N74" s="7" t="s">
        <v>88022</v>
      </c>
      <c r="O74" s="7" t="s">
        <v>88176</v>
      </c>
      <c r="P74" s="7" t="s">
        <v>88330</v>
      </c>
      <c r="Q74" s="7" t="s">
        <v>88484</v>
      </c>
      <c r="R74" s="7" t="s">
        <v>88638</v>
      </c>
      <c r="S74" s="7" t="s">
        <v>88792</v>
      </c>
      <c r="T74" s="7" t="s">
        <v>88946</v>
      </c>
      <c r="U74" s="7" t="s">
        <v>89100</v>
      </c>
      <c r="V74" s="7" t="s">
        <v>89254</v>
      </c>
      <c r="W74" s="7" t="s">
        <v>89408</v>
      </c>
      <c r="X74" s="7" t="s">
        <v>89562</v>
      </c>
      <c r="Y74" s="7" t="s">
        <v>89716</v>
      </c>
      <c r="Z74" s="7" t="s">
        <v>89870</v>
      </c>
      <c r="AA74" s="7" t="s">
        <v>90024</v>
      </c>
      <c r="AB74" s="7" t="s">
        <v>90178</v>
      </c>
      <c r="AC74" s="7" t="s">
        <v>90332</v>
      </c>
      <c r="AD74" s="7" t="s">
        <v>90486</v>
      </c>
      <c r="AE74" s="7" t="s">
        <v>90640</v>
      </c>
      <c r="AF74" s="7" t="s">
        <v>90794</v>
      </c>
      <c r="AG74" s="7" t="s">
        <v>90948</v>
      </c>
      <c r="AH74" s="7" t="s">
        <v>91102</v>
      </c>
      <c r="AI74" s="7" t="s">
        <v>91256</v>
      </c>
      <c r="AJ74" s="7" t="s">
        <v>91410</v>
      </c>
      <c r="AK74" s="7" t="s">
        <v>91564</v>
      </c>
      <c r="AL74" s="7" t="s">
        <v>91718</v>
      </c>
      <c r="AM74" s="7" t="s">
        <v>91872</v>
      </c>
      <c r="AN74" s="7" t="s">
        <v>92026</v>
      </c>
      <c r="AO74" s="7" t="s">
        <v>92180</v>
      </c>
    </row>
    <row r="75" spans="1:41" x14ac:dyDescent="0.2">
      <c r="A75" s="13" t="s">
        <v>86108</v>
      </c>
      <c r="B75" s="7" t="s">
        <v>86204</v>
      </c>
      <c r="C75" s="7" t="s">
        <v>86329</v>
      </c>
      <c r="D75" s="7" t="s">
        <v>86483</v>
      </c>
      <c r="E75" s="7" t="s">
        <v>86637</v>
      </c>
      <c r="F75" s="7" t="s">
        <v>86791</v>
      </c>
      <c r="G75" s="7" t="s">
        <v>86945</v>
      </c>
      <c r="H75" s="7" t="s">
        <v>87099</v>
      </c>
      <c r="I75" s="7" t="s">
        <v>87253</v>
      </c>
      <c r="J75" s="7" t="s">
        <v>87407</v>
      </c>
      <c r="K75" s="7" t="s">
        <v>87561</v>
      </c>
      <c r="L75" s="7" t="s">
        <v>87715</v>
      </c>
      <c r="M75" s="7" t="s">
        <v>87869</v>
      </c>
      <c r="N75" s="7" t="s">
        <v>88023</v>
      </c>
      <c r="O75" s="7" t="s">
        <v>88177</v>
      </c>
      <c r="P75" s="7" t="s">
        <v>88331</v>
      </c>
      <c r="Q75" s="7" t="s">
        <v>88485</v>
      </c>
      <c r="R75" s="7" t="s">
        <v>88639</v>
      </c>
      <c r="S75" s="7" t="s">
        <v>88793</v>
      </c>
      <c r="T75" s="7" t="s">
        <v>88947</v>
      </c>
      <c r="U75" s="7" t="s">
        <v>89101</v>
      </c>
      <c r="V75" s="7" t="s">
        <v>89255</v>
      </c>
      <c r="W75" s="7" t="s">
        <v>89409</v>
      </c>
      <c r="X75" s="7" t="s">
        <v>89563</v>
      </c>
      <c r="Y75" s="7" t="s">
        <v>89717</v>
      </c>
      <c r="Z75" s="7" t="s">
        <v>89871</v>
      </c>
      <c r="AA75" s="7" t="s">
        <v>90025</v>
      </c>
      <c r="AB75" s="7" t="s">
        <v>90179</v>
      </c>
      <c r="AC75" s="7" t="s">
        <v>90333</v>
      </c>
      <c r="AD75" s="7" t="s">
        <v>90487</v>
      </c>
      <c r="AE75" s="7" t="s">
        <v>90641</v>
      </c>
      <c r="AF75" s="7" t="s">
        <v>90795</v>
      </c>
      <c r="AG75" s="7" t="s">
        <v>90949</v>
      </c>
      <c r="AH75" s="7" t="s">
        <v>91103</v>
      </c>
      <c r="AI75" s="7" t="s">
        <v>91257</v>
      </c>
      <c r="AJ75" s="7" t="s">
        <v>91411</v>
      </c>
      <c r="AK75" s="7" t="s">
        <v>91565</v>
      </c>
      <c r="AL75" s="7" t="s">
        <v>91719</v>
      </c>
      <c r="AM75" s="7" t="s">
        <v>91873</v>
      </c>
      <c r="AN75" s="7" t="s">
        <v>92027</v>
      </c>
      <c r="AO75" s="7" t="s">
        <v>92181</v>
      </c>
    </row>
    <row r="76" spans="1:41" x14ac:dyDescent="0.2">
      <c r="A76" s="13" t="s">
        <v>86108</v>
      </c>
      <c r="B76" s="7" t="s">
        <v>86204</v>
      </c>
      <c r="C76" s="7" t="s">
        <v>86330</v>
      </c>
      <c r="D76" s="7" t="s">
        <v>86484</v>
      </c>
      <c r="E76" s="7" t="s">
        <v>86638</v>
      </c>
      <c r="F76" s="7" t="s">
        <v>86792</v>
      </c>
      <c r="G76" s="7" t="s">
        <v>86946</v>
      </c>
      <c r="H76" s="7" t="s">
        <v>87100</v>
      </c>
      <c r="I76" s="7" t="s">
        <v>87254</v>
      </c>
      <c r="J76" s="7" t="s">
        <v>87408</v>
      </c>
      <c r="K76" s="7" t="s">
        <v>87562</v>
      </c>
      <c r="L76" s="7" t="s">
        <v>87716</v>
      </c>
      <c r="M76" s="7" t="s">
        <v>87870</v>
      </c>
      <c r="N76" s="7" t="s">
        <v>88024</v>
      </c>
      <c r="O76" s="7" t="s">
        <v>88178</v>
      </c>
      <c r="P76" s="7" t="s">
        <v>88332</v>
      </c>
      <c r="Q76" s="7" t="s">
        <v>88486</v>
      </c>
      <c r="R76" s="7" t="s">
        <v>88640</v>
      </c>
      <c r="S76" s="7" t="s">
        <v>88794</v>
      </c>
      <c r="T76" s="7" t="s">
        <v>88948</v>
      </c>
      <c r="U76" s="7" t="s">
        <v>89102</v>
      </c>
      <c r="V76" s="7" t="s">
        <v>89256</v>
      </c>
      <c r="W76" s="7" t="s">
        <v>89410</v>
      </c>
      <c r="X76" s="7" t="s">
        <v>89564</v>
      </c>
      <c r="Y76" s="7" t="s">
        <v>89718</v>
      </c>
      <c r="Z76" s="7" t="s">
        <v>89872</v>
      </c>
      <c r="AA76" s="7" t="s">
        <v>90026</v>
      </c>
      <c r="AB76" s="7" t="s">
        <v>90180</v>
      </c>
      <c r="AC76" s="7" t="s">
        <v>90334</v>
      </c>
      <c r="AD76" s="7" t="s">
        <v>90488</v>
      </c>
      <c r="AE76" s="7" t="s">
        <v>90642</v>
      </c>
      <c r="AF76" s="7" t="s">
        <v>90796</v>
      </c>
      <c r="AG76" s="7" t="s">
        <v>90950</v>
      </c>
      <c r="AH76" s="7" t="s">
        <v>91104</v>
      </c>
      <c r="AI76" s="7" t="s">
        <v>91258</v>
      </c>
      <c r="AJ76" s="7" t="s">
        <v>91412</v>
      </c>
      <c r="AK76" s="7" t="s">
        <v>91566</v>
      </c>
      <c r="AL76" s="7" t="s">
        <v>91720</v>
      </c>
      <c r="AM76" s="7" t="s">
        <v>91874</v>
      </c>
      <c r="AN76" s="7" t="s">
        <v>92028</v>
      </c>
      <c r="AO76" s="7" t="s">
        <v>92182</v>
      </c>
    </row>
    <row r="77" spans="1:41" x14ac:dyDescent="0.2">
      <c r="A77" s="13" t="s">
        <v>86109</v>
      </c>
      <c r="B77" s="7" t="s">
        <v>86205</v>
      </c>
      <c r="C77" s="7" t="s">
        <v>86331</v>
      </c>
      <c r="D77" s="7" t="s">
        <v>86485</v>
      </c>
      <c r="E77" s="7" t="s">
        <v>86639</v>
      </c>
      <c r="F77" s="7" t="s">
        <v>86793</v>
      </c>
      <c r="G77" s="7" t="s">
        <v>86947</v>
      </c>
      <c r="H77" s="7" t="s">
        <v>87101</v>
      </c>
      <c r="I77" s="7" t="s">
        <v>87255</v>
      </c>
      <c r="J77" s="7" t="s">
        <v>87409</v>
      </c>
      <c r="K77" s="7" t="s">
        <v>87563</v>
      </c>
      <c r="L77" s="7" t="s">
        <v>87717</v>
      </c>
      <c r="M77" s="7" t="s">
        <v>87871</v>
      </c>
      <c r="N77" s="7" t="s">
        <v>88025</v>
      </c>
      <c r="O77" s="7" t="s">
        <v>88179</v>
      </c>
      <c r="P77" s="7" t="s">
        <v>88333</v>
      </c>
      <c r="Q77" s="7" t="s">
        <v>88487</v>
      </c>
      <c r="R77" s="7" t="s">
        <v>88641</v>
      </c>
      <c r="S77" s="7" t="s">
        <v>88795</v>
      </c>
      <c r="T77" s="7" t="s">
        <v>88949</v>
      </c>
      <c r="U77" s="7" t="s">
        <v>89103</v>
      </c>
      <c r="V77" s="7" t="s">
        <v>89257</v>
      </c>
      <c r="W77" s="7" t="s">
        <v>89411</v>
      </c>
      <c r="X77" s="7" t="s">
        <v>89565</v>
      </c>
      <c r="Y77" s="7" t="s">
        <v>89719</v>
      </c>
      <c r="Z77" s="7" t="s">
        <v>89873</v>
      </c>
      <c r="AA77" s="7" t="s">
        <v>90027</v>
      </c>
      <c r="AB77" s="7" t="s">
        <v>90181</v>
      </c>
      <c r="AC77" s="7" t="s">
        <v>90335</v>
      </c>
      <c r="AD77" s="7" t="s">
        <v>90489</v>
      </c>
      <c r="AE77" s="7" t="s">
        <v>90643</v>
      </c>
      <c r="AF77" s="7" t="s">
        <v>90797</v>
      </c>
      <c r="AG77" s="7" t="s">
        <v>90951</v>
      </c>
      <c r="AH77" s="7" t="s">
        <v>91105</v>
      </c>
      <c r="AI77" s="7" t="s">
        <v>91259</v>
      </c>
      <c r="AJ77" s="7" t="s">
        <v>91413</v>
      </c>
      <c r="AK77" s="7" t="s">
        <v>91567</v>
      </c>
      <c r="AL77" s="7" t="s">
        <v>91721</v>
      </c>
      <c r="AM77" s="7" t="s">
        <v>91875</v>
      </c>
      <c r="AN77" s="7" t="s">
        <v>92029</v>
      </c>
      <c r="AO77" s="7" t="s">
        <v>92183</v>
      </c>
    </row>
    <row r="78" spans="1:41" x14ac:dyDescent="0.2">
      <c r="A78" s="13" t="s">
        <v>86109</v>
      </c>
      <c r="B78" s="7" t="s">
        <v>86205</v>
      </c>
      <c r="C78" s="7" t="s">
        <v>86332</v>
      </c>
      <c r="D78" s="7" t="s">
        <v>86486</v>
      </c>
      <c r="E78" s="7" t="s">
        <v>86640</v>
      </c>
      <c r="F78" s="7" t="s">
        <v>86794</v>
      </c>
      <c r="G78" s="7" t="s">
        <v>86948</v>
      </c>
      <c r="H78" s="7" t="s">
        <v>87102</v>
      </c>
      <c r="I78" s="7" t="s">
        <v>87256</v>
      </c>
      <c r="J78" s="7" t="s">
        <v>87410</v>
      </c>
      <c r="K78" s="7" t="s">
        <v>87564</v>
      </c>
      <c r="L78" s="7" t="s">
        <v>87718</v>
      </c>
      <c r="M78" s="7" t="s">
        <v>87872</v>
      </c>
      <c r="N78" s="7" t="s">
        <v>88026</v>
      </c>
      <c r="O78" s="7" t="s">
        <v>88180</v>
      </c>
      <c r="P78" s="7" t="s">
        <v>88334</v>
      </c>
      <c r="Q78" s="7" t="s">
        <v>88488</v>
      </c>
      <c r="R78" s="7" t="s">
        <v>88642</v>
      </c>
      <c r="S78" s="7" t="s">
        <v>88796</v>
      </c>
      <c r="T78" s="7" t="s">
        <v>88950</v>
      </c>
      <c r="U78" s="7" t="s">
        <v>89104</v>
      </c>
      <c r="V78" s="7" t="s">
        <v>89258</v>
      </c>
      <c r="W78" s="7" t="s">
        <v>89412</v>
      </c>
      <c r="X78" s="7" t="s">
        <v>89566</v>
      </c>
      <c r="Y78" s="7" t="s">
        <v>89720</v>
      </c>
      <c r="Z78" s="7" t="s">
        <v>89874</v>
      </c>
      <c r="AA78" s="7" t="s">
        <v>90028</v>
      </c>
      <c r="AB78" s="7" t="s">
        <v>90182</v>
      </c>
      <c r="AC78" s="7" t="s">
        <v>90336</v>
      </c>
      <c r="AD78" s="7" t="s">
        <v>90490</v>
      </c>
      <c r="AE78" s="7" t="s">
        <v>90644</v>
      </c>
      <c r="AF78" s="7" t="s">
        <v>90798</v>
      </c>
      <c r="AG78" s="7" t="s">
        <v>90952</v>
      </c>
      <c r="AH78" s="7" t="s">
        <v>91106</v>
      </c>
      <c r="AI78" s="7" t="s">
        <v>91260</v>
      </c>
      <c r="AJ78" s="7" t="s">
        <v>91414</v>
      </c>
      <c r="AK78" s="7" t="s">
        <v>91568</v>
      </c>
      <c r="AL78" s="7" t="s">
        <v>91722</v>
      </c>
      <c r="AM78" s="7" t="s">
        <v>91876</v>
      </c>
      <c r="AN78" s="7" t="s">
        <v>92030</v>
      </c>
      <c r="AO78" s="7" t="s">
        <v>92184</v>
      </c>
    </row>
    <row r="79" spans="1:41" x14ac:dyDescent="0.2">
      <c r="A79" s="13" t="s">
        <v>86109</v>
      </c>
      <c r="B79" s="7" t="s">
        <v>86205</v>
      </c>
      <c r="C79" s="7" t="s">
        <v>86333</v>
      </c>
      <c r="D79" s="7" t="s">
        <v>86487</v>
      </c>
      <c r="E79" s="7" t="s">
        <v>86641</v>
      </c>
      <c r="F79" s="7" t="s">
        <v>86795</v>
      </c>
      <c r="G79" s="7" t="s">
        <v>86949</v>
      </c>
      <c r="H79" s="7" t="s">
        <v>87103</v>
      </c>
      <c r="I79" s="7" t="s">
        <v>87257</v>
      </c>
      <c r="J79" s="7" t="s">
        <v>87411</v>
      </c>
      <c r="K79" s="7" t="s">
        <v>87565</v>
      </c>
      <c r="L79" s="7" t="s">
        <v>87719</v>
      </c>
      <c r="M79" s="7" t="s">
        <v>87873</v>
      </c>
      <c r="N79" s="7" t="s">
        <v>88027</v>
      </c>
      <c r="O79" s="7" t="s">
        <v>88181</v>
      </c>
      <c r="P79" s="7" t="s">
        <v>88335</v>
      </c>
      <c r="Q79" s="7" t="s">
        <v>88489</v>
      </c>
      <c r="R79" s="7" t="s">
        <v>88643</v>
      </c>
      <c r="S79" s="7" t="s">
        <v>88797</v>
      </c>
      <c r="T79" s="7" t="s">
        <v>88951</v>
      </c>
      <c r="U79" s="7" t="s">
        <v>89105</v>
      </c>
      <c r="V79" s="7" t="s">
        <v>89259</v>
      </c>
      <c r="W79" s="7" t="s">
        <v>89413</v>
      </c>
      <c r="X79" s="7" t="s">
        <v>89567</v>
      </c>
      <c r="Y79" s="7" t="s">
        <v>89721</v>
      </c>
      <c r="Z79" s="7" t="s">
        <v>89875</v>
      </c>
      <c r="AA79" s="7" t="s">
        <v>90029</v>
      </c>
      <c r="AB79" s="7" t="s">
        <v>90183</v>
      </c>
      <c r="AC79" s="7" t="s">
        <v>90337</v>
      </c>
      <c r="AD79" s="7" t="s">
        <v>90491</v>
      </c>
      <c r="AE79" s="7" t="s">
        <v>90645</v>
      </c>
      <c r="AF79" s="7" t="s">
        <v>90799</v>
      </c>
      <c r="AG79" s="7" t="s">
        <v>90953</v>
      </c>
      <c r="AH79" s="7" t="s">
        <v>91107</v>
      </c>
      <c r="AI79" s="7" t="s">
        <v>91261</v>
      </c>
      <c r="AJ79" s="7" t="s">
        <v>91415</v>
      </c>
      <c r="AK79" s="7" t="s">
        <v>91569</v>
      </c>
      <c r="AL79" s="7" t="s">
        <v>91723</v>
      </c>
      <c r="AM79" s="7" t="s">
        <v>91877</v>
      </c>
      <c r="AN79" s="7" t="s">
        <v>92031</v>
      </c>
      <c r="AO79" s="7" t="s">
        <v>92185</v>
      </c>
    </row>
    <row r="80" spans="1:41" x14ac:dyDescent="0.2">
      <c r="A80" s="13" t="s">
        <v>86109</v>
      </c>
      <c r="B80" s="7" t="s">
        <v>86205</v>
      </c>
      <c r="C80" s="7" t="s">
        <v>86334</v>
      </c>
      <c r="D80" s="7" t="s">
        <v>86488</v>
      </c>
      <c r="E80" s="7" t="s">
        <v>86642</v>
      </c>
      <c r="F80" s="7" t="s">
        <v>86796</v>
      </c>
      <c r="G80" s="7" t="s">
        <v>86950</v>
      </c>
      <c r="H80" s="7" t="s">
        <v>87104</v>
      </c>
      <c r="I80" s="7" t="s">
        <v>87258</v>
      </c>
      <c r="J80" s="7" t="s">
        <v>87412</v>
      </c>
      <c r="K80" s="7" t="s">
        <v>87566</v>
      </c>
      <c r="L80" s="7" t="s">
        <v>87720</v>
      </c>
      <c r="M80" s="7" t="s">
        <v>87874</v>
      </c>
      <c r="N80" s="7" t="s">
        <v>88028</v>
      </c>
      <c r="O80" s="7" t="s">
        <v>88182</v>
      </c>
      <c r="P80" s="7" t="s">
        <v>88336</v>
      </c>
      <c r="Q80" s="7" t="s">
        <v>88490</v>
      </c>
      <c r="R80" s="7" t="s">
        <v>88644</v>
      </c>
      <c r="S80" s="7" t="s">
        <v>88798</v>
      </c>
      <c r="T80" s="7" t="s">
        <v>88952</v>
      </c>
      <c r="U80" s="7" t="s">
        <v>89106</v>
      </c>
      <c r="V80" s="7" t="s">
        <v>89260</v>
      </c>
      <c r="W80" s="7" t="s">
        <v>89414</v>
      </c>
      <c r="X80" s="7" t="s">
        <v>89568</v>
      </c>
      <c r="Y80" s="7" t="s">
        <v>89722</v>
      </c>
      <c r="Z80" s="7" t="s">
        <v>89876</v>
      </c>
      <c r="AA80" s="7" t="s">
        <v>90030</v>
      </c>
      <c r="AB80" s="7" t="s">
        <v>90184</v>
      </c>
      <c r="AC80" s="7" t="s">
        <v>90338</v>
      </c>
      <c r="AD80" s="7" t="s">
        <v>90492</v>
      </c>
      <c r="AE80" s="7" t="s">
        <v>90646</v>
      </c>
      <c r="AF80" s="7" t="s">
        <v>90800</v>
      </c>
      <c r="AG80" s="7" t="s">
        <v>90954</v>
      </c>
      <c r="AH80" s="7" t="s">
        <v>91108</v>
      </c>
      <c r="AI80" s="7" t="s">
        <v>91262</v>
      </c>
      <c r="AJ80" s="7" t="s">
        <v>91416</v>
      </c>
      <c r="AK80" s="7" t="s">
        <v>91570</v>
      </c>
      <c r="AL80" s="7" t="s">
        <v>91724</v>
      </c>
      <c r="AM80" s="7" t="s">
        <v>91878</v>
      </c>
      <c r="AN80" s="7" t="s">
        <v>92032</v>
      </c>
      <c r="AO80" s="7" t="s">
        <v>92186</v>
      </c>
    </row>
    <row r="81" spans="1:41" x14ac:dyDescent="0.2">
      <c r="A81" s="13" t="s">
        <v>86109</v>
      </c>
      <c r="B81" s="7" t="s">
        <v>86205</v>
      </c>
      <c r="C81" s="7" t="s">
        <v>86335</v>
      </c>
      <c r="D81" s="7" t="s">
        <v>86489</v>
      </c>
      <c r="E81" s="7" t="s">
        <v>86643</v>
      </c>
      <c r="F81" s="7" t="s">
        <v>86797</v>
      </c>
      <c r="G81" s="7" t="s">
        <v>86951</v>
      </c>
      <c r="H81" s="7" t="s">
        <v>87105</v>
      </c>
      <c r="I81" s="7" t="s">
        <v>87259</v>
      </c>
      <c r="J81" s="7" t="s">
        <v>87413</v>
      </c>
      <c r="K81" s="7" t="s">
        <v>87567</v>
      </c>
      <c r="L81" s="7" t="s">
        <v>87721</v>
      </c>
      <c r="M81" s="7" t="s">
        <v>87875</v>
      </c>
      <c r="N81" s="7" t="s">
        <v>88029</v>
      </c>
      <c r="O81" s="7" t="s">
        <v>88183</v>
      </c>
      <c r="P81" s="7" t="s">
        <v>88337</v>
      </c>
      <c r="Q81" s="7" t="s">
        <v>88491</v>
      </c>
      <c r="R81" s="7" t="s">
        <v>88645</v>
      </c>
      <c r="S81" s="7" t="s">
        <v>88799</v>
      </c>
      <c r="T81" s="7" t="s">
        <v>88953</v>
      </c>
      <c r="U81" s="7" t="s">
        <v>89107</v>
      </c>
      <c r="V81" s="7" t="s">
        <v>89261</v>
      </c>
      <c r="W81" s="7" t="s">
        <v>89415</v>
      </c>
      <c r="X81" s="7" t="s">
        <v>89569</v>
      </c>
      <c r="Y81" s="7" t="s">
        <v>89723</v>
      </c>
      <c r="Z81" s="7" t="s">
        <v>89877</v>
      </c>
      <c r="AA81" s="7" t="s">
        <v>90031</v>
      </c>
      <c r="AB81" s="7" t="s">
        <v>90185</v>
      </c>
      <c r="AC81" s="7" t="s">
        <v>90339</v>
      </c>
      <c r="AD81" s="7" t="s">
        <v>90493</v>
      </c>
      <c r="AE81" s="7" t="s">
        <v>90647</v>
      </c>
      <c r="AF81" s="7" t="s">
        <v>90801</v>
      </c>
      <c r="AG81" s="7" t="s">
        <v>90955</v>
      </c>
      <c r="AH81" s="7" t="s">
        <v>91109</v>
      </c>
      <c r="AI81" s="7" t="s">
        <v>91263</v>
      </c>
      <c r="AJ81" s="7" t="s">
        <v>91417</v>
      </c>
      <c r="AK81" s="7" t="s">
        <v>91571</v>
      </c>
      <c r="AL81" s="7" t="s">
        <v>91725</v>
      </c>
      <c r="AM81" s="7" t="s">
        <v>91879</v>
      </c>
      <c r="AN81" s="7" t="s">
        <v>92033</v>
      </c>
      <c r="AO81" s="7" t="s">
        <v>92187</v>
      </c>
    </row>
    <row r="82" spans="1:41" x14ac:dyDescent="0.2">
      <c r="A82" s="13" t="s">
        <v>86109</v>
      </c>
      <c r="B82" s="7" t="s">
        <v>86205</v>
      </c>
      <c r="C82" s="7" t="s">
        <v>86336</v>
      </c>
      <c r="D82" s="7" t="s">
        <v>86490</v>
      </c>
      <c r="E82" s="7" t="s">
        <v>86644</v>
      </c>
      <c r="F82" s="7" t="s">
        <v>86798</v>
      </c>
      <c r="G82" s="7" t="s">
        <v>86952</v>
      </c>
      <c r="H82" s="7" t="s">
        <v>87106</v>
      </c>
      <c r="I82" s="7" t="s">
        <v>87260</v>
      </c>
      <c r="J82" s="7" t="s">
        <v>87414</v>
      </c>
      <c r="K82" s="7" t="s">
        <v>87568</v>
      </c>
      <c r="L82" s="7" t="s">
        <v>87722</v>
      </c>
      <c r="M82" s="7" t="s">
        <v>87876</v>
      </c>
      <c r="N82" s="7" t="s">
        <v>88030</v>
      </c>
      <c r="O82" s="7" t="s">
        <v>88184</v>
      </c>
      <c r="P82" s="7" t="s">
        <v>88338</v>
      </c>
      <c r="Q82" s="7" t="s">
        <v>88492</v>
      </c>
      <c r="R82" s="7" t="s">
        <v>88646</v>
      </c>
      <c r="S82" s="7" t="s">
        <v>88800</v>
      </c>
      <c r="T82" s="7" t="s">
        <v>88954</v>
      </c>
      <c r="U82" s="7" t="s">
        <v>89108</v>
      </c>
      <c r="V82" s="7" t="s">
        <v>89262</v>
      </c>
      <c r="W82" s="7" t="s">
        <v>89416</v>
      </c>
      <c r="X82" s="7" t="s">
        <v>89570</v>
      </c>
      <c r="Y82" s="7" t="s">
        <v>89724</v>
      </c>
      <c r="Z82" s="7" t="s">
        <v>89878</v>
      </c>
      <c r="AA82" s="7" t="s">
        <v>90032</v>
      </c>
      <c r="AB82" s="7" t="s">
        <v>90186</v>
      </c>
      <c r="AC82" s="7" t="s">
        <v>90340</v>
      </c>
      <c r="AD82" s="7" t="s">
        <v>90494</v>
      </c>
      <c r="AE82" s="7" t="s">
        <v>90648</v>
      </c>
      <c r="AF82" s="7" t="s">
        <v>90802</v>
      </c>
      <c r="AG82" s="7" t="s">
        <v>90956</v>
      </c>
      <c r="AH82" s="7" t="s">
        <v>91110</v>
      </c>
      <c r="AI82" s="7" t="s">
        <v>91264</v>
      </c>
      <c r="AJ82" s="7" t="s">
        <v>91418</v>
      </c>
      <c r="AK82" s="7" t="s">
        <v>91572</v>
      </c>
      <c r="AL82" s="7" t="s">
        <v>91726</v>
      </c>
      <c r="AM82" s="7" t="s">
        <v>91880</v>
      </c>
      <c r="AN82" s="7" t="s">
        <v>92034</v>
      </c>
      <c r="AO82" s="7" t="s">
        <v>92188</v>
      </c>
    </row>
    <row r="83" spans="1:41" x14ac:dyDescent="0.2">
      <c r="A83" s="13" t="s">
        <v>86110</v>
      </c>
      <c r="B83" s="7" t="s">
        <v>86206</v>
      </c>
      <c r="C83" s="7" t="s">
        <v>86337</v>
      </c>
      <c r="D83" s="7" t="s">
        <v>86491</v>
      </c>
      <c r="E83" s="7" t="s">
        <v>86645</v>
      </c>
      <c r="F83" s="7" t="s">
        <v>86799</v>
      </c>
      <c r="G83" s="7" t="s">
        <v>86953</v>
      </c>
      <c r="H83" s="7" t="s">
        <v>87107</v>
      </c>
      <c r="I83" s="7" t="s">
        <v>87261</v>
      </c>
      <c r="J83" s="7" t="s">
        <v>87415</v>
      </c>
      <c r="K83" s="7" t="s">
        <v>87569</v>
      </c>
      <c r="L83" s="7" t="s">
        <v>87723</v>
      </c>
      <c r="M83" s="7" t="s">
        <v>87877</v>
      </c>
      <c r="N83" s="7" t="s">
        <v>88031</v>
      </c>
      <c r="O83" s="7" t="s">
        <v>88185</v>
      </c>
      <c r="P83" s="7" t="s">
        <v>88339</v>
      </c>
      <c r="Q83" s="7" t="s">
        <v>88493</v>
      </c>
      <c r="R83" s="7" t="s">
        <v>88647</v>
      </c>
      <c r="S83" s="7" t="s">
        <v>88801</v>
      </c>
      <c r="T83" s="7" t="s">
        <v>88955</v>
      </c>
      <c r="U83" s="7" t="s">
        <v>89109</v>
      </c>
      <c r="V83" s="7" t="s">
        <v>89263</v>
      </c>
      <c r="W83" s="7" t="s">
        <v>89417</v>
      </c>
      <c r="X83" s="7" t="s">
        <v>89571</v>
      </c>
      <c r="Y83" s="7" t="s">
        <v>89725</v>
      </c>
      <c r="Z83" s="7" t="s">
        <v>89879</v>
      </c>
      <c r="AA83" s="7" t="s">
        <v>90033</v>
      </c>
      <c r="AB83" s="7" t="s">
        <v>90187</v>
      </c>
      <c r="AC83" s="7" t="s">
        <v>90341</v>
      </c>
      <c r="AD83" s="7" t="s">
        <v>90495</v>
      </c>
      <c r="AE83" s="7" t="s">
        <v>90649</v>
      </c>
      <c r="AF83" s="7" t="s">
        <v>90803</v>
      </c>
      <c r="AG83" s="7" t="s">
        <v>90957</v>
      </c>
      <c r="AH83" s="7" t="s">
        <v>91111</v>
      </c>
      <c r="AI83" s="7" t="s">
        <v>91265</v>
      </c>
      <c r="AJ83" s="7" t="s">
        <v>91419</v>
      </c>
      <c r="AK83" s="7" t="s">
        <v>91573</v>
      </c>
      <c r="AL83" s="7" t="s">
        <v>91727</v>
      </c>
      <c r="AM83" s="7" t="s">
        <v>91881</v>
      </c>
      <c r="AN83" s="7" t="s">
        <v>92035</v>
      </c>
      <c r="AO83" s="7" t="s">
        <v>92189</v>
      </c>
    </row>
    <row r="84" spans="1:41" x14ac:dyDescent="0.2">
      <c r="A84" s="13" t="s">
        <v>86110</v>
      </c>
      <c r="B84" s="7" t="s">
        <v>86206</v>
      </c>
      <c r="C84" s="7" t="s">
        <v>86338</v>
      </c>
      <c r="D84" s="7" t="s">
        <v>86492</v>
      </c>
      <c r="E84" s="7" t="s">
        <v>86646</v>
      </c>
      <c r="F84" s="7" t="s">
        <v>86800</v>
      </c>
      <c r="G84" s="7" t="s">
        <v>86954</v>
      </c>
      <c r="H84" s="7" t="s">
        <v>87108</v>
      </c>
      <c r="I84" s="7" t="s">
        <v>87262</v>
      </c>
      <c r="J84" s="7" t="s">
        <v>87416</v>
      </c>
      <c r="K84" s="7" t="s">
        <v>87570</v>
      </c>
      <c r="L84" s="7" t="s">
        <v>87724</v>
      </c>
      <c r="M84" s="7" t="s">
        <v>87878</v>
      </c>
      <c r="N84" s="7" t="s">
        <v>88032</v>
      </c>
      <c r="O84" s="7" t="s">
        <v>88186</v>
      </c>
      <c r="P84" s="7" t="s">
        <v>88340</v>
      </c>
      <c r="Q84" s="7" t="s">
        <v>88494</v>
      </c>
      <c r="R84" s="7" t="s">
        <v>88648</v>
      </c>
      <c r="S84" s="7" t="s">
        <v>88802</v>
      </c>
      <c r="T84" s="7" t="s">
        <v>88956</v>
      </c>
      <c r="U84" s="7" t="s">
        <v>89110</v>
      </c>
      <c r="V84" s="7" t="s">
        <v>89264</v>
      </c>
      <c r="W84" s="7" t="s">
        <v>89418</v>
      </c>
      <c r="X84" s="7" t="s">
        <v>89572</v>
      </c>
      <c r="Y84" s="7" t="s">
        <v>89726</v>
      </c>
      <c r="Z84" s="7" t="s">
        <v>89880</v>
      </c>
      <c r="AA84" s="7" t="s">
        <v>90034</v>
      </c>
      <c r="AB84" s="7" t="s">
        <v>90188</v>
      </c>
      <c r="AC84" s="7" t="s">
        <v>90342</v>
      </c>
      <c r="AD84" s="7" t="s">
        <v>90496</v>
      </c>
      <c r="AE84" s="7" t="s">
        <v>90650</v>
      </c>
      <c r="AF84" s="7" t="s">
        <v>90804</v>
      </c>
      <c r="AG84" s="7" t="s">
        <v>90958</v>
      </c>
      <c r="AH84" s="7" t="s">
        <v>91112</v>
      </c>
      <c r="AI84" s="7" t="s">
        <v>91266</v>
      </c>
      <c r="AJ84" s="7" t="s">
        <v>91420</v>
      </c>
      <c r="AK84" s="7" t="s">
        <v>91574</v>
      </c>
      <c r="AL84" s="7" t="s">
        <v>91728</v>
      </c>
      <c r="AM84" s="7" t="s">
        <v>91882</v>
      </c>
      <c r="AN84" s="7" t="s">
        <v>92036</v>
      </c>
      <c r="AO84" s="7" t="s">
        <v>92190</v>
      </c>
    </row>
    <row r="85" spans="1:41" x14ac:dyDescent="0.2">
      <c r="A85" s="13" t="s">
        <v>86110</v>
      </c>
      <c r="B85" s="7" t="s">
        <v>86206</v>
      </c>
      <c r="C85" s="7" t="s">
        <v>86339</v>
      </c>
      <c r="D85" s="7" t="s">
        <v>86493</v>
      </c>
      <c r="E85" s="7" t="s">
        <v>86647</v>
      </c>
      <c r="F85" s="7" t="s">
        <v>86801</v>
      </c>
      <c r="G85" s="7" t="s">
        <v>86955</v>
      </c>
      <c r="H85" s="7" t="s">
        <v>87109</v>
      </c>
      <c r="I85" s="7" t="s">
        <v>87263</v>
      </c>
      <c r="J85" s="7" t="s">
        <v>87417</v>
      </c>
      <c r="K85" s="7" t="s">
        <v>87571</v>
      </c>
      <c r="L85" s="7" t="s">
        <v>87725</v>
      </c>
      <c r="M85" s="7" t="s">
        <v>87879</v>
      </c>
      <c r="N85" s="7" t="s">
        <v>88033</v>
      </c>
      <c r="O85" s="7" t="s">
        <v>88187</v>
      </c>
      <c r="P85" s="7" t="s">
        <v>88341</v>
      </c>
      <c r="Q85" s="7" t="s">
        <v>88495</v>
      </c>
      <c r="R85" s="7" t="s">
        <v>88649</v>
      </c>
      <c r="S85" s="7" t="s">
        <v>88803</v>
      </c>
      <c r="T85" s="7" t="s">
        <v>88957</v>
      </c>
      <c r="U85" s="7" t="s">
        <v>89111</v>
      </c>
      <c r="V85" s="7" t="s">
        <v>89265</v>
      </c>
      <c r="W85" s="7" t="s">
        <v>89419</v>
      </c>
      <c r="X85" s="7" t="s">
        <v>89573</v>
      </c>
      <c r="Y85" s="7" t="s">
        <v>89727</v>
      </c>
      <c r="Z85" s="7" t="s">
        <v>89881</v>
      </c>
      <c r="AA85" s="7" t="s">
        <v>90035</v>
      </c>
      <c r="AB85" s="7" t="s">
        <v>90189</v>
      </c>
      <c r="AC85" s="7" t="s">
        <v>90343</v>
      </c>
      <c r="AD85" s="7" t="s">
        <v>90497</v>
      </c>
      <c r="AE85" s="7" t="s">
        <v>90651</v>
      </c>
      <c r="AF85" s="7" t="s">
        <v>90805</v>
      </c>
      <c r="AG85" s="7" t="s">
        <v>90959</v>
      </c>
      <c r="AH85" s="7" t="s">
        <v>91113</v>
      </c>
      <c r="AI85" s="7" t="s">
        <v>91267</v>
      </c>
      <c r="AJ85" s="7" t="s">
        <v>91421</v>
      </c>
      <c r="AK85" s="7" t="s">
        <v>91575</v>
      </c>
      <c r="AL85" s="7" t="s">
        <v>91729</v>
      </c>
      <c r="AM85" s="7" t="s">
        <v>91883</v>
      </c>
      <c r="AN85" s="7" t="s">
        <v>92037</v>
      </c>
      <c r="AO85" s="7" t="s">
        <v>92191</v>
      </c>
    </row>
    <row r="86" spans="1:41" x14ac:dyDescent="0.2">
      <c r="A86" s="13" t="s">
        <v>86110</v>
      </c>
      <c r="B86" s="7" t="s">
        <v>86206</v>
      </c>
      <c r="C86" s="7" t="s">
        <v>86340</v>
      </c>
      <c r="D86" s="7" t="s">
        <v>86494</v>
      </c>
      <c r="E86" s="7" t="s">
        <v>86648</v>
      </c>
      <c r="F86" s="7" t="s">
        <v>86802</v>
      </c>
      <c r="G86" s="7" t="s">
        <v>86956</v>
      </c>
      <c r="H86" s="7" t="s">
        <v>87110</v>
      </c>
      <c r="I86" s="7" t="s">
        <v>87264</v>
      </c>
      <c r="J86" s="7" t="s">
        <v>87418</v>
      </c>
      <c r="K86" s="7" t="s">
        <v>87572</v>
      </c>
      <c r="L86" s="7" t="s">
        <v>87726</v>
      </c>
      <c r="M86" s="7" t="s">
        <v>87880</v>
      </c>
      <c r="N86" s="7" t="s">
        <v>88034</v>
      </c>
      <c r="O86" s="7" t="s">
        <v>88188</v>
      </c>
      <c r="P86" s="7" t="s">
        <v>88342</v>
      </c>
      <c r="Q86" s="7" t="s">
        <v>88496</v>
      </c>
      <c r="R86" s="7" t="s">
        <v>88650</v>
      </c>
      <c r="S86" s="7" t="s">
        <v>88804</v>
      </c>
      <c r="T86" s="7" t="s">
        <v>88958</v>
      </c>
      <c r="U86" s="7" t="s">
        <v>89112</v>
      </c>
      <c r="V86" s="7" t="s">
        <v>89266</v>
      </c>
      <c r="W86" s="7" t="s">
        <v>89420</v>
      </c>
      <c r="X86" s="7" t="s">
        <v>89574</v>
      </c>
      <c r="Y86" s="7" t="s">
        <v>89728</v>
      </c>
      <c r="Z86" s="7" t="s">
        <v>89882</v>
      </c>
      <c r="AA86" s="7" t="s">
        <v>90036</v>
      </c>
      <c r="AB86" s="7" t="s">
        <v>90190</v>
      </c>
      <c r="AC86" s="7" t="s">
        <v>90344</v>
      </c>
      <c r="AD86" s="7" t="s">
        <v>90498</v>
      </c>
      <c r="AE86" s="7" t="s">
        <v>90652</v>
      </c>
      <c r="AF86" s="7" t="s">
        <v>90806</v>
      </c>
      <c r="AG86" s="7" t="s">
        <v>90960</v>
      </c>
      <c r="AH86" s="7" t="s">
        <v>91114</v>
      </c>
      <c r="AI86" s="7" t="s">
        <v>91268</v>
      </c>
      <c r="AJ86" s="7" t="s">
        <v>91422</v>
      </c>
      <c r="AK86" s="7" t="s">
        <v>91576</v>
      </c>
      <c r="AL86" s="7" t="s">
        <v>91730</v>
      </c>
      <c r="AM86" s="7" t="s">
        <v>91884</v>
      </c>
      <c r="AN86" s="7" t="s">
        <v>92038</v>
      </c>
      <c r="AO86" s="7" t="s">
        <v>92192</v>
      </c>
    </row>
    <row r="87" spans="1:41" x14ac:dyDescent="0.2">
      <c r="A87" s="13" t="s">
        <v>86111</v>
      </c>
      <c r="B87" s="7" t="s">
        <v>86207</v>
      </c>
      <c r="C87" s="7" t="s">
        <v>86341</v>
      </c>
      <c r="D87" s="7" t="s">
        <v>86495</v>
      </c>
      <c r="E87" s="7" t="s">
        <v>86649</v>
      </c>
      <c r="F87" s="7" t="s">
        <v>86803</v>
      </c>
      <c r="G87" s="7" t="s">
        <v>86957</v>
      </c>
      <c r="H87" s="7" t="s">
        <v>87111</v>
      </c>
      <c r="I87" s="7" t="s">
        <v>87265</v>
      </c>
      <c r="J87" s="7" t="s">
        <v>87419</v>
      </c>
      <c r="K87" s="7" t="s">
        <v>87573</v>
      </c>
      <c r="L87" s="7" t="s">
        <v>87727</v>
      </c>
      <c r="M87" s="7" t="s">
        <v>87881</v>
      </c>
      <c r="N87" s="7" t="s">
        <v>88035</v>
      </c>
      <c r="O87" s="7" t="s">
        <v>88189</v>
      </c>
      <c r="P87" s="7" t="s">
        <v>88343</v>
      </c>
      <c r="Q87" s="7" t="s">
        <v>88497</v>
      </c>
      <c r="R87" s="7" t="s">
        <v>88651</v>
      </c>
      <c r="S87" s="7" t="s">
        <v>88805</v>
      </c>
      <c r="T87" s="7" t="s">
        <v>88959</v>
      </c>
      <c r="U87" s="7" t="s">
        <v>89113</v>
      </c>
      <c r="V87" s="7" t="s">
        <v>89267</v>
      </c>
      <c r="W87" s="7" t="s">
        <v>89421</v>
      </c>
      <c r="X87" s="7" t="s">
        <v>89575</v>
      </c>
      <c r="Y87" s="7" t="s">
        <v>89729</v>
      </c>
      <c r="Z87" s="7" t="s">
        <v>89883</v>
      </c>
      <c r="AA87" s="7" t="s">
        <v>90037</v>
      </c>
      <c r="AB87" s="7" t="s">
        <v>90191</v>
      </c>
      <c r="AC87" s="7" t="s">
        <v>90345</v>
      </c>
      <c r="AD87" s="7" t="s">
        <v>90499</v>
      </c>
      <c r="AE87" s="7" t="s">
        <v>90653</v>
      </c>
      <c r="AF87" s="7" t="s">
        <v>90807</v>
      </c>
      <c r="AG87" s="7" t="s">
        <v>90961</v>
      </c>
      <c r="AH87" s="7" t="s">
        <v>91115</v>
      </c>
      <c r="AI87" s="7" t="s">
        <v>91269</v>
      </c>
      <c r="AJ87" s="7" t="s">
        <v>91423</v>
      </c>
      <c r="AK87" s="7" t="s">
        <v>91577</v>
      </c>
      <c r="AL87" s="7" t="s">
        <v>91731</v>
      </c>
      <c r="AM87" s="7" t="s">
        <v>91885</v>
      </c>
      <c r="AN87" s="7" t="s">
        <v>92039</v>
      </c>
      <c r="AO87" s="7" t="s">
        <v>92193</v>
      </c>
    </row>
    <row r="88" spans="1:41" x14ac:dyDescent="0.2">
      <c r="A88" s="13" t="s">
        <v>86112</v>
      </c>
      <c r="B88" s="7" t="s">
        <v>86208</v>
      </c>
      <c r="C88" s="7" t="s">
        <v>86342</v>
      </c>
      <c r="D88" s="7" t="s">
        <v>86496</v>
      </c>
      <c r="E88" s="7" t="s">
        <v>86650</v>
      </c>
      <c r="F88" s="7" t="s">
        <v>86804</v>
      </c>
      <c r="G88" s="7" t="s">
        <v>86958</v>
      </c>
      <c r="H88" s="7" t="s">
        <v>87112</v>
      </c>
      <c r="I88" s="7" t="s">
        <v>87266</v>
      </c>
      <c r="J88" s="7" t="s">
        <v>87420</v>
      </c>
      <c r="K88" s="7" t="s">
        <v>87574</v>
      </c>
      <c r="L88" s="7" t="s">
        <v>87728</v>
      </c>
      <c r="M88" s="7" t="s">
        <v>87882</v>
      </c>
      <c r="N88" s="7" t="s">
        <v>88036</v>
      </c>
      <c r="O88" s="7" t="s">
        <v>88190</v>
      </c>
      <c r="P88" s="7" t="s">
        <v>88344</v>
      </c>
      <c r="Q88" s="7" t="s">
        <v>88498</v>
      </c>
      <c r="R88" s="7" t="s">
        <v>88652</v>
      </c>
      <c r="S88" s="7" t="s">
        <v>88806</v>
      </c>
      <c r="T88" s="7" t="s">
        <v>88960</v>
      </c>
      <c r="U88" s="7" t="s">
        <v>89114</v>
      </c>
      <c r="V88" s="7" t="s">
        <v>89268</v>
      </c>
      <c r="W88" s="7" t="s">
        <v>89422</v>
      </c>
      <c r="X88" s="7" t="s">
        <v>89576</v>
      </c>
      <c r="Y88" s="7" t="s">
        <v>89730</v>
      </c>
      <c r="Z88" s="7" t="s">
        <v>89884</v>
      </c>
      <c r="AA88" s="7" t="s">
        <v>90038</v>
      </c>
      <c r="AB88" s="7" t="s">
        <v>90192</v>
      </c>
      <c r="AC88" s="7" t="s">
        <v>90346</v>
      </c>
      <c r="AD88" s="7" t="s">
        <v>90500</v>
      </c>
      <c r="AE88" s="7" t="s">
        <v>90654</v>
      </c>
      <c r="AF88" s="7" t="s">
        <v>90808</v>
      </c>
      <c r="AG88" s="7" t="s">
        <v>90962</v>
      </c>
      <c r="AH88" s="7" t="s">
        <v>91116</v>
      </c>
      <c r="AI88" s="7" t="s">
        <v>91270</v>
      </c>
      <c r="AJ88" s="7" t="s">
        <v>91424</v>
      </c>
      <c r="AK88" s="7" t="s">
        <v>91578</v>
      </c>
      <c r="AL88" s="7" t="s">
        <v>91732</v>
      </c>
      <c r="AM88" s="7" t="s">
        <v>91886</v>
      </c>
      <c r="AN88" s="7" t="s">
        <v>92040</v>
      </c>
      <c r="AO88" s="7" t="s">
        <v>92194</v>
      </c>
    </row>
    <row r="89" spans="1:41" x14ac:dyDescent="0.2">
      <c r="A89" s="13" t="s">
        <v>86113</v>
      </c>
      <c r="B89" s="7" t="s">
        <v>86209</v>
      </c>
      <c r="C89" s="7" t="s">
        <v>86343</v>
      </c>
      <c r="D89" s="7" t="s">
        <v>86497</v>
      </c>
      <c r="E89" s="7" t="s">
        <v>86651</v>
      </c>
      <c r="F89" s="7" t="s">
        <v>86805</v>
      </c>
      <c r="G89" s="7" t="s">
        <v>86959</v>
      </c>
      <c r="H89" s="7" t="s">
        <v>87113</v>
      </c>
      <c r="I89" s="7" t="s">
        <v>87267</v>
      </c>
      <c r="J89" s="7" t="s">
        <v>87421</v>
      </c>
      <c r="K89" s="7" t="s">
        <v>87575</v>
      </c>
      <c r="L89" s="7" t="s">
        <v>87729</v>
      </c>
      <c r="M89" s="7" t="s">
        <v>87883</v>
      </c>
      <c r="N89" s="7" t="s">
        <v>88037</v>
      </c>
      <c r="O89" s="7" t="s">
        <v>88191</v>
      </c>
      <c r="P89" s="7" t="s">
        <v>88345</v>
      </c>
      <c r="Q89" s="7" t="s">
        <v>88499</v>
      </c>
      <c r="R89" s="7" t="s">
        <v>88653</v>
      </c>
      <c r="S89" s="7" t="s">
        <v>88807</v>
      </c>
      <c r="T89" s="7" t="s">
        <v>88961</v>
      </c>
      <c r="U89" s="7" t="s">
        <v>89115</v>
      </c>
      <c r="V89" s="7" t="s">
        <v>89269</v>
      </c>
      <c r="W89" s="7" t="s">
        <v>89423</v>
      </c>
      <c r="X89" s="7" t="s">
        <v>89577</v>
      </c>
      <c r="Y89" s="7" t="s">
        <v>89731</v>
      </c>
      <c r="Z89" s="7" t="s">
        <v>89885</v>
      </c>
      <c r="AA89" s="7" t="s">
        <v>90039</v>
      </c>
      <c r="AB89" s="7" t="s">
        <v>90193</v>
      </c>
      <c r="AC89" s="7" t="s">
        <v>90347</v>
      </c>
      <c r="AD89" s="7" t="s">
        <v>90501</v>
      </c>
      <c r="AE89" s="7" t="s">
        <v>90655</v>
      </c>
      <c r="AF89" s="7" t="s">
        <v>90809</v>
      </c>
      <c r="AG89" s="7" t="s">
        <v>90963</v>
      </c>
      <c r="AH89" s="7" t="s">
        <v>91117</v>
      </c>
      <c r="AI89" s="7" t="s">
        <v>91271</v>
      </c>
      <c r="AJ89" s="7" t="s">
        <v>91425</v>
      </c>
      <c r="AK89" s="7" t="s">
        <v>91579</v>
      </c>
      <c r="AL89" s="7" t="s">
        <v>91733</v>
      </c>
      <c r="AM89" s="7" t="s">
        <v>91887</v>
      </c>
      <c r="AN89" s="7" t="s">
        <v>92041</v>
      </c>
      <c r="AO89" s="7" t="s">
        <v>92195</v>
      </c>
    </row>
    <row r="90" spans="1:41" x14ac:dyDescent="0.2">
      <c r="A90" s="13" t="s">
        <v>86114</v>
      </c>
      <c r="B90" s="7" t="s">
        <v>86210</v>
      </c>
      <c r="C90" s="7" t="s">
        <v>86344</v>
      </c>
      <c r="D90" s="7" t="s">
        <v>86498</v>
      </c>
      <c r="E90" s="7" t="s">
        <v>86652</v>
      </c>
      <c r="F90" s="7" t="s">
        <v>86806</v>
      </c>
      <c r="G90" s="7" t="s">
        <v>86960</v>
      </c>
      <c r="H90" s="7" t="s">
        <v>87114</v>
      </c>
      <c r="I90" s="7" t="s">
        <v>87268</v>
      </c>
      <c r="J90" s="7" t="s">
        <v>87422</v>
      </c>
      <c r="K90" s="7" t="s">
        <v>87576</v>
      </c>
      <c r="L90" s="7" t="s">
        <v>87730</v>
      </c>
      <c r="M90" s="7" t="s">
        <v>87884</v>
      </c>
      <c r="N90" s="7" t="s">
        <v>88038</v>
      </c>
      <c r="O90" s="7" t="s">
        <v>88192</v>
      </c>
      <c r="P90" s="7" t="s">
        <v>88346</v>
      </c>
      <c r="Q90" s="7" t="s">
        <v>88500</v>
      </c>
      <c r="R90" s="7" t="s">
        <v>88654</v>
      </c>
      <c r="S90" s="7" t="s">
        <v>88808</v>
      </c>
      <c r="T90" s="7" t="s">
        <v>88962</v>
      </c>
      <c r="U90" s="7" t="s">
        <v>89116</v>
      </c>
      <c r="V90" s="7" t="s">
        <v>89270</v>
      </c>
      <c r="W90" s="7" t="s">
        <v>89424</v>
      </c>
      <c r="X90" s="7" t="s">
        <v>89578</v>
      </c>
      <c r="Y90" s="7" t="s">
        <v>89732</v>
      </c>
      <c r="Z90" s="7" t="s">
        <v>89886</v>
      </c>
      <c r="AA90" s="7" t="s">
        <v>90040</v>
      </c>
      <c r="AB90" s="7" t="s">
        <v>90194</v>
      </c>
      <c r="AC90" s="7" t="s">
        <v>90348</v>
      </c>
      <c r="AD90" s="7" t="s">
        <v>90502</v>
      </c>
      <c r="AE90" s="7" t="s">
        <v>90656</v>
      </c>
      <c r="AF90" s="7" t="s">
        <v>90810</v>
      </c>
      <c r="AG90" s="7" t="s">
        <v>90964</v>
      </c>
      <c r="AH90" s="7" t="s">
        <v>91118</v>
      </c>
      <c r="AI90" s="7" t="s">
        <v>91272</v>
      </c>
      <c r="AJ90" s="7" t="s">
        <v>91426</v>
      </c>
      <c r="AK90" s="7" t="s">
        <v>91580</v>
      </c>
      <c r="AL90" s="7" t="s">
        <v>91734</v>
      </c>
      <c r="AM90" s="7" t="s">
        <v>91888</v>
      </c>
      <c r="AN90" s="7" t="s">
        <v>92042</v>
      </c>
      <c r="AO90" s="7" t="s">
        <v>92196</v>
      </c>
    </row>
    <row r="91" spans="1:41" x14ac:dyDescent="0.2">
      <c r="A91" s="13" t="s">
        <v>86115</v>
      </c>
      <c r="B91" s="7" t="s">
        <v>86211</v>
      </c>
      <c r="C91" s="7" t="s">
        <v>86345</v>
      </c>
      <c r="D91" s="7" t="s">
        <v>86499</v>
      </c>
      <c r="E91" s="7" t="s">
        <v>86653</v>
      </c>
      <c r="F91" s="7" t="s">
        <v>86807</v>
      </c>
      <c r="G91" s="7" t="s">
        <v>86961</v>
      </c>
      <c r="H91" s="7" t="s">
        <v>87115</v>
      </c>
      <c r="I91" s="7" t="s">
        <v>87269</v>
      </c>
      <c r="J91" s="7" t="s">
        <v>87423</v>
      </c>
      <c r="K91" s="7" t="s">
        <v>87577</v>
      </c>
      <c r="L91" s="7" t="s">
        <v>87731</v>
      </c>
      <c r="M91" s="7" t="s">
        <v>87885</v>
      </c>
      <c r="N91" s="7" t="s">
        <v>88039</v>
      </c>
      <c r="O91" s="7" t="s">
        <v>88193</v>
      </c>
      <c r="P91" s="7" t="s">
        <v>88347</v>
      </c>
      <c r="Q91" s="7" t="s">
        <v>88501</v>
      </c>
      <c r="R91" s="7" t="s">
        <v>88655</v>
      </c>
      <c r="S91" s="7" t="s">
        <v>88809</v>
      </c>
      <c r="T91" s="7" t="s">
        <v>88963</v>
      </c>
      <c r="U91" s="7" t="s">
        <v>89117</v>
      </c>
      <c r="V91" s="7" t="s">
        <v>89271</v>
      </c>
      <c r="W91" s="7" t="s">
        <v>89425</v>
      </c>
      <c r="X91" s="7" t="s">
        <v>89579</v>
      </c>
      <c r="Y91" s="7" t="s">
        <v>89733</v>
      </c>
      <c r="Z91" s="7" t="s">
        <v>89887</v>
      </c>
      <c r="AA91" s="7" t="s">
        <v>90041</v>
      </c>
      <c r="AB91" s="7" t="s">
        <v>90195</v>
      </c>
      <c r="AC91" s="7" t="s">
        <v>90349</v>
      </c>
      <c r="AD91" s="7" t="s">
        <v>90503</v>
      </c>
      <c r="AE91" s="7" t="s">
        <v>90657</v>
      </c>
      <c r="AF91" s="7" t="s">
        <v>90811</v>
      </c>
      <c r="AG91" s="7" t="s">
        <v>90965</v>
      </c>
      <c r="AH91" s="7" t="s">
        <v>91119</v>
      </c>
      <c r="AI91" s="7" t="s">
        <v>91273</v>
      </c>
      <c r="AJ91" s="7" t="s">
        <v>91427</v>
      </c>
      <c r="AK91" s="7" t="s">
        <v>91581</v>
      </c>
      <c r="AL91" s="7" t="s">
        <v>91735</v>
      </c>
      <c r="AM91" s="7" t="s">
        <v>91889</v>
      </c>
      <c r="AN91" s="7" t="s">
        <v>92043</v>
      </c>
      <c r="AO91" s="7" t="s">
        <v>92197</v>
      </c>
    </row>
    <row r="92" spans="1:41" x14ac:dyDescent="0.2">
      <c r="A92" s="13" t="s">
        <v>86116</v>
      </c>
      <c r="B92" s="7" t="s">
        <v>86212</v>
      </c>
      <c r="C92" s="7" t="s">
        <v>86346</v>
      </c>
      <c r="D92" s="7" t="s">
        <v>86500</v>
      </c>
      <c r="E92" s="7" t="s">
        <v>86654</v>
      </c>
      <c r="F92" s="7" t="s">
        <v>86808</v>
      </c>
      <c r="G92" s="7" t="s">
        <v>86962</v>
      </c>
      <c r="H92" s="7" t="s">
        <v>87116</v>
      </c>
      <c r="I92" s="7" t="s">
        <v>87270</v>
      </c>
      <c r="J92" s="7" t="s">
        <v>87424</v>
      </c>
      <c r="K92" s="7" t="s">
        <v>87578</v>
      </c>
      <c r="L92" s="7" t="s">
        <v>87732</v>
      </c>
      <c r="M92" s="7" t="s">
        <v>87886</v>
      </c>
      <c r="N92" s="7" t="s">
        <v>88040</v>
      </c>
      <c r="O92" s="7" t="s">
        <v>88194</v>
      </c>
      <c r="P92" s="7" t="s">
        <v>88348</v>
      </c>
      <c r="Q92" s="7" t="s">
        <v>88502</v>
      </c>
      <c r="R92" s="7" t="s">
        <v>88656</v>
      </c>
      <c r="S92" s="7" t="s">
        <v>88810</v>
      </c>
      <c r="T92" s="7" t="s">
        <v>88964</v>
      </c>
      <c r="U92" s="7" t="s">
        <v>89118</v>
      </c>
      <c r="V92" s="7" t="s">
        <v>89272</v>
      </c>
      <c r="W92" s="7" t="s">
        <v>89426</v>
      </c>
      <c r="X92" s="7" t="s">
        <v>89580</v>
      </c>
      <c r="Y92" s="7" t="s">
        <v>89734</v>
      </c>
      <c r="Z92" s="7" t="s">
        <v>89888</v>
      </c>
      <c r="AA92" s="7" t="s">
        <v>90042</v>
      </c>
      <c r="AB92" s="7" t="s">
        <v>90196</v>
      </c>
      <c r="AC92" s="7" t="s">
        <v>90350</v>
      </c>
      <c r="AD92" s="7" t="s">
        <v>90504</v>
      </c>
      <c r="AE92" s="7" t="s">
        <v>90658</v>
      </c>
      <c r="AF92" s="7" t="s">
        <v>90812</v>
      </c>
      <c r="AG92" s="7" t="s">
        <v>90966</v>
      </c>
      <c r="AH92" s="7" t="s">
        <v>91120</v>
      </c>
      <c r="AI92" s="7" t="s">
        <v>91274</v>
      </c>
      <c r="AJ92" s="7" t="s">
        <v>91428</v>
      </c>
      <c r="AK92" s="7" t="s">
        <v>91582</v>
      </c>
      <c r="AL92" s="7" t="s">
        <v>91736</v>
      </c>
      <c r="AM92" s="7" t="s">
        <v>91890</v>
      </c>
      <c r="AN92" s="7" t="s">
        <v>92044</v>
      </c>
      <c r="AO92" s="7" t="s">
        <v>92198</v>
      </c>
    </row>
    <row r="93" spans="1:41" x14ac:dyDescent="0.2">
      <c r="A93" s="13" t="s">
        <v>86117</v>
      </c>
      <c r="B93" s="7" t="s">
        <v>86213</v>
      </c>
      <c r="C93" s="7" t="s">
        <v>86347</v>
      </c>
      <c r="D93" s="7" t="s">
        <v>86501</v>
      </c>
      <c r="E93" s="7" t="s">
        <v>86655</v>
      </c>
      <c r="F93" s="7" t="s">
        <v>86809</v>
      </c>
      <c r="G93" s="7" t="s">
        <v>86963</v>
      </c>
      <c r="H93" s="7" t="s">
        <v>87117</v>
      </c>
      <c r="I93" s="7" t="s">
        <v>87271</v>
      </c>
      <c r="J93" s="7" t="s">
        <v>87425</v>
      </c>
      <c r="K93" s="7" t="s">
        <v>87579</v>
      </c>
      <c r="L93" s="7" t="s">
        <v>87733</v>
      </c>
      <c r="M93" s="7" t="s">
        <v>87887</v>
      </c>
      <c r="N93" s="7" t="s">
        <v>88041</v>
      </c>
      <c r="O93" s="7" t="s">
        <v>88195</v>
      </c>
      <c r="P93" s="7" t="s">
        <v>88349</v>
      </c>
      <c r="Q93" s="7" t="s">
        <v>88503</v>
      </c>
      <c r="R93" s="7" t="s">
        <v>88657</v>
      </c>
      <c r="S93" s="7" t="s">
        <v>88811</v>
      </c>
      <c r="T93" s="7" t="s">
        <v>88965</v>
      </c>
      <c r="U93" s="7" t="s">
        <v>89119</v>
      </c>
      <c r="V93" s="7" t="s">
        <v>89273</v>
      </c>
      <c r="W93" s="7" t="s">
        <v>89427</v>
      </c>
      <c r="X93" s="7" t="s">
        <v>89581</v>
      </c>
      <c r="Y93" s="7" t="s">
        <v>89735</v>
      </c>
      <c r="Z93" s="7" t="s">
        <v>89889</v>
      </c>
      <c r="AA93" s="7" t="s">
        <v>90043</v>
      </c>
      <c r="AB93" s="7" t="s">
        <v>90197</v>
      </c>
      <c r="AC93" s="7" t="s">
        <v>90351</v>
      </c>
      <c r="AD93" s="7" t="s">
        <v>90505</v>
      </c>
      <c r="AE93" s="7" t="s">
        <v>90659</v>
      </c>
      <c r="AF93" s="7" t="s">
        <v>90813</v>
      </c>
      <c r="AG93" s="7" t="s">
        <v>90967</v>
      </c>
      <c r="AH93" s="7" t="s">
        <v>91121</v>
      </c>
      <c r="AI93" s="7" t="s">
        <v>91275</v>
      </c>
      <c r="AJ93" s="7" t="s">
        <v>91429</v>
      </c>
      <c r="AK93" s="7" t="s">
        <v>91583</v>
      </c>
      <c r="AL93" s="7" t="s">
        <v>91737</v>
      </c>
      <c r="AM93" s="7" t="s">
        <v>91891</v>
      </c>
      <c r="AN93" s="7" t="s">
        <v>92045</v>
      </c>
      <c r="AO93" s="7" t="s">
        <v>92199</v>
      </c>
    </row>
    <row r="94" spans="1:41" x14ac:dyDescent="0.2">
      <c r="A94" s="13" t="s">
        <v>86117</v>
      </c>
      <c r="B94" s="7" t="s">
        <v>86213</v>
      </c>
      <c r="C94" s="7" t="s">
        <v>86348</v>
      </c>
      <c r="D94" s="7" t="s">
        <v>86502</v>
      </c>
      <c r="E94" s="7" t="s">
        <v>86656</v>
      </c>
      <c r="F94" s="7" t="s">
        <v>86810</v>
      </c>
      <c r="G94" s="7" t="s">
        <v>86964</v>
      </c>
      <c r="H94" s="7" t="s">
        <v>87118</v>
      </c>
      <c r="I94" s="7" t="s">
        <v>87272</v>
      </c>
      <c r="J94" s="7" t="s">
        <v>87426</v>
      </c>
      <c r="K94" s="7" t="s">
        <v>87580</v>
      </c>
      <c r="L94" s="7" t="s">
        <v>87734</v>
      </c>
      <c r="M94" s="7" t="s">
        <v>87888</v>
      </c>
      <c r="N94" s="7" t="s">
        <v>88042</v>
      </c>
      <c r="O94" s="7" t="s">
        <v>88196</v>
      </c>
      <c r="P94" s="7" t="s">
        <v>88350</v>
      </c>
      <c r="Q94" s="7" t="s">
        <v>88504</v>
      </c>
      <c r="R94" s="7" t="s">
        <v>88658</v>
      </c>
      <c r="S94" s="7" t="s">
        <v>88812</v>
      </c>
      <c r="T94" s="7" t="s">
        <v>88966</v>
      </c>
      <c r="U94" s="7" t="s">
        <v>89120</v>
      </c>
      <c r="V94" s="7" t="s">
        <v>89274</v>
      </c>
      <c r="W94" s="7" t="s">
        <v>89428</v>
      </c>
      <c r="X94" s="7" t="s">
        <v>89582</v>
      </c>
      <c r="Y94" s="7" t="s">
        <v>89736</v>
      </c>
      <c r="Z94" s="7" t="s">
        <v>89890</v>
      </c>
      <c r="AA94" s="7" t="s">
        <v>90044</v>
      </c>
      <c r="AB94" s="7" t="s">
        <v>90198</v>
      </c>
      <c r="AC94" s="7" t="s">
        <v>90352</v>
      </c>
      <c r="AD94" s="7" t="s">
        <v>90506</v>
      </c>
      <c r="AE94" s="7" t="s">
        <v>90660</v>
      </c>
      <c r="AF94" s="7" t="s">
        <v>90814</v>
      </c>
      <c r="AG94" s="7" t="s">
        <v>90968</v>
      </c>
      <c r="AH94" s="7" t="s">
        <v>91122</v>
      </c>
      <c r="AI94" s="7" t="s">
        <v>91276</v>
      </c>
      <c r="AJ94" s="7" t="s">
        <v>91430</v>
      </c>
      <c r="AK94" s="7" t="s">
        <v>91584</v>
      </c>
      <c r="AL94" s="7" t="s">
        <v>91738</v>
      </c>
      <c r="AM94" s="7" t="s">
        <v>91892</v>
      </c>
      <c r="AN94" s="7" t="s">
        <v>92046</v>
      </c>
      <c r="AO94" s="7" t="s">
        <v>92200</v>
      </c>
    </row>
    <row r="95" spans="1:41" x14ac:dyDescent="0.2">
      <c r="A95" s="13" t="s">
        <v>86117</v>
      </c>
      <c r="B95" s="7" t="s">
        <v>86213</v>
      </c>
      <c r="C95" s="7" t="s">
        <v>86349</v>
      </c>
      <c r="D95" s="7" t="s">
        <v>86503</v>
      </c>
      <c r="E95" s="7" t="s">
        <v>86657</v>
      </c>
      <c r="F95" s="7" t="s">
        <v>86811</v>
      </c>
      <c r="G95" s="7" t="s">
        <v>86965</v>
      </c>
      <c r="H95" s="7" t="s">
        <v>87119</v>
      </c>
      <c r="I95" s="7" t="s">
        <v>87273</v>
      </c>
      <c r="J95" s="7" t="s">
        <v>87427</v>
      </c>
      <c r="K95" s="7" t="s">
        <v>87581</v>
      </c>
      <c r="L95" s="7" t="s">
        <v>87735</v>
      </c>
      <c r="M95" s="7" t="s">
        <v>87889</v>
      </c>
      <c r="N95" s="7" t="s">
        <v>88043</v>
      </c>
      <c r="O95" s="7" t="s">
        <v>88197</v>
      </c>
      <c r="P95" s="7" t="s">
        <v>88351</v>
      </c>
      <c r="Q95" s="7" t="s">
        <v>88505</v>
      </c>
      <c r="R95" s="7" t="s">
        <v>88659</v>
      </c>
      <c r="S95" s="7" t="s">
        <v>88813</v>
      </c>
      <c r="T95" s="7" t="s">
        <v>88967</v>
      </c>
      <c r="U95" s="7" t="s">
        <v>89121</v>
      </c>
      <c r="V95" s="7" t="s">
        <v>89275</v>
      </c>
      <c r="W95" s="7" t="s">
        <v>89429</v>
      </c>
      <c r="X95" s="7" t="s">
        <v>89583</v>
      </c>
      <c r="Y95" s="7" t="s">
        <v>89737</v>
      </c>
      <c r="Z95" s="7" t="s">
        <v>89891</v>
      </c>
      <c r="AA95" s="7" t="s">
        <v>90045</v>
      </c>
      <c r="AB95" s="7" t="s">
        <v>90199</v>
      </c>
      <c r="AC95" s="7" t="s">
        <v>90353</v>
      </c>
      <c r="AD95" s="7" t="s">
        <v>90507</v>
      </c>
      <c r="AE95" s="7" t="s">
        <v>90661</v>
      </c>
      <c r="AF95" s="7" t="s">
        <v>90815</v>
      </c>
      <c r="AG95" s="7" t="s">
        <v>90969</v>
      </c>
      <c r="AH95" s="7" t="s">
        <v>91123</v>
      </c>
      <c r="AI95" s="7" t="s">
        <v>91277</v>
      </c>
      <c r="AJ95" s="7" t="s">
        <v>91431</v>
      </c>
      <c r="AK95" s="7" t="s">
        <v>91585</v>
      </c>
      <c r="AL95" s="7" t="s">
        <v>91739</v>
      </c>
      <c r="AM95" s="7" t="s">
        <v>91893</v>
      </c>
      <c r="AN95" s="7" t="s">
        <v>92047</v>
      </c>
      <c r="AO95" s="7" t="s">
        <v>92201</v>
      </c>
    </row>
    <row r="96" spans="1:41" x14ac:dyDescent="0.2">
      <c r="A96" s="13" t="s">
        <v>86118</v>
      </c>
      <c r="B96" s="7" t="s">
        <v>86214</v>
      </c>
      <c r="C96" s="7" t="s">
        <v>86350</v>
      </c>
      <c r="D96" s="7" t="s">
        <v>86504</v>
      </c>
      <c r="E96" s="7" t="s">
        <v>86658</v>
      </c>
      <c r="F96" s="7" t="s">
        <v>86812</v>
      </c>
      <c r="G96" s="7" t="s">
        <v>86966</v>
      </c>
      <c r="H96" s="7" t="s">
        <v>87120</v>
      </c>
      <c r="I96" s="7" t="s">
        <v>87274</v>
      </c>
      <c r="J96" s="7" t="s">
        <v>87428</v>
      </c>
      <c r="K96" s="7" t="s">
        <v>87582</v>
      </c>
      <c r="L96" s="7" t="s">
        <v>87736</v>
      </c>
      <c r="M96" s="7" t="s">
        <v>87890</v>
      </c>
      <c r="N96" s="7" t="s">
        <v>88044</v>
      </c>
      <c r="O96" s="7" t="s">
        <v>88198</v>
      </c>
      <c r="P96" s="7" t="s">
        <v>88352</v>
      </c>
      <c r="Q96" s="7" t="s">
        <v>88506</v>
      </c>
      <c r="R96" s="7" t="s">
        <v>88660</v>
      </c>
      <c r="S96" s="7" t="s">
        <v>88814</v>
      </c>
      <c r="T96" s="7" t="s">
        <v>88968</v>
      </c>
      <c r="U96" s="7" t="s">
        <v>89122</v>
      </c>
      <c r="V96" s="7" t="s">
        <v>89276</v>
      </c>
      <c r="W96" s="7" t="s">
        <v>89430</v>
      </c>
      <c r="X96" s="7" t="s">
        <v>89584</v>
      </c>
      <c r="Y96" s="7" t="s">
        <v>89738</v>
      </c>
      <c r="Z96" s="7" t="s">
        <v>89892</v>
      </c>
      <c r="AA96" s="7" t="s">
        <v>90046</v>
      </c>
      <c r="AB96" s="7" t="s">
        <v>90200</v>
      </c>
      <c r="AC96" s="7" t="s">
        <v>90354</v>
      </c>
      <c r="AD96" s="7" t="s">
        <v>90508</v>
      </c>
      <c r="AE96" s="7" t="s">
        <v>90662</v>
      </c>
      <c r="AF96" s="7" t="s">
        <v>90816</v>
      </c>
      <c r="AG96" s="7" t="s">
        <v>90970</v>
      </c>
      <c r="AH96" s="7" t="s">
        <v>91124</v>
      </c>
      <c r="AI96" s="7" t="s">
        <v>91278</v>
      </c>
      <c r="AJ96" s="7" t="s">
        <v>91432</v>
      </c>
      <c r="AK96" s="7" t="s">
        <v>91586</v>
      </c>
      <c r="AL96" s="7" t="s">
        <v>91740</v>
      </c>
      <c r="AM96" s="7" t="s">
        <v>91894</v>
      </c>
      <c r="AN96" s="7" t="s">
        <v>92048</v>
      </c>
      <c r="AO96" s="7" t="s">
        <v>92202</v>
      </c>
    </row>
    <row r="97" spans="1:41" x14ac:dyDescent="0.2">
      <c r="A97" s="13" t="s">
        <v>86119</v>
      </c>
      <c r="B97" s="7" t="s">
        <v>86215</v>
      </c>
      <c r="C97" s="7" t="s">
        <v>86351</v>
      </c>
      <c r="D97" s="7" t="s">
        <v>86505</v>
      </c>
      <c r="E97" s="7" t="s">
        <v>86659</v>
      </c>
      <c r="F97" s="7" t="s">
        <v>86813</v>
      </c>
      <c r="G97" s="7" t="s">
        <v>86967</v>
      </c>
      <c r="H97" s="7" t="s">
        <v>87121</v>
      </c>
      <c r="I97" s="7" t="s">
        <v>87275</v>
      </c>
      <c r="J97" s="7" t="s">
        <v>87429</v>
      </c>
      <c r="K97" s="7" t="s">
        <v>87583</v>
      </c>
      <c r="L97" s="7" t="s">
        <v>87737</v>
      </c>
      <c r="M97" s="7" t="s">
        <v>87891</v>
      </c>
      <c r="N97" s="7" t="s">
        <v>88045</v>
      </c>
      <c r="O97" s="7" t="s">
        <v>88199</v>
      </c>
      <c r="P97" s="7" t="s">
        <v>88353</v>
      </c>
      <c r="Q97" s="7" t="s">
        <v>88507</v>
      </c>
      <c r="R97" s="7" t="s">
        <v>88661</v>
      </c>
      <c r="S97" s="7" t="s">
        <v>88815</v>
      </c>
      <c r="T97" s="7" t="s">
        <v>88969</v>
      </c>
      <c r="U97" s="7" t="s">
        <v>89123</v>
      </c>
      <c r="V97" s="7" t="s">
        <v>89277</v>
      </c>
      <c r="W97" s="7" t="s">
        <v>89431</v>
      </c>
      <c r="X97" s="7" t="s">
        <v>89585</v>
      </c>
      <c r="Y97" s="7" t="s">
        <v>89739</v>
      </c>
      <c r="Z97" s="7" t="s">
        <v>89893</v>
      </c>
      <c r="AA97" s="7" t="s">
        <v>90047</v>
      </c>
      <c r="AB97" s="7" t="s">
        <v>90201</v>
      </c>
      <c r="AC97" s="7" t="s">
        <v>90355</v>
      </c>
      <c r="AD97" s="7" t="s">
        <v>90509</v>
      </c>
      <c r="AE97" s="7" t="s">
        <v>90663</v>
      </c>
      <c r="AF97" s="7" t="s">
        <v>90817</v>
      </c>
      <c r="AG97" s="7" t="s">
        <v>90971</v>
      </c>
      <c r="AH97" s="7" t="s">
        <v>91125</v>
      </c>
      <c r="AI97" s="7" t="s">
        <v>91279</v>
      </c>
      <c r="AJ97" s="7" t="s">
        <v>91433</v>
      </c>
      <c r="AK97" s="7" t="s">
        <v>91587</v>
      </c>
      <c r="AL97" s="7" t="s">
        <v>91741</v>
      </c>
      <c r="AM97" s="7" t="s">
        <v>91895</v>
      </c>
      <c r="AN97" s="7" t="s">
        <v>92049</v>
      </c>
      <c r="AO97" s="7" t="s">
        <v>92203</v>
      </c>
    </row>
    <row r="98" spans="1:41" x14ac:dyDescent="0.2">
      <c r="A98" s="13" t="s">
        <v>86120</v>
      </c>
      <c r="B98" s="7" t="s">
        <v>86216</v>
      </c>
      <c r="C98" s="7" t="s">
        <v>86352</v>
      </c>
      <c r="D98" s="7" t="s">
        <v>86506</v>
      </c>
      <c r="E98" s="7" t="s">
        <v>86660</v>
      </c>
      <c r="F98" s="7" t="s">
        <v>86814</v>
      </c>
      <c r="G98" s="7" t="s">
        <v>86968</v>
      </c>
      <c r="H98" s="7" t="s">
        <v>87122</v>
      </c>
      <c r="I98" s="7" t="s">
        <v>87276</v>
      </c>
      <c r="J98" s="7" t="s">
        <v>87430</v>
      </c>
      <c r="K98" s="7" t="s">
        <v>87584</v>
      </c>
      <c r="L98" s="7" t="s">
        <v>87738</v>
      </c>
      <c r="M98" s="7" t="s">
        <v>87892</v>
      </c>
      <c r="N98" s="7" t="s">
        <v>88046</v>
      </c>
      <c r="O98" s="7" t="s">
        <v>88200</v>
      </c>
      <c r="P98" s="7" t="s">
        <v>88354</v>
      </c>
      <c r="Q98" s="7" t="s">
        <v>88508</v>
      </c>
      <c r="R98" s="7" t="s">
        <v>88662</v>
      </c>
      <c r="S98" s="7" t="s">
        <v>88816</v>
      </c>
      <c r="T98" s="7" t="s">
        <v>88970</v>
      </c>
      <c r="U98" s="7" t="s">
        <v>89124</v>
      </c>
      <c r="V98" s="7" t="s">
        <v>89278</v>
      </c>
      <c r="W98" s="7" t="s">
        <v>89432</v>
      </c>
      <c r="X98" s="7" t="s">
        <v>89586</v>
      </c>
      <c r="Y98" s="7" t="s">
        <v>89740</v>
      </c>
      <c r="Z98" s="7" t="s">
        <v>89894</v>
      </c>
      <c r="AA98" s="7" t="s">
        <v>90048</v>
      </c>
      <c r="AB98" s="7" t="s">
        <v>90202</v>
      </c>
      <c r="AC98" s="7" t="s">
        <v>90356</v>
      </c>
      <c r="AD98" s="7" t="s">
        <v>90510</v>
      </c>
      <c r="AE98" s="7" t="s">
        <v>90664</v>
      </c>
      <c r="AF98" s="7" t="s">
        <v>90818</v>
      </c>
      <c r="AG98" s="7" t="s">
        <v>90972</v>
      </c>
      <c r="AH98" s="7" t="s">
        <v>91126</v>
      </c>
      <c r="AI98" s="7" t="s">
        <v>91280</v>
      </c>
      <c r="AJ98" s="7" t="s">
        <v>91434</v>
      </c>
      <c r="AK98" s="7" t="s">
        <v>91588</v>
      </c>
      <c r="AL98" s="7" t="s">
        <v>91742</v>
      </c>
      <c r="AM98" s="7" t="s">
        <v>91896</v>
      </c>
      <c r="AN98" s="7" t="s">
        <v>92050</v>
      </c>
      <c r="AO98" s="7" t="s">
        <v>92204</v>
      </c>
    </row>
    <row r="99" spans="1:41" x14ac:dyDescent="0.2">
      <c r="A99" s="13" t="s">
        <v>86121</v>
      </c>
      <c r="B99" s="7" t="s">
        <v>86217</v>
      </c>
      <c r="C99" s="7" t="s">
        <v>86353</v>
      </c>
      <c r="D99" s="7" t="s">
        <v>86507</v>
      </c>
      <c r="E99" s="7" t="s">
        <v>86661</v>
      </c>
      <c r="F99" s="7" t="s">
        <v>86815</v>
      </c>
      <c r="G99" s="7" t="s">
        <v>86969</v>
      </c>
      <c r="H99" s="7" t="s">
        <v>87123</v>
      </c>
      <c r="I99" s="7" t="s">
        <v>87277</v>
      </c>
      <c r="J99" s="7" t="s">
        <v>87431</v>
      </c>
      <c r="K99" s="7" t="s">
        <v>87585</v>
      </c>
      <c r="L99" s="7" t="s">
        <v>87739</v>
      </c>
      <c r="M99" s="7" t="s">
        <v>87893</v>
      </c>
      <c r="N99" s="7" t="s">
        <v>88047</v>
      </c>
      <c r="O99" s="7" t="s">
        <v>88201</v>
      </c>
      <c r="P99" s="7" t="s">
        <v>88355</v>
      </c>
      <c r="Q99" s="7" t="s">
        <v>88509</v>
      </c>
      <c r="R99" s="7" t="s">
        <v>88663</v>
      </c>
      <c r="S99" s="7" t="s">
        <v>88817</v>
      </c>
      <c r="T99" s="7" t="s">
        <v>88971</v>
      </c>
      <c r="U99" s="7" t="s">
        <v>89125</v>
      </c>
      <c r="V99" s="7" t="s">
        <v>89279</v>
      </c>
      <c r="W99" s="7" t="s">
        <v>89433</v>
      </c>
      <c r="X99" s="7" t="s">
        <v>89587</v>
      </c>
      <c r="Y99" s="7" t="s">
        <v>89741</v>
      </c>
      <c r="Z99" s="7" t="s">
        <v>89895</v>
      </c>
      <c r="AA99" s="7" t="s">
        <v>90049</v>
      </c>
      <c r="AB99" s="7" t="s">
        <v>90203</v>
      </c>
      <c r="AC99" s="7" t="s">
        <v>90357</v>
      </c>
      <c r="AD99" s="7" t="s">
        <v>90511</v>
      </c>
      <c r="AE99" s="7" t="s">
        <v>90665</v>
      </c>
      <c r="AF99" s="7" t="s">
        <v>90819</v>
      </c>
      <c r="AG99" s="7" t="s">
        <v>90973</v>
      </c>
      <c r="AH99" s="7" t="s">
        <v>91127</v>
      </c>
      <c r="AI99" s="7" t="s">
        <v>91281</v>
      </c>
      <c r="AJ99" s="7" t="s">
        <v>91435</v>
      </c>
      <c r="AK99" s="7" t="s">
        <v>91589</v>
      </c>
      <c r="AL99" s="7" t="s">
        <v>91743</v>
      </c>
      <c r="AM99" s="7" t="s">
        <v>91897</v>
      </c>
      <c r="AN99" s="7" t="s">
        <v>92051</v>
      </c>
      <c r="AO99" s="7" t="s">
        <v>92205</v>
      </c>
    </row>
    <row r="100" spans="1:41" x14ac:dyDescent="0.2">
      <c r="A100" s="13" t="s">
        <v>86122</v>
      </c>
      <c r="B100" s="7" t="s">
        <v>86218</v>
      </c>
      <c r="C100" s="7" t="s">
        <v>86354</v>
      </c>
      <c r="D100" s="7" t="s">
        <v>86508</v>
      </c>
      <c r="E100" s="7" t="s">
        <v>86662</v>
      </c>
      <c r="F100" s="7" t="s">
        <v>86816</v>
      </c>
      <c r="G100" s="7" t="s">
        <v>86970</v>
      </c>
      <c r="H100" s="7" t="s">
        <v>87124</v>
      </c>
      <c r="I100" s="7" t="s">
        <v>87278</v>
      </c>
      <c r="J100" s="7" t="s">
        <v>87432</v>
      </c>
      <c r="K100" s="7" t="s">
        <v>87586</v>
      </c>
      <c r="L100" s="7" t="s">
        <v>87740</v>
      </c>
      <c r="M100" s="7" t="s">
        <v>87894</v>
      </c>
      <c r="N100" s="7" t="s">
        <v>88048</v>
      </c>
      <c r="O100" s="7" t="s">
        <v>88202</v>
      </c>
      <c r="P100" s="7" t="s">
        <v>88356</v>
      </c>
      <c r="Q100" s="7" t="s">
        <v>88510</v>
      </c>
      <c r="R100" s="7" t="s">
        <v>88664</v>
      </c>
      <c r="S100" s="7" t="s">
        <v>88818</v>
      </c>
      <c r="T100" s="7" t="s">
        <v>88972</v>
      </c>
      <c r="U100" s="7" t="s">
        <v>89126</v>
      </c>
      <c r="V100" s="7" t="s">
        <v>89280</v>
      </c>
      <c r="W100" s="7" t="s">
        <v>89434</v>
      </c>
      <c r="X100" s="7" t="s">
        <v>89588</v>
      </c>
      <c r="Y100" s="7" t="s">
        <v>89742</v>
      </c>
      <c r="Z100" s="7" t="s">
        <v>89896</v>
      </c>
      <c r="AA100" s="7" t="s">
        <v>90050</v>
      </c>
      <c r="AB100" s="7" t="s">
        <v>90204</v>
      </c>
      <c r="AC100" s="7" t="s">
        <v>90358</v>
      </c>
      <c r="AD100" s="7" t="s">
        <v>90512</v>
      </c>
      <c r="AE100" s="7" t="s">
        <v>90666</v>
      </c>
      <c r="AF100" s="7" t="s">
        <v>90820</v>
      </c>
      <c r="AG100" s="7" t="s">
        <v>90974</v>
      </c>
      <c r="AH100" s="7" t="s">
        <v>91128</v>
      </c>
      <c r="AI100" s="7" t="s">
        <v>91282</v>
      </c>
      <c r="AJ100" s="7" t="s">
        <v>91436</v>
      </c>
      <c r="AK100" s="7" t="s">
        <v>91590</v>
      </c>
      <c r="AL100" s="7" t="s">
        <v>91744</v>
      </c>
      <c r="AM100" s="7" t="s">
        <v>91898</v>
      </c>
      <c r="AN100" s="7" t="s">
        <v>92052</v>
      </c>
      <c r="AO100" s="7" t="s">
        <v>92206</v>
      </c>
    </row>
    <row r="101" spans="1:41" x14ac:dyDescent="0.2">
      <c r="A101" s="13" t="s">
        <v>86123</v>
      </c>
      <c r="B101" s="7" t="s">
        <v>86219</v>
      </c>
      <c r="C101" s="7" t="s">
        <v>86355</v>
      </c>
      <c r="D101" s="7" t="s">
        <v>86509</v>
      </c>
      <c r="E101" s="7" t="s">
        <v>86663</v>
      </c>
      <c r="F101" s="7" t="s">
        <v>86817</v>
      </c>
      <c r="G101" s="7" t="s">
        <v>86971</v>
      </c>
      <c r="H101" s="7" t="s">
        <v>87125</v>
      </c>
      <c r="I101" s="7" t="s">
        <v>87279</v>
      </c>
      <c r="J101" s="7" t="s">
        <v>87433</v>
      </c>
      <c r="K101" s="7" t="s">
        <v>87587</v>
      </c>
      <c r="L101" s="7" t="s">
        <v>87741</v>
      </c>
      <c r="M101" s="7" t="s">
        <v>87895</v>
      </c>
      <c r="N101" s="7" t="s">
        <v>88049</v>
      </c>
      <c r="O101" s="7" t="s">
        <v>88203</v>
      </c>
      <c r="P101" s="7" t="s">
        <v>88357</v>
      </c>
      <c r="Q101" s="7" t="s">
        <v>88511</v>
      </c>
      <c r="R101" s="7" t="s">
        <v>88665</v>
      </c>
      <c r="S101" s="7" t="s">
        <v>88819</v>
      </c>
      <c r="T101" s="7" t="s">
        <v>88973</v>
      </c>
      <c r="U101" s="7" t="s">
        <v>89127</v>
      </c>
      <c r="V101" s="7" t="s">
        <v>89281</v>
      </c>
      <c r="W101" s="7" t="s">
        <v>89435</v>
      </c>
      <c r="X101" s="7" t="s">
        <v>89589</v>
      </c>
      <c r="Y101" s="7" t="s">
        <v>89743</v>
      </c>
      <c r="Z101" s="7" t="s">
        <v>89897</v>
      </c>
      <c r="AA101" s="7" t="s">
        <v>90051</v>
      </c>
      <c r="AB101" s="7" t="s">
        <v>90205</v>
      </c>
      <c r="AC101" s="7" t="s">
        <v>90359</v>
      </c>
      <c r="AD101" s="7" t="s">
        <v>90513</v>
      </c>
      <c r="AE101" s="7" t="s">
        <v>90667</v>
      </c>
      <c r="AF101" s="7" t="s">
        <v>90821</v>
      </c>
      <c r="AG101" s="7" t="s">
        <v>90975</v>
      </c>
      <c r="AH101" s="7" t="s">
        <v>91129</v>
      </c>
      <c r="AI101" s="7" t="s">
        <v>91283</v>
      </c>
      <c r="AJ101" s="7" t="s">
        <v>91437</v>
      </c>
      <c r="AK101" s="7" t="s">
        <v>91591</v>
      </c>
      <c r="AL101" s="7" t="s">
        <v>91745</v>
      </c>
      <c r="AM101" s="7" t="s">
        <v>91899</v>
      </c>
      <c r="AN101" s="7" t="s">
        <v>92053</v>
      </c>
      <c r="AO101" s="7" t="s">
        <v>92207</v>
      </c>
    </row>
    <row r="102" spans="1:41" x14ac:dyDescent="0.2">
      <c r="A102" s="13" t="s">
        <v>86124</v>
      </c>
      <c r="B102" s="7" t="s">
        <v>86220</v>
      </c>
      <c r="C102" s="7" t="s">
        <v>86356</v>
      </c>
      <c r="D102" s="7" t="s">
        <v>86510</v>
      </c>
      <c r="E102" s="7" t="s">
        <v>86664</v>
      </c>
      <c r="F102" s="7" t="s">
        <v>86818</v>
      </c>
      <c r="G102" s="7" t="s">
        <v>86972</v>
      </c>
      <c r="H102" s="7" t="s">
        <v>87126</v>
      </c>
      <c r="I102" s="7" t="s">
        <v>87280</v>
      </c>
      <c r="J102" s="7" t="s">
        <v>87434</v>
      </c>
      <c r="K102" s="7" t="s">
        <v>87588</v>
      </c>
      <c r="L102" s="7" t="s">
        <v>87742</v>
      </c>
      <c r="M102" s="7" t="s">
        <v>87896</v>
      </c>
      <c r="N102" s="7" t="s">
        <v>88050</v>
      </c>
      <c r="O102" s="7" t="s">
        <v>88204</v>
      </c>
      <c r="P102" s="7" t="s">
        <v>88358</v>
      </c>
      <c r="Q102" s="7" t="s">
        <v>88512</v>
      </c>
      <c r="R102" s="7" t="s">
        <v>88666</v>
      </c>
      <c r="S102" s="7" t="s">
        <v>88820</v>
      </c>
      <c r="T102" s="7" t="s">
        <v>88974</v>
      </c>
      <c r="U102" s="7" t="s">
        <v>89128</v>
      </c>
      <c r="V102" s="7" t="s">
        <v>89282</v>
      </c>
      <c r="W102" s="7" t="s">
        <v>89436</v>
      </c>
      <c r="X102" s="7" t="s">
        <v>89590</v>
      </c>
      <c r="Y102" s="7" t="s">
        <v>89744</v>
      </c>
      <c r="Z102" s="7" t="s">
        <v>89898</v>
      </c>
      <c r="AA102" s="7" t="s">
        <v>90052</v>
      </c>
      <c r="AB102" s="7" t="s">
        <v>90206</v>
      </c>
      <c r="AC102" s="7" t="s">
        <v>90360</v>
      </c>
      <c r="AD102" s="7" t="s">
        <v>90514</v>
      </c>
      <c r="AE102" s="7" t="s">
        <v>90668</v>
      </c>
      <c r="AF102" s="7" t="s">
        <v>90822</v>
      </c>
      <c r="AG102" s="7" t="s">
        <v>90976</v>
      </c>
      <c r="AH102" s="7" t="s">
        <v>91130</v>
      </c>
      <c r="AI102" s="7" t="s">
        <v>91284</v>
      </c>
      <c r="AJ102" s="7" t="s">
        <v>91438</v>
      </c>
      <c r="AK102" s="7" t="s">
        <v>91592</v>
      </c>
      <c r="AL102" s="7" t="s">
        <v>91746</v>
      </c>
      <c r="AM102" s="7" t="s">
        <v>91900</v>
      </c>
      <c r="AN102" s="7" t="s">
        <v>92054</v>
      </c>
      <c r="AO102" s="7" t="s">
        <v>92208</v>
      </c>
    </row>
    <row r="103" spans="1:41" x14ac:dyDescent="0.2">
      <c r="A103" s="13" t="s">
        <v>86125</v>
      </c>
      <c r="B103" s="7" t="s">
        <v>86221</v>
      </c>
      <c r="C103" s="7" t="s">
        <v>86357</v>
      </c>
      <c r="D103" s="7" t="s">
        <v>86511</v>
      </c>
      <c r="E103" s="7" t="s">
        <v>86665</v>
      </c>
      <c r="F103" s="7" t="s">
        <v>86819</v>
      </c>
      <c r="G103" s="7" t="s">
        <v>86973</v>
      </c>
      <c r="H103" s="7" t="s">
        <v>87127</v>
      </c>
      <c r="I103" s="7" t="s">
        <v>87281</v>
      </c>
      <c r="J103" s="7" t="s">
        <v>87435</v>
      </c>
      <c r="K103" s="7" t="s">
        <v>87589</v>
      </c>
      <c r="L103" s="7" t="s">
        <v>87743</v>
      </c>
      <c r="M103" s="7" t="s">
        <v>87897</v>
      </c>
      <c r="N103" s="7" t="s">
        <v>88051</v>
      </c>
      <c r="O103" s="7" t="s">
        <v>88205</v>
      </c>
      <c r="P103" s="7" t="s">
        <v>88359</v>
      </c>
      <c r="Q103" s="7" t="s">
        <v>88513</v>
      </c>
      <c r="R103" s="7" t="s">
        <v>88667</v>
      </c>
      <c r="S103" s="7" t="s">
        <v>88821</v>
      </c>
      <c r="T103" s="7" t="s">
        <v>88975</v>
      </c>
      <c r="U103" s="7" t="s">
        <v>89129</v>
      </c>
      <c r="V103" s="7" t="s">
        <v>89283</v>
      </c>
      <c r="W103" s="7" t="s">
        <v>89437</v>
      </c>
      <c r="X103" s="7" t="s">
        <v>89591</v>
      </c>
      <c r="Y103" s="7" t="s">
        <v>89745</v>
      </c>
      <c r="Z103" s="7" t="s">
        <v>89899</v>
      </c>
      <c r="AA103" s="7" t="s">
        <v>90053</v>
      </c>
      <c r="AB103" s="7" t="s">
        <v>90207</v>
      </c>
      <c r="AC103" s="7" t="s">
        <v>90361</v>
      </c>
      <c r="AD103" s="7" t="s">
        <v>90515</v>
      </c>
      <c r="AE103" s="7" t="s">
        <v>90669</v>
      </c>
      <c r="AF103" s="7" t="s">
        <v>90823</v>
      </c>
      <c r="AG103" s="7" t="s">
        <v>90977</v>
      </c>
      <c r="AH103" s="7" t="s">
        <v>91131</v>
      </c>
      <c r="AI103" s="7" t="s">
        <v>91285</v>
      </c>
      <c r="AJ103" s="7" t="s">
        <v>91439</v>
      </c>
      <c r="AK103" s="7" t="s">
        <v>91593</v>
      </c>
      <c r="AL103" s="7" t="s">
        <v>91747</v>
      </c>
      <c r="AM103" s="7" t="s">
        <v>91901</v>
      </c>
      <c r="AN103" s="7" t="s">
        <v>92055</v>
      </c>
      <c r="AO103" s="7" t="s">
        <v>92209</v>
      </c>
    </row>
    <row r="104" spans="1:41" x14ac:dyDescent="0.2">
      <c r="A104" s="13" t="s">
        <v>86126</v>
      </c>
      <c r="B104" s="7" t="s">
        <v>86222</v>
      </c>
      <c r="C104" s="7" t="s">
        <v>86358</v>
      </c>
      <c r="D104" s="7" t="s">
        <v>86512</v>
      </c>
      <c r="E104" s="7" t="s">
        <v>86666</v>
      </c>
      <c r="F104" s="7" t="s">
        <v>86820</v>
      </c>
      <c r="G104" s="7" t="s">
        <v>86974</v>
      </c>
      <c r="H104" s="7" t="s">
        <v>87128</v>
      </c>
      <c r="I104" s="7" t="s">
        <v>87282</v>
      </c>
      <c r="J104" s="7" t="s">
        <v>87436</v>
      </c>
      <c r="K104" s="7" t="s">
        <v>87590</v>
      </c>
      <c r="L104" s="7" t="s">
        <v>87744</v>
      </c>
      <c r="M104" s="7" t="s">
        <v>87898</v>
      </c>
      <c r="N104" s="7" t="s">
        <v>88052</v>
      </c>
      <c r="O104" s="7" t="s">
        <v>88206</v>
      </c>
      <c r="P104" s="7" t="s">
        <v>88360</v>
      </c>
      <c r="Q104" s="7" t="s">
        <v>88514</v>
      </c>
      <c r="R104" s="7" t="s">
        <v>88668</v>
      </c>
      <c r="S104" s="7" t="s">
        <v>88822</v>
      </c>
      <c r="T104" s="7" t="s">
        <v>88976</v>
      </c>
      <c r="U104" s="7" t="s">
        <v>89130</v>
      </c>
      <c r="V104" s="7" t="s">
        <v>89284</v>
      </c>
      <c r="W104" s="7" t="s">
        <v>89438</v>
      </c>
      <c r="X104" s="7" t="s">
        <v>89592</v>
      </c>
      <c r="Y104" s="7" t="s">
        <v>89746</v>
      </c>
      <c r="Z104" s="7" t="s">
        <v>89900</v>
      </c>
      <c r="AA104" s="7" t="s">
        <v>90054</v>
      </c>
      <c r="AB104" s="7" t="s">
        <v>90208</v>
      </c>
      <c r="AC104" s="7" t="s">
        <v>90362</v>
      </c>
      <c r="AD104" s="7" t="s">
        <v>90516</v>
      </c>
      <c r="AE104" s="7" t="s">
        <v>90670</v>
      </c>
      <c r="AF104" s="7" t="s">
        <v>90824</v>
      </c>
      <c r="AG104" s="7" t="s">
        <v>90978</v>
      </c>
      <c r="AH104" s="7" t="s">
        <v>91132</v>
      </c>
      <c r="AI104" s="7" t="s">
        <v>91286</v>
      </c>
      <c r="AJ104" s="7" t="s">
        <v>91440</v>
      </c>
      <c r="AK104" s="7" t="s">
        <v>91594</v>
      </c>
      <c r="AL104" s="7" t="s">
        <v>91748</v>
      </c>
      <c r="AM104" s="7" t="s">
        <v>91902</v>
      </c>
      <c r="AN104" s="7" t="s">
        <v>92056</v>
      </c>
      <c r="AO104" s="7" t="s">
        <v>92210</v>
      </c>
    </row>
    <row r="105" spans="1:41" x14ac:dyDescent="0.2">
      <c r="A105" s="13" t="s">
        <v>86127</v>
      </c>
      <c r="B105" s="7" t="s">
        <v>86223</v>
      </c>
      <c r="C105" s="7" t="s">
        <v>86359</v>
      </c>
      <c r="D105" s="7" t="s">
        <v>86513</v>
      </c>
      <c r="E105" s="7" t="s">
        <v>86667</v>
      </c>
      <c r="F105" s="7" t="s">
        <v>86821</v>
      </c>
      <c r="G105" s="7" t="s">
        <v>86975</v>
      </c>
      <c r="H105" s="7" t="s">
        <v>87129</v>
      </c>
      <c r="I105" s="7" t="s">
        <v>87283</v>
      </c>
      <c r="J105" s="7" t="s">
        <v>87437</v>
      </c>
      <c r="K105" s="7" t="s">
        <v>87591</v>
      </c>
      <c r="L105" s="7" t="s">
        <v>87745</v>
      </c>
      <c r="M105" s="7" t="s">
        <v>87899</v>
      </c>
      <c r="N105" s="7" t="s">
        <v>88053</v>
      </c>
      <c r="O105" s="7" t="s">
        <v>88207</v>
      </c>
      <c r="P105" s="7" t="s">
        <v>88361</v>
      </c>
      <c r="Q105" s="7" t="s">
        <v>88515</v>
      </c>
      <c r="R105" s="7" t="s">
        <v>88669</v>
      </c>
      <c r="S105" s="7" t="s">
        <v>88823</v>
      </c>
      <c r="T105" s="7" t="s">
        <v>88977</v>
      </c>
      <c r="U105" s="7" t="s">
        <v>89131</v>
      </c>
      <c r="V105" s="7" t="s">
        <v>89285</v>
      </c>
      <c r="W105" s="7" t="s">
        <v>89439</v>
      </c>
      <c r="X105" s="7" t="s">
        <v>89593</v>
      </c>
      <c r="Y105" s="7" t="s">
        <v>89747</v>
      </c>
      <c r="Z105" s="7" t="s">
        <v>89901</v>
      </c>
      <c r="AA105" s="7" t="s">
        <v>90055</v>
      </c>
      <c r="AB105" s="7" t="s">
        <v>90209</v>
      </c>
      <c r="AC105" s="7" t="s">
        <v>90363</v>
      </c>
      <c r="AD105" s="7" t="s">
        <v>90517</v>
      </c>
      <c r="AE105" s="7" t="s">
        <v>90671</v>
      </c>
      <c r="AF105" s="7" t="s">
        <v>90825</v>
      </c>
      <c r="AG105" s="7" t="s">
        <v>90979</v>
      </c>
      <c r="AH105" s="7" t="s">
        <v>91133</v>
      </c>
      <c r="AI105" s="7" t="s">
        <v>91287</v>
      </c>
      <c r="AJ105" s="7" t="s">
        <v>91441</v>
      </c>
      <c r="AK105" s="7" t="s">
        <v>91595</v>
      </c>
      <c r="AL105" s="7" t="s">
        <v>91749</v>
      </c>
      <c r="AM105" s="7" t="s">
        <v>91903</v>
      </c>
      <c r="AN105" s="7" t="s">
        <v>92057</v>
      </c>
      <c r="AO105" s="7" t="s">
        <v>92211</v>
      </c>
    </row>
    <row r="106" spans="1:41" x14ac:dyDescent="0.2">
      <c r="A106" s="13" t="s">
        <v>86127</v>
      </c>
      <c r="B106" s="7" t="s">
        <v>86223</v>
      </c>
      <c r="C106" s="7" t="s">
        <v>86360</v>
      </c>
      <c r="D106" s="7" t="s">
        <v>86514</v>
      </c>
      <c r="E106" s="7" t="s">
        <v>86668</v>
      </c>
      <c r="F106" s="7" t="s">
        <v>86822</v>
      </c>
      <c r="G106" s="7" t="s">
        <v>86976</v>
      </c>
      <c r="H106" s="7" t="s">
        <v>87130</v>
      </c>
      <c r="I106" s="7" t="s">
        <v>87284</v>
      </c>
      <c r="J106" s="7" t="s">
        <v>87438</v>
      </c>
      <c r="K106" s="7" t="s">
        <v>87592</v>
      </c>
      <c r="L106" s="7" t="s">
        <v>87746</v>
      </c>
      <c r="M106" s="7" t="s">
        <v>87900</v>
      </c>
      <c r="N106" s="7" t="s">
        <v>88054</v>
      </c>
      <c r="O106" s="7" t="s">
        <v>88208</v>
      </c>
      <c r="P106" s="7" t="s">
        <v>88362</v>
      </c>
      <c r="Q106" s="7" t="s">
        <v>88516</v>
      </c>
      <c r="R106" s="7" t="s">
        <v>88670</v>
      </c>
      <c r="S106" s="7" t="s">
        <v>88824</v>
      </c>
      <c r="T106" s="7" t="s">
        <v>88978</v>
      </c>
      <c r="U106" s="7" t="s">
        <v>89132</v>
      </c>
      <c r="V106" s="7" t="s">
        <v>89286</v>
      </c>
      <c r="W106" s="7" t="s">
        <v>89440</v>
      </c>
      <c r="X106" s="7" t="s">
        <v>89594</v>
      </c>
      <c r="Y106" s="7" t="s">
        <v>89748</v>
      </c>
      <c r="Z106" s="7" t="s">
        <v>89902</v>
      </c>
      <c r="AA106" s="7" t="s">
        <v>90056</v>
      </c>
      <c r="AB106" s="7" t="s">
        <v>90210</v>
      </c>
      <c r="AC106" s="7" t="s">
        <v>90364</v>
      </c>
      <c r="AD106" s="7" t="s">
        <v>90518</v>
      </c>
      <c r="AE106" s="7" t="s">
        <v>90672</v>
      </c>
      <c r="AF106" s="7" t="s">
        <v>90826</v>
      </c>
      <c r="AG106" s="7" t="s">
        <v>90980</v>
      </c>
      <c r="AH106" s="7" t="s">
        <v>91134</v>
      </c>
      <c r="AI106" s="7" t="s">
        <v>91288</v>
      </c>
      <c r="AJ106" s="7" t="s">
        <v>91442</v>
      </c>
      <c r="AK106" s="7" t="s">
        <v>91596</v>
      </c>
      <c r="AL106" s="7" t="s">
        <v>91750</v>
      </c>
      <c r="AM106" s="7" t="s">
        <v>91904</v>
      </c>
      <c r="AN106" s="7" t="s">
        <v>92058</v>
      </c>
      <c r="AO106" s="7" t="s">
        <v>92212</v>
      </c>
    </row>
    <row r="107" spans="1:41" x14ac:dyDescent="0.2">
      <c r="A107" s="13" t="s">
        <v>86127</v>
      </c>
      <c r="B107" s="7" t="s">
        <v>86223</v>
      </c>
      <c r="C107" s="7" t="s">
        <v>86361</v>
      </c>
      <c r="D107" s="7" t="s">
        <v>86515</v>
      </c>
      <c r="E107" s="7" t="s">
        <v>86669</v>
      </c>
      <c r="F107" s="7" t="s">
        <v>86823</v>
      </c>
      <c r="G107" s="7" t="s">
        <v>86977</v>
      </c>
      <c r="H107" s="7" t="s">
        <v>87131</v>
      </c>
      <c r="I107" s="7" t="s">
        <v>87285</v>
      </c>
      <c r="J107" s="7" t="s">
        <v>87439</v>
      </c>
      <c r="K107" s="7" t="s">
        <v>87593</v>
      </c>
      <c r="L107" s="7" t="s">
        <v>87747</v>
      </c>
      <c r="M107" s="7" t="s">
        <v>87901</v>
      </c>
      <c r="N107" s="7" t="s">
        <v>88055</v>
      </c>
      <c r="O107" s="7" t="s">
        <v>88209</v>
      </c>
      <c r="P107" s="7" t="s">
        <v>88363</v>
      </c>
      <c r="Q107" s="7" t="s">
        <v>88517</v>
      </c>
      <c r="R107" s="7" t="s">
        <v>88671</v>
      </c>
      <c r="S107" s="7" t="s">
        <v>88825</v>
      </c>
      <c r="T107" s="7" t="s">
        <v>88979</v>
      </c>
      <c r="U107" s="7" t="s">
        <v>89133</v>
      </c>
      <c r="V107" s="7" t="s">
        <v>89287</v>
      </c>
      <c r="W107" s="7" t="s">
        <v>89441</v>
      </c>
      <c r="X107" s="7" t="s">
        <v>89595</v>
      </c>
      <c r="Y107" s="7" t="s">
        <v>89749</v>
      </c>
      <c r="Z107" s="7" t="s">
        <v>89903</v>
      </c>
      <c r="AA107" s="7" t="s">
        <v>90057</v>
      </c>
      <c r="AB107" s="7" t="s">
        <v>90211</v>
      </c>
      <c r="AC107" s="7" t="s">
        <v>90365</v>
      </c>
      <c r="AD107" s="7" t="s">
        <v>90519</v>
      </c>
      <c r="AE107" s="7" t="s">
        <v>90673</v>
      </c>
      <c r="AF107" s="7" t="s">
        <v>90827</v>
      </c>
      <c r="AG107" s="7" t="s">
        <v>90981</v>
      </c>
      <c r="AH107" s="7" t="s">
        <v>91135</v>
      </c>
      <c r="AI107" s="7" t="s">
        <v>91289</v>
      </c>
      <c r="AJ107" s="7" t="s">
        <v>91443</v>
      </c>
      <c r="AK107" s="7" t="s">
        <v>91597</v>
      </c>
      <c r="AL107" s="7" t="s">
        <v>91751</v>
      </c>
      <c r="AM107" s="7" t="s">
        <v>91905</v>
      </c>
      <c r="AN107" s="7" t="s">
        <v>92059</v>
      </c>
      <c r="AO107" s="7" t="s">
        <v>92213</v>
      </c>
    </row>
    <row r="108" spans="1:41" x14ac:dyDescent="0.2">
      <c r="A108" s="13" t="s">
        <v>86127</v>
      </c>
      <c r="B108" s="7" t="s">
        <v>86223</v>
      </c>
      <c r="C108" s="7" t="s">
        <v>86362</v>
      </c>
      <c r="D108" s="7" t="s">
        <v>86516</v>
      </c>
      <c r="E108" s="7" t="s">
        <v>86670</v>
      </c>
      <c r="F108" s="7" t="s">
        <v>86824</v>
      </c>
      <c r="G108" s="7" t="s">
        <v>86978</v>
      </c>
      <c r="H108" s="7" t="s">
        <v>87132</v>
      </c>
      <c r="I108" s="7" t="s">
        <v>87286</v>
      </c>
      <c r="J108" s="7" t="s">
        <v>87440</v>
      </c>
      <c r="K108" s="7" t="s">
        <v>87594</v>
      </c>
      <c r="L108" s="7" t="s">
        <v>87748</v>
      </c>
      <c r="M108" s="7" t="s">
        <v>87902</v>
      </c>
      <c r="N108" s="7" t="s">
        <v>88056</v>
      </c>
      <c r="O108" s="7" t="s">
        <v>88210</v>
      </c>
      <c r="P108" s="7" t="s">
        <v>88364</v>
      </c>
      <c r="Q108" s="7" t="s">
        <v>88518</v>
      </c>
      <c r="R108" s="7" t="s">
        <v>88672</v>
      </c>
      <c r="S108" s="7" t="s">
        <v>88826</v>
      </c>
      <c r="T108" s="7" t="s">
        <v>88980</v>
      </c>
      <c r="U108" s="7" t="s">
        <v>89134</v>
      </c>
      <c r="V108" s="7" t="s">
        <v>89288</v>
      </c>
      <c r="W108" s="7" t="s">
        <v>89442</v>
      </c>
      <c r="X108" s="7" t="s">
        <v>89596</v>
      </c>
      <c r="Y108" s="7" t="s">
        <v>89750</v>
      </c>
      <c r="Z108" s="7" t="s">
        <v>89904</v>
      </c>
      <c r="AA108" s="7" t="s">
        <v>90058</v>
      </c>
      <c r="AB108" s="7" t="s">
        <v>90212</v>
      </c>
      <c r="AC108" s="7" t="s">
        <v>90366</v>
      </c>
      <c r="AD108" s="7" t="s">
        <v>90520</v>
      </c>
      <c r="AE108" s="7" t="s">
        <v>90674</v>
      </c>
      <c r="AF108" s="7" t="s">
        <v>90828</v>
      </c>
      <c r="AG108" s="7" t="s">
        <v>90982</v>
      </c>
      <c r="AH108" s="7" t="s">
        <v>91136</v>
      </c>
      <c r="AI108" s="7" t="s">
        <v>91290</v>
      </c>
      <c r="AJ108" s="7" t="s">
        <v>91444</v>
      </c>
      <c r="AK108" s="7" t="s">
        <v>91598</v>
      </c>
      <c r="AL108" s="7" t="s">
        <v>91752</v>
      </c>
      <c r="AM108" s="7" t="s">
        <v>91906</v>
      </c>
      <c r="AN108" s="7" t="s">
        <v>92060</v>
      </c>
      <c r="AO108" s="7" t="s">
        <v>92214</v>
      </c>
    </row>
    <row r="109" spans="1:41" x14ac:dyDescent="0.2">
      <c r="A109" s="13" t="s">
        <v>86127</v>
      </c>
      <c r="B109" s="7" t="s">
        <v>86223</v>
      </c>
      <c r="C109" s="7" t="s">
        <v>86363</v>
      </c>
      <c r="D109" s="7" t="s">
        <v>86517</v>
      </c>
      <c r="E109" s="7" t="s">
        <v>86671</v>
      </c>
      <c r="F109" s="7" t="s">
        <v>86825</v>
      </c>
      <c r="G109" s="7" t="s">
        <v>86979</v>
      </c>
      <c r="H109" s="7" t="s">
        <v>87133</v>
      </c>
      <c r="I109" s="7" t="s">
        <v>87287</v>
      </c>
      <c r="J109" s="7" t="s">
        <v>87441</v>
      </c>
      <c r="K109" s="7" t="s">
        <v>87595</v>
      </c>
      <c r="L109" s="7" t="s">
        <v>87749</v>
      </c>
      <c r="M109" s="7" t="s">
        <v>87903</v>
      </c>
      <c r="N109" s="7" t="s">
        <v>88057</v>
      </c>
      <c r="O109" s="7" t="s">
        <v>88211</v>
      </c>
      <c r="P109" s="7" t="s">
        <v>88365</v>
      </c>
      <c r="Q109" s="7" t="s">
        <v>88519</v>
      </c>
      <c r="R109" s="7" t="s">
        <v>88673</v>
      </c>
      <c r="S109" s="7" t="s">
        <v>88827</v>
      </c>
      <c r="T109" s="7" t="s">
        <v>88981</v>
      </c>
      <c r="U109" s="7" t="s">
        <v>89135</v>
      </c>
      <c r="V109" s="7" t="s">
        <v>89289</v>
      </c>
      <c r="W109" s="7" t="s">
        <v>89443</v>
      </c>
      <c r="X109" s="7" t="s">
        <v>89597</v>
      </c>
      <c r="Y109" s="7" t="s">
        <v>89751</v>
      </c>
      <c r="Z109" s="7" t="s">
        <v>89905</v>
      </c>
      <c r="AA109" s="7" t="s">
        <v>90059</v>
      </c>
      <c r="AB109" s="7" t="s">
        <v>90213</v>
      </c>
      <c r="AC109" s="7" t="s">
        <v>90367</v>
      </c>
      <c r="AD109" s="7" t="s">
        <v>90521</v>
      </c>
      <c r="AE109" s="7" t="s">
        <v>90675</v>
      </c>
      <c r="AF109" s="7" t="s">
        <v>90829</v>
      </c>
      <c r="AG109" s="7" t="s">
        <v>90983</v>
      </c>
      <c r="AH109" s="7" t="s">
        <v>91137</v>
      </c>
      <c r="AI109" s="7" t="s">
        <v>91291</v>
      </c>
      <c r="AJ109" s="7" t="s">
        <v>91445</v>
      </c>
      <c r="AK109" s="7" t="s">
        <v>91599</v>
      </c>
      <c r="AL109" s="7" t="s">
        <v>91753</v>
      </c>
      <c r="AM109" s="7" t="s">
        <v>91907</v>
      </c>
      <c r="AN109" s="7" t="s">
        <v>92061</v>
      </c>
      <c r="AO109" s="7" t="s">
        <v>92215</v>
      </c>
    </row>
    <row r="110" spans="1:41" x14ac:dyDescent="0.2">
      <c r="A110" s="13" t="s">
        <v>86127</v>
      </c>
      <c r="B110" s="7" t="s">
        <v>86223</v>
      </c>
      <c r="C110" s="7" t="s">
        <v>86364</v>
      </c>
      <c r="D110" s="7" t="s">
        <v>86518</v>
      </c>
      <c r="E110" s="7" t="s">
        <v>86672</v>
      </c>
      <c r="F110" s="7" t="s">
        <v>86826</v>
      </c>
      <c r="G110" s="7" t="s">
        <v>86980</v>
      </c>
      <c r="H110" s="7" t="s">
        <v>87134</v>
      </c>
      <c r="I110" s="7" t="s">
        <v>87288</v>
      </c>
      <c r="J110" s="7" t="s">
        <v>87442</v>
      </c>
      <c r="K110" s="7" t="s">
        <v>87596</v>
      </c>
      <c r="L110" s="7" t="s">
        <v>87750</v>
      </c>
      <c r="M110" s="7" t="s">
        <v>87904</v>
      </c>
      <c r="N110" s="7" t="s">
        <v>88058</v>
      </c>
      <c r="O110" s="7" t="s">
        <v>88212</v>
      </c>
      <c r="P110" s="7" t="s">
        <v>88366</v>
      </c>
      <c r="Q110" s="7" t="s">
        <v>88520</v>
      </c>
      <c r="R110" s="7" t="s">
        <v>88674</v>
      </c>
      <c r="S110" s="7" t="s">
        <v>88828</v>
      </c>
      <c r="T110" s="7" t="s">
        <v>88982</v>
      </c>
      <c r="U110" s="7" t="s">
        <v>89136</v>
      </c>
      <c r="V110" s="7" t="s">
        <v>89290</v>
      </c>
      <c r="W110" s="7" t="s">
        <v>89444</v>
      </c>
      <c r="X110" s="7" t="s">
        <v>89598</v>
      </c>
      <c r="Y110" s="7" t="s">
        <v>89752</v>
      </c>
      <c r="Z110" s="7" t="s">
        <v>89906</v>
      </c>
      <c r="AA110" s="7" t="s">
        <v>90060</v>
      </c>
      <c r="AB110" s="7" t="s">
        <v>90214</v>
      </c>
      <c r="AC110" s="7" t="s">
        <v>90368</v>
      </c>
      <c r="AD110" s="7" t="s">
        <v>90522</v>
      </c>
      <c r="AE110" s="7" t="s">
        <v>90676</v>
      </c>
      <c r="AF110" s="7" t="s">
        <v>90830</v>
      </c>
      <c r="AG110" s="7" t="s">
        <v>90984</v>
      </c>
      <c r="AH110" s="7" t="s">
        <v>91138</v>
      </c>
      <c r="AI110" s="7" t="s">
        <v>91292</v>
      </c>
      <c r="AJ110" s="7" t="s">
        <v>91446</v>
      </c>
      <c r="AK110" s="7" t="s">
        <v>91600</v>
      </c>
      <c r="AL110" s="7" t="s">
        <v>91754</v>
      </c>
      <c r="AM110" s="7" t="s">
        <v>91908</v>
      </c>
      <c r="AN110" s="7" t="s">
        <v>92062</v>
      </c>
      <c r="AO110" s="7" t="s">
        <v>92216</v>
      </c>
    </row>
    <row r="111" spans="1:41" x14ac:dyDescent="0.2">
      <c r="A111" s="13" t="s">
        <v>86128</v>
      </c>
      <c r="B111" s="7" t="s">
        <v>86224</v>
      </c>
      <c r="C111" s="7" t="s">
        <v>86365</v>
      </c>
      <c r="D111" s="7" t="s">
        <v>86519</v>
      </c>
      <c r="E111" s="7" t="s">
        <v>86673</v>
      </c>
      <c r="F111" s="7" t="s">
        <v>86827</v>
      </c>
      <c r="G111" s="7" t="s">
        <v>86981</v>
      </c>
      <c r="H111" s="7" t="s">
        <v>87135</v>
      </c>
      <c r="I111" s="7" t="s">
        <v>87289</v>
      </c>
      <c r="J111" s="7" t="s">
        <v>87443</v>
      </c>
      <c r="K111" s="7" t="s">
        <v>87597</v>
      </c>
      <c r="L111" s="7" t="s">
        <v>87751</v>
      </c>
      <c r="M111" s="7" t="s">
        <v>87905</v>
      </c>
      <c r="N111" s="7" t="s">
        <v>88059</v>
      </c>
      <c r="O111" s="7" t="s">
        <v>88213</v>
      </c>
      <c r="P111" s="7" t="s">
        <v>88367</v>
      </c>
      <c r="Q111" s="7" t="s">
        <v>88521</v>
      </c>
      <c r="R111" s="7" t="s">
        <v>88675</v>
      </c>
      <c r="S111" s="7" t="s">
        <v>88829</v>
      </c>
      <c r="T111" s="7" t="s">
        <v>88983</v>
      </c>
      <c r="U111" s="7" t="s">
        <v>89137</v>
      </c>
      <c r="V111" s="7" t="s">
        <v>89291</v>
      </c>
      <c r="W111" s="7" t="s">
        <v>89445</v>
      </c>
      <c r="X111" s="7" t="s">
        <v>89599</v>
      </c>
      <c r="Y111" s="7" t="s">
        <v>89753</v>
      </c>
      <c r="Z111" s="7" t="s">
        <v>89907</v>
      </c>
      <c r="AA111" s="7" t="s">
        <v>90061</v>
      </c>
      <c r="AB111" s="7" t="s">
        <v>90215</v>
      </c>
      <c r="AC111" s="7" t="s">
        <v>90369</v>
      </c>
      <c r="AD111" s="7" t="s">
        <v>90523</v>
      </c>
      <c r="AE111" s="7" t="s">
        <v>90677</v>
      </c>
      <c r="AF111" s="7" t="s">
        <v>90831</v>
      </c>
      <c r="AG111" s="7" t="s">
        <v>90985</v>
      </c>
      <c r="AH111" s="7" t="s">
        <v>91139</v>
      </c>
      <c r="AI111" s="7" t="s">
        <v>91293</v>
      </c>
      <c r="AJ111" s="7" t="s">
        <v>91447</v>
      </c>
      <c r="AK111" s="7" t="s">
        <v>91601</v>
      </c>
      <c r="AL111" s="7" t="s">
        <v>91755</v>
      </c>
      <c r="AM111" s="7" t="s">
        <v>91909</v>
      </c>
      <c r="AN111" s="7" t="s">
        <v>92063</v>
      </c>
      <c r="AO111" s="7" t="s">
        <v>92217</v>
      </c>
    </row>
    <row r="112" spans="1:41" x14ac:dyDescent="0.2">
      <c r="A112" s="13" t="s">
        <v>86129</v>
      </c>
      <c r="B112" s="7" t="s">
        <v>86225</v>
      </c>
      <c r="C112" s="7" t="s">
        <v>86366</v>
      </c>
      <c r="D112" s="7" t="s">
        <v>86520</v>
      </c>
      <c r="E112" s="7" t="s">
        <v>86674</v>
      </c>
      <c r="F112" s="7" t="s">
        <v>86828</v>
      </c>
      <c r="G112" s="7" t="s">
        <v>86982</v>
      </c>
      <c r="H112" s="7" t="s">
        <v>87136</v>
      </c>
      <c r="I112" s="7" t="s">
        <v>87290</v>
      </c>
      <c r="J112" s="7" t="s">
        <v>87444</v>
      </c>
      <c r="K112" s="7" t="s">
        <v>87598</v>
      </c>
      <c r="L112" s="7" t="s">
        <v>87752</v>
      </c>
      <c r="M112" s="7" t="s">
        <v>87906</v>
      </c>
      <c r="N112" s="7" t="s">
        <v>88060</v>
      </c>
      <c r="O112" s="7" t="s">
        <v>88214</v>
      </c>
      <c r="P112" s="7" t="s">
        <v>88368</v>
      </c>
      <c r="Q112" s="7" t="s">
        <v>88522</v>
      </c>
      <c r="R112" s="7" t="s">
        <v>88676</v>
      </c>
      <c r="S112" s="7" t="s">
        <v>88830</v>
      </c>
      <c r="T112" s="7" t="s">
        <v>88984</v>
      </c>
      <c r="U112" s="7" t="s">
        <v>89138</v>
      </c>
      <c r="V112" s="7" t="s">
        <v>89292</v>
      </c>
      <c r="W112" s="7" t="s">
        <v>89446</v>
      </c>
      <c r="X112" s="7" t="s">
        <v>89600</v>
      </c>
      <c r="Y112" s="7" t="s">
        <v>89754</v>
      </c>
      <c r="Z112" s="7" t="s">
        <v>89908</v>
      </c>
      <c r="AA112" s="7" t="s">
        <v>90062</v>
      </c>
      <c r="AB112" s="7" t="s">
        <v>90216</v>
      </c>
      <c r="AC112" s="7" t="s">
        <v>90370</v>
      </c>
      <c r="AD112" s="7" t="s">
        <v>90524</v>
      </c>
      <c r="AE112" s="7" t="s">
        <v>90678</v>
      </c>
      <c r="AF112" s="7" t="s">
        <v>90832</v>
      </c>
      <c r="AG112" s="7" t="s">
        <v>90986</v>
      </c>
      <c r="AH112" s="7" t="s">
        <v>91140</v>
      </c>
      <c r="AI112" s="7" t="s">
        <v>91294</v>
      </c>
      <c r="AJ112" s="7" t="s">
        <v>91448</v>
      </c>
      <c r="AK112" s="7" t="s">
        <v>91602</v>
      </c>
      <c r="AL112" s="7" t="s">
        <v>91756</v>
      </c>
      <c r="AM112" s="7" t="s">
        <v>91910</v>
      </c>
      <c r="AN112" s="7" t="s">
        <v>92064</v>
      </c>
      <c r="AO112" s="7" t="s">
        <v>92218</v>
      </c>
    </row>
    <row r="113" spans="1:41" x14ac:dyDescent="0.2">
      <c r="A113" s="13" t="s">
        <v>86130</v>
      </c>
      <c r="B113" s="7" t="s">
        <v>86226</v>
      </c>
      <c r="C113" s="7" t="s">
        <v>86367</v>
      </c>
      <c r="D113" s="7" t="s">
        <v>86521</v>
      </c>
      <c r="E113" s="7" t="s">
        <v>86675</v>
      </c>
      <c r="F113" s="7" t="s">
        <v>86829</v>
      </c>
      <c r="G113" s="7" t="s">
        <v>86983</v>
      </c>
      <c r="H113" s="7" t="s">
        <v>87137</v>
      </c>
      <c r="I113" s="7" t="s">
        <v>87291</v>
      </c>
      <c r="J113" s="7" t="s">
        <v>87445</v>
      </c>
      <c r="K113" s="7" t="s">
        <v>87599</v>
      </c>
      <c r="L113" s="7" t="s">
        <v>87753</v>
      </c>
      <c r="M113" s="7" t="s">
        <v>87907</v>
      </c>
      <c r="N113" s="7" t="s">
        <v>88061</v>
      </c>
      <c r="O113" s="7" t="s">
        <v>88215</v>
      </c>
      <c r="P113" s="7" t="s">
        <v>88369</v>
      </c>
      <c r="Q113" s="7" t="s">
        <v>88523</v>
      </c>
      <c r="R113" s="7" t="s">
        <v>88677</v>
      </c>
      <c r="S113" s="7" t="s">
        <v>88831</v>
      </c>
      <c r="T113" s="7" t="s">
        <v>88985</v>
      </c>
      <c r="U113" s="7" t="s">
        <v>89139</v>
      </c>
      <c r="V113" s="7" t="s">
        <v>89293</v>
      </c>
      <c r="W113" s="7" t="s">
        <v>89447</v>
      </c>
      <c r="X113" s="7" t="s">
        <v>89601</v>
      </c>
      <c r="Y113" s="7" t="s">
        <v>89755</v>
      </c>
      <c r="Z113" s="7" t="s">
        <v>89909</v>
      </c>
      <c r="AA113" s="7" t="s">
        <v>90063</v>
      </c>
      <c r="AB113" s="7" t="s">
        <v>90217</v>
      </c>
      <c r="AC113" s="7" t="s">
        <v>90371</v>
      </c>
      <c r="AD113" s="7" t="s">
        <v>90525</v>
      </c>
      <c r="AE113" s="7" t="s">
        <v>90679</v>
      </c>
      <c r="AF113" s="7" t="s">
        <v>90833</v>
      </c>
      <c r="AG113" s="7" t="s">
        <v>90987</v>
      </c>
      <c r="AH113" s="7" t="s">
        <v>91141</v>
      </c>
      <c r="AI113" s="7" t="s">
        <v>91295</v>
      </c>
      <c r="AJ113" s="7" t="s">
        <v>91449</v>
      </c>
      <c r="AK113" s="7" t="s">
        <v>91603</v>
      </c>
      <c r="AL113" s="7" t="s">
        <v>91757</v>
      </c>
      <c r="AM113" s="7" t="s">
        <v>91911</v>
      </c>
      <c r="AN113" s="7" t="s">
        <v>92065</v>
      </c>
      <c r="AO113" s="7" t="s">
        <v>92219</v>
      </c>
    </row>
    <row r="114" spans="1:41" x14ac:dyDescent="0.2">
      <c r="A114" s="13" t="s">
        <v>86131</v>
      </c>
      <c r="B114" s="7" t="s">
        <v>86227</v>
      </c>
      <c r="C114" s="7" t="s">
        <v>86368</v>
      </c>
      <c r="D114" s="7" t="s">
        <v>86522</v>
      </c>
      <c r="E114" s="7" t="s">
        <v>86676</v>
      </c>
      <c r="F114" s="7" t="s">
        <v>86830</v>
      </c>
      <c r="G114" s="7" t="s">
        <v>86984</v>
      </c>
      <c r="H114" s="7" t="s">
        <v>87138</v>
      </c>
      <c r="I114" s="7" t="s">
        <v>87292</v>
      </c>
      <c r="J114" s="7" t="s">
        <v>87446</v>
      </c>
      <c r="K114" s="7" t="s">
        <v>87600</v>
      </c>
      <c r="L114" s="7" t="s">
        <v>87754</v>
      </c>
      <c r="M114" s="7" t="s">
        <v>87908</v>
      </c>
      <c r="N114" s="7" t="s">
        <v>88062</v>
      </c>
      <c r="O114" s="7" t="s">
        <v>88216</v>
      </c>
      <c r="P114" s="7" t="s">
        <v>88370</v>
      </c>
      <c r="Q114" s="7" t="s">
        <v>88524</v>
      </c>
      <c r="R114" s="7" t="s">
        <v>88678</v>
      </c>
      <c r="S114" s="7" t="s">
        <v>88832</v>
      </c>
      <c r="T114" s="7" t="s">
        <v>88986</v>
      </c>
      <c r="U114" s="7" t="s">
        <v>89140</v>
      </c>
      <c r="V114" s="7" t="s">
        <v>89294</v>
      </c>
      <c r="W114" s="7" t="s">
        <v>89448</v>
      </c>
      <c r="X114" s="7" t="s">
        <v>89602</v>
      </c>
      <c r="Y114" s="7" t="s">
        <v>89756</v>
      </c>
      <c r="Z114" s="7" t="s">
        <v>89910</v>
      </c>
      <c r="AA114" s="7" t="s">
        <v>90064</v>
      </c>
      <c r="AB114" s="7" t="s">
        <v>90218</v>
      </c>
      <c r="AC114" s="7" t="s">
        <v>90372</v>
      </c>
      <c r="AD114" s="7" t="s">
        <v>90526</v>
      </c>
      <c r="AE114" s="7" t="s">
        <v>90680</v>
      </c>
      <c r="AF114" s="7" t="s">
        <v>90834</v>
      </c>
      <c r="AG114" s="7" t="s">
        <v>90988</v>
      </c>
      <c r="AH114" s="7" t="s">
        <v>91142</v>
      </c>
      <c r="AI114" s="7" t="s">
        <v>91296</v>
      </c>
      <c r="AJ114" s="7" t="s">
        <v>91450</v>
      </c>
      <c r="AK114" s="7" t="s">
        <v>91604</v>
      </c>
      <c r="AL114" s="7" t="s">
        <v>91758</v>
      </c>
      <c r="AM114" s="7" t="s">
        <v>91912</v>
      </c>
      <c r="AN114" s="7" t="s">
        <v>92066</v>
      </c>
      <c r="AO114" s="7" t="s">
        <v>92220</v>
      </c>
    </row>
    <row r="115" spans="1:41" x14ac:dyDescent="0.2">
      <c r="A115" s="13" t="s">
        <v>86132</v>
      </c>
      <c r="B115" s="7" t="s">
        <v>86228</v>
      </c>
      <c r="C115" s="7" t="s">
        <v>86369</v>
      </c>
      <c r="D115" s="7" t="s">
        <v>86523</v>
      </c>
      <c r="E115" s="7" t="s">
        <v>86677</v>
      </c>
      <c r="F115" s="7" t="s">
        <v>86831</v>
      </c>
      <c r="G115" s="7" t="s">
        <v>86985</v>
      </c>
      <c r="H115" s="7" t="s">
        <v>87139</v>
      </c>
      <c r="I115" s="7" t="s">
        <v>87293</v>
      </c>
      <c r="J115" s="7" t="s">
        <v>87447</v>
      </c>
      <c r="K115" s="7" t="s">
        <v>87601</v>
      </c>
      <c r="L115" s="7" t="s">
        <v>87755</v>
      </c>
      <c r="M115" s="7" t="s">
        <v>87909</v>
      </c>
      <c r="N115" s="7" t="s">
        <v>88063</v>
      </c>
      <c r="O115" s="7" t="s">
        <v>88217</v>
      </c>
      <c r="P115" s="7" t="s">
        <v>88371</v>
      </c>
      <c r="Q115" s="7" t="s">
        <v>88525</v>
      </c>
      <c r="R115" s="7" t="s">
        <v>88679</v>
      </c>
      <c r="S115" s="7" t="s">
        <v>88833</v>
      </c>
      <c r="T115" s="7" t="s">
        <v>88987</v>
      </c>
      <c r="U115" s="7" t="s">
        <v>89141</v>
      </c>
      <c r="V115" s="7" t="s">
        <v>89295</v>
      </c>
      <c r="W115" s="7" t="s">
        <v>89449</v>
      </c>
      <c r="X115" s="7" t="s">
        <v>89603</v>
      </c>
      <c r="Y115" s="7" t="s">
        <v>89757</v>
      </c>
      <c r="Z115" s="7" t="s">
        <v>89911</v>
      </c>
      <c r="AA115" s="7" t="s">
        <v>90065</v>
      </c>
      <c r="AB115" s="7" t="s">
        <v>90219</v>
      </c>
      <c r="AC115" s="7" t="s">
        <v>90373</v>
      </c>
      <c r="AD115" s="7" t="s">
        <v>90527</v>
      </c>
      <c r="AE115" s="7" t="s">
        <v>90681</v>
      </c>
      <c r="AF115" s="7" t="s">
        <v>90835</v>
      </c>
      <c r="AG115" s="7" t="s">
        <v>90989</v>
      </c>
      <c r="AH115" s="7" t="s">
        <v>91143</v>
      </c>
      <c r="AI115" s="7" t="s">
        <v>91297</v>
      </c>
      <c r="AJ115" s="7" t="s">
        <v>91451</v>
      </c>
      <c r="AK115" s="7" t="s">
        <v>91605</v>
      </c>
      <c r="AL115" s="7" t="s">
        <v>91759</v>
      </c>
      <c r="AM115" s="7" t="s">
        <v>91913</v>
      </c>
      <c r="AN115" s="7" t="s">
        <v>92067</v>
      </c>
      <c r="AO115" s="7" t="s">
        <v>92221</v>
      </c>
    </row>
    <row r="116" spans="1:41" x14ac:dyDescent="0.2">
      <c r="A116" s="13" t="s">
        <v>86133</v>
      </c>
      <c r="B116" s="7" t="s">
        <v>86229</v>
      </c>
      <c r="C116" s="7" t="s">
        <v>86370</v>
      </c>
      <c r="D116" s="7" t="s">
        <v>86524</v>
      </c>
      <c r="E116" s="7" t="s">
        <v>86678</v>
      </c>
      <c r="F116" s="7" t="s">
        <v>86832</v>
      </c>
      <c r="G116" s="7" t="s">
        <v>86986</v>
      </c>
      <c r="H116" s="7" t="s">
        <v>87140</v>
      </c>
      <c r="I116" s="7" t="s">
        <v>87294</v>
      </c>
      <c r="J116" s="7" t="s">
        <v>87448</v>
      </c>
      <c r="K116" s="7" t="s">
        <v>87602</v>
      </c>
      <c r="L116" s="7" t="s">
        <v>87756</v>
      </c>
      <c r="M116" s="7" t="s">
        <v>87910</v>
      </c>
      <c r="N116" s="7" t="s">
        <v>88064</v>
      </c>
      <c r="O116" s="7" t="s">
        <v>88218</v>
      </c>
      <c r="P116" s="7" t="s">
        <v>88372</v>
      </c>
      <c r="Q116" s="7" t="s">
        <v>88526</v>
      </c>
      <c r="R116" s="7" t="s">
        <v>88680</v>
      </c>
      <c r="S116" s="7" t="s">
        <v>88834</v>
      </c>
      <c r="T116" s="7" t="s">
        <v>88988</v>
      </c>
      <c r="U116" s="7" t="s">
        <v>89142</v>
      </c>
      <c r="V116" s="7" t="s">
        <v>89296</v>
      </c>
      <c r="W116" s="7" t="s">
        <v>89450</v>
      </c>
      <c r="X116" s="7" t="s">
        <v>89604</v>
      </c>
      <c r="Y116" s="7" t="s">
        <v>89758</v>
      </c>
      <c r="Z116" s="7" t="s">
        <v>89912</v>
      </c>
      <c r="AA116" s="7" t="s">
        <v>90066</v>
      </c>
      <c r="AB116" s="7" t="s">
        <v>90220</v>
      </c>
      <c r="AC116" s="7" t="s">
        <v>90374</v>
      </c>
      <c r="AD116" s="7" t="s">
        <v>90528</v>
      </c>
      <c r="AE116" s="7" t="s">
        <v>90682</v>
      </c>
      <c r="AF116" s="7" t="s">
        <v>90836</v>
      </c>
      <c r="AG116" s="7" t="s">
        <v>90990</v>
      </c>
      <c r="AH116" s="7" t="s">
        <v>91144</v>
      </c>
      <c r="AI116" s="7" t="s">
        <v>91298</v>
      </c>
      <c r="AJ116" s="7" t="s">
        <v>91452</v>
      </c>
      <c r="AK116" s="7" t="s">
        <v>91606</v>
      </c>
      <c r="AL116" s="7" t="s">
        <v>91760</v>
      </c>
      <c r="AM116" s="7" t="s">
        <v>91914</v>
      </c>
      <c r="AN116" s="7" t="s">
        <v>92068</v>
      </c>
      <c r="AO116" s="7" t="s">
        <v>92222</v>
      </c>
    </row>
    <row r="117" spans="1:41" x14ac:dyDescent="0.2">
      <c r="A117" s="13" t="s">
        <v>86134</v>
      </c>
      <c r="B117" s="7" t="s">
        <v>86230</v>
      </c>
      <c r="C117" s="7" t="s">
        <v>86371</v>
      </c>
      <c r="D117" s="7" t="s">
        <v>86525</v>
      </c>
      <c r="E117" s="7" t="s">
        <v>86679</v>
      </c>
      <c r="F117" s="7" t="s">
        <v>86833</v>
      </c>
      <c r="G117" s="7" t="s">
        <v>86987</v>
      </c>
      <c r="H117" s="7" t="s">
        <v>87141</v>
      </c>
      <c r="I117" s="7" t="s">
        <v>87295</v>
      </c>
      <c r="J117" s="7" t="s">
        <v>87449</v>
      </c>
      <c r="K117" s="7" t="s">
        <v>87603</v>
      </c>
      <c r="L117" s="7" t="s">
        <v>87757</v>
      </c>
      <c r="M117" s="7" t="s">
        <v>87911</v>
      </c>
      <c r="N117" s="7" t="s">
        <v>88065</v>
      </c>
      <c r="O117" s="7" t="s">
        <v>88219</v>
      </c>
      <c r="P117" s="7" t="s">
        <v>88373</v>
      </c>
      <c r="Q117" s="7" t="s">
        <v>88527</v>
      </c>
      <c r="R117" s="7" t="s">
        <v>88681</v>
      </c>
      <c r="S117" s="7" t="s">
        <v>88835</v>
      </c>
      <c r="T117" s="7" t="s">
        <v>88989</v>
      </c>
      <c r="U117" s="7" t="s">
        <v>89143</v>
      </c>
      <c r="V117" s="7" t="s">
        <v>89297</v>
      </c>
      <c r="W117" s="7" t="s">
        <v>89451</v>
      </c>
      <c r="X117" s="7" t="s">
        <v>89605</v>
      </c>
      <c r="Y117" s="7" t="s">
        <v>89759</v>
      </c>
      <c r="Z117" s="7" t="s">
        <v>89913</v>
      </c>
      <c r="AA117" s="7" t="s">
        <v>90067</v>
      </c>
      <c r="AB117" s="7" t="s">
        <v>90221</v>
      </c>
      <c r="AC117" s="7" t="s">
        <v>90375</v>
      </c>
      <c r="AD117" s="7" t="s">
        <v>90529</v>
      </c>
      <c r="AE117" s="7" t="s">
        <v>90683</v>
      </c>
      <c r="AF117" s="7" t="s">
        <v>90837</v>
      </c>
      <c r="AG117" s="7" t="s">
        <v>90991</v>
      </c>
      <c r="AH117" s="7" t="s">
        <v>91145</v>
      </c>
      <c r="AI117" s="7" t="s">
        <v>91299</v>
      </c>
      <c r="AJ117" s="7" t="s">
        <v>91453</v>
      </c>
      <c r="AK117" s="7" t="s">
        <v>91607</v>
      </c>
      <c r="AL117" s="7" t="s">
        <v>91761</v>
      </c>
      <c r="AM117" s="7" t="s">
        <v>91915</v>
      </c>
      <c r="AN117" s="7" t="s">
        <v>92069</v>
      </c>
      <c r="AO117" s="7" t="s">
        <v>92223</v>
      </c>
    </row>
    <row r="118" spans="1:41" x14ac:dyDescent="0.2">
      <c r="A118" s="13" t="s">
        <v>86135</v>
      </c>
      <c r="B118" s="7" t="s">
        <v>86231</v>
      </c>
      <c r="C118" s="7" t="s">
        <v>86372</v>
      </c>
      <c r="D118" s="7" t="s">
        <v>86526</v>
      </c>
      <c r="E118" s="7" t="s">
        <v>86680</v>
      </c>
      <c r="F118" s="7" t="s">
        <v>86834</v>
      </c>
      <c r="G118" s="7" t="s">
        <v>86988</v>
      </c>
      <c r="H118" s="7" t="s">
        <v>87142</v>
      </c>
      <c r="I118" s="7" t="s">
        <v>87296</v>
      </c>
      <c r="J118" s="7" t="s">
        <v>87450</v>
      </c>
      <c r="K118" s="7" t="s">
        <v>87604</v>
      </c>
      <c r="L118" s="7" t="s">
        <v>87758</v>
      </c>
      <c r="M118" s="7" t="s">
        <v>87912</v>
      </c>
      <c r="N118" s="7" t="s">
        <v>88066</v>
      </c>
      <c r="O118" s="7" t="s">
        <v>88220</v>
      </c>
      <c r="P118" s="7" t="s">
        <v>88374</v>
      </c>
      <c r="Q118" s="7" t="s">
        <v>88528</v>
      </c>
      <c r="R118" s="7" t="s">
        <v>88682</v>
      </c>
      <c r="S118" s="7" t="s">
        <v>88836</v>
      </c>
      <c r="T118" s="7" t="s">
        <v>88990</v>
      </c>
      <c r="U118" s="7" t="s">
        <v>89144</v>
      </c>
      <c r="V118" s="7" t="s">
        <v>89298</v>
      </c>
      <c r="W118" s="7" t="s">
        <v>89452</v>
      </c>
      <c r="X118" s="7" t="s">
        <v>89606</v>
      </c>
      <c r="Y118" s="7" t="s">
        <v>89760</v>
      </c>
      <c r="Z118" s="7" t="s">
        <v>89914</v>
      </c>
      <c r="AA118" s="7" t="s">
        <v>90068</v>
      </c>
      <c r="AB118" s="7" t="s">
        <v>90222</v>
      </c>
      <c r="AC118" s="7" t="s">
        <v>90376</v>
      </c>
      <c r="AD118" s="7" t="s">
        <v>90530</v>
      </c>
      <c r="AE118" s="7" t="s">
        <v>90684</v>
      </c>
      <c r="AF118" s="7" t="s">
        <v>90838</v>
      </c>
      <c r="AG118" s="7" t="s">
        <v>90992</v>
      </c>
      <c r="AH118" s="7" t="s">
        <v>91146</v>
      </c>
      <c r="AI118" s="7" t="s">
        <v>91300</v>
      </c>
      <c r="AJ118" s="7" t="s">
        <v>91454</v>
      </c>
      <c r="AK118" s="7" t="s">
        <v>91608</v>
      </c>
      <c r="AL118" s="7" t="s">
        <v>91762</v>
      </c>
      <c r="AM118" s="7" t="s">
        <v>91916</v>
      </c>
      <c r="AN118" s="7" t="s">
        <v>92070</v>
      </c>
      <c r="AO118" s="7" t="s">
        <v>92224</v>
      </c>
    </row>
    <row r="119" spans="1:41" x14ac:dyDescent="0.2">
      <c r="A119" s="13" t="s">
        <v>86135</v>
      </c>
      <c r="B119" s="7" t="s">
        <v>86231</v>
      </c>
      <c r="C119" s="7" t="s">
        <v>86373</v>
      </c>
      <c r="D119" s="7" t="s">
        <v>86527</v>
      </c>
      <c r="E119" s="7" t="s">
        <v>86681</v>
      </c>
      <c r="F119" s="7" t="s">
        <v>86835</v>
      </c>
      <c r="G119" s="7" t="s">
        <v>86989</v>
      </c>
      <c r="H119" s="7" t="s">
        <v>87143</v>
      </c>
      <c r="I119" s="7" t="s">
        <v>87297</v>
      </c>
      <c r="J119" s="7" t="s">
        <v>87451</v>
      </c>
      <c r="K119" s="7" t="s">
        <v>87605</v>
      </c>
      <c r="L119" s="7" t="s">
        <v>87759</v>
      </c>
      <c r="M119" s="7" t="s">
        <v>87913</v>
      </c>
      <c r="N119" s="7" t="s">
        <v>88067</v>
      </c>
      <c r="O119" s="7" t="s">
        <v>88221</v>
      </c>
      <c r="P119" s="7" t="s">
        <v>88375</v>
      </c>
      <c r="Q119" s="7" t="s">
        <v>88529</v>
      </c>
      <c r="R119" s="7" t="s">
        <v>88683</v>
      </c>
      <c r="S119" s="7" t="s">
        <v>88837</v>
      </c>
      <c r="T119" s="7" t="s">
        <v>88991</v>
      </c>
      <c r="U119" s="7" t="s">
        <v>89145</v>
      </c>
      <c r="V119" s="7" t="s">
        <v>89299</v>
      </c>
      <c r="W119" s="7" t="s">
        <v>89453</v>
      </c>
      <c r="X119" s="7" t="s">
        <v>89607</v>
      </c>
      <c r="Y119" s="7" t="s">
        <v>89761</v>
      </c>
      <c r="Z119" s="7" t="s">
        <v>89915</v>
      </c>
      <c r="AA119" s="7" t="s">
        <v>90069</v>
      </c>
      <c r="AB119" s="7" t="s">
        <v>90223</v>
      </c>
      <c r="AC119" s="7" t="s">
        <v>90377</v>
      </c>
      <c r="AD119" s="7" t="s">
        <v>90531</v>
      </c>
      <c r="AE119" s="7" t="s">
        <v>90685</v>
      </c>
      <c r="AF119" s="7" t="s">
        <v>90839</v>
      </c>
      <c r="AG119" s="7" t="s">
        <v>90993</v>
      </c>
      <c r="AH119" s="7" t="s">
        <v>91147</v>
      </c>
      <c r="AI119" s="7" t="s">
        <v>91301</v>
      </c>
      <c r="AJ119" s="7" t="s">
        <v>91455</v>
      </c>
      <c r="AK119" s="7" t="s">
        <v>91609</v>
      </c>
      <c r="AL119" s="7" t="s">
        <v>91763</v>
      </c>
      <c r="AM119" s="7" t="s">
        <v>91917</v>
      </c>
      <c r="AN119" s="7" t="s">
        <v>92071</v>
      </c>
      <c r="AO119" s="7" t="s">
        <v>92225</v>
      </c>
    </row>
    <row r="120" spans="1:41" x14ac:dyDescent="0.2">
      <c r="A120" s="13" t="s">
        <v>86136</v>
      </c>
      <c r="B120" s="7" t="s">
        <v>86232</v>
      </c>
      <c r="C120" s="7" t="s">
        <v>86374</v>
      </c>
      <c r="D120" s="7" t="s">
        <v>86528</v>
      </c>
      <c r="E120" s="7" t="s">
        <v>86682</v>
      </c>
      <c r="F120" s="7" t="s">
        <v>86836</v>
      </c>
      <c r="G120" s="7" t="s">
        <v>86990</v>
      </c>
      <c r="H120" s="7" t="s">
        <v>87144</v>
      </c>
      <c r="I120" s="7" t="s">
        <v>87298</v>
      </c>
      <c r="J120" s="7" t="s">
        <v>87452</v>
      </c>
      <c r="K120" s="7" t="s">
        <v>87606</v>
      </c>
      <c r="L120" s="7" t="s">
        <v>87760</v>
      </c>
      <c r="M120" s="7" t="s">
        <v>87914</v>
      </c>
      <c r="N120" s="7" t="s">
        <v>88068</v>
      </c>
      <c r="O120" s="7" t="s">
        <v>88222</v>
      </c>
      <c r="P120" s="7" t="s">
        <v>88376</v>
      </c>
      <c r="Q120" s="7" t="s">
        <v>88530</v>
      </c>
      <c r="R120" s="7" t="s">
        <v>88684</v>
      </c>
      <c r="S120" s="7" t="s">
        <v>88838</v>
      </c>
      <c r="T120" s="7" t="s">
        <v>88992</v>
      </c>
      <c r="U120" s="7" t="s">
        <v>89146</v>
      </c>
      <c r="V120" s="7" t="s">
        <v>89300</v>
      </c>
      <c r="W120" s="7" t="s">
        <v>89454</v>
      </c>
      <c r="X120" s="7" t="s">
        <v>89608</v>
      </c>
      <c r="Y120" s="7" t="s">
        <v>89762</v>
      </c>
      <c r="Z120" s="7" t="s">
        <v>89916</v>
      </c>
      <c r="AA120" s="7" t="s">
        <v>90070</v>
      </c>
      <c r="AB120" s="7" t="s">
        <v>90224</v>
      </c>
      <c r="AC120" s="7" t="s">
        <v>90378</v>
      </c>
      <c r="AD120" s="7" t="s">
        <v>90532</v>
      </c>
      <c r="AE120" s="7" t="s">
        <v>90686</v>
      </c>
      <c r="AF120" s="7" t="s">
        <v>90840</v>
      </c>
      <c r="AG120" s="7" t="s">
        <v>90994</v>
      </c>
      <c r="AH120" s="7" t="s">
        <v>91148</v>
      </c>
      <c r="AI120" s="7" t="s">
        <v>91302</v>
      </c>
      <c r="AJ120" s="7" t="s">
        <v>91456</v>
      </c>
      <c r="AK120" s="7" t="s">
        <v>91610</v>
      </c>
      <c r="AL120" s="7" t="s">
        <v>91764</v>
      </c>
      <c r="AM120" s="7" t="s">
        <v>91918</v>
      </c>
      <c r="AN120" s="7" t="s">
        <v>92072</v>
      </c>
      <c r="AO120" s="7" t="s">
        <v>92226</v>
      </c>
    </row>
    <row r="121" spans="1:41" x14ac:dyDescent="0.2">
      <c r="A121" s="13" t="s">
        <v>86137</v>
      </c>
      <c r="B121" s="7" t="s">
        <v>86233</v>
      </c>
      <c r="C121" s="7" t="s">
        <v>86375</v>
      </c>
      <c r="D121" s="7" t="s">
        <v>86529</v>
      </c>
      <c r="E121" s="7" t="s">
        <v>86683</v>
      </c>
      <c r="F121" s="7" t="s">
        <v>86837</v>
      </c>
      <c r="G121" s="7" t="s">
        <v>86991</v>
      </c>
      <c r="H121" s="7" t="s">
        <v>87145</v>
      </c>
      <c r="I121" s="7" t="s">
        <v>87299</v>
      </c>
      <c r="J121" s="7" t="s">
        <v>87453</v>
      </c>
      <c r="K121" s="7" t="s">
        <v>87607</v>
      </c>
      <c r="L121" s="7" t="s">
        <v>87761</v>
      </c>
      <c r="M121" s="7" t="s">
        <v>87915</v>
      </c>
      <c r="N121" s="7" t="s">
        <v>88069</v>
      </c>
      <c r="O121" s="7" t="s">
        <v>88223</v>
      </c>
      <c r="P121" s="7" t="s">
        <v>88377</v>
      </c>
      <c r="Q121" s="7" t="s">
        <v>88531</v>
      </c>
      <c r="R121" s="7" t="s">
        <v>88685</v>
      </c>
      <c r="S121" s="7" t="s">
        <v>88839</v>
      </c>
      <c r="T121" s="7" t="s">
        <v>88993</v>
      </c>
      <c r="U121" s="7" t="s">
        <v>89147</v>
      </c>
      <c r="V121" s="7" t="s">
        <v>89301</v>
      </c>
      <c r="W121" s="7" t="s">
        <v>89455</v>
      </c>
      <c r="X121" s="7" t="s">
        <v>89609</v>
      </c>
      <c r="Y121" s="7" t="s">
        <v>89763</v>
      </c>
      <c r="Z121" s="7" t="s">
        <v>89917</v>
      </c>
      <c r="AA121" s="7" t="s">
        <v>90071</v>
      </c>
      <c r="AB121" s="7" t="s">
        <v>90225</v>
      </c>
      <c r="AC121" s="7" t="s">
        <v>90379</v>
      </c>
      <c r="AD121" s="7" t="s">
        <v>90533</v>
      </c>
      <c r="AE121" s="7" t="s">
        <v>90687</v>
      </c>
      <c r="AF121" s="7" t="s">
        <v>90841</v>
      </c>
      <c r="AG121" s="7" t="s">
        <v>90995</v>
      </c>
      <c r="AH121" s="7" t="s">
        <v>91149</v>
      </c>
      <c r="AI121" s="7" t="s">
        <v>91303</v>
      </c>
      <c r="AJ121" s="7" t="s">
        <v>91457</v>
      </c>
      <c r="AK121" s="7" t="s">
        <v>91611</v>
      </c>
      <c r="AL121" s="7" t="s">
        <v>91765</v>
      </c>
      <c r="AM121" s="7" t="s">
        <v>91919</v>
      </c>
      <c r="AN121" s="7" t="s">
        <v>92073</v>
      </c>
      <c r="AO121" s="7" t="s">
        <v>92227</v>
      </c>
    </row>
    <row r="122" spans="1:41" x14ac:dyDescent="0.2">
      <c r="A122" s="13" t="s">
        <v>86138</v>
      </c>
      <c r="B122" s="7" t="s">
        <v>86234</v>
      </c>
      <c r="C122" s="7" t="s">
        <v>86376</v>
      </c>
      <c r="D122" s="7" t="s">
        <v>86530</v>
      </c>
      <c r="E122" s="7" t="s">
        <v>86684</v>
      </c>
      <c r="F122" s="7" t="s">
        <v>86838</v>
      </c>
      <c r="G122" s="7" t="s">
        <v>86992</v>
      </c>
      <c r="H122" s="7" t="s">
        <v>87146</v>
      </c>
      <c r="I122" s="7" t="s">
        <v>87300</v>
      </c>
      <c r="J122" s="7" t="s">
        <v>87454</v>
      </c>
      <c r="K122" s="7" t="s">
        <v>87608</v>
      </c>
      <c r="L122" s="7" t="s">
        <v>87762</v>
      </c>
      <c r="M122" s="7" t="s">
        <v>87916</v>
      </c>
      <c r="N122" s="7" t="s">
        <v>88070</v>
      </c>
      <c r="O122" s="7" t="s">
        <v>88224</v>
      </c>
      <c r="P122" s="7" t="s">
        <v>88378</v>
      </c>
      <c r="Q122" s="7" t="s">
        <v>88532</v>
      </c>
      <c r="R122" s="7" t="s">
        <v>88686</v>
      </c>
      <c r="S122" s="7" t="s">
        <v>88840</v>
      </c>
      <c r="T122" s="7" t="s">
        <v>88994</v>
      </c>
      <c r="U122" s="7" t="s">
        <v>89148</v>
      </c>
      <c r="V122" s="7" t="s">
        <v>89302</v>
      </c>
      <c r="W122" s="7" t="s">
        <v>89456</v>
      </c>
      <c r="X122" s="7" t="s">
        <v>89610</v>
      </c>
      <c r="Y122" s="7" t="s">
        <v>89764</v>
      </c>
      <c r="Z122" s="7" t="s">
        <v>89918</v>
      </c>
      <c r="AA122" s="7" t="s">
        <v>90072</v>
      </c>
      <c r="AB122" s="7" t="s">
        <v>90226</v>
      </c>
      <c r="AC122" s="7" t="s">
        <v>90380</v>
      </c>
      <c r="AD122" s="7" t="s">
        <v>90534</v>
      </c>
      <c r="AE122" s="7" t="s">
        <v>90688</v>
      </c>
      <c r="AF122" s="7" t="s">
        <v>90842</v>
      </c>
      <c r="AG122" s="7" t="s">
        <v>90996</v>
      </c>
      <c r="AH122" s="7" t="s">
        <v>91150</v>
      </c>
      <c r="AI122" s="7" t="s">
        <v>91304</v>
      </c>
      <c r="AJ122" s="7" t="s">
        <v>91458</v>
      </c>
      <c r="AK122" s="7" t="s">
        <v>91612</v>
      </c>
      <c r="AL122" s="7" t="s">
        <v>91766</v>
      </c>
      <c r="AM122" s="7" t="s">
        <v>91920</v>
      </c>
      <c r="AN122" s="7" t="s">
        <v>92074</v>
      </c>
      <c r="AO122" s="7" t="s">
        <v>92228</v>
      </c>
    </row>
    <row r="123" spans="1:41" x14ac:dyDescent="0.2">
      <c r="A123" s="13" t="s">
        <v>86138</v>
      </c>
      <c r="B123" s="7" t="s">
        <v>86234</v>
      </c>
      <c r="C123" s="7" t="s">
        <v>86377</v>
      </c>
      <c r="D123" s="7" t="s">
        <v>86531</v>
      </c>
      <c r="E123" s="7" t="s">
        <v>86685</v>
      </c>
      <c r="F123" s="7" t="s">
        <v>86839</v>
      </c>
      <c r="G123" s="7" t="s">
        <v>86993</v>
      </c>
      <c r="H123" s="7" t="s">
        <v>87147</v>
      </c>
      <c r="I123" s="7" t="s">
        <v>87301</v>
      </c>
      <c r="J123" s="7" t="s">
        <v>87455</v>
      </c>
      <c r="K123" s="7" t="s">
        <v>87609</v>
      </c>
      <c r="L123" s="7" t="s">
        <v>87763</v>
      </c>
      <c r="M123" s="7" t="s">
        <v>87917</v>
      </c>
      <c r="N123" s="7" t="s">
        <v>88071</v>
      </c>
      <c r="O123" s="7" t="s">
        <v>88225</v>
      </c>
      <c r="P123" s="7" t="s">
        <v>88379</v>
      </c>
      <c r="Q123" s="7" t="s">
        <v>88533</v>
      </c>
      <c r="R123" s="7" t="s">
        <v>88687</v>
      </c>
      <c r="S123" s="7" t="s">
        <v>88841</v>
      </c>
      <c r="T123" s="7" t="s">
        <v>88995</v>
      </c>
      <c r="U123" s="7" t="s">
        <v>89149</v>
      </c>
      <c r="V123" s="7" t="s">
        <v>89303</v>
      </c>
      <c r="W123" s="7" t="s">
        <v>89457</v>
      </c>
      <c r="X123" s="7" t="s">
        <v>89611</v>
      </c>
      <c r="Y123" s="7" t="s">
        <v>89765</v>
      </c>
      <c r="Z123" s="7" t="s">
        <v>89919</v>
      </c>
      <c r="AA123" s="7" t="s">
        <v>90073</v>
      </c>
      <c r="AB123" s="7" t="s">
        <v>90227</v>
      </c>
      <c r="AC123" s="7" t="s">
        <v>90381</v>
      </c>
      <c r="AD123" s="7" t="s">
        <v>90535</v>
      </c>
      <c r="AE123" s="7" t="s">
        <v>90689</v>
      </c>
      <c r="AF123" s="7" t="s">
        <v>90843</v>
      </c>
      <c r="AG123" s="7" t="s">
        <v>90997</v>
      </c>
      <c r="AH123" s="7" t="s">
        <v>91151</v>
      </c>
      <c r="AI123" s="7" t="s">
        <v>91305</v>
      </c>
      <c r="AJ123" s="7" t="s">
        <v>91459</v>
      </c>
      <c r="AK123" s="7" t="s">
        <v>91613</v>
      </c>
      <c r="AL123" s="7" t="s">
        <v>91767</v>
      </c>
      <c r="AM123" s="7" t="s">
        <v>91921</v>
      </c>
      <c r="AN123" s="7" t="s">
        <v>92075</v>
      </c>
      <c r="AO123" s="7" t="s">
        <v>92229</v>
      </c>
    </row>
    <row r="124" spans="1:41" x14ac:dyDescent="0.2">
      <c r="A124" s="13" t="s">
        <v>86138</v>
      </c>
      <c r="B124" s="7" t="s">
        <v>86234</v>
      </c>
      <c r="C124" s="7" t="s">
        <v>86378</v>
      </c>
      <c r="D124" s="7" t="s">
        <v>86532</v>
      </c>
      <c r="E124" s="7" t="s">
        <v>86686</v>
      </c>
      <c r="F124" s="7" t="s">
        <v>86840</v>
      </c>
      <c r="G124" s="7" t="s">
        <v>86994</v>
      </c>
      <c r="H124" s="7" t="s">
        <v>87148</v>
      </c>
      <c r="I124" s="7" t="s">
        <v>87302</v>
      </c>
      <c r="J124" s="7" t="s">
        <v>87456</v>
      </c>
      <c r="K124" s="7" t="s">
        <v>87610</v>
      </c>
      <c r="L124" s="7" t="s">
        <v>87764</v>
      </c>
      <c r="M124" s="7" t="s">
        <v>87918</v>
      </c>
      <c r="N124" s="7" t="s">
        <v>88072</v>
      </c>
      <c r="O124" s="7" t="s">
        <v>88226</v>
      </c>
      <c r="P124" s="7" t="s">
        <v>88380</v>
      </c>
      <c r="Q124" s="7" t="s">
        <v>88534</v>
      </c>
      <c r="R124" s="7" t="s">
        <v>88688</v>
      </c>
      <c r="S124" s="7" t="s">
        <v>88842</v>
      </c>
      <c r="T124" s="7" t="s">
        <v>88996</v>
      </c>
      <c r="U124" s="7" t="s">
        <v>89150</v>
      </c>
      <c r="V124" s="7" t="s">
        <v>89304</v>
      </c>
      <c r="W124" s="7" t="s">
        <v>89458</v>
      </c>
      <c r="X124" s="7" t="s">
        <v>89612</v>
      </c>
      <c r="Y124" s="7" t="s">
        <v>89766</v>
      </c>
      <c r="Z124" s="7" t="s">
        <v>89920</v>
      </c>
      <c r="AA124" s="7" t="s">
        <v>90074</v>
      </c>
      <c r="AB124" s="7" t="s">
        <v>90228</v>
      </c>
      <c r="AC124" s="7" t="s">
        <v>90382</v>
      </c>
      <c r="AD124" s="7" t="s">
        <v>90536</v>
      </c>
      <c r="AE124" s="7" t="s">
        <v>90690</v>
      </c>
      <c r="AF124" s="7" t="s">
        <v>90844</v>
      </c>
      <c r="AG124" s="7" t="s">
        <v>90998</v>
      </c>
      <c r="AH124" s="7" t="s">
        <v>91152</v>
      </c>
      <c r="AI124" s="7" t="s">
        <v>91306</v>
      </c>
      <c r="AJ124" s="7" t="s">
        <v>91460</v>
      </c>
      <c r="AK124" s="7" t="s">
        <v>91614</v>
      </c>
      <c r="AL124" s="7" t="s">
        <v>91768</v>
      </c>
      <c r="AM124" s="7" t="s">
        <v>91922</v>
      </c>
      <c r="AN124" s="7" t="s">
        <v>92076</v>
      </c>
      <c r="AO124" s="7" t="s">
        <v>92230</v>
      </c>
    </row>
    <row r="125" spans="1:41" x14ac:dyDescent="0.2">
      <c r="A125" s="13" t="s">
        <v>86139</v>
      </c>
      <c r="B125" s="7" t="s">
        <v>86235</v>
      </c>
      <c r="C125" s="7" t="s">
        <v>86379</v>
      </c>
      <c r="D125" s="7" t="s">
        <v>86533</v>
      </c>
      <c r="E125" s="7" t="s">
        <v>86687</v>
      </c>
      <c r="F125" s="7" t="s">
        <v>86841</v>
      </c>
      <c r="G125" s="7" t="s">
        <v>86995</v>
      </c>
      <c r="H125" s="7" t="s">
        <v>87149</v>
      </c>
      <c r="I125" s="7" t="s">
        <v>87303</v>
      </c>
      <c r="J125" s="7" t="s">
        <v>87457</v>
      </c>
      <c r="K125" s="7" t="s">
        <v>87611</v>
      </c>
      <c r="L125" s="7" t="s">
        <v>87765</v>
      </c>
      <c r="M125" s="7" t="s">
        <v>87919</v>
      </c>
      <c r="N125" s="7" t="s">
        <v>88073</v>
      </c>
      <c r="O125" s="7" t="s">
        <v>88227</v>
      </c>
      <c r="P125" s="7" t="s">
        <v>88381</v>
      </c>
      <c r="Q125" s="7" t="s">
        <v>88535</v>
      </c>
      <c r="R125" s="7" t="s">
        <v>88689</v>
      </c>
      <c r="S125" s="7" t="s">
        <v>88843</v>
      </c>
      <c r="T125" s="7" t="s">
        <v>88997</v>
      </c>
      <c r="U125" s="7" t="s">
        <v>89151</v>
      </c>
      <c r="V125" s="7" t="s">
        <v>89305</v>
      </c>
      <c r="W125" s="7" t="s">
        <v>89459</v>
      </c>
      <c r="X125" s="7" t="s">
        <v>89613</v>
      </c>
      <c r="Y125" s="7" t="s">
        <v>89767</v>
      </c>
      <c r="Z125" s="7" t="s">
        <v>89921</v>
      </c>
      <c r="AA125" s="7" t="s">
        <v>90075</v>
      </c>
      <c r="AB125" s="7" t="s">
        <v>90229</v>
      </c>
      <c r="AC125" s="7" t="s">
        <v>90383</v>
      </c>
      <c r="AD125" s="7" t="s">
        <v>90537</v>
      </c>
      <c r="AE125" s="7" t="s">
        <v>90691</v>
      </c>
      <c r="AF125" s="7" t="s">
        <v>90845</v>
      </c>
      <c r="AG125" s="7" t="s">
        <v>90999</v>
      </c>
      <c r="AH125" s="7" t="s">
        <v>91153</v>
      </c>
      <c r="AI125" s="7" t="s">
        <v>91307</v>
      </c>
      <c r="AJ125" s="7" t="s">
        <v>91461</v>
      </c>
      <c r="AK125" s="7" t="s">
        <v>91615</v>
      </c>
      <c r="AL125" s="7" t="s">
        <v>91769</v>
      </c>
      <c r="AM125" s="7" t="s">
        <v>91923</v>
      </c>
      <c r="AN125" s="7" t="s">
        <v>92077</v>
      </c>
      <c r="AO125" s="7" t="s">
        <v>92231</v>
      </c>
    </row>
    <row r="126" spans="1:41" x14ac:dyDescent="0.2">
      <c r="A126" s="13" t="s">
        <v>86140</v>
      </c>
      <c r="B126" s="7" t="s">
        <v>86236</v>
      </c>
      <c r="C126" s="7" t="s">
        <v>86380</v>
      </c>
      <c r="D126" s="7" t="s">
        <v>86534</v>
      </c>
      <c r="E126" s="7" t="s">
        <v>86688</v>
      </c>
      <c r="F126" s="7" t="s">
        <v>86842</v>
      </c>
      <c r="G126" s="7" t="s">
        <v>86996</v>
      </c>
      <c r="H126" s="7" t="s">
        <v>87150</v>
      </c>
      <c r="I126" s="7" t="s">
        <v>87304</v>
      </c>
      <c r="J126" s="7" t="s">
        <v>87458</v>
      </c>
      <c r="K126" s="7" t="s">
        <v>87612</v>
      </c>
      <c r="L126" s="7" t="s">
        <v>87766</v>
      </c>
      <c r="M126" s="7" t="s">
        <v>87920</v>
      </c>
      <c r="N126" s="7" t="s">
        <v>88074</v>
      </c>
      <c r="O126" s="7" t="s">
        <v>88228</v>
      </c>
      <c r="P126" s="7" t="s">
        <v>88382</v>
      </c>
      <c r="Q126" s="7" t="s">
        <v>88536</v>
      </c>
      <c r="R126" s="7" t="s">
        <v>88690</v>
      </c>
      <c r="S126" s="7" t="s">
        <v>88844</v>
      </c>
      <c r="T126" s="7" t="s">
        <v>88998</v>
      </c>
      <c r="U126" s="7" t="s">
        <v>89152</v>
      </c>
      <c r="V126" s="7" t="s">
        <v>89306</v>
      </c>
      <c r="W126" s="7" t="s">
        <v>89460</v>
      </c>
      <c r="X126" s="7" t="s">
        <v>89614</v>
      </c>
      <c r="Y126" s="7" t="s">
        <v>89768</v>
      </c>
      <c r="Z126" s="7" t="s">
        <v>89922</v>
      </c>
      <c r="AA126" s="7" t="s">
        <v>90076</v>
      </c>
      <c r="AB126" s="7" t="s">
        <v>90230</v>
      </c>
      <c r="AC126" s="7" t="s">
        <v>90384</v>
      </c>
      <c r="AD126" s="7" t="s">
        <v>90538</v>
      </c>
      <c r="AE126" s="7" t="s">
        <v>90692</v>
      </c>
      <c r="AF126" s="7" t="s">
        <v>90846</v>
      </c>
      <c r="AG126" s="7" t="s">
        <v>91000</v>
      </c>
      <c r="AH126" s="7" t="s">
        <v>91154</v>
      </c>
      <c r="AI126" s="7" t="s">
        <v>91308</v>
      </c>
      <c r="AJ126" s="7" t="s">
        <v>91462</v>
      </c>
      <c r="AK126" s="7" t="s">
        <v>91616</v>
      </c>
      <c r="AL126" s="7" t="s">
        <v>91770</v>
      </c>
      <c r="AM126" s="7" t="s">
        <v>91924</v>
      </c>
      <c r="AN126" s="7" t="s">
        <v>92078</v>
      </c>
      <c r="AO126" s="7" t="s">
        <v>92232</v>
      </c>
    </row>
    <row r="127" spans="1:41" x14ac:dyDescent="0.2">
      <c r="A127" s="13" t="s">
        <v>86141</v>
      </c>
      <c r="B127" s="7" t="s">
        <v>86237</v>
      </c>
      <c r="C127" s="7" t="s">
        <v>86381</v>
      </c>
      <c r="D127" s="7" t="s">
        <v>86535</v>
      </c>
      <c r="E127" s="7" t="s">
        <v>86689</v>
      </c>
      <c r="F127" s="7" t="s">
        <v>86843</v>
      </c>
      <c r="G127" s="7" t="s">
        <v>86997</v>
      </c>
      <c r="H127" s="7" t="s">
        <v>87151</v>
      </c>
      <c r="I127" s="7" t="s">
        <v>87305</v>
      </c>
      <c r="J127" s="7" t="s">
        <v>87459</v>
      </c>
      <c r="K127" s="7" t="s">
        <v>87613</v>
      </c>
      <c r="L127" s="7" t="s">
        <v>87767</v>
      </c>
      <c r="M127" s="7" t="s">
        <v>87921</v>
      </c>
      <c r="N127" s="7" t="s">
        <v>88075</v>
      </c>
      <c r="O127" s="7" t="s">
        <v>88229</v>
      </c>
      <c r="P127" s="7" t="s">
        <v>88383</v>
      </c>
      <c r="Q127" s="7" t="s">
        <v>88537</v>
      </c>
      <c r="R127" s="7" t="s">
        <v>88691</v>
      </c>
      <c r="S127" s="7" t="s">
        <v>88845</v>
      </c>
      <c r="T127" s="7" t="s">
        <v>88999</v>
      </c>
      <c r="U127" s="7" t="s">
        <v>89153</v>
      </c>
      <c r="V127" s="7" t="s">
        <v>89307</v>
      </c>
      <c r="W127" s="7" t="s">
        <v>89461</v>
      </c>
      <c r="X127" s="7" t="s">
        <v>89615</v>
      </c>
      <c r="Y127" s="7" t="s">
        <v>89769</v>
      </c>
      <c r="Z127" s="7" t="s">
        <v>89923</v>
      </c>
      <c r="AA127" s="7" t="s">
        <v>90077</v>
      </c>
      <c r="AB127" s="7" t="s">
        <v>90231</v>
      </c>
      <c r="AC127" s="7" t="s">
        <v>90385</v>
      </c>
      <c r="AD127" s="7" t="s">
        <v>90539</v>
      </c>
      <c r="AE127" s="7" t="s">
        <v>90693</v>
      </c>
      <c r="AF127" s="7" t="s">
        <v>90847</v>
      </c>
      <c r="AG127" s="7" t="s">
        <v>91001</v>
      </c>
      <c r="AH127" s="7" t="s">
        <v>91155</v>
      </c>
      <c r="AI127" s="7" t="s">
        <v>91309</v>
      </c>
      <c r="AJ127" s="7" t="s">
        <v>91463</v>
      </c>
      <c r="AK127" s="7" t="s">
        <v>91617</v>
      </c>
      <c r="AL127" s="7" t="s">
        <v>91771</v>
      </c>
      <c r="AM127" s="7" t="s">
        <v>91925</v>
      </c>
      <c r="AN127" s="7" t="s">
        <v>92079</v>
      </c>
      <c r="AO127" s="7" t="s">
        <v>92233</v>
      </c>
    </row>
    <row r="128" spans="1:41" x14ac:dyDescent="0.2">
      <c r="A128" s="13" t="s">
        <v>86142</v>
      </c>
      <c r="B128" s="7" t="s">
        <v>86238</v>
      </c>
      <c r="C128" s="7" t="s">
        <v>86382</v>
      </c>
      <c r="D128" s="7" t="s">
        <v>86536</v>
      </c>
      <c r="E128" s="7" t="s">
        <v>86690</v>
      </c>
      <c r="F128" s="7" t="s">
        <v>86844</v>
      </c>
      <c r="G128" s="7" t="s">
        <v>86998</v>
      </c>
      <c r="H128" s="7" t="s">
        <v>87152</v>
      </c>
      <c r="I128" s="7" t="s">
        <v>87306</v>
      </c>
      <c r="J128" s="7" t="s">
        <v>87460</v>
      </c>
      <c r="K128" s="7" t="s">
        <v>87614</v>
      </c>
      <c r="L128" s="7" t="s">
        <v>87768</v>
      </c>
      <c r="M128" s="7" t="s">
        <v>87922</v>
      </c>
      <c r="N128" s="7" t="s">
        <v>88076</v>
      </c>
      <c r="O128" s="7" t="s">
        <v>88230</v>
      </c>
      <c r="P128" s="7" t="s">
        <v>88384</v>
      </c>
      <c r="Q128" s="7" t="s">
        <v>88538</v>
      </c>
      <c r="R128" s="7" t="s">
        <v>88692</v>
      </c>
      <c r="S128" s="7" t="s">
        <v>88846</v>
      </c>
      <c r="T128" s="7" t="s">
        <v>89000</v>
      </c>
      <c r="U128" s="7" t="s">
        <v>89154</v>
      </c>
      <c r="V128" s="7" t="s">
        <v>89308</v>
      </c>
      <c r="W128" s="7" t="s">
        <v>89462</v>
      </c>
      <c r="X128" s="7" t="s">
        <v>89616</v>
      </c>
      <c r="Y128" s="7" t="s">
        <v>89770</v>
      </c>
      <c r="Z128" s="7" t="s">
        <v>89924</v>
      </c>
      <c r="AA128" s="7" t="s">
        <v>90078</v>
      </c>
      <c r="AB128" s="7" t="s">
        <v>90232</v>
      </c>
      <c r="AC128" s="7" t="s">
        <v>90386</v>
      </c>
      <c r="AD128" s="7" t="s">
        <v>90540</v>
      </c>
      <c r="AE128" s="7" t="s">
        <v>90694</v>
      </c>
      <c r="AF128" s="7" t="s">
        <v>90848</v>
      </c>
      <c r="AG128" s="7" t="s">
        <v>91002</v>
      </c>
      <c r="AH128" s="7" t="s">
        <v>91156</v>
      </c>
      <c r="AI128" s="7" t="s">
        <v>91310</v>
      </c>
      <c r="AJ128" s="7" t="s">
        <v>91464</v>
      </c>
      <c r="AK128" s="7" t="s">
        <v>91618</v>
      </c>
      <c r="AL128" s="7" t="s">
        <v>91772</v>
      </c>
      <c r="AM128" s="7" t="s">
        <v>91926</v>
      </c>
      <c r="AN128" s="7" t="s">
        <v>92080</v>
      </c>
      <c r="AO128" s="7" t="s">
        <v>92234</v>
      </c>
    </row>
    <row r="129" spans="1:41" x14ac:dyDescent="0.2">
      <c r="A129" s="13" t="s">
        <v>86143</v>
      </c>
      <c r="B129" s="7" t="s">
        <v>86239</v>
      </c>
      <c r="C129" s="7" t="s">
        <v>86383</v>
      </c>
      <c r="D129" s="7" t="s">
        <v>86537</v>
      </c>
      <c r="E129" s="7" t="s">
        <v>86691</v>
      </c>
      <c r="F129" s="7" t="s">
        <v>86845</v>
      </c>
      <c r="G129" s="7" t="s">
        <v>86999</v>
      </c>
      <c r="H129" s="7" t="s">
        <v>87153</v>
      </c>
      <c r="I129" s="7" t="s">
        <v>87307</v>
      </c>
      <c r="J129" s="7" t="s">
        <v>87461</v>
      </c>
      <c r="K129" s="7" t="s">
        <v>87615</v>
      </c>
      <c r="L129" s="7" t="s">
        <v>87769</v>
      </c>
      <c r="M129" s="7" t="s">
        <v>87923</v>
      </c>
      <c r="N129" s="7" t="s">
        <v>88077</v>
      </c>
      <c r="O129" s="7" t="s">
        <v>88231</v>
      </c>
      <c r="P129" s="7" t="s">
        <v>88385</v>
      </c>
      <c r="Q129" s="7" t="s">
        <v>88539</v>
      </c>
      <c r="R129" s="7" t="s">
        <v>88693</v>
      </c>
      <c r="S129" s="7" t="s">
        <v>88847</v>
      </c>
      <c r="T129" s="7" t="s">
        <v>89001</v>
      </c>
      <c r="U129" s="7" t="s">
        <v>89155</v>
      </c>
      <c r="V129" s="7" t="s">
        <v>89309</v>
      </c>
      <c r="W129" s="7" t="s">
        <v>89463</v>
      </c>
      <c r="X129" s="7" t="s">
        <v>89617</v>
      </c>
      <c r="Y129" s="7" t="s">
        <v>89771</v>
      </c>
      <c r="Z129" s="7" t="s">
        <v>89925</v>
      </c>
      <c r="AA129" s="7" t="s">
        <v>90079</v>
      </c>
      <c r="AB129" s="7" t="s">
        <v>90233</v>
      </c>
      <c r="AC129" s="7" t="s">
        <v>90387</v>
      </c>
      <c r="AD129" s="7" t="s">
        <v>90541</v>
      </c>
      <c r="AE129" s="7" t="s">
        <v>90695</v>
      </c>
      <c r="AF129" s="7" t="s">
        <v>90849</v>
      </c>
      <c r="AG129" s="7" t="s">
        <v>91003</v>
      </c>
      <c r="AH129" s="7" t="s">
        <v>91157</v>
      </c>
      <c r="AI129" s="7" t="s">
        <v>91311</v>
      </c>
      <c r="AJ129" s="7" t="s">
        <v>91465</v>
      </c>
      <c r="AK129" s="7" t="s">
        <v>91619</v>
      </c>
      <c r="AL129" s="7" t="s">
        <v>91773</v>
      </c>
      <c r="AM129" s="7" t="s">
        <v>91927</v>
      </c>
      <c r="AN129" s="7" t="s">
        <v>92081</v>
      </c>
      <c r="AO129" s="7" t="s">
        <v>92235</v>
      </c>
    </row>
    <row r="130" spans="1:41" x14ac:dyDescent="0.2">
      <c r="A130" s="13" t="s">
        <v>86143</v>
      </c>
      <c r="B130" s="7" t="s">
        <v>86239</v>
      </c>
      <c r="C130" s="7" t="s">
        <v>86384</v>
      </c>
      <c r="D130" s="7" t="s">
        <v>86538</v>
      </c>
      <c r="E130" s="7" t="s">
        <v>86692</v>
      </c>
      <c r="F130" s="7" t="s">
        <v>86846</v>
      </c>
      <c r="G130" s="7" t="s">
        <v>87000</v>
      </c>
      <c r="H130" s="7" t="s">
        <v>87154</v>
      </c>
      <c r="I130" s="7" t="s">
        <v>87308</v>
      </c>
      <c r="J130" s="7" t="s">
        <v>87462</v>
      </c>
      <c r="K130" s="7" t="s">
        <v>87616</v>
      </c>
      <c r="L130" s="7" t="s">
        <v>87770</v>
      </c>
      <c r="M130" s="7" t="s">
        <v>87924</v>
      </c>
      <c r="N130" s="7" t="s">
        <v>88078</v>
      </c>
      <c r="O130" s="7" t="s">
        <v>88232</v>
      </c>
      <c r="P130" s="7" t="s">
        <v>88386</v>
      </c>
      <c r="Q130" s="7" t="s">
        <v>88540</v>
      </c>
      <c r="R130" s="7" t="s">
        <v>88694</v>
      </c>
      <c r="S130" s="7" t="s">
        <v>88848</v>
      </c>
      <c r="T130" s="7" t="s">
        <v>89002</v>
      </c>
      <c r="U130" s="7" t="s">
        <v>89156</v>
      </c>
      <c r="V130" s="7" t="s">
        <v>89310</v>
      </c>
      <c r="W130" s="7" t="s">
        <v>89464</v>
      </c>
      <c r="X130" s="7" t="s">
        <v>89618</v>
      </c>
      <c r="Y130" s="7" t="s">
        <v>89772</v>
      </c>
      <c r="Z130" s="7" t="s">
        <v>89926</v>
      </c>
      <c r="AA130" s="7" t="s">
        <v>90080</v>
      </c>
      <c r="AB130" s="7" t="s">
        <v>90234</v>
      </c>
      <c r="AC130" s="7" t="s">
        <v>90388</v>
      </c>
      <c r="AD130" s="7" t="s">
        <v>90542</v>
      </c>
      <c r="AE130" s="7" t="s">
        <v>90696</v>
      </c>
      <c r="AF130" s="7" t="s">
        <v>90850</v>
      </c>
      <c r="AG130" s="7" t="s">
        <v>91004</v>
      </c>
      <c r="AH130" s="7" t="s">
        <v>91158</v>
      </c>
      <c r="AI130" s="7" t="s">
        <v>91312</v>
      </c>
      <c r="AJ130" s="7" t="s">
        <v>91466</v>
      </c>
      <c r="AK130" s="7" t="s">
        <v>91620</v>
      </c>
      <c r="AL130" s="7" t="s">
        <v>91774</v>
      </c>
      <c r="AM130" s="7" t="s">
        <v>91928</v>
      </c>
      <c r="AN130" s="7" t="s">
        <v>92082</v>
      </c>
      <c r="AO130" s="7" t="s">
        <v>92236</v>
      </c>
    </row>
    <row r="131" spans="1:41" x14ac:dyDescent="0.2">
      <c r="A131" s="13" t="s">
        <v>86143</v>
      </c>
      <c r="B131" s="7" t="s">
        <v>86239</v>
      </c>
      <c r="C131" s="7" t="s">
        <v>86385</v>
      </c>
      <c r="D131" s="7" t="s">
        <v>86539</v>
      </c>
      <c r="E131" s="7" t="s">
        <v>86693</v>
      </c>
      <c r="F131" s="7" t="s">
        <v>86847</v>
      </c>
      <c r="G131" s="7" t="s">
        <v>87001</v>
      </c>
      <c r="H131" s="7" t="s">
        <v>87155</v>
      </c>
      <c r="I131" s="7" t="s">
        <v>87309</v>
      </c>
      <c r="J131" s="7" t="s">
        <v>87463</v>
      </c>
      <c r="K131" s="7" t="s">
        <v>87617</v>
      </c>
      <c r="L131" s="7" t="s">
        <v>87771</v>
      </c>
      <c r="M131" s="7" t="s">
        <v>87925</v>
      </c>
      <c r="N131" s="7" t="s">
        <v>88079</v>
      </c>
      <c r="O131" s="7" t="s">
        <v>88233</v>
      </c>
      <c r="P131" s="7" t="s">
        <v>88387</v>
      </c>
      <c r="Q131" s="7" t="s">
        <v>88541</v>
      </c>
      <c r="R131" s="7" t="s">
        <v>88695</v>
      </c>
      <c r="S131" s="7" t="s">
        <v>88849</v>
      </c>
      <c r="T131" s="7" t="s">
        <v>89003</v>
      </c>
      <c r="U131" s="7" t="s">
        <v>89157</v>
      </c>
      <c r="V131" s="7" t="s">
        <v>89311</v>
      </c>
      <c r="W131" s="7" t="s">
        <v>89465</v>
      </c>
      <c r="X131" s="7" t="s">
        <v>89619</v>
      </c>
      <c r="Y131" s="7" t="s">
        <v>89773</v>
      </c>
      <c r="Z131" s="7" t="s">
        <v>89927</v>
      </c>
      <c r="AA131" s="7" t="s">
        <v>90081</v>
      </c>
      <c r="AB131" s="7" t="s">
        <v>90235</v>
      </c>
      <c r="AC131" s="7" t="s">
        <v>90389</v>
      </c>
      <c r="AD131" s="7" t="s">
        <v>90543</v>
      </c>
      <c r="AE131" s="7" t="s">
        <v>90697</v>
      </c>
      <c r="AF131" s="7" t="s">
        <v>90851</v>
      </c>
      <c r="AG131" s="7" t="s">
        <v>91005</v>
      </c>
      <c r="AH131" s="7" t="s">
        <v>91159</v>
      </c>
      <c r="AI131" s="7" t="s">
        <v>91313</v>
      </c>
      <c r="AJ131" s="7" t="s">
        <v>91467</v>
      </c>
      <c r="AK131" s="7" t="s">
        <v>91621</v>
      </c>
      <c r="AL131" s="7" t="s">
        <v>91775</v>
      </c>
      <c r="AM131" s="7" t="s">
        <v>91929</v>
      </c>
      <c r="AN131" s="7" t="s">
        <v>92083</v>
      </c>
      <c r="AO131" s="7" t="s">
        <v>92237</v>
      </c>
    </row>
    <row r="132" spans="1:41" x14ac:dyDescent="0.2">
      <c r="A132" s="13" t="s">
        <v>86143</v>
      </c>
      <c r="B132" s="7" t="s">
        <v>86239</v>
      </c>
      <c r="C132" s="7" t="s">
        <v>86386</v>
      </c>
      <c r="D132" s="7" t="s">
        <v>86540</v>
      </c>
      <c r="E132" s="7" t="s">
        <v>86694</v>
      </c>
      <c r="F132" s="7" t="s">
        <v>86848</v>
      </c>
      <c r="G132" s="7" t="s">
        <v>87002</v>
      </c>
      <c r="H132" s="7" t="s">
        <v>87156</v>
      </c>
      <c r="I132" s="7" t="s">
        <v>87310</v>
      </c>
      <c r="J132" s="7" t="s">
        <v>87464</v>
      </c>
      <c r="K132" s="7" t="s">
        <v>87618</v>
      </c>
      <c r="L132" s="7" t="s">
        <v>87772</v>
      </c>
      <c r="M132" s="7" t="s">
        <v>87926</v>
      </c>
      <c r="N132" s="7" t="s">
        <v>88080</v>
      </c>
      <c r="O132" s="7" t="s">
        <v>88234</v>
      </c>
      <c r="P132" s="7" t="s">
        <v>88388</v>
      </c>
      <c r="Q132" s="7" t="s">
        <v>88542</v>
      </c>
      <c r="R132" s="7" t="s">
        <v>88696</v>
      </c>
      <c r="S132" s="7" t="s">
        <v>88850</v>
      </c>
      <c r="T132" s="7" t="s">
        <v>89004</v>
      </c>
      <c r="U132" s="7" t="s">
        <v>89158</v>
      </c>
      <c r="V132" s="7" t="s">
        <v>89312</v>
      </c>
      <c r="W132" s="7" t="s">
        <v>89466</v>
      </c>
      <c r="X132" s="7" t="s">
        <v>89620</v>
      </c>
      <c r="Y132" s="7" t="s">
        <v>89774</v>
      </c>
      <c r="Z132" s="7" t="s">
        <v>89928</v>
      </c>
      <c r="AA132" s="7" t="s">
        <v>90082</v>
      </c>
      <c r="AB132" s="7" t="s">
        <v>90236</v>
      </c>
      <c r="AC132" s="7" t="s">
        <v>90390</v>
      </c>
      <c r="AD132" s="7" t="s">
        <v>90544</v>
      </c>
      <c r="AE132" s="7" t="s">
        <v>90698</v>
      </c>
      <c r="AF132" s="7" t="s">
        <v>90852</v>
      </c>
      <c r="AG132" s="7" t="s">
        <v>91006</v>
      </c>
      <c r="AH132" s="7" t="s">
        <v>91160</v>
      </c>
      <c r="AI132" s="7" t="s">
        <v>91314</v>
      </c>
      <c r="AJ132" s="7" t="s">
        <v>91468</v>
      </c>
      <c r="AK132" s="7" t="s">
        <v>91622</v>
      </c>
      <c r="AL132" s="7" t="s">
        <v>91776</v>
      </c>
      <c r="AM132" s="7" t="s">
        <v>91930</v>
      </c>
      <c r="AN132" s="7" t="s">
        <v>92084</v>
      </c>
      <c r="AO132" s="7" t="s">
        <v>92238</v>
      </c>
    </row>
    <row r="133" spans="1:41" x14ac:dyDescent="0.2">
      <c r="A133" s="13" t="s">
        <v>86144</v>
      </c>
      <c r="B133" s="7" t="s">
        <v>86240</v>
      </c>
      <c r="C133" s="7" t="s">
        <v>86387</v>
      </c>
      <c r="D133" s="7" t="s">
        <v>86541</v>
      </c>
      <c r="E133" s="7" t="s">
        <v>86695</v>
      </c>
      <c r="F133" s="7" t="s">
        <v>86849</v>
      </c>
      <c r="G133" s="7" t="s">
        <v>87003</v>
      </c>
      <c r="H133" s="7" t="s">
        <v>87157</v>
      </c>
      <c r="I133" s="7" t="s">
        <v>87311</v>
      </c>
      <c r="J133" s="7" t="s">
        <v>87465</v>
      </c>
      <c r="K133" s="7" t="s">
        <v>87619</v>
      </c>
      <c r="L133" s="7" t="s">
        <v>87773</v>
      </c>
      <c r="M133" s="7" t="s">
        <v>87927</v>
      </c>
      <c r="N133" s="7" t="s">
        <v>88081</v>
      </c>
      <c r="O133" s="7" t="s">
        <v>88235</v>
      </c>
      <c r="P133" s="7" t="s">
        <v>88389</v>
      </c>
      <c r="Q133" s="7" t="s">
        <v>88543</v>
      </c>
      <c r="R133" s="7" t="s">
        <v>88697</v>
      </c>
      <c r="S133" s="7" t="s">
        <v>88851</v>
      </c>
      <c r="T133" s="7" t="s">
        <v>89005</v>
      </c>
      <c r="U133" s="7" t="s">
        <v>89159</v>
      </c>
      <c r="V133" s="7" t="s">
        <v>89313</v>
      </c>
      <c r="W133" s="7" t="s">
        <v>89467</v>
      </c>
      <c r="X133" s="7" t="s">
        <v>89621</v>
      </c>
      <c r="Y133" s="7" t="s">
        <v>89775</v>
      </c>
      <c r="Z133" s="7" t="s">
        <v>89929</v>
      </c>
      <c r="AA133" s="7" t="s">
        <v>90083</v>
      </c>
      <c r="AB133" s="7" t="s">
        <v>90237</v>
      </c>
      <c r="AC133" s="7" t="s">
        <v>90391</v>
      </c>
      <c r="AD133" s="7" t="s">
        <v>90545</v>
      </c>
      <c r="AE133" s="7" t="s">
        <v>90699</v>
      </c>
      <c r="AF133" s="7" t="s">
        <v>90853</v>
      </c>
      <c r="AG133" s="7" t="s">
        <v>91007</v>
      </c>
      <c r="AH133" s="7" t="s">
        <v>91161</v>
      </c>
      <c r="AI133" s="7" t="s">
        <v>91315</v>
      </c>
      <c r="AJ133" s="7" t="s">
        <v>91469</v>
      </c>
      <c r="AK133" s="7" t="s">
        <v>91623</v>
      </c>
      <c r="AL133" s="7" t="s">
        <v>91777</v>
      </c>
      <c r="AM133" s="7" t="s">
        <v>91931</v>
      </c>
      <c r="AN133" s="7" t="s">
        <v>92085</v>
      </c>
      <c r="AO133" s="7" t="s">
        <v>92239</v>
      </c>
    </row>
    <row r="134" spans="1:41" x14ac:dyDescent="0.2">
      <c r="A134" s="13" t="s">
        <v>86145</v>
      </c>
      <c r="B134" s="7" t="s">
        <v>86241</v>
      </c>
      <c r="C134" s="7" t="s">
        <v>86388</v>
      </c>
      <c r="D134" s="7" t="s">
        <v>86542</v>
      </c>
      <c r="E134" s="7" t="s">
        <v>86696</v>
      </c>
      <c r="F134" s="7" t="s">
        <v>86850</v>
      </c>
      <c r="G134" s="7" t="s">
        <v>87004</v>
      </c>
      <c r="H134" s="7" t="s">
        <v>87158</v>
      </c>
      <c r="I134" s="7" t="s">
        <v>87312</v>
      </c>
      <c r="J134" s="7" t="s">
        <v>87466</v>
      </c>
      <c r="K134" s="7" t="s">
        <v>87620</v>
      </c>
      <c r="L134" s="7" t="s">
        <v>87774</v>
      </c>
      <c r="M134" s="7" t="s">
        <v>87928</v>
      </c>
      <c r="N134" s="7" t="s">
        <v>88082</v>
      </c>
      <c r="O134" s="7" t="s">
        <v>88236</v>
      </c>
      <c r="P134" s="7" t="s">
        <v>88390</v>
      </c>
      <c r="Q134" s="7" t="s">
        <v>88544</v>
      </c>
      <c r="R134" s="7" t="s">
        <v>88698</v>
      </c>
      <c r="S134" s="7" t="s">
        <v>88852</v>
      </c>
      <c r="T134" s="7" t="s">
        <v>89006</v>
      </c>
      <c r="U134" s="7" t="s">
        <v>89160</v>
      </c>
      <c r="V134" s="7" t="s">
        <v>89314</v>
      </c>
      <c r="W134" s="7" t="s">
        <v>89468</v>
      </c>
      <c r="X134" s="7" t="s">
        <v>89622</v>
      </c>
      <c r="Y134" s="7" t="s">
        <v>89776</v>
      </c>
      <c r="Z134" s="7" t="s">
        <v>89930</v>
      </c>
      <c r="AA134" s="7" t="s">
        <v>90084</v>
      </c>
      <c r="AB134" s="7" t="s">
        <v>90238</v>
      </c>
      <c r="AC134" s="7" t="s">
        <v>90392</v>
      </c>
      <c r="AD134" s="7" t="s">
        <v>90546</v>
      </c>
      <c r="AE134" s="7" t="s">
        <v>90700</v>
      </c>
      <c r="AF134" s="7" t="s">
        <v>90854</v>
      </c>
      <c r="AG134" s="7" t="s">
        <v>91008</v>
      </c>
      <c r="AH134" s="7" t="s">
        <v>91162</v>
      </c>
      <c r="AI134" s="7" t="s">
        <v>91316</v>
      </c>
      <c r="AJ134" s="7" t="s">
        <v>91470</v>
      </c>
      <c r="AK134" s="7" t="s">
        <v>91624</v>
      </c>
      <c r="AL134" s="7" t="s">
        <v>91778</v>
      </c>
      <c r="AM134" s="7" t="s">
        <v>91932</v>
      </c>
      <c r="AN134" s="7" t="s">
        <v>92086</v>
      </c>
      <c r="AO134" s="7" t="s">
        <v>92240</v>
      </c>
    </row>
    <row r="135" spans="1:41" x14ac:dyDescent="0.2">
      <c r="A135" s="13" t="s">
        <v>86146</v>
      </c>
      <c r="B135" s="7" t="s">
        <v>86242</v>
      </c>
      <c r="C135" s="7" t="s">
        <v>86389</v>
      </c>
      <c r="D135" s="7" t="s">
        <v>86543</v>
      </c>
      <c r="E135" s="7" t="s">
        <v>86697</v>
      </c>
      <c r="F135" s="7" t="s">
        <v>86851</v>
      </c>
      <c r="G135" s="7" t="s">
        <v>87005</v>
      </c>
      <c r="H135" s="7" t="s">
        <v>87159</v>
      </c>
      <c r="I135" s="7" t="s">
        <v>87313</v>
      </c>
      <c r="J135" s="7" t="s">
        <v>87467</v>
      </c>
      <c r="K135" s="7" t="s">
        <v>87621</v>
      </c>
      <c r="L135" s="7" t="s">
        <v>87775</v>
      </c>
      <c r="M135" s="7" t="s">
        <v>87929</v>
      </c>
      <c r="N135" s="7" t="s">
        <v>88083</v>
      </c>
      <c r="O135" s="7" t="s">
        <v>88237</v>
      </c>
      <c r="P135" s="7" t="s">
        <v>88391</v>
      </c>
      <c r="Q135" s="7" t="s">
        <v>88545</v>
      </c>
      <c r="R135" s="7" t="s">
        <v>88699</v>
      </c>
      <c r="S135" s="7" t="s">
        <v>88853</v>
      </c>
      <c r="T135" s="7" t="s">
        <v>89007</v>
      </c>
      <c r="U135" s="7" t="s">
        <v>89161</v>
      </c>
      <c r="V135" s="7" t="s">
        <v>89315</v>
      </c>
      <c r="W135" s="7" t="s">
        <v>89469</v>
      </c>
      <c r="X135" s="7" t="s">
        <v>89623</v>
      </c>
      <c r="Y135" s="7" t="s">
        <v>89777</v>
      </c>
      <c r="Z135" s="7" t="s">
        <v>89931</v>
      </c>
      <c r="AA135" s="7" t="s">
        <v>90085</v>
      </c>
      <c r="AB135" s="7" t="s">
        <v>90239</v>
      </c>
      <c r="AC135" s="7" t="s">
        <v>90393</v>
      </c>
      <c r="AD135" s="7" t="s">
        <v>90547</v>
      </c>
      <c r="AE135" s="7" t="s">
        <v>90701</v>
      </c>
      <c r="AF135" s="7" t="s">
        <v>90855</v>
      </c>
      <c r="AG135" s="7" t="s">
        <v>91009</v>
      </c>
      <c r="AH135" s="7" t="s">
        <v>91163</v>
      </c>
      <c r="AI135" s="7" t="s">
        <v>91317</v>
      </c>
      <c r="AJ135" s="7" t="s">
        <v>91471</v>
      </c>
      <c r="AK135" s="7" t="s">
        <v>91625</v>
      </c>
      <c r="AL135" s="7" t="s">
        <v>91779</v>
      </c>
      <c r="AM135" s="7" t="s">
        <v>91933</v>
      </c>
      <c r="AN135" s="7" t="s">
        <v>92087</v>
      </c>
      <c r="AO135" s="7" t="s">
        <v>92241</v>
      </c>
    </row>
    <row r="136" spans="1:41" x14ac:dyDescent="0.2">
      <c r="A136" s="13" t="s">
        <v>86147</v>
      </c>
      <c r="B136" s="7" t="s">
        <v>86243</v>
      </c>
      <c r="C136" s="7" t="s">
        <v>86390</v>
      </c>
      <c r="D136" s="7" t="s">
        <v>86544</v>
      </c>
      <c r="E136" s="7" t="s">
        <v>86698</v>
      </c>
      <c r="F136" s="7" t="s">
        <v>86852</v>
      </c>
      <c r="G136" s="7" t="s">
        <v>87006</v>
      </c>
      <c r="H136" s="7" t="s">
        <v>87160</v>
      </c>
      <c r="I136" s="7" t="s">
        <v>87314</v>
      </c>
      <c r="J136" s="7" t="s">
        <v>87468</v>
      </c>
      <c r="K136" s="7" t="s">
        <v>87622</v>
      </c>
      <c r="L136" s="7" t="s">
        <v>87776</v>
      </c>
      <c r="M136" s="7" t="s">
        <v>87930</v>
      </c>
      <c r="N136" s="7" t="s">
        <v>88084</v>
      </c>
      <c r="O136" s="7" t="s">
        <v>88238</v>
      </c>
      <c r="P136" s="7" t="s">
        <v>88392</v>
      </c>
      <c r="Q136" s="7" t="s">
        <v>88546</v>
      </c>
      <c r="R136" s="7" t="s">
        <v>88700</v>
      </c>
      <c r="S136" s="7" t="s">
        <v>88854</v>
      </c>
      <c r="T136" s="7" t="s">
        <v>89008</v>
      </c>
      <c r="U136" s="7" t="s">
        <v>89162</v>
      </c>
      <c r="V136" s="7" t="s">
        <v>89316</v>
      </c>
      <c r="W136" s="7" t="s">
        <v>89470</v>
      </c>
      <c r="X136" s="7" t="s">
        <v>89624</v>
      </c>
      <c r="Y136" s="7" t="s">
        <v>89778</v>
      </c>
      <c r="Z136" s="7" t="s">
        <v>89932</v>
      </c>
      <c r="AA136" s="7" t="s">
        <v>90086</v>
      </c>
      <c r="AB136" s="7" t="s">
        <v>90240</v>
      </c>
      <c r="AC136" s="7" t="s">
        <v>90394</v>
      </c>
      <c r="AD136" s="7" t="s">
        <v>90548</v>
      </c>
      <c r="AE136" s="7" t="s">
        <v>90702</v>
      </c>
      <c r="AF136" s="7" t="s">
        <v>90856</v>
      </c>
      <c r="AG136" s="7" t="s">
        <v>91010</v>
      </c>
      <c r="AH136" s="7" t="s">
        <v>91164</v>
      </c>
      <c r="AI136" s="7" t="s">
        <v>91318</v>
      </c>
      <c r="AJ136" s="7" t="s">
        <v>91472</v>
      </c>
      <c r="AK136" s="7" t="s">
        <v>91626</v>
      </c>
      <c r="AL136" s="7" t="s">
        <v>91780</v>
      </c>
      <c r="AM136" s="7" t="s">
        <v>91934</v>
      </c>
      <c r="AN136" s="7" t="s">
        <v>92088</v>
      </c>
      <c r="AO136" s="7" t="s">
        <v>92242</v>
      </c>
    </row>
    <row r="137" spans="1:41" x14ac:dyDescent="0.2">
      <c r="A137" s="13" t="s">
        <v>86148</v>
      </c>
      <c r="B137" s="7" t="s">
        <v>86244</v>
      </c>
      <c r="C137" s="7" t="s">
        <v>86391</v>
      </c>
      <c r="D137" s="7" t="s">
        <v>86545</v>
      </c>
      <c r="E137" s="7" t="s">
        <v>86699</v>
      </c>
      <c r="F137" s="7" t="s">
        <v>86853</v>
      </c>
      <c r="G137" s="7" t="s">
        <v>87007</v>
      </c>
      <c r="H137" s="7" t="s">
        <v>87161</v>
      </c>
      <c r="I137" s="7" t="s">
        <v>87315</v>
      </c>
      <c r="J137" s="7" t="s">
        <v>87469</v>
      </c>
      <c r="K137" s="7" t="s">
        <v>87623</v>
      </c>
      <c r="L137" s="7" t="s">
        <v>87777</v>
      </c>
      <c r="M137" s="7" t="s">
        <v>87931</v>
      </c>
      <c r="N137" s="7" t="s">
        <v>88085</v>
      </c>
      <c r="O137" s="7" t="s">
        <v>88239</v>
      </c>
      <c r="P137" s="7" t="s">
        <v>88393</v>
      </c>
      <c r="Q137" s="7" t="s">
        <v>88547</v>
      </c>
      <c r="R137" s="7" t="s">
        <v>88701</v>
      </c>
      <c r="S137" s="7" t="s">
        <v>88855</v>
      </c>
      <c r="T137" s="7" t="s">
        <v>89009</v>
      </c>
      <c r="U137" s="7" t="s">
        <v>89163</v>
      </c>
      <c r="V137" s="7" t="s">
        <v>89317</v>
      </c>
      <c r="W137" s="7" t="s">
        <v>89471</v>
      </c>
      <c r="X137" s="7" t="s">
        <v>89625</v>
      </c>
      <c r="Y137" s="7" t="s">
        <v>89779</v>
      </c>
      <c r="Z137" s="7" t="s">
        <v>89933</v>
      </c>
      <c r="AA137" s="7" t="s">
        <v>90087</v>
      </c>
      <c r="AB137" s="7" t="s">
        <v>90241</v>
      </c>
      <c r="AC137" s="7" t="s">
        <v>90395</v>
      </c>
      <c r="AD137" s="7" t="s">
        <v>90549</v>
      </c>
      <c r="AE137" s="7" t="s">
        <v>90703</v>
      </c>
      <c r="AF137" s="7" t="s">
        <v>90857</v>
      </c>
      <c r="AG137" s="7" t="s">
        <v>91011</v>
      </c>
      <c r="AH137" s="7" t="s">
        <v>91165</v>
      </c>
      <c r="AI137" s="7" t="s">
        <v>91319</v>
      </c>
      <c r="AJ137" s="7" t="s">
        <v>91473</v>
      </c>
      <c r="AK137" s="7" t="s">
        <v>91627</v>
      </c>
      <c r="AL137" s="7" t="s">
        <v>91781</v>
      </c>
      <c r="AM137" s="7" t="s">
        <v>91935</v>
      </c>
      <c r="AN137" s="7" t="s">
        <v>92089</v>
      </c>
      <c r="AO137" s="7" t="s">
        <v>92243</v>
      </c>
    </row>
    <row r="138" spans="1:41" x14ac:dyDescent="0.2">
      <c r="A138" s="13" t="s">
        <v>86149</v>
      </c>
      <c r="B138" s="7" t="s">
        <v>86245</v>
      </c>
      <c r="C138" s="7" t="s">
        <v>86392</v>
      </c>
      <c r="D138" s="7" t="s">
        <v>86546</v>
      </c>
      <c r="E138" s="7" t="s">
        <v>86700</v>
      </c>
      <c r="F138" s="7" t="s">
        <v>86854</v>
      </c>
      <c r="G138" s="7" t="s">
        <v>87008</v>
      </c>
      <c r="H138" s="7" t="s">
        <v>87162</v>
      </c>
      <c r="I138" s="7" t="s">
        <v>87316</v>
      </c>
      <c r="J138" s="7" t="s">
        <v>87470</v>
      </c>
      <c r="K138" s="7" t="s">
        <v>87624</v>
      </c>
      <c r="L138" s="7" t="s">
        <v>87778</v>
      </c>
      <c r="M138" s="7" t="s">
        <v>87932</v>
      </c>
      <c r="N138" s="7" t="s">
        <v>88086</v>
      </c>
      <c r="O138" s="7" t="s">
        <v>88240</v>
      </c>
      <c r="P138" s="7" t="s">
        <v>88394</v>
      </c>
      <c r="Q138" s="7" t="s">
        <v>88548</v>
      </c>
      <c r="R138" s="7" t="s">
        <v>88702</v>
      </c>
      <c r="S138" s="7" t="s">
        <v>88856</v>
      </c>
      <c r="T138" s="7" t="s">
        <v>89010</v>
      </c>
      <c r="U138" s="7" t="s">
        <v>89164</v>
      </c>
      <c r="V138" s="7" t="s">
        <v>89318</v>
      </c>
      <c r="W138" s="7" t="s">
        <v>89472</v>
      </c>
      <c r="X138" s="7" t="s">
        <v>89626</v>
      </c>
      <c r="Y138" s="7" t="s">
        <v>89780</v>
      </c>
      <c r="Z138" s="7" t="s">
        <v>89934</v>
      </c>
      <c r="AA138" s="7" t="s">
        <v>90088</v>
      </c>
      <c r="AB138" s="7" t="s">
        <v>90242</v>
      </c>
      <c r="AC138" s="7" t="s">
        <v>90396</v>
      </c>
      <c r="AD138" s="7" t="s">
        <v>90550</v>
      </c>
      <c r="AE138" s="7" t="s">
        <v>90704</v>
      </c>
      <c r="AF138" s="7" t="s">
        <v>90858</v>
      </c>
      <c r="AG138" s="7" t="s">
        <v>91012</v>
      </c>
      <c r="AH138" s="7" t="s">
        <v>91166</v>
      </c>
      <c r="AI138" s="7" t="s">
        <v>91320</v>
      </c>
      <c r="AJ138" s="7" t="s">
        <v>91474</v>
      </c>
      <c r="AK138" s="7" t="s">
        <v>91628</v>
      </c>
      <c r="AL138" s="7" t="s">
        <v>91782</v>
      </c>
      <c r="AM138" s="7" t="s">
        <v>91936</v>
      </c>
      <c r="AN138" s="7" t="s">
        <v>92090</v>
      </c>
      <c r="AO138" s="7" t="s">
        <v>92244</v>
      </c>
    </row>
    <row r="139" spans="1:41" x14ac:dyDescent="0.2">
      <c r="A139" s="13" t="s">
        <v>86149</v>
      </c>
      <c r="B139" s="7" t="s">
        <v>86245</v>
      </c>
      <c r="C139" s="7" t="s">
        <v>86393</v>
      </c>
      <c r="D139" s="7" t="s">
        <v>86547</v>
      </c>
      <c r="E139" s="7" t="s">
        <v>86701</v>
      </c>
      <c r="F139" s="7" t="s">
        <v>86855</v>
      </c>
      <c r="G139" s="7" t="s">
        <v>87009</v>
      </c>
      <c r="H139" s="7" t="s">
        <v>87163</v>
      </c>
      <c r="I139" s="7" t="s">
        <v>87317</v>
      </c>
      <c r="J139" s="7" t="s">
        <v>87471</v>
      </c>
      <c r="K139" s="7" t="s">
        <v>87625</v>
      </c>
      <c r="L139" s="7" t="s">
        <v>87779</v>
      </c>
      <c r="M139" s="7" t="s">
        <v>87933</v>
      </c>
      <c r="N139" s="7" t="s">
        <v>88087</v>
      </c>
      <c r="O139" s="7" t="s">
        <v>88241</v>
      </c>
      <c r="P139" s="7" t="s">
        <v>88395</v>
      </c>
      <c r="Q139" s="7" t="s">
        <v>88549</v>
      </c>
      <c r="R139" s="7" t="s">
        <v>88703</v>
      </c>
      <c r="S139" s="7" t="s">
        <v>88857</v>
      </c>
      <c r="T139" s="7" t="s">
        <v>89011</v>
      </c>
      <c r="U139" s="7" t="s">
        <v>89165</v>
      </c>
      <c r="V139" s="7" t="s">
        <v>89319</v>
      </c>
      <c r="W139" s="7" t="s">
        <v>89473</v>
      </c>
      <c r="X139" s="7" t="s">
        <v>89627</v>
      </c>
      <c r="Y139" s="7" t="s">
        <v>89781</v>
      </c>
      <c r="Z139" s="7" t="s">
        <v>89935</v>
      </c>
      <c r="AA139" s="7" t="s">
        <v>90089</v>
      </c>
      <c r="AB139" s="7" t="s">
        <v>90243</v>
      </c>
      <c r="AC139" s="7" t="s">
        <v>90397</v>
      </c>
      <c r="AD139" s="7" t="s">
        <v>90551</v>
      </c>
      <c r="AE139" s="7" t="s">
        <v>90705</v>
      </c>
      <c r="AF139" s="7" t="s">
        <v>90859</v>
      </c>
      <c r="AG139" s="7" t="s">
        <v>91013</v>
      </c>
      <c r="AH139" s="7" t="s">
        <v>91167</v>
      </c>
      <c r="AI139" s="7" t="s">
        <v>91321</v>
      </c>
      <c r="AJ139" s="7" t="s">
        <v>91475</v>
      </c>
      <c r="AK139" s="7" t="s">
        <v>91629</v>
      </c>
      <c r="AL139" s="7" t="s">
        <v>91783</v>
      </c>
      <c r="AM139" s="7" t="s">
        <v>91937</v>
      </c>
      <c r="AN139" s="7" t="s">
        <v>92091</v>
      </c>
      <c r="AO139" s="7" t="s">
        <v>92245</v>
      </c>
    </row>
    <row r="140" spans="1:41" x14ac:dyDescent="0.2">
      <c r="A140" s="13" t="s">
        <v>86149</v>
      </c>
      <c r="B140" s="7" t="s">
        <v>86245</v>
      </c>
      <c r="C140" s="7" t="s">
        <v>86394</v>
      </c>
      <c r="D140" s="7" t="s">
        <v>86548</v>
      </c>
      <c r="E140" s="7" t="s">
        <v>86702</v>
      </c>
      <c r="F140" s="7" t="s">
        <v>86856</v>
      </c>
      <c r="G140" s="7" t="s">
        <v>87010</v>
      </c>
      <c r="H140" s="7" t="s">
        <v>87164</v>
      </c>
      <c r="I140" s="7" t="s">
        <v>87318</v>
      </c>
      <c r="J140" s="7" t="s">
        <v>87472</v>
      </c>
      <c r="K140" s="7" t="s">
        <v>87626</v>
      </c>
      <c r="L140" s="7" t="s">
        <v>87780</v>
      </c>
      <c r="M140" s="7" t="s">
        <v>87934</v>
      </c>
      <c r="N140" s="7" t="s">
        <v>88088</v>
      </c>
      <c r="O140" s="7" t="s">
        <v>88242</v>
      </c>
      <c r="P140" s="7" t="s">
        <v>88396</v>
      </c>
      <c r="Q140" s="7" t="s">
        <v>88550</v>
      </c>
      <c r="R140" s="7" t="s">
        <v>88704</v>
      </c>
      <c r="S140" s="7" t="s">
        <v>88858</v>
      </c>
      <c r="T140" s="7" t="s">
        <v>89012</v>
      </c>
      <c r="U140" s="7" t="s">
        <v>89166</v>
      </c>
      <c r="V140" s="7" t="s">
        <v>89320</v>
      </c>
      <c r="W140" s="7" t="s">
        <v>89474</v>
      </c>
      <c r="X140" s="7" t="s">
        <v>89628</v>
      </c>
      <c r="Y140" s="7" t="s">
        <v>89782</v>
      </c>
      <c r="Z140" s="7" t="s">
        <v>89936</v>
      </c>
      <c r="AA140" s="7" t="s">
        <v>90090</v>
      </c>
      <c r="AB140" s="7" t="s">
        <v>90244</v>
      </c>
      <c r="AC140" s="7" t="s">
        <v>90398</v>
      </c>
      <c r="AD140" s="7" t="s">
        <v>90552</v>
      </c>
      <c r="AE140" s="7" t="s">
        <v>90706</v>
      </c>
      <c r="AF140" s="7" t="s">
        <v>90860</v>
      </c>
      <c r="AG140" s="7" t="s">
        <v>91014</v>
      </c>
      <c r="AH140" s="7" t="s">
        <v>91168</v>
      </c>
      <c r="AI140" s="7" t="s">
        <v>91322</v>
      </c>
      <c r="AJ140" s="7" t="s">
        <v>91476</v>
      </c>
      <c r="AK140" s="7" t="s">
        <v>91630</v>
      </c>
      <c r="AL140" s="7" t="s">
        <v>91784</v>
      </c>
      <c r="AM140" s="7" t="s">
        <v>91938</v>
      </c>
      <c r="AN140" s="7" t="s">
        <v>92092</v>
      </c>
      <c r="AO140" s="7" t="s">
        <v>92246</v>
      </c>
    </row>
    <row r="141" spans="1:41" x14ac:dyDescent="0.2">
      <c r="A141" s="13" t="s">
        <v>86150</v>
      </c>
      <c r="B141" s="7" t="s">
        <v>86246</v>
      </c>
      <c r="C141" s="7" t="s">
        <v>86395</v>
      </c>
      <c r="D141" s="7" t="s">
        <v>86549</v>
      </c>
      <c r="E141" s="7" t="s">
        <v>86703</v>
      </c>
      <c r="F141" s="7" t="s">
        <v>86857</v>
      </c>
      <c r="G141" s="7" t="s">
        <v>87011</v>
      </c>
      <c r="H141" s="7" t="s">
        <v>87165</v>
      </c>
      <c r="I141" s="7" t="s">
        <v>87319</v>
      </c>
      <c r="J141" s="7" t="s">
        <v>87473</v>
      </c>
      <c r="K141" s="7" t="s">
        <v>87627</v>
      </c>
      <c r="L141" s="7" t="s">
        <v>87781</v>
      </c>
      <c r="M141" s="7" t="s">
        <v>87935</v>
      </c>
      <c r="N141" s="7" t="s">
        <v>88089</v>
      </c>
      <c r="O141" s="7" t="s">
        <v>88243</v>
      </c>
      <c r="P141" s="7" t="s">
        <v>88397</v>
      </c>
      <c r="Q141" s="7" t="s">
        <v>88551</v>
      </c>
      <c r="R141" s="7" t="s">
        <v>88705</v>
      </c>
      <c r="S141" s="7" t="s">
        <v>88859</v>
      </c>
      <c r="T141" s="7" t="s">
        <v>89013</v>
      </c>
      <c r="U141" s="7" t="s">
        <v>89167</v>
      </c>
      <c r="V141" s="7" t="s">
        <v>89321</v>
      </c>
      <c r="W141" s="7" t="s">
        <v>89475</v>
      </c>
      <c r="X141" s="7" t="s">
        <v>89629</v>
      </c>
      <c r="Y141" s="7" t="s">
        <v>89783</v>
      </c>
      <c r="Z141" s="7" t="s">
        <v>89937</v>
      </c>
      <c r="AA141" s="7" t="s">
        <v>90091</v>
      </c>
      <c r="AB141" s="7" t="s">
        <v>90245</v>
      </c>
      <c r="AC141" s="7" t="s">
        <v>90399</v>
      </c>
      <c r="AD141" s="7" t="s">
        <v>90553</v>
      </c>
      <c r="AE141" s="7" t="s">
        <v>90707</v>
      </c>
      <c r="AF141" s="7" t="s">
        <v>90861</v>
      </c>
      <c r="AG141" s="7" t="s">
        <v>91015</v>
      </c>
      <c r="AH141" s="7" t="s">
        <v>91169</v>
      </c>
      <c r="AI141" s="7" t="s">
        <v>91323</v>
      </c>
      <c r="AJ141" s="7" t="s">
        <v>91477</v>
      </c>
      <c r="AK141" s="7" t="s">
        <v>91631</v>
      </c>
      <c r="AL141" s="7" t="s">
        <v>91785</v>
      </c>
      <c r="AM141" s="7" t="s">
        <v>91939</v>
      </c>
      <c r="AN141" s="7" t="s">
        <v>92093</v>
      </c>
      <c r="AO141" s="7" t="s">
        <v>92247</v>
      </c>
    </row>
    <row r="142" spans="1:41" x14ac:dyDescent="0.2">
      <c r="A142" s="13" t="s">
        <v>86151</v>
      </c>
      <c r="B142" s="7" t="s">
        <v>86247</v>
      </c>
      <c r="C142" s="7" t="s">
        <v>86396</v>
      </c>
      <c r="D142" s="7" t="s">
        <v>86550</v>
      </c>
      <c r="E142" s="7" t="s">
        <v>86704</v>
      </c>
      <c r="F142" s="7" t="s">
        <v>86858</v>
      </c>
      <c r="G142" s="7" t="s">
        <v>87012</v>
      </c>
      <c r="H142" s="7" t="s">
        <v>87166</v>
      </c>
      <c r="I142" s="7" t="s">
        <v>87320</v>
      </c>
      <c r="J142" s="7" t="s">
        <v>87474</v>
      </c>
      <c r="K142" s="7" t="s">
        <v>87628</v>
      </c>
      <c r="L142" s="7" t="s">
        <v>87782</v>
      </c>
      <c r="M142" s="7" t="s">
        <v>87936</v>
      </c>
      <c r="N142" s="7" t="s">
        <v>88090</v>
      </c>
      <c r="O142" s="7" t="s">
        <v>88244</v>
      </c>
      <c r="P142" s="7" t="s">
        <v>88398</v>
      </c>
      <c r="Q142" s="7" t="s">
        <v>88552</v>
      </c>
      <c r="R142" s="7" t="s">
        <v>88706</v>
      </c>
      <c r="S142" s="7" t="s">
        <v>88860</v>
      </c>
      <c r="T142" s="7" t="s">
        <v>89014</v>
      </c>
      <c r="U142" s="7" t="s">
        <v>89168</v>
      </c>
      <c r="V142" s="7" t="s">
        <v>89322</v>
      </c>
      <c r="W142" s="7" t="s">
        <v>89476</v>
      </c>
      <c r="X142" s="7" t="s">
        <v>89630</v>
      </c>
      <c r="Y142" s="7" t="s">
        <v>89784</v>
      </c>
      <c r="Z142" s="7" t="s">
        <v>89938</v>
      </c>
      <c r="AA142" s="7" t="s">
        <v>90092</v>
      </c>
      <c r="AB142" s="7" t="s">
        <v>90246</v>
      </c>
      <c r="AC142" s="7" t="s">
        <v>90400</v>
      </c>
      <c r="AD142" s="7" t="s">
        <v>90554</v>
      </c>
      <c r="AE142" s="7" t="s">
        <v>90708</v>
      </c>
      <c r="AF142" s="7" t="s">
        <v>90862</v>
      </c>
      <c r="AG142" s="7" t="s">
        <v>91016</v>
      </c>
      <c r="AH142" s="7" t="s">
        <v>91170</v>
      </c>
      <c r="AI142" s="7" t="s">
        <v>91324</v>
      </c>
      <c r="AJ142" s="7" t="s">
        <v>91478</v>
      </c>
      <c r="AK142" s="7" t="s">
        <v>91632</v>
      </c>
      <c r="AL142" s="7" t="s">
        <v>91786</v>
      </c>
      <c r="AM142" s="7" t="s">
        <v>91940</v>
      </c>
      <c r="AN142" s="7" t="s">
        <v>92094</v>
      </c>
      <c r="AO142" s="7" t="s">
        <v>92248</v>
      </c>
    </row>
    <row r="143" spans="1:41" x14ac:dyDescent="0.2">
      <c r="A143" s="13" t="s">
        <v>86152</v>
      </c>
      <c r="B143" s="7" t="s">
        <v>86248</v>
      </c>
      <c r="C143" s="7" t="s">
        <v>86397</v>
      </c>
      <c r="D143" s="7" t="s">
        <v>86551</v>
      </c>
      <c r="E143" s="7" t="s">
        <v>86705</v>
      </c>
      <c r="F143" s="7" t="s">
        <v>86859</v>
      </c>
      <c r="G143" s="7" t="s">
        <v>87013</v>
      </c>
      <c r="H143" s="7" t="s">
        <v>87167</v>
      </c>
      <c r="I143" s="7" t="s">
        <v>87321</v>
      </c>
      <c r="J143" s="7" t="s">
        <v>87475</v>
      </c>
      <c r="K143" s="7" t="s">
        <v>87629</v>
      </c>
      <c r="L143" s="7" t="s">
        <v>87783</v>
      </c>
      <c r="M143" s="7" t="s">
        <v>87937</v>
      </c>
      <c r="N143" s="7" t="s">
        <v>88091</v>
      </c>
      <c r="O143" s="7" t="s">
        <v>88245</v>
      </c>
      <c r="P143" s="7" t="s">
        <v>88399</v>
      </c>
      <c r="Q143" s="7" t="s">
        <v>88553</v>
      </c>
      <c r="R143" s="7" t="s">
        <v>88707</v>
      </c>
      <c r="S143" s="7" t="s">
        <v>88861</v>
      </c>
      <c r="T143" s="7" t="s">
        <v>89015</v>
      </c>
      <c r="U143" s="7" t="s">
        <v>89169</v>
      </c>
      <c r="V143" s="7" t="s">
        <v>89323</v>
      </c>
      <c r="W143" s="7" t="s">
        <v>89477</v>
      </c>
      <c r="X143" s="7" t="s">
        <v>89631</v>
      </c>
      <c r="Y143" s="7" t="s">
        <v>89785</v>
      </c>
      <c r="Z143" s="7" t="s">
        <v>89939</v>
      </c>
      <c r="AA143" s="7" t="s">
        <v>90093</v>
      </c>
      <c r="AB143" s="7" t="s">
        <v>90247</v>
      </c>
      <c r="AC143" s="7" t="s">
        <v>90401</v>
      </c>
      <c r="AD143" s="7" t="s">
        <v>90555</v>
      </c>
      <c r="AE143" s="7" t="s">
        <v>90709</v>
      </c>
      <c r="AF143" s="7" t="s">
        <v>90863</v>
      </c>
      <c r="AG143" s="7" t="s">
        <v>91017</v>
      </c>
      <c r="AH143" s="7" t="s">
        <v>91171</v>
      </c>
      <c r="AI143" s="7" t="s">
        <v>91325</v>
      </c>
      <c r="AJ143" s="7" t="s">
        <v>91479</v>
      </c>
      <c r="AK143" s="7" t="s">
        <v>91633</v>
      </c>
      <c r="AL143" s="7" t="s">
        <v>91787</v>
      </c>
      <c r="AM143" s="7" t="s">
        <v>91941</v>
      </c>
      <c r="AN143" s="7" t="s">
        <v>92095</v>
      </c>
      <c r="AO143" s="7" t="s">
        <v>92249</v>
      </c>
    </row>
    <row r="144" spans="1:41" x14ac:dyDescent="0.2">
      <c r="A144" s="13" t="s">
        <v>86153</v>
      </c>
      <c r="B144" s="7" t="s">
        <v>86249</v>
      </c>
      <c r="C144" s="7" t="s">
        <v>86398</v>
      </c>
      <c r="D144" s="7" t="s">
        <v>86552</v>
      </c>
      <c r="E144" s="7" t="s">
        <v>86706</v>
      </c>
      <c r="F144" s="7" t="s">
        <v>86860</v>
      </c>
      <c r="G144" s="7" t="s">
        <v>87014</v>
      </c>
      <c r="H144" s="7" t="s">
        <v>87168</v>
      </c>
      <c r="I144" s="7" t="s">
        <v>87322</v>
      </c>
      <c r="J144" s="7" t="s">
        <v>87476</v>
      </c>
      <c r="K144" s="7" t="s">
        <v>87630</v>
      </c>
      <c r="L144" s="7" t="s">
        <v>87784</v>
      </c>
      <c r="M144" s="7" t="s">
        <v>87938</v>
      </c>
      <c r="N144" s="7" t="s">
        <v>88092</v>
      </c>
      <c r="O144" s="7" t="s">
        <v>88246</v>
      </c>
      <c r="P144" s="7" t="s">
        <v>88400</v>
      </c>
      <c r="Q144" s="7" t="s">
        <v>88554</v>
      </c>
      <c r="R144" s="7" t="s">
        <v>88708</v>
      </c>
      <c r="S144" s="7" t="s">
        <v>88862</v>
      </c>
      <c r="T144" s="7" t="s">
        <v>89016</v>
      </c>
      <c r="U144" s="7" t="s">
        <v>89170</v>
      </c>
      <c r="V144" s="7" t="s">
        <v>89324</v>
      </c>
      <c r="W144" s="7" t="s">
        <v>89478</v>
      </c>
      <c r="X144" s="7" t="s">
        <v>89632</v>
      </c>
      <c r="Y144" s="7" t="s">
        <v>89786</v>
      </c>
      <c r="Z144" s="7" t="s">
        <v>89940</v>
      </c>
      <c r="AA144" s="7" t="s">
        <v>90094</v>
      </c>
      <c r="AB144" s="7" t="s">
        <v>90248</v>
      </c>
      <c r="AC144" s="7" t="s">
        <v>90402</v>
      </c>
      <c r="AD144" s="7" t="s">
        <v>90556</v>
      </c>
      <c r="AE144" s="7" t="s">
        <v>90710</v>
      </c>
      <c r="AF144" s="7" t="s">
        <v>90864</v>
      </c>
      <c r="AG144" s="7" t="s">
        <v>91018</v>
      </c>
      <c r="AH144" s="7" t="s">
        <v>91172</v>
      </c>
      <c r="AI144" s="7" t="s">
        <v>91326</v>
      </c>
      <c r="AJ144" s="7" t="s">
        <v>91480</v>
      </c>
      <c r="AK144" s="7" t="s">
        <v>91634</v>
      </c>
      <c r="AL144" s="7" t="s">
        <v>91788</v>
      </c>
      <c r="AM144" s="7" t="s">
        <v>91942</v>
      </c>
      <c r="AN144" s="7" t="s">
        <v>92096</v>
      </c>
      <c r="AO144" s="7" t="s">
        <v>92250</v>
      </c>
    </row>
    <row r="145" spans="1:41" x14ac:dyDescent="0.2">
      <c r="A145" s="13" t="s">
        <v>86153</v>
      </c>
      <c r="B145" s="7" t="s">
        <v>86249</v>
      </c>
      <c r="C145" s="7" t="s">
        <v>86399</v>
      </c>
      <c r="D145" s="7" t="s">
        <v>86553</v>
      </c>
      <c r="E145" s="7" t="s">
        <v>86707</v>
      </c>
      <c r="F145" s="7" t="s">
        <v>86861</v>
      </c>
      <c r="G145" s="7" t="s">
        <v>87015</v>
      </c>
      <c r="H145" s="7" t="s">
        <v>87169</v>
      </c>
      <c r="I145" s="7" t="s">
        <v>87323</v>
      </c>
      <c r="J145" s="7" t="s">
        <v>87477</v>
      </c>
      <c r="K145" s="7" t="s">
        <v>87631</v>
      </c>
      <c r="L145" s="7" t="s">
        <v>87785</v>
      </c>
      <c r="M145" s="7" t="s">
        <v>87939</v>
      </c>
      <c r="N145" s="7" t="s">
        <v>88093</v>
      </c>
      <c r="O145" s="7" t="s">
        <v>88247</v>
      </c>
      <c r="P145" s="7" t="s">
        <v>88401</v>
      </c>
      <c r="Q145" s="7" t="s">
        <v>88555</v>
      </c>
      <c r="R145" s="7" t="s">
        <v>88709</v>
      </c>
      <c r="S145" s="7" t="s">
        <v>88863</v>
      </c>
      <c r="T145" s="7" t="s">
        <v>89017</v>
      </c>
      <c r="U145" s="7" t="s">
        <v>89171</v>
      </c>
      <c r="V145" s="7" t="s">
        <v>89325</v>
      </c>
      <c r="W145" s="7" t="s">
        <v>89479</v>
      </c>
      <c r="X145" s="7" t="s">
        <v>89633</v>
      </c>
      <c r="Y145" s="7" t="s">
        <v>89787</v>
      </c>
      <c r="Z145" s="7" t="s">
        <v>89941</v>
      </c>
      <c r="AA145" s="7" t="s">
        <v>90095</v>
      </c>
      <c r="AB145" s="7" t="s">
        <v>90249</v>
      </c>
      <c r="AC145" s="7" t="s">
        <v>90403</v>
      </c>
      <c r="AD145" s="7" t="s">
        <v>90557</v>
      </c>
      <c r="AE145" s="7" t="s">
        <v>90711</v>
      </c>
      <c r="AF145" s="7" t="s">
        <v>90865</v>
      </c>
      <c r="AG145" s="7" t="s">
        <v>91019</v>
      </c>
      <c r="AH145" s="7" t="s">
        <v>91173</v>
      </c>
      <c r="AI145" s="7" t="s">
        <v>91327</v>
      </c>
      <c r="AJ145" s="7" t="s">
        <v>91481</v>
      </c>
      <c r="AK145" s="7" t="s">
        <v>91635</v>
      </c>
      <c r="AL145" s="7" t="s">
        <v>91789</v>
      </c>
      <c r="AM145" s="7" t="s">
        <v>91943</v>
      </c>
      <c r="AN145" s="7" t="s">
        <v>92097</v>
      </c>
      <c r="AO145" s="7" t="s">
        <v>92251</v>
      </c>
    </row>
    <row r="146" spans="1:41" x14ac:dyDescent="0.2">
      <c r="A146" s="13" t="s">
        <v>86154</v>
      </c>
      <c r="B146" s="7" t="s">
        <v>86250</v>
      </c>
      <c r="C146" s="7" t="s">
        <v>86400</v>
      </c>
      <c r="D146" s="7" t="s">
        <v>86554</v>
      </c>
      <c r="E146" s="7" t="s">
        <v>86708</v>
      </c>
      <c r="F146" s="7" t="s">
        <v>86862</v>
      </c>
      <c r="G146" s="7" t="s">
        <v>87016</v>
      </c>
      <c r="H146" s="7" t="s">
        <v>87170</v>
      </c>
      <c r="I146" s="7" t="s">
        <v>87324</v>
      </c>
      <c r="J146" s="7" t="s">
        <v>87478</v>
      </c>
      <c r="K146" s="7" t="s">
        <v>87632</v>
      </c>
      <c r="L146" s="7" t="s">
        <v>87786</v>
      </c>
      <c r="M146" s="7" t="s">
        <v>87940</v>
      </c>
      <c r="N146" s="7" t="s">
        <v>88094</v>
      </c>
      <c r="O146" s="7" t="s">
        <v>88248</v>
      </c>
      <c r="P146" s="7" t="s">
        <v>88402</v>
      </c>
      <c r="Q146" s="7" t="s">
        <v>88556</v>
      </c>
      <c r="R146" s="7" t="s">
        <v>88710</v>
      </c>
      <c r="S146" s="7" t="s">
        <v>88864</v>
      </c>
      <c r="T146" s="7" t="s">
        <v>89018</v>
      </c>
      <c r="U146" s="7" t="s">
        <v>89172</v>
      </c>
      <c r="V146" s="7" t="s">
        <v>89326</v>
      </c>
      <c r="W146" s="7" t="s">
        <v>89480</v>
      </c>
      <c r="X146" s="7" t="s">
        <v>89634</v>
      </c>
      <c r="Y146" s="7" t="s">
        <v>89788</v>
      </c>
      <c r="Z146" s="7" t="s">
        <v>89942</v>
      </c>
      <c r="AA146" s="7" t="s">
        <v>90096</v>
      </c>
      <c r="AB146" s="7" t="s">
        <v>90250</v>
      </c>
      <c r="AC146" s="7" t="s">
        <v>90404</v>
      </c>
      <c r="AD146" s="7" t="s">
        <v>90558</v>
      </c>
      <c r="AE146" s="7" t="s">
        <v>90712</v>
      </c>
      <c r="AF146" s="7" t="s">
        <v>90866</v>
      </c>
      <c r="AG146" s="7" t="s">
        <v>91020</v>
      </c>
      <c r="AH146" s="7" t="s">
        <v>91174</v>
      </c>
      <c r="AI146" s="7" t="s">
        <v>91328</v>
      </c>
      <c r="AJ146" s="7" t="s">
        <v>91482</v>
      </c>
      <c r="AK146" s="7" t="s">
        <v>91636</v>
      </c>
      <c r="AL146" s="7" t="s">
        <v>91790</v>
      </c>
      <c r="AM146" s="7" t="s">
        <v>91944</v>
      </c>
      <c r="AN146" s="7" t="s">
        <v>92098</v>
      </c>
      <c r="AO146" s="7" t="s">
        <v>92252</v>
      </c>
    </row>
    <row r="147" spans="1:41" x14ac:dyDescent="0.2">
      <c r="A147" s="13" t="s">
        <v>86155</v>
      </c>
      <c r="B147" s="7" t="s">
        <v>86251</v>
      </c>
      <c r="C147" s="7" t="s">
        <v>86401</v>
      </c>
      <c r="D147" s="7" t="s">
        <v>86555</v>
      </c>
      <c r="E147" s="7" t="s">
        <v>86709</v>
      </c>
      <c r="F147" s="7" t="s">
        <v>86863</v>
      </c>
      <c r="G147" s="7" t="s">
        <v>87017</v>
      </c>
      <c r="H147" s="7" t="s">
        <v>87171</v>
      </c>
      <c r="I147" s="7" t="s">
        <v>87325</v>
      </c>
      <c r="J147" s="7" t="s">
        <v>87479</v>
      </c>
      <c r="K147" s="7" t="s">
        <v>87633</v>
      </c>
      <c r="L147" s="7" t="s">
        <v>87787</v>
      </c>
      <c r="M147" s="7" t="s">
        <v>87941</v>
      </c>
      <c r="N147" s="7" t="s">
        <v>88095</v>
      </c>
      <c r="O147" s="7" t="s">
        <v>88249</v>
      </c>
      <c r="P147" s="7" t="s">
        <v>88403</v>
      </c>
      <c r="Q147" s="7" t="s">
        <v>88557</v>
      </c>
      <c r="R147" s="7" t="s">
        <v>88711</v>
      </c>
      <c r="S147" s="7" t="s">
        <v>88865</v>
      </c>
      <c r="T147" s="7" t="s">
        <v>89019</v>
      </c>
      <c r="U147" s="7" t="s">
        <v>89173</v>
      </c>
      <c r="V147" s="7" t="s">
        <v>89327</v>
      </c>
      <c r="W147" s="7" t="s">
        <v>89481</v>
      </c>
      <c r="X147" s="7" t="s">
        <v>89635</v>
      </c>
      <c r="Y147" s="7" t="s">
        <v>89789</v>
      </c>
      <c r="Z147" s="7" t="s">
        <v>89943</v>
      </c>
      <c r="AA147" s="7" t="s">
        <v>90097</v>
      </c>
      <c r="AB147" s="7" t="s">
        <v>90251</v>
      </c>
      <c r="AC147" s="7" t="s">
        <v>90405</v>
      </c>
      <c r="AD147" s="7" t="s">
        <v>90559</v>
      </c>
      <c r="AE147" s="7" t="s">
        <v>90713</v>
      </c>
      <c r="AF147" s="7" t="s">
        <v>90867</v>
      </c>
      <c r="AG147" s="7" t="s">
        <v>91021</v>
      </c>
      <c r="AH147" s="7" t="s">
        <v>91175</v>
      </c>
      <c r="AI147" s="7" t="s">
        <v>91329</v>
      </c>
      <c r="AJ147" s="7" t="s">
        <v>91483</v>
      </c>
      <c r="AK147" s="7" t="s">
        <v>91637</v>
      </c>
      <c r="AL147" s="7" t="s">
        <v>91791</v>
      </c>
      <c r="AM147" s="7" t="s">
        <v>91945</v>
      </c>
      <c r="AN147" s="7" t="s">
        <v>92099</v>
      </c>
      <c r="AO147" s="7" t="s">
        <v>92253</v>
      </c>
    </row>
    <row r="148" spans="1:41" x14ac:dyDescent="0.2">
      <c r="A148" s="13" t="s">
        <v>86156</v>
      </c>
      <c r="B148" s="7" t="s">
        <v>86252</v>
      </c>
      <c r="C148" s="7" t="s">
        <v>86402</v>
      </c>
      <c r="D148" s="7" t="s">
        <v>86556</v>
      </c>
      <c r="E148" s="7" t="s">
        <v>86710</v>
      </c>
      <c r="F148" s="7" t="s">
        <v>86864</v>
      </c>
      <c r="G148" s="7" t="s">
        <v>87018</v>
      </c>
      <c r="H148" s="7" t="s">
        <v>87172</v>
      </c>
      <c r="I148" s="7" t="s">
        <v>87326</v>
      </c>
      <c r="J148" s="7" t="s">
        <v>87480</v>
      </c>
      <c r="K148" s="7" t="s">
        <v>87634</v>
      </c>
      <c r="L148" s="7" t="s">
        <v>87788</v>
      </c>
      <c r="M148" s="7" t="s">
        <v>87942</v>
      </c>
      <c r="N148" s="7" t="s">
        <v>88096</v>
      </c>
      <c r="O148" s="7" t="s">
        <v>88250</v>
      </c>
      <c r="P148" s="7" t="s">
        <v>88404</v>
      </c>
      <c r="Q148" s="7" t="s">
        <v>88558</v>
      </c>
      <c r="R148" s="7" t="s">
        <v>88712</v>
      </c>
      <c r="S148" s="7" t="s">
        <v>88866</v>
      </c>
      <c r="T148" s="7" t="s">
        <v>89020</v>
      </c>
      <c r="U148" s="7" t="s">
        <v>89174</v>
      </c>
      <c r="V148" s="7" t="s">
        <v>89328</v>
      </c>
      <c r="W148" s="7" t="s">
        <v>89482</v>
      </c>
      <c r="X148" s="7" t="s">
        <v>89636</v>
      </c>
      <c r="Y148" s="7" t="s">
        <v>89790</v>
      </c>
      <c r="Z148" s="7" t="s">
        <v>89944</v>
      </c>
      <c r="AA148" s="7" t="s">
        <v>90098</v>
      </c>
      <c r="AB148" s="7" t="s">
        <v>90252</v>
      </c>
      <c r="AC148" s="7" t="s">
        <v>90406</v>
      </c>
      <c r="AD148" s="7" t="s">
        <v>90560</v>
      </c>
      <c r="AE148" s="7" t="s">
        <v>90714</v>
      </c>
      <c r="AF148" s="7" t="s">
        <v>90868</v>
      </c>
      <c r="AG148" s="7" t="s">
        <v>91022</v>
      </c>
      <c r="AH148" s="7" t="s">
        <v>91176</v>
      </c>
      <c r="AI148" s="7" t="s">
        <v>91330</v>
      </c>
      <c r="AJ148" s="7" t="s">
        <v>91484</v>
      </c>
      <c r="AK148" s="7" t="s">
        <v>91638</v>
      </c>
      <c r="AL148" s="7" t="s">
        <v>91792</v>
      </c>
      <c r="AM148" s="7" t="s">
        <v>91946</v>
      </c>
      <c r="AN148" s="7" t="s">
        <v>92100</v>
      </c>
      <c r="AO148" s="7" t="s">
        <v>92254</v>
      </c>
    </row>
    <row r="149" spans="1:41" x14ac:dyDescent="0.2">
      <c r="A149" s="13" t="s">
        <v>86157</v>
      </c>
      <c r="B149" s="7" t="s">
        <v>86253</v>
      </c>
      <c r="C149" s="7" t="s">
        <v>86403</v>
      </c>
      <c r="D149" s="7" t="s">
        <v>86557</v>
      </c>
      <c r="E149" s="7" t="s">
        <v>86711</v>
      </c>
      <c r="F149" s="7" t="s">
        <v>86865</v>
      </c>
      <c r="G149" s="7" t="s">
        <v>87019</v>
      </c>
      <c r="H149" s="7" t="s">
        <v>87173</v>
      </c>
      <c r="I149" s="7" t="s">
        <v>87327</v>
      </c>
      <c r="J149" s="7" t="s">
        <v>87481</v>
      </c>
      <c r="K149" s="7" t="s">
        <v>87635</v>
      </c>
      <c r="L149" s="7" t="s">
        <v>87789</v>
      </c>
      <c r="M149" s="7" t="s">
        <v>87943</v>
      </c>
      <c r="N149" s="7" t="s">
        <v>88097</v>
      </c>
      <c r="O149" s="7" t="s">
        <v>88251</v>
      </c>
      <c r="P149" s="7" t="s">
        <v>88405</v>
      </c>
      <c r="Q149" s="7" t="s">
        <v>88559</v>
      </c>
      <c r="R149" s="7" t="s">
        <v>88713</v>
      </c>
      <c r="S149" s="7" t="s">
        <v>88867</v>
      </c>
      <c r="T149" s="7" t="s">
        <v>89021</v>
      </c>
      <c r="U149" s="7" t="s">
        <v>89175</v>
      </c>
      <c r="V149" s="7" t="s">
        <v>89329</v>
      </c>
      <c r="W149" s="7" t="s">
        <v>89483</v>
      </c>
      <c r="X149" s="7" t="s">
        <v>89637</v>
      </c>
      <c r="Y149" s="7" t="s">
        <v>89791</v>
      </c>
      <c r="Z149" s="7" t="s">
        <v>89945</v>
      </c>
      <c r="AA149" s="7" t="s">
        <v>90099</v>
      </c>
      <c r="AB149" s="7" t="s">
        <v>90253</v>
      </c>
      <c r="AC149" s="7" t="s">
        <v>90407</v>
      </c>
      <c r="AD149" s="7" t="s">
        <v>90561</v>
      </c>
      <c r="AE149" s="7" t="s">
        <v>90715</v>
      </c>
      <c r="AF149" s="7" t="s">
        <v>90869</v>
      </c>
      <c r="AG149" s="7" t="s">
        <v>91023</v>
      </c>
      <c r="AH149" s="7" t="s">
        <v>91177</v>
      </c>
      <c r="AI149" s="7" t="s">
        <v>91331</v>
      </c>
      <c r="AJ149" s="7" t="s">
        <v>91485</v>
      </c>
      <c r="AK149" s="7" t="s">
        <v>91639</v>
      </c>
      <c r="AL149" s="7" t="s">
        <v>91793</v>
      </c>
      <c r="AM149" s="7" t="s">
        <v>91947</v>
      </c>
      <c r="AN149" s="7" t="s">
        <v>92101</v>
      </c>
      <c r="AO149" s="7" t="s">
        <v>92255</v>
      </c>
    </row>
    <row r="150" spans="1:41" x14ac:dyDescent="0.2">
      <c r="A150" s="13" t="s">
        <v>86157</v>
      </c>
      <c r="B150" s="7" t="s">
        <v>86253</v>
      </c>
      <c r="C150" s="7" t="s">
        <v>86404</v>
      </c>
      <c r="D150" s="7" t="s">
        <v>86558</v>
      </c>
      <c r="E150" s="7" t="s">
        <v>86712</v>
      </c>
      <c r="F150" s="7" t="s">
        <v>86866</v>
      </c>
      <c r="G150" s="7" t="s">
        <v>87020</v>
      </c>
      <c r="H150" s="7" t="s">
        <v>87174</v>
      </c>
      <c r="I150" s="7" t="s">
        <v>87328</v>
      </c>
      <c r="J150" s="7" t="s">
        <v>87482</v>
      </c>
      <c r="K150" s="7" t="s">
        <v>87636</v>
      </c>
      <c r="L150" s="7" t="s">
        <v>87790</v>
      </c>
      <c r="M150" s="7" t="s">
        <v>87944</v>
      </c>
      <c r="N150" s="7" t="s">
        <v>88098</v>
      </c>
      <c r="O150" s="7" t="s">
        <v>88252</v>
      </c>
      <c r="P150" s="7" t="s">
        <v>88406</v>
      </c>
      <c r="Q150" s="7" t="s">
        <v>88560</v>
      </c>
      <c r="R150" s="7" t="s">
        <v>88714</v>
      </c>
      <c r="S150" s="7" t="s">
        <v>88868</v>
      </c>
      <c r="T150" s="7" t="s">
        <v>89022</v>
      </c>
      <c r="U150" s="7" t="s">
        <v>89176</v>
      </c>
      <c r="V150" s="7" t="s">
        <v>89330</v>
      </c>
      <c r="W150" s="7" t="s">
        <v>89484</v>
      </c>
      <c r="X150" s="7" t="s">
        <v>89638</v>
      </c>
      <c r="Y150" s="7" t="s">
        <v>89792</v>
      </c>
      <c r="Z150" s="7" t="s">
        <v>89946</v>
      </c>
      <c r="AA150" s="7" t="s">
        <v>90100</v>
      </c>
      <c r="AB150" s="7" t="s">
        <v>90254</v>
      </c>
      <c r="AC150" s="7" t="s">
        <v>90408</v>
      </c>
      <c r="AD150" s="7" t="s">
        <v>90562</v>
      </c>
      <c r="AE150" s="7" t="s">
        <v>90716</v>
      </c>
      <c r="AF150" s="7" t="s">
        <v>90870</v>
      </c>
      <c r="AG150" s="7" t="s">
        <v>91024</v>
      </c>
      <c r="AH150" s="7" t="s">
        <v>91178</v>
      </c>
      <c r="AI150" s="7" t="s">
        <v>91332</v>
      </c>
      <c r="AJ150" s="7" t="s">
        <v>91486</v>
      </c>
      <c r="AK150" s="7" t="s">
        <v>91640</v>
      </c>
      <c r="AL150" s="7" t="s">
        <v>91794</v>
      </c>
      <c r="AM150" s="7" t="s">
        <v>91948</v>
      </c>
      <c r="AN150" s="7" t="s">
        <v>92102</v>
      </c>
      <c r="AO150" s="7" t="s">
        <v>92256</v>
      </c>
    </row>
    <row r="151" spans="1:41" x14ac:dyDescent="0.2">
      <c r="A151" s="13" t="s">
        <v>86157</v>
      </c>
      <c r="B151" s="7" t="s">
        <v>86253</v>
      </c>
      <c r="C151" s="7" t="s">
        <v>86405</v>
      </c>
      <c r="D151" s="7" t="s">
        <v>86559</v>
      </c>
      <c r="E151" s="7" t="s">
        <v>86713</v>
      </c>
      <c r="F151" s="7" t="s">
        <v>86867</v>
      </c>
      <c r="G151" s="7" t="s">
        <v>87021</v>
      </c>
      <c r="H151" s="7" t="s">
        <v>87175</v>
      </c>
      <c r="I151" s="7" t="s">
        <v>87329</v>
      </c>
      <c r="J151" s="7" t="s">
        <v>87483</v>
      </c>
      <c r="K151" s="7" t="s">
        <v>87637</v>
      </c>
      <c r="L151" s="7" t="s">
        <v>87791</v>
      </c>
      <c r="M151" s="7" t="s">
        <v>87945</v>
      </c>
      <c r="N151" s="7" t="s">
        <v>88099</v>
      </c>
      <c r="O151" s="7" t="s">
        <v>88253</v>
      </c>
      <c r="P151" s="7" t="s">
        <v>88407</v>
      </c>
      <c r="Q151" s="7" t="s">
        <v>88561</v>
      </c>
      <c r="R151" s="7" t="s">
        <v>88715</v>
      </c>
      <c r="S151" s="7" t="s">
        <v>88869</v>
      </c>
      <c r="T151" s="7" t="s">
        <v>89023</v>
      </c>
      <c r="U151" s="7" t="s">
        <v>89177</v>
      </c>
      <c r="V151" s="7" t="s">
        <v>89331</v>
      </c>
      <c r="W151" s="7" t="s">
        <v>89485</v>
      </c>
      <c r="X151" s="7" t="s">
        <v>89639</v>
      </c>
      <c r="Y151" s="7" t="s">
        <v>89793</v>
      </c>
      <c r="Z151" s="7" t="s">
        <v>89947</v>
      </c>
      <c r="AA151" s="7" t="s">
        <v>90101</v>
      </c>
      <c r="AB151" s="7" t="s">
        <v>90255</v>
      </c>
      <c r="AC151" s="7" t="s">
        <v>90409</v>
      </c>
      <c r="AD151" s="7" t="s">
        <v>90563</v>
      </c>
      <c r="AE151" s="7" t="s">
        <v>90717</v>
      </c>
      <c r="AF151" s="7" t="s">
        <v>90871</v>
      </c>
      <c r="AG151" s="7" t="s">
        <v>91025</v>
      </c>
      <c r="AH151" s="7" t="s">
        <v>91179</v>
      </c>
      <c r="AI151" s="7" t="s">
        <v>91333</v>
      </c>
      <c r="AJ151" s="7" t="s">
        <v>91487</v>
      </c>
      <c r="AK151" s="7" t="s">
        <v>91641</v>
      </c>
      <c r="AL151" s="7" t="s">
        <v>91795</v>
      </c>
      <c r="AM151" s="7" t="s">
        <v>91949</v>
      </c>
      <c r="AN151" s="7" t="s">
        <v>92103</v>
      </c>
      <c r="AO151" s="7" t="s">
        <v>92257</v>
      </c>
    </row>
    <row r="152" spans="1:41" x14ac:dyDescent="0.2">
      <c r="A152" s="13" t="s">
        <v>86157</v>
      </c>
      <c r="B152" s="7" t="s">
        <v>86253</v>
      </c>
      <c r="C152" s="7" t="s">
        <v>86406</v>
      </c>
      <c r="D152" s="7" t="s">
        <v>86560</v>
      </c>
      <c r="E152" s="7" t="s">
        <v>86714</v>
      </c>
      <c r="F152" s="7" t="s">
        <v>86868</v>
      </c>
      <c r="G152" s="7" t="s">
        <v>87022</v>
      </c>
      <c r="H152" s="7" t="s">
        <v>87176</v>
      </c>
      <c r="I152" s="7" t="s">
        <v>87330</v>
      </c>
      <c r="J152" s="7" t="s">
        <v>87484</v>
      </c>
      <c r="K152" s="7" t="s">
        <v>87638</v>
      </c>
      <c r="L152" s="7" t="s">
        <v>87792</v>
      </c>
      <c r="M152" s="7" t="s">
        <v>87946</v>
      </c>
      <c r="N152" s="7" t="s">
        <v>88100</v>
      </c>
      <c r="O152" s="7" t="s">
        <v>88254</v>
      </c>
      <c r="P152" s="7" t="s">
        <v>88408</v>
      </c>
      <c r="Q152" s="7" t="s">
        <v>88562</v>
      </c>
      <c r="R152" s="7" t="s">
        <v>88716</v>
      </c>
      <c r="S152" s="7" t="s">
        <v>88870</v>
      </c>
      <c r="T152" s="7" t="s">
        <v>89024</v>
      </c>
      <c r="U152" s="7" t="s">
        <v>89178</v>
      </c>
      <c r="V152" s="7" t="s">
        <v>89332</v>
      </c>
      <c r="W152" s="7" t="s">
        <v>89486</v>
      </c>
      <c r="X152" s="7" t="s">
        <v>89640</v>
      </c>
      <c r="Y152" s="7" t="s">
        <v>89794</v>
      </c>
      <c r="Z152" s="7" t="s">
        <v>89948</v>
      </c>
      <c r="AA152" s="7" t="s">
        <v>90102</v>
      </c>
      <c r="AB152" s="7" t="s">
        <v>90256</v>
      </c>
      <c r="AC152" s="7" t="s">
        <v>90410</v>
      </c>
      <c r="AD152" s="7" t="s">
        <v>90564</v>
      </c>
      <c r="AE152" s="7" t="s">
        <v>90718</v>
      </c>
      <c r="AF152" s="7" t="s">
        <v>90872</v>
      </c>
      <c r="AG152" s="7" t="s">
        <v>91026</v>
      </c>
      <c r="AH152" s="7" t="s">
        <v>91180</v>
      </c>
      <c r="AI152" s="7" t="s">
        <v>91334</v>
      </c>
      <c r="AJ152" s="7" t="s">
        <v>91488</v>
      </c>
      <c r="AK152" s="7" t="s">
        <v>91642</v>
      </c>
      <c r="AL152" s="7" t="s">
        <v>91796</v>
      </c>
      <c r="AM152" s="7" t="s">
        <v>91950</v>
      </c>
      <c r="AN152" s="7" t="s">
        <v>92104</v>
      </c>
      <c r="AO152" s="7" t="s">
        <v>92258</v>
      </c>
    </row>
    <row r="153" spans="1:41" x14ac:dyDescent="0.2">
      <c r="A153" s="13" t="s">
        <v>86158</v>
      </c>
      <c r="B153" s="7" t="s">
        <v>86254</v>
      </c>
      <c r="C153" s="7" t="s">
        <v>86407</v>
      </c>
      <c r="D153" s="7" t="s">
        <v>86561</v>
      </c>
      <c r="E153" s="7" t="s">
        <v>86715</v>
      </c>
      <c r="F153" s="7" t="s">
        <v>86869</v>
      </c>
      <c r="G153" s="7" t="s">
        <v>87023</v>
      </c>
      <c r="H153" s="7" t="s">
        <v>87177</v>
      </c>
      <c r="I153" s="7" t="s">
        <v>87331</v>
      </c>
      <c r="J153" s="7" t="s">
        <v>87485</v>
      </c>
      <c r="K153" s="7" t="s">
        <v>87639</v>
      </c>
      <c r="L153" s="7" t="s">
        <v>87793</v>
      </c>
      <c r="M153" s="7" t="s">
        <v>87947</v>
      </c>
      <c r="N153" s="7" t="s">
        <v>88101</v>
      </c>
      <c r="O153" s="7" t="s">
        <v>88255</v>
      </c>
      <c r="P153" s="7" t="s">
        <v>88409</v>
      </c>
      <c r="Q153" s="7" t="s">
        <v>88563</v>
      </c>
      <c r="R153" s="7" t="s">
        <v>88717</v>
      </c>
      <c r="S153" s="7" t="s">
        <v>88871</v>
      </c>
      <c r="T153" s="7" t="s">
        <v>89025</v>
      </c>
      <c r="U153" s="7" t="s">
        <v>89179</v>
      </c>
      <c r="V153" s="7" t="s">
        <v>89333</v>
      </c>
      <c r="W153" s="7" t="s">
        <v>89487</v>
      </c>
      <c r="X153" s="7" t="s">
        <v>89641</v>
      </c>
      <c r="Y153" s="7" t="s">
        <v>89795</v>
      </c>
      <c r="Z153" s="7" t="s">
        <v>89949</v>
      </c>
      <c r="AA153" s="7" t="s">
        <v>90103</v>
      </c>
      <c r="AB153" s="7" t="s">
        <v>90257</v>
      </c>
      <c r="AC153" s="7" t="s">
        <v>90411</v>
      </c>
      <c r="AD153" s="7" t="s">
        <v>90565</v>
      </c>
      <c r="AE153" s="7" t="s">
        <v>90719</v>
      </c>
      <c r="AF153" s="7" t="s">
        <v>90873</v>
      </c>
      <c r="AG153" s="7" t="s">
        <v>91027</v>
      </c>
      <c r="AH153" s="7" t="s">
        <v>91181</v>
      </c>
      <c r="AI153" s="7" t="s">
        <v>91335</v>
      </c>
      <c r="AJ153" s="7" t="s">
        <v>91489</v>
      </c>
      <c r="AK153" s="7" t="s">
        <v>91643</v>
      </c>
      <c r="AL153" s="7" t="s">
        <v>91797</v>
      </c>
      <c r="AM153" s="7" t="s">
        <v>91951</v>
      </c>
      <c r="AN153" s="7" t="s">
        <v>92105</v>
      </c>
      <c r="AO153" s="7" t="s">
        <v>92259</v>
      </c>
    </row>
    <row r="154" spans="1:41" x14ac:dyDescent="0.2">
      <c r="A154" s="13" t="s">
        <v>86158</v>
      </c>
      <c r="B154" s="7" t="s">
        <v>86254</v>
      </c>
      <c r="C154" s="7" t="s">
        <v>86408</v>
      </c>
      <c r="D154" s="7" t="s">
        <v>86562</v>
      </c>
      <c r="E154" s="7" t="s">
        <v>86716</v>
      </c>
      <c r="F154" s="7" t="s">
        <v>86870</v>
      </c>
      <c r="G154" s="7" t="s">
        <v>87024</v>
      </c>
      <c r="H154" s="7" t="s">
        <v>87178</v>
      </c>
      <c r="I154" s="7" t="s">
        <v>87332</v>
      </c>
      <c r="J154" s="7" t="s">
        <v>87486</v>
      </c>
      <c r="K154" s="7" t="s">
        <v>87640</v>
      </c>
      <c r="L154" s="7" t="s">
        <v>87794</v>
      </c>
      <c r="M154" s="7" t="s">
        <v>87948</v>
      </c>
      <c r="N154" s="7" t="s">
        <v>88102</v>
      </c>
      <c r="O154" s="7" t="s">
        <v>88256</v>
      </c>
      <c r="P154" s="7" t="s">
        <v>88410</v>
      </c>
      <c r="Q154" s="7" t="s">
        <v>88564</v>
      </c>
      <c r="R154" s="7" t="s">
        <v>88718</v>
      </c>
      <c r="S154" s="7" t="s">
        <v>88872</v>
      </c>
      <c r="T154" s="7" t="s">
        <v>89026</v>
      </c>
      <c r="U154" s="7" t="s">
        <v>89180</v>
      </c>
      <c r="V154" s="7" t="s">
        <v>89334</v>
      </c>
      <c r="W154" s="7" t="s">
        <v>89488</v>
      </c>
      <c r="X154" s="7" t="s">
        <v>89642</v>
      </c>
      <c r="Y154" s="7" t="s">
        <v>89796</v>
      </c>
      <c r="Z154" s="7" t="s">
        <v>89950</v>
      </c>
      <c r="AA154" s="7" t="s">
        <v>90104</v>
      </c>
      <c r="AB154" s="7" t="s">
        <v>90258</v>
      </c>
      <c r="AC154" s="7" t="s">
        <v>90412</v>
      </c>
      <c r="AD154" s="7" t="s">
        <v>90566</v>
      </c>
      <c r="AE154" s="7" t="s">
        <v>90720</v>
      </c>
      <c r="AF154" s="7" t="s">
        <v>90874</v>
      </c>
      <c r="AG154" s="7" t="s">
        <v>91028</v>
      </c>
      <c r="AH154" s="7" t="s">
        <v>91182</v>
      </c>
      <c r="AI154" s="7" t="s">
        <v>91336</v>
      </c>
      <c r="AJ154" s="7" t="s">
        <v>91490</v>
      </c>
      <c r="AK154" s="7" t="s">
        <v>91644</v>
      </c>
      <c r="AL154" s="7" t="s">
        <v>91798</v>
      </c>
      <c r="AM154" s="7" t="s">
        <v>91952</v>
      </c>
      <c r="AN154" s="7" t="s">
        <v>92106</v>
      </c>
      <c r="AO154" s="7" t="s">
        <v>92260</v>
      </c>
    </row>
    <row r="155" spans="1:41" x14ac:dyDescent="0.2">
      <c r="A155" s="13" t="s">
        <v>86159</v>
      </c>
      <c r="B155" s="7" t="s">
        <v>86255</v>
      </c>
      <c r="C155" s="7" t="s">
        <v>86409</v>
      </c>
      <c r="D155" s="7" t="s">
        <v>86563</v>
      </c>
      <c r="E155" s="7" t="s">
        <v>86717</v>
      </c>
      <c r="F155" s="7" t="s">
        <v>86871</v>
      </c>
      <c r="G155" s="7" t="s">
        <v>87025</v>
      </c>
      <c r="H155" s="7" t="s">
        <v>87179</v>
      </c>
      <c r="I155" s="7" t="s">
        <v>87333</v>
      </c>
      <c r="J155" s="7" t="s">
        <v>87487</v>
      </c>
      <c r="K155" s="7" t="s">
        <v>87641</v>
      </c>
      <c r="L155" s="7" t="s">
        <v>87795</v>
      </c>
      <c r="M155" s="7" t="s">
        <v>87949</v>
      </c>
      <c r="N155" s="7" t="s">
        <v>88103</v>
      </c>
      <c r="O155" s="7" t="s">
        <v>88257</v>
      </c>
      <c r="P155" s="7" t="s">
        <v>88411</v>
      </c>
      <c r="Q155" s="7" t="s">
        <v>88565</v>
      </c>
      <c r="R155" s="7" t="s">
        <v>88719</v>
      </c>
      <c r="S155" s="7" t="s">
        <v>88873</v>
      </c>
      <c r="T155" s="7" t="s">
        <v>89027</v>
      </c>
      <c r="U155" s="7" t="s">
        <v>89181</v>
      </c>
      <c r="V155" s="7" t="s">
        <v>89335</v>
      </c>
      <c r="W155" s="7" t="s">
        <v>89489</v>
      </c>
      <c r="X155" s="7" t="s">
        <v>89643</v>
      </c>
      <c r="Y155" s="7" t="s">
        <v>89797</v>
      </c>
      <c r="Z155" s="7" t="s">
        <v>89951</v>
      </c>
      <c r="AA155" s="7" t="s">
        <v>90105</v>
      </c>
      <c r="AB155" s="7" t="s">
        <v>90259</v>
      </c>
      <c r="AC155" s="7" t="s">
        <v>90413</v>
      </c>
      <c r="AD155" s="7" t="s">
        <v>90567</v>
      </c>
      <c r="AE155" s="7" t="s">
        <v>90721</v>
      </c>
      <c r="AF155" s="7" t="s">
        <v>90875</v>
      </c>
      <c r="AG155" s="7" t="s">
        <v>91029</v>
      </c>
      <c r="AH155" s="7" t="s">
        <v>91183</v>
      </c>
      <c r="AI155" s="7" t="s">
        <v>91337</v>
      </c>
      <c r="AJ155" s="7" t="s">
        <v>91491</v>
      </c>
      <c r="AK155" s="7" t="s">
        <v>91645</v>
      </c>
      <c r="AL155" s="7" t="s">
        <v>91799</v>
      </c>
      <c r="AM155" s="7" t="s">
        <v>91953</v>
      </c>
      <c r="AN155" s="7" t="s">
        <v>92107</v>
      </c>
      <c r="AO155" s="7" t="s">
        <v>92261</v>
      </c>
    </row>
  </sheetData>
  <conditionalFormatting sqref="A1:A1048576">
    <cfRule type="beginsWith" dxfId="307" priority="1" operator="beginsWith" text="he">
      <formula>LEFT(A1,LEN("he"))="he"</formula>
    </cfRule>
    <cfRule type="beginsWith" dxfId="306" priority="2" operator="beginsWith" text="pe">
      <formula>LEFT(A1,LEN("pe"))="pe"</formula>
    </cfRule>
    <cfRule type="beginsWith" dxfId="305" priority="3" operator="beginsWith" text="ppub_i">
      <formula>LEFT(A1,LEN("ppub_i"))="ppub_i"</formula>
    </cfRule>
    <cfRule type="beginsWith" dxfId="304" priority="4" operator="beginsWith" text="hpub_a">
      <formula>LEFT(A1,LEN("hpub_a"))="hpub_a"</formula>
    </cfRule>
    <cfRule type="beginsWith" dxfId="303" priority="5" operator="beginsWith" text="hpub_u">
      <formula>LEFT(A1,LEN("hpub_u"))="hpub_u"</formula>
    </cfRule>
    <cfRule type="beginsWith" dxfId="302" priority="6" operator="beginsWith" text="hpub_i">
      <formula>LEFT(A1,LEN("hpub_i"))="hpub_i"</formula>
    </cfRule>
    <cfRule type="beginsWith" dxfId="301" priority="9" operator="beginsWith" text="hi">
      <formula>LEFT(A1,LEN("hi"))="hi"</formula>
    </cfRule>
    <cfRule type="beginsWith" dxfId="300" priority="10" stopIfTrue="1" operator="beginsWith" text="pi">
      <formula>LEFT(A1,LEN("pi"))="pi"</formula>
    </cfRule>
    <cfRule type="expression" dxfId="299" priority="11" stopIfTrue="1">
      <formula>LEFT(A1,LEN("hx"))="hx"</formula>
    </cfRule>
    <cfRule type="expression" dxfId="298" priority="12" stopIfTrue="1">
      <formula>LEFT(A1,LEN("px"))="px"</formula>
    </cfRule>
    <cfRule type="expression" dxfId="297" priority="13" stopIfTrue="1">
      <formula>LEFT(A1,LEN("hc"))="hc"</formula>
    </cfRule>
  </conditionalFormatting>
  <conditionalFormatting sqref="A1:XFD1048576">
    <cfRule type="containsBlanks" dxfId="296" priority="7">
      <formula>LEN(TRIM(A1))=0</formula>
    </cfRule>
  </conditionalFormatting>
  <conditionalFormatting sqref="A2:XFD2">
    <cfRule type="notContainsBlanks" dxfId="295" priority="8">
      <formula>LEN(TRIM(A2))&gt;0</formula>
    </cfRule>
  </conditionalFormatting>
  <conditionalFormatting sqref="B3:EM265">
    <cfRule type="expression" dxfId="294" priority="16">
      <formula>$A3&lt;&gt;$A4</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825C1-22B3-43DA-B784-EE818C64E755}">
  <sheetPr codeName="Sheet34"/>
  <dimension ref="A1:BJ12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93553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92263</v>
      </c>
      <c r="B2" s="1" t="s">
        <v>92359</v>
      </c>
      <c r="C2" s="1" t="s">
        <v>92455</v>
      </c>
      <c r="D2" s="1" t="s">
        <v>92577</v>
      </c>
      <c r="E2" s="1" t="s">
        <v>92699</v>
      </c>
      <c r="F2" s="1" t="s">
        <v>92821</v>
      </c>
      <c r="G2" s="1" t="s">
        <v>92943</v>
      </c>
      <c r="H2" s="1" t="s">
        <v>93065</v>
      </c>
      <c r="I2" s="1" t="s">
        <v>93187</v>
      </c>
      <c r="J2" s="1" t="s">
        <v>93309</v>
      </c>
      <c r="K2" s="1" t="s">
        <v>93431</v>
      </c>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92264</v>
      </c>
      <c r="B3" s="7" t="s">
        <v>92360</v>
      </c>
      <c r="C3" s="7" t="s">
        <v>92456</v>
      </c>
      <c r="D3" s="7" t="s">
        <v>92578</v>
      </c>
      <c r="E3" s="7" t="s">
        <v>92700</v>
      </c>
      <c r="F3" s="7" t="s">
        <v>92822</v>
      </c>
      <c r="G3" s="7" t="s">
        <v>92944</v>
      </c>
      <c r="H3" s="7" t="s">
        <v>93066</v>
      </c>
      <c r="I3" s="7" t="s">
        <v>93188</v>
      </c>
      <c r="J3" s="7" t="s">
        <v>93310</v>
      </c>
      <c r="K3" s="7" t="s">
        <v>93432</v>
      </c>
    </row>
    <row r="4" spans="1:62" x14ac:dyDescent="0.2">
      <c r="A4" s="13" t="s">
        <v>92265</v>
      </c>
      <c r="B4" s="7" t="s">
        <v>92361</v>
      </c>
      <c r="C4" s="7" t="s">
        <v>92457</v>
      </c>
      <c r="D4" s="7" t="s">
        <v>92579</v>
      </c>
      <c r="E4" s="7" t="s">
        <v>92701</v>
      </c>
      <c r="F4" s="7" t="s">
        <v>92823</v>
      </c>
      <c r="G4" s="7" t="s">
        <v>92945</v>
      </c>
      <c r="H4" s="7" t="s">
        <v>93067</v>
      </c>
      <c r="I4" s="7" t="s">
        <v>93189</v>
      </c>
      <c r="J4" s="7" t="s">
        <v>93311</v>
      </c>
      <c r="K4" s="7" t="s">
        <v>93433</v>
      </c>
    </row>
    <row r="5" spans="1:62" x14ac:dyDescent="0.2">
      <c r="A5" s="13" t="s">
        <v>92265</v>
      </c>
      <c r="B5" s="7" t="s">
        <v>92361</v>
      </c>
      <c r="C5" s="7" t="s">
        <v>92458</v>
      </c>
      <c r="D5" s="7" t="s">
        <v>92580</v>
      </c>
      <c r="E5" s="7" t="s">
        <v>92702</v>
      </c>
      <c r="F5" s="7" t="s">
        <v>92824</v>
      </c>
      <c r="G5" s="7" t="s">
        <v>92946</v>
      </c>
      <c r="H5" s="7" t="s">
        <v>93068</v>
      </c>
      <c r="I5" s="7" t="s">
        <v>93190</v>
      </c>
      <c r="J5" s="7" t="s">
        <v>93312</v>
      </c>
      <c r="K5" s="7" t="s">
        <v>93434</v>
      </c>
    </row>
    <row r="6" spans="1:62" x14ac:dyDescent="0.2">
      <c r="A6" s="13" t="s">
        <v>92266</v>
      </c>
      <c r="B6" s="7" t="s">
        <v>92362</v>
      </c>
      <c r="C6" s="7" t="s">
        <v>92459</v>
      </c>
      <c r="D6" s="7" t="s">
        <v>92581</v>
      </c>
      <c r="E6" s="7" t="s">
        <v>92703</v>
      </c>
      <c r="F6" s="7" t="s">
        <v>92825</v>
      </c>
      <c r="G6" s="7" t="s">
        <v>92947</v>
      </c>
      <c r="H6" s="7" t="s">
        <v>93069</v>
      </c>
      <c r="I6" s="7" t="s">
        <v>93191</v>
      </c>
      <c r="J6" s="7" t="s">
        <v>93313</v>
      </c>
      <c r="K6" s="7" t="s">
        <v>93435</v>
      </c>
    </row>
    <row r="7" spans="1:62" x14ac:dyDescent="0.2">
      <c r="A7" s="13" t="s">
        <v>92267</v>
      </c>
      <c r="B7" s="7" t="s">
        <v>92363</v>
      </c>
      <c r="C7" s="7" t="s">
        <v>92460</v>
      </c>
      <c r="D7" s="7" t="s">
        <v>92582</v>
      </c>
      <c r="E7" s="7" t="s">
        <v>92704</v>
      </c>
      <c r="F7" s="7" t="s">
        <v>92826</v>
      </c>
      <c r="G7" s="7" t="s">
        <v>92948</v>
      </c>
      <c r="H7" s="7" t="s">
        <v>93070</v>
      </c>
      <c r="I7" s="7" t="s">
        <v>93192</v>
      </c>
      <c r="J7" s="7" t="s">
        <v>93314</v>
      </c>
      <c r="K7" s="7" t="s">
        <v>93436</v>
      </c>
    </row>
    <row r="8" spans="1:62" x14ac:dyDescent="0.2">
      <c r="A8" s="13" t="s">
        <v>92267</v>
      </c>
      <c r="B8" s="7" t="s">
        <v>92363</v>
      </c>
      <c r="C8" s="7" t="s">
        <v>92461</v>
      </c>
      <c r="D8" s="7" t="s">
        <v>92583</v>
      </c>
      <c r="E8" s="7" t="s">
        <v>92705</v>
      </c>
      <c r="F8" s="7" t="s">
        <v>92827</v>
      </c>
      <c r="G8" s="7" t="s">
        <v>92949</v>
      </c>
      <c r="H8" s="7" t="s">
        <v>93071</v>
      </c>
      <c r="I8" s="7" t="s">
        <v>93193</v>
      </c>
      <c r="J8" s="7" t="s">
        <v>93315</v>
      </c>
      <c r="K8" s="7" t="s">
        <v>93437</v>
      </c>
    </row>
    <row r="9" spans="1:62" x14ac:dyDescent="0.2">
      <c r="A9" s="13" t="s">
        <v>92267</v>
      </c>
      <c r="B9" s="7" t="s">
        <v>92363</v>
      </c>
      <c r="C9" s="7" t="s">
        <v>92462</v>
      </c>
      <c r="D9" s="7" t="s">
        <v>92584</v>
      </c>
      <c r="E9" s="7" t="s">
        <v>92706</v>
      </c>
      <c r="F9" s="7" t="s">
        <v>92828</v>
      </c>
      <c r="G9" s="7" t="s">
        <v>92950</v>
      </c>
      <c r="H9" s="7" t="s">
        <v>93072</v>
      </c>
      <c r="I9" s="7" t="s">
        <v>93194</v>
      </c>
      <c r="J9" s="7" t="s">
        <v>93316</v>
      </c>
      <c r="K9" s="7" t="s">
        <v>93438</v>
      </c>
    </row>
    <row r="10" spans="1:62" x14ac:dyDescent="0.2">
      <c r="A10" s="13" t="s">
        <v>92267</v>
      </c>
      <c r="B10" s="7" t="s">
        <v>92363</v>
      </c>
      <c r="C10" s="7" t="s">
        <v>92463</v>
      </c>
      <c r="D10" s="7" t="s">
        <v>92585</v>
      </c>
      <c r="E10" s="7" t="s">
        <v>92707</v>
      </c>
      <c r="F10" s="7" t="s">
        <v>92829</v>
      </c>
      <c r="G10" s="7" t="s">
        <v>92951</v>
      </c>
      <c r="H10" s="7" t="s">
        <v>93073</v>
      </c>
      <c r="I10" s="7" t="s">
        <v>93195</v>
      </c>
      <c r="J10" s="7" t="s">
        <v>93317</v>
      </c>
      <c r="K10" s="7" t="s">
        <v>93439</v>
      </c>
    </row>
    <row r="11" spans="1:62" x14ac:dyDescent="0.2">
      <c r="A11" s="13" t="s">
        <v>92267</v>
      </c>
      <c r="B11" s="7" t="s">
        <v>92363</v>
      </c>
      <c r="C11" s="7" t="s">
        <v>92464</v>
      </c>
      <c r="D11" s="7" t="s">
        <v>92586</v>
      </c>
      <c r="E11" s="7" t="s">
        <v>92708</v>
      </c>
      <c r="F11" s="7" t="s">
        <v>92830</v>
      </c>
      <c r="G11" s="7" t="s">
        <v>92952</v>
      </c>
      <c r="H11" s="7" t="s">
        <v>93074</v>
      </c>
      <c r="I11" s="7" t="s">
        <v>93196</v>
      </c>
      <c r="J11" s="7" t="s">
        <v>93318</v>
      </c>
      <c r="K11" s="7" t="s">
        <v>93440</v>
      </c>
    </row>
    <row r="12" spans="1:62" x14ac:dyDescent="0.2">
      <c r="A12" s="13" t="s">
        <v>92267</v>
      </c>
      <c r="B12" s="7" t="s">
        <v>92363</v>
      </c>
      <c r="C12" s="7" t="s">
        <v>92465</v>
      </c>
      <c r="D12" s="7" t="s">
        <v>92587</v>
      </c>
      <c r="E12" s="7" t="s">
        <v>92709</v>
      </c>
      <c r="F12" s="7" t="s">
        <v>92831</v>
      </c>
      <c r="G12" s="7" t="s">
        <v>92953</v>
      </c>
      <c r="H12" s="7" t="s">
        <v>93075</v>
      </c>
      <c r="I12" s="7" t="s">
        <v>93197</v>
      </c>
      <c r="J12" s="7" t="s">
        <v>93319</v>
      </c>
      <c r="K12" s="7" t="s">
        <v>93441</v>
      </c>
    </row>
    <row r="13" spans="1:62" x14ac:dyDescent="0.2">
      <c r="A13" s="13" t="s">
        <v>92268</v>
      </c>
      <c r="B13" s="7" t="s">
        <v>92364</v>
      </c>
      <c r="C13" s="7" t="s">
        <v>92466</v>
      </c>
      <c r="D13" s="7" t="s">
        <v>92588</v>
      </c>
      <c r="E13" s="7" t="s">
        <v>92710</v>
      </c>
      <c r="F13" s="7" t="s">
        <v>92832</v>
      </c>
      <c r="G13" s="7" t="s">
        <v>92954</v>
      </c>
      <c r="H13" s="7" t="s">
        <v>93076</v>
      </c>
      <c r="I13" s="7" t="s">
        <v>93198</v>
      </c>
      <c r="J13" s="7" t="s">
        <v>93320</v>
      </c>
      <c r="K13" s="7" t="s">
        <v>93442</v>
      </c>
    </row>
    <row r="14" spans="1:62" x14ac:dyDescent="0.2">
      <c r="A14" s="13" t="s">
        <v>92269</v>
      </c>
      <c r="B14" s="7" t="s">
        <v>92365</v>
      </c>
      <c r="C14" s="7" t="s">
        <v>92467</v>
      </c>
      <c r="D14" s="7" t="s">
        <v>92589</v>
      </c>
      <c r="E14" s="7" t="s">
        <v>92711</v>
      </c>
      <c r="F14" s="7" t="s">
        <v>92833</v>
      </c>
      <c r="G14" s="7" t="s">
        <v>92955</v>
      </c>
      <c r="H14" s="7" t="s">
        <v>93077</v>
      </c>
      <c r="I14" s="7" t="s">
        <v>93199</v>
      </c>
      <c r="J14" s="7" t="s">
        <v>93321</v>
      </c>
      <c r="K14" s="7" t="s">
        <v>93443</v>
      </c>
    </row>
    <row r="15" spans="1:62" x14ac:dyDescent="0.2">
      <c r="A15" s="13" t="s">
        <v>92269</v>
      </c>
      <c r="B15" s="7" t="s">
        <v>92365</v>
      </c>
      <c r="C15" s="7" t="s">
        <v>92468</v>
      </c>
      <c r="D15" s="7" t="s">
        <v>92590</v>
      </c>
      <c r="E15" s="7" t="s">
        <v>92712</v>
      </c>
      <c r="F15" s="7" t="s">
        <v>92834</v>
      </c>
      <c r="G15" s="7" t="s">
        <v>92956</v>
      </c>
      <c r="H15" s="7" t="s">
        <v>93078</v>
      </c>
      <c r="I15" s="7" t="s">
        <v>93200</v>
      </c>
      <c r="J15" s="7" t="s">
        <v>93322</v>
      </c>
      <c r="K15" s="7" t="s">
        <v>93444</v>
      </c>
    </row>
    <row r="16" spans="1:62" x14ac:dyDescent="0.2">
      <c r="A16" s="13" t="s">
        <v>92269</v>
      </c>
      <c r="B16" s="7" t="s">
        <v>92365</v>
      </c>
      <c r="C16" s="7" t="s">
        <v>92469</v>
      </c>
      <c r="D16" s="7" t="s">
        <v>92591</v>
      </c>
      <c r="E16" s="7" t="s">
        <v>92713</v>
      </c>
      <c r="F16" s="7" t="s">
        <v>92835</v>
      </c>
      <c r="G16" s="7" t="s">
        <v>92957</v>
      </c>
      <c r="H16" s="7" t="s">
        <v>93079</v>
      </c>
      <c r="I16" s="7" t="s">
        <v>93201</v>
      </c>
      <c r="J16" s="7" t="s">
        <v>93323</v>
      </c>
      <c r="K16" s="7" t="s">
        <v>93445</v>
      </c>
    </row>
    <row r="17" spans="1:11" x14ac:dyDescent="0.2">
      <c r="A17" s="13" t="s">
        <v>92269</v>
      </c>
      <c r="B17" s="7" t="s">
        <v>92365</v>
      </c>
      <c r="C17" s="7" t="s">
        <v>92470</v>
      </c>
      <c r="D17" s="7" t="s">
        <v>92592</v>
      </c>
      <c r="E17" s="7" t="s">
        <v>92714</v>
      </c>
      <c r="F17" s="7" t="s">
        <v>92836</v>
      </c>
      <c r="G17" s="7" t="s">
        <v>92958</v>
      </c>
      <c r="H17" s="7" t="s">
        <v>93080</v>
      </c>
      <c r="I17" s="7" t="s">
        <v>93202</v>
      </c>
      <c r="J17" s="7" t="s">
        <v>93324</v>
      </c>
      <c r="K17" s="7" t="s">
        <v>93446</v>
      </c>
    </row>
    <row r="18" spans="1:11" x14ac:dyDescent="0.2">
      <c r="A18" s="13" t="s">
        <v>92269</v>
      </c>
      <c r="B18" s="7" t="s">
        <v>92365</v>
      </c>
      <c r="C18" s="7" t="s">
        <v>92471</v>
      </c>
      <c r="D18" s="7" t="s">
        <v>92593</v>
      </c>
      <c r="E18" s="7" t="s">
        <v>92715</v>
      </c>
      <c r="F18" s="7" t="s">
        <v>92837</v>
      </c>
      <c r="G18" s="7" t="s">
        <v>92959</v>
      </c>
      <c r="H18" s="7" t="s">
        <v>93081</v>
      </c>
      <c r="I18" s="7" t="s">
        <v>93203</v>
      </c>
      <c r="J18" s="7" t="s">
        <v>93325</v>
      </c>
      <c r="K18" s="7" t="s">
        <v>93447</v>
      </c>
    </row>
    <row r="19" spans="1:11" x14ac:dyDescent="0.2">
      <c r="A19" s="13" t="s">
        <v>92269</v>
      </c>
      <c r="B19" s="7" t="s">
        <v>92365</v>
      </c>
      <c r="C19" s="7" t="s">
        <v>92472</v>
      </c>
      <c r="D19" s="7" t="s">
        <v>92594</v>
      </c>
      <c r="E19" s="7" t="s">
        <v>92716</v>
      </c>
      <c r="F19" s="7" t="s">
        <v>92838</v>
      </c>
      <c r="G19" s="7" t="s">
        <v>92960</v>
      </c>
      <c r="H19" s="7" t="s">
        <v>93082</v>
      </c>
      <c r="I19" s="7" t="s">
        <v>93204</v>
      </c>
      <c r="J19" s="7" t="s">
        <v>93326</v>
      </c>
      <c r="K19" s="7" t="s">
        <v>93448</v>
      </c>
    </row>
    <row r="20" spans="1:11" x14ac:dyDescent="0.2">
      <c r="A20" s="13" t="s">
        <v>92269</v>
      </c>
      <c r="B20" s="7" t="s">
        <v>92365</v>
      </c>
      <c r="C20" s="7" t="s">
        <v>92473</v>
      </c>
      <c r="D20" s="7" t="s">
        <v>92595</v>
      </c>
      <c r="E20" s="7" t="s">
        <v>92717</v>
      </c>
      <c r="F20" s="7" t="s">
        <v>92839</v>
      </c>
      <c r="G20" s="7" t="s">
        <v>92961</v>
      </c>
      <c r="H20" s="7" t="s">
        <v>93083</v>
      </c>
      <c r="I20" s="7" t="s">
        <v>93205</v>
      </c>
      <c r="J20" s="7" t="s">
        <v>93327</v>
      </c>
      <c r="K20" s="7" t="s">
        <v>93449</v>
      </c>
    </row>
    <row r="21" spans="1:11" x14ac:dyDescent="0.2">
      <c r="A21" s="13" t="s">
        <v>92270</v>
      </c>
      <c r="B21" s="7" t="s">
        <v>92366</v>
      </c>
      <c r="C21" s="7" t="s">
        <v>92474</v>
      </c>
      <c r="D21" s="7" t="s">
        <v>92596</v>
      </c>
      <c r="E21" s="7" t="s">
        <v>92718</v>
      </c>
      <c r="F21" s="7" t="s">
        <v>92840</v>
      </c>
      <c r="G21" s="7" t="s">
        <v>92962</v>
      </c>
      <c r="H21" s="7" t="s">
        <v>93084</v>
      </c>
      <c r="I21" s="7" t="s">
        <v>93206</v>
      </c>
      <c r="J21" s="7" t="s">
        <v>93328</v>
      </c>
      <c r="K21" s="7" t="s">
        <v>93450</v>
      </c>
    </row>
    <row r="22" spans="1:11" x14ac:dyDescent="0.2">
      <c r="A22" s="13" t="s">
        <v>92271</v>
      </c>
      <c r="B22" s="7" t="s">
        <v>92367</v>
      </c>
      <c r="C22" s="7" t="s">
        <v>92475</v>
      </c>
      <c r="D22" s="7" t="s">
        <v>92597</v>
      </c>
      <c r="E22" s="7" t="s">
        <v>92719</v>
      </c>
      <c r="F22" s="7" t="s">
        <v>92841</v>
      </c>
      <c r="G22" s="7" t="s">
        <v>92963</v>
      </c>
      <c r="H22" s="7" t="s">
        <v>93085</v>
      </c>
      <c r="I22" s="7" t="s">
        <v>93207</v>
      </c>
      <c r="J22" s="7" t="s">
        <v>93329</v>
      </c>
      <c r="K22" s="7" t="s">
        <v>93451</v>
      </c>
    </row>
    <row r="23" spans="1:11" x14ac:dyDescent="0.2">
      <c r="A23" s="13" t="s">
        <v>92272</v>
      </c>
      <c r="B23" s="7" t="s">
        <v>92368</v>
      </c>
      <c r="C23" s="7" t="s">
        <v>92476</v>
      </c>
      <c r="D23" s="7" t="s">
        <v>92598</v>
      </c>
      <c r="E23" s="7" t="s">
        <v>92720</v>
      </c>
      <c r="F23" s="7" t="s">
        <v>92842</v>
      </c>
      <c r="G23" s="7" t="s">
        <v>92964</v>
      </c>
      <c r="H23" s="7" t="s">
        <v>93086</v>
      </c>
      <c r="I23" s="7" t="s">
        <v>93208</v>
      </c>
      <c r="J23" s="7" t="s">
        <v>93330</v>
      </c>
      <c r="K23" s="7" t="s">
        <v>93452</v>
      </c>
    </row>
    <row r="24" spans="1:11" x14ac:dyDescent="0.2">
      <c r="A24" s="13" t="s">
        <v>92273</v>
      </c>
      <c r="B24" s="7" t="s">
        <v>92369</v>
      </c>
      <c r="C24" s="7" t="s">
        <v>92477</v>
      </c>
      <c r="D24" s="7" t="s">
        <v>92599</v>
      </c>
      <c r="E24" s="7" t="s">
        <v>92721</v>
      </c>
      <c r="F24" s="7" t="s">
        <v>92843</v>
      </c>
      <c r="G24" s="7" t="s">
        <v>92965</v>
      </c>
      <c r="H24" s="7" t="s">
        <v>93087</v>
      </c>
      <c r="I24" s="7" t="s">
        <v>93209</v>
      </c>
      <c r="J24" s="7" t="s">
        <v>93331</v>
      </c>
      <c r="K24" s="7" t="s">
        <v>93453</v>
      </c>
    </row>
    <row r="25" spans="1:11" x14ac:dyDescent="0.2">
      <c r="A25" s="13" t="s">
        <v>92274</v>
      </c>
      <c r="B25" s="7" t="s">
        <v>92370</v>
      </c>
      <c r="C25" s="7" t="s">
        <v>92478</v>
      </c>
      <c r="D25" s="7" t="s">
        <v>92600</v>
      </c>
      <c r="E25" s="7" t="s">
        <v>92722</v>
      </c>
      <c r="F25" s="7" t="s">
        <v>92844</v>
      </c>
      <c r="G25" s="7" t="s">
        <v>92966</v>
      </c>
      <c r="H25" s="7" t="s">
        <v>93088</v>
      </c>
      <c r="I25" s="7" t="s">
        <v>93210</v>
      </c>
      <c r="J25" s="7" t="s">
        <v>93332</v>
      </c>
      <c r="K25" s="7" t="s">
        <v>93454</v>
      </c>
    </row>
    <row r="26" spans="1:11" x14ac:dyDescent="0.2">
      <c r="A26" s="13" t="s">
        <v>92275</v>
      </c>
      <c r="B26" s="7" t="s">
        <v>92371</v>
      </c>
      <c r="C26" s="7" t="s">
        <v>92479</v>
      </c>
      <c r="D26" s="7" t="s">
        <v>92601</v>
      </c>
      <c r="E26" s="7" t="s">
        <v>92723</v>
      </c>
      <c r="F26" s="7" t="s">
        <v>92845</v>
      </c>
      <c r="G26" s="7" t="s">
        <v>92967</v>
      </c>
      <c r="H26" s="7" t="s">
        <v>93089</v>
      </c>
      <c r="I26" s="7" t="s">
        <v>93211</v>
      </c>
      <c r="J26" s="7" t="s">
        <v>93333</v>
      </c>
      <c r="K26" s="7" t="s">
        <v>93455</v>
      </c>
    </row>
    <row r="27" spans="1:11" x14ac:dyDescent="0.2">
      <c r="A27" s="13" t="s">
        <v>92276</v>
      </c>
      <c r="B27" s="7" t="s">
        <v>92372</v>
      </c>
      <c r="C27" s="7" t="s">
        <v>92480</v>
      </c>
      <c r="D27" s="7" t="s">
        <v>92602</v>
      </c>
      <c r="E27" s="7" t="s">
        <v>92724</v>
      </c>
      <c r="F27" s="7" t="s">
        <v>92846</v>
      </c>
      <c r="G27" s="7" t="s">
        <v>92968</v>
      </c>
      <c r="H27" s="7" t="s">
        <v>93090</v>
      </c>
      <c r="I27" s="7" t="s">
        <v>93212</v>
      </c>
      <c r="J27" s="7" t="s">
        <v>93334</v>
      </c>
      <c r="K27" s="7" t="s">
        <v>93456</v>
      </c>
    </row>
    <row r="28" spans="1:11" x14ac:dyDescent="0.2">
      <c r="A28" s="13" t="s">
        <v>92277</v>
      </c>
      <c r="B28" s="7" t="s">
        <v>92373</v>
      </c>
      <c r="C28" s="7" t="s">
        <v>92481</v>
      </c>
      <c r="D28" s="7" t="s">
        <v>92603</v>
      </c>
      <c r="E28" s="7" t="s">
        <v>92725</v>
      </c>
      <c r="F28" s="7" t="s">
        <v>92847</v>
      </c>
      <c r="G28" s="7" t="s">
        <v>92969</v>
      </c>
      <c r="H28" s="7" t="s">
        <v>93091</v>
      </c>
      <c r="I28" s="7" t="s">
        <v>93213</v>
      </c>
      <c r="J28" s="7" t="s">
        <v>93335</v>
      </c>
      <c r="K28" s="7" t="s">
        <v>93457</v>
      </c>
    </row>
    <row r="29" spans="1:11" x14ac:dyDescent="0.2">
      <c r="A29" s="13" t="s">
        <v>92278</v>
      </c>
      <c r="B29" s="7" t="s">
        <v>92374</v>
      </c>
      <c r="C29" s="7" t="s">
        <v>92482</v>
      </c>
      <c r="D29" s="7" t="s">
        <v>92604</v>
      </c>
      <c r="E29" s="7" t="s">
        <v>92726</v>
      </c>
      <c r="F29" s="7" t="s">
        <v>92848</v>
      </c>
      <c r="G29" s="7" t="s">
        <v>92970</v>
      </c>
      <c r="H29" s="7" t="s">
        <v>93092</v>
      </c>
      <c r="I29" s="7" t="s">
        <v>93214</v>
      </c>
      <c r="J29" s="7" t="s">
        <v>93336</v>
      </c>
      <c r="K29" s="7" t="s">
        <v>93458</v>
      </c>
    </row>
    <row r="30" spans="1:11" x14ac:dyDescent="0.2">
      <c r="A30" s="13" t="s">
        <v>92279</v>
      </c>
      <c r="B30" s="7" t="s">
        <v>92375</v>
      </c>
      <c r="C30" s="7" t="s">
        <v>92483</v>
      </c>
      <c r="D30" s="7" t="s">
        <v>92605</v>
      </c>
      <c r="E30" s="7" t="s">
        <v>92727</v>
      </c>
      <c r="F30" s="7" t="s">
        <v>92849</v>
      </c>
      <c r="G30" s="7" t="s">
        <v>92971</v>
      </c>
      <c r="H30" s="7" t="s">
        <v>93093</v>
      </c>
      <c r="I30" s="7" t="s">
        <v>93215</v>
      </c>
      <c r="J30" s="7" t="s">
        <v>93337</v>
      </c>
      <c r="K30" s="7" t="s">
        <v>93459</v>
      </c>
    </row>
    <row r="31" spans="1:11" x14ac:dyDescent="0.2">
      <c r="A31" s="13" t="s">
        <v>92280</v>
      </c>
      <c r="B31" s="7" t="s">
        <v>92376</v>
      </c>
      <c r="C31" s="7" t="s">
        <v>92484</v>
      </c>
      <c r="D31" s="7" t="s">
        <v>92606</v>
      </c>
      <c r="E31" s="7" t="s">
        <v>92728</v>
      </c>
      <c r="F31" s="7" t="s">
        <v>92850</v>
      </c>
      <c r="G31" s="7" t="s">
        <v>92972</v>
      </c>
      <c r="H31" s="7" t="s">
        <v>93094</v>
      </c>
      <c r="I31" s="7" t="s">
        <v>93216</v>
      </c>
      <c r="J31" s="7" t="s">
        <v>93338</v>
      </c>
      <c r="K31" s="7" t="s">
        <v>93460</v>
      </c>
    </row>
    <row r="32" spans="1:11" x14ac:dyDescent="0.2">
      <c r="A32" s="13" t="s">
        <v>92281</v>
      </c>
      <c r="B32" s="7" t="s">
        <v>92377</v>
      </c>
      <c r="C32" s="7" t="s">
        <v>92485</v>
      </c>
      <c r="D32" s="7" t="s">
        <v>92607</v>
      </c>
      <c r="E32" s="7" t="s">
        <v>92729</v>
      </c>
      <c r="F32" s="7" t="s">
        <v>92851</v>
      </c>
      <c r="G32" s="7" t="s">
        <v>92973</v>
      </c>
      <c r="H32" s="7" t="s">
        <v>93095</v>
      </c>
      <c r="I32" s="7" t="s">
        <v>93217</v>
      </c>
      <c r="J32" s="7" t="s">
        <v>93339</v>
      </c>
      <c r="K32" s="7" t="s">
        <v>93461</v>
      </c>
    </row>
    <row r="33" spans="1:11" x14ac:dyDescent="0.2">
      <c r="A33" s="13" t="s">
        <v>92282</v>
      </c>
      <c r="B33" s="7" t="s">
        <v>92378</v>
      </c>
      <c r="C33" s="7" t="s">
        <v>92486</v>
      </c>
      <c r="D33" s="7" t="s">
        <v>92608</v>
      </c>
      <c r="E33" s="7" t="s">
        <v>92730</v>
      </c>
      <c r="F33" s="7" t="s">
        <v>92852</v>
      </c>
      <c r="G33" s="7" t="s">
        <v>92974</v>
      </c>
      <c r="H33" s="7" t="s">
        <v>93096</v>
      </c>
      <c r="I33" s="7" t="s">
        <v>93218</v>
      </c>
      <c r="J33" s="7" t="s">
        <v>93340</v>
      </c>
      <c r="K33" s="7" t="s">
        <v>93462</v>
      </c>
    </row>
    <row r="34" spans="1:11" x14ac:dyDescent="0.2">
      <c r="A34" s="13" t="s">
        <v>92283</v>
      </c>
      <c r="B34" s="7" t="s">
        <v>92379</v>
      </c>
      <c r="C34" s="7" t="s">
        <v>92487</v>
      </c>
      <c r="D34" s="7" t="s">
        <v>92609</v>
      </c>
      <c r="E34" s="7" t="s">
        <v>92731</v>
      </c>
      <c r="F34" s="7" t="s">
        <v>92853</v>
      </c>
      <c r="G34" s="7" t="s">
        <v>92975</v>
      </c>
      <c r="H34" s="7" t="s">
        <v>93097</v>
      </c>
      <c r="I34" s="7" t="s">
        <v>93219</v>
      </c>
      <c r="J34" s="7" t="s">
        <v>93341</v>
      </c>
      <c r="K34" s="7" t="s">
        <v>93463</v>
      </c>
    </row>
    <row r="35" spans="1:11" x14ac:dyDescent="0.2">
      <c r="A35" s="13" t="s">
        <v>92284</v>
      </c>
      <c r="B35" s="7" t="s">
        <v>92380</v>
      </c>
      <c r="C35" s="7" t="s">
        <v>92488</v>
      </c>
      <c r="D35" s="7" t="s">
        <v>92610</v>
      </c>
      <c r="E35" s="7" t="s">
        <v>92732</v>
      </c>
      <c r="F35" s="7" t="s">
        <v>92854</v>
      </c>
      <c r="G35" s="7" t="s">
        <v>92976</v>
      </c>
      <c r="H35" s="7" t="s">
        <v>93098</v>
      </c>
      <c r="I35" s="7" t="s">
        <v>93220</v>
      </c>
      <c r="J35" s="7" t="s">
        <v>93342</v>
      </c>
      <c r="K35" s="7" t="s">
        <v>93464</v>
      </c>
    </row>
    <row r="36" spans="1:11" x14ac:dyDescent="0.2">
      <c r="A36" s="13" t="s">
        <v>92285</v>
      </c>
      <c r="B36" s="7" t="s">
        <v>92381</v>
      </c>
      <c r="C36" s="7" t="s">
        <v>92489</v>
      </c>
      <c r="D36" s="7" t="s">
        <v>92611</v>
      </c>
      <c r="E36" s="7" t="s">
        <v>92733</v>
      </c>
      <c r="F36" s="7" t="s">
        <v>92855</v>
      </c>
      <c r="G36" s="7" t="s">
        <v>92977</v>
      </c>
      <c r="H36" s="7" t="s">
        <v>93099</v>
      </c>
      <c r="I36" s="7" t="s">
        <v>93221</v>
      </c>
      <c r="J36" s="7" t="s">
        <v>93343</v>
      </c>
      <c r="K36" s="7" t="s">
        <v>93465</v>
      </c>
    </row>
    <row r="37" spans="1:11" x14ac:dyDescent="0.2">
      <c r="A37" s="13" t="s">
        <v>92286</v>
      </c>
      <c r="B37" s="7" t="s">
        <v>92382</v>
      </c>
      <c r="C37" s="7" t="s">
        <v>92490</v>
      </c>
      <c r="D37" s="7" t="s">
        <v>92612</v>
      </c>
      <c r="E37" s="7" t="s">
        <v>92734</v>
      </c>
      <c r="F37" s="7" t="s">
        <v>92856</v>
      </c>
      <c r="G37" s="7" t="s">
        <v>92978</v>
      </c>
      <c r="H37" s="7" t="s">
        <v>93100</v>
      </c>
      <c r="I37" s="7" t="s">
        <v>93222</v>
      </c>
      <c r="J37" s="7" t="s">
        <v>93344</v>
      </c>
      <c r="K37" s="7" t="s">
        <v>93466</v>
      </c>
    </row>
    <row r="38" spans="1:11" x14ac:dyDescent="0.2">
      <c r="A38" s="13" t="s">
        <v>92286</v>
      </c>
      <c r="B38" s="7" t="s">
        <v>92382</v>
      </c>
      <c r="C38" s="7" t="s">
        <v>92491</v>
      </c>
      <c r="D38" s="7" t="s">
        <v>92613</v>
      </c>
      <c r="E38" s="7" t="s">
        <v>92735</v>
      </c>
      <c r="F38" s="7" t="s">
        <v>92857</v>
      </c>
      <c r="G38" s="7" t="s">
        <v>92979</v>
      </c>
      <c r="H38" s="7" t="s">
        <v>93101</v>
      </c>
      <c r="I38" s="7" t="s">
        <v>93223</v>
      </c>
      <c r="J38" s="7" t="s">
        <v>93345</v>
      </c>
      <c r="K38" s="7" t="s">
        <v>93467</v>
      </c>
    </row>
    <row r="39" spans="1:11" x14ac:dyDescent="0.2">
      <c r="A39" s="13" t="s">
        <v>92287</v>
      </c>
      <c r="B39" s="7" t="s">
        <v>92383</v>
      </c>
      <c r="C39" s="7" t="s">
        <v>92492</v>
      </c>
      <c r="D39" s="7" t="s">
        <v>92614</v>
      </c>
      <c r="E39" s="7" t="s">
        <v>92736</v>
      </c>
      <c r="F39" s="7" t="s">
        <v>92858</v>
      </c>
      <c r="G39" s="7" t="s">
        <v>92980</v>
      </c>
      <c r="H39" s="7" t="s">
        <v>93102</v>
      </c>
      <c r="I39" s="7" t="s">
        <v>93224</v>
      </c>
      <c r="J39" s="7" t="s">
        <v>93346</v>
      </c>
      <c r="K39" s="7" t="s">
        <v>93468</v>
      </c>
    </row>
    <row r="40" spans="1:11" x14ac:dyDescent="0.2">
      <c r="A40" s="13" t="s">
        <v>92288</v>
      </c>
      <c r="B40" s="7" t="s">
        <v>92384</v>
      </c>
      <c r="C40" s="7" t="s">
        <v>92493</v>
      </c>
      <c r="D40" s="7" t="s">
        <v>92615</v>
      </c>
      <c r="E40" s="7" t="s">
        <v>92737</v>
      </c>
      <c r="F40" s="7" t="s">
        <v>92859</v>
      </c>
      <c r="G40" s="7" t="s">
        <v>92981</v>
      </c>
      <c r="H40" s="7" t="s">
        <v>93103</v>
      </c>
      <c r="I40" s="7" t="s">
        <v>93225</v>
      </c>
      <c r="J40" s="7" t="s">
        <v>93347</v>
      </c>
      <c r="K40" s="7" t="s">
        <v>93469</v>
      </c>
    </row>
    <row r="41" spans="1:11" x14ac:dyDescent="0.2">
      <c r="A41" s="13" t="s">
        <v>92289</v>
      </c>
      <c r="B41" s="7" t="s">
        <v>92385</v>
      </c>
      <c r="C41" s="7" t="s">
        <v>92494</v>
      </c>
      <c r="D41" s="7" t="s">
        <v>92616</v>
      </c>
      <c r="E41" s="7" t="s">
        <v>92738</v>
      </c>
      <c r="F41" s="7" t="s">
        <v>92860</v>
      </c>
      <c r="G41" s="7" t="s">
        <v>92982</v>
      </c>
      <c r="H41" s="7" t="s">
        <v>93104</v>
      </c>
      <c r="I41" s="7" t="s">
        <v>93226</v>
      </c>
      <c r="J41" s="7" t="s">
        <v>93348</v>
      </c>
      <c r="K41" s="7" t="s">
        <v>93470</v>
      </c>
    </row>
    <row r="42" spans="1:11" x14ac:dyDescent="0.2">
      <c r="A42" s="13" t="s">
        <v>92290</v>
      </c>
      <c r="B42" s="7" t="s">
        <v>92386</v>
      </c>
      <c r="C42" s="7" t="s">
        <v>92495</v>
      </c>
      <c r="D42" s="7" t="s">
        <v>92617</v>
      </c>
      <c r="E42" s="7" t="s">
        <v>92739</v>
      </c>
      <c r="F42" s="7" t="s">
        <v>92861</v>
      </c>
      <c r="G42" s="7" t="s">
        <v>92983</v>
      </c>
      <c r="H42" s="7" t="s">
        <v>93105</v>
      </c>
      <c r="I42" s="7" t="s">
        <v>93227</v>
      </c>
      <c r="J42" s="7" t="s">
        <v>93349</v>
      </c>
      <c r="K42" s="7" t="s">
        <v>93471</v>
      </c>
    </row>
    <row r="43" spans="1:11" x14ac:dyDescent="0.2">
      <c r="A43" s="13" t="s">
        <v>92291</v>
      </c>
      <c r="B43" s="7" t="s">
        <v>92387</v>
      </c>
      <c r="C43" s="7" t="s">
        <v>92496</v>
      </c>
      <c r="D43" s="7" t="s">
        <v>92618</v>
      </c>
      <c r="E43" s="7" t="s">
        <v>92740</v>
      </c>
      <c r="F43" s="7" t="s">
        <v>92862</v>
      </c>
      <c r="G43" s="7" t="s">
        <v>92984</v>
      </c>
      <c r="H43" s="7" t="s">
        <v>93106</v>
      </c>
      <c r="I43" s="7" t="s">
        <v>93228</v>
      </c>
      <c r="J43" s="7" t="s">
        <v>93350</v>
      </c>
      <c r="K43" s="7" t="s">
        <v>93472</v>
      </c>
    </row>
    <row r="44" spans="1:11" x14ac:dyDescent="0.2">
      <c r="A44" s="13" t="s">
        <v>92292</v>
      </c>
      <c r="B44" s="7" t="s">
        <v>92388</v>
      </c>
      <c r="C44" s="7" t="s">
        <v>92497</v>
      </c>
      <c r="D44" s="7" t="s">
        <v>92619</v>
      </c>
      <c r="E44" s="7" t="s">
        <v>92741</v>
      </c>
      <c r="F44" s="7" t="s">
        <v>92863</v>
      </c>
      <c r="G44" s="7" t="s">
        <v>92985</v>
      </c>
      <c r="H44" s="7" t="s">
        <v>93107</v>
      </c>
      <c r="I44" s="7" t="s">
        <v>93229</v>
      </c>
      <c r="J44" s="7" t="s">
        <v>93351</v>
      </c>
      <c r="K44" s="7" t="s">
        <v>93473</v>
      </c>
    </row>
    <row r="45" spans="1:11" x14ac:dyDescent="0.2">
      <c r="A45" s="13" t="s">
        <v>92293</v>
      </c>
      <c r="B45" s="7" t="s">
        <v>92389</v>
      </c>
      <c r="C45" s="7" t="s">
        <v>92498</v>
      </c>
      <c r="D45" s="7" t="s">
        <v>92620</v>
      </c>
      <c r="E45" s="7" t="s">
        <v>92742</v>
      </c>
      <c r="F45" s="7" t="s">
        <v>92864</v>
      </c>
      <c r="G45" s="7" t="s">
        <v>92986</v>
      </c>
      <c r="H45" s="7" t="s">
        <v>93108</v>
      </c>
      <c r="I45" s="7" t="s">
        <v>93230</v>
      </c>
      <c r="J45" s="7" t="s">
        <v>93352</v>
      </c>
      <c r="K45" s="7" t="s">
        <v>93474</v>
      </c>
    </row>
    <row r="46" spans="1:11" x14ac:dyDescent="0.2">
      <c r="A46" s="13" t="s">
        <v>92294</v>
      </c>
      <c r="B46" s="7" t="s">
        <v>92390</v>
      </c>
      <c r="C46" s="7" t="s">
        <v>92499</v>
      </c>
      <c r="D46" s="7" t="s">
        <v>92621</v>
      </c>
      <c r="E46" s="7" t="s">
        <v>92743</v>
      </c>
      <c r="F46" s="7" t="s">
        <v>92865</v>
      </c>
      <c r="G46" s="7" t="s">
        <v>92987</v>
      </c>
      <c r="H46" s="7" t="s">
        <v>93109</v>
      </c>
      <c r="I46" s="7" t="s">
        <v>93231</v>
      </c>
      <c r="J46" s="7" t="s">
        <v>93353</v>
      </c>
      <c r="K46" s="7" t="s">
        <v>93475</v>
      </c>
    </row>
    <row r="47" spans="1:11" x14ac:dyDescent="0.2">
      <c r="A47" s="13" t="s">
        <v>92295</v>
      </c>
      <c r="B47" s="7" t="s">
        <v>92391</v>
      </c>
      <c r="C47" s="7" t="s">
        <v>92500</v>
      </c>
      <c r="D47" s="7" t="s">
        <v>92622</v>
      </c>
      <c r="E47" s="7" t="s">
        <v>92744</v>
      </c>
      <c r="F47" s="7" t="s">
        <v>92866</v>
      </c>
      <c r="G47" s="7" t="s">
        <v>92988</v>
      </c>
      <c r="H47" s="7" t="s">
        <v>93110</v>
      </c>
      <c r="I47" s="7" t="s">
        <v>93232</v>
      </c>
      <c r="J47" s="7" t="s">
        <v>93354</v>
      </c>
      <c r="K47" s="7" t="s">
        <v>93476</v>
      </c>
    </row>
    <row r="48" spans="1:11" x14ac:dyDescent="0.2">
      <c r="A48" s="13" t="s">
        <v>92296</v>
      </c>
      <c r="B48" s="7" t="s">
        <v>92392</v>
      </c>
      <c r="C48" s="7" t="s">
        <v>92501</v>
      </c>
      <c r="D48" s="7" t="s">
        <v>92623</v>
      </c>
      <c r="E48" s="7" t="s">
        <v>92745</v>
      </c>
      <c r="F48" s="7" t="s">
        <v>92867</v>
      </c>
      <c r="G48" s="7" t="s">
        <v>92989</v>
      </c>
      <c r="H48" s="7" t="s">
        <v>93111</v>
      </c>
      <c r="I48" s="7" t="s">
        <v>93233</v>
      </c>
      <c r="J48" s="7" t="s">
        <v>93355</v>
      </c>
      <c r="K48" s="7" t="s">
        <v>93477</v>
      </c>
    </row>
    <row r="49" spans="1:11" x14ac:dyDescent="0.2">
      <c r="A49" s="13" t="s">
        <v>92297</v>
      </c>
      <c r="B49" s="7" t="s">
        <v>92393</v>
      </c>
      <c r="C49" s="7" t="s">
        <v>92502</v>
      </c>
      <c r="D49" s="7" t="s">
        <v>92624</v>
      </c>
      <c r="E49" s="7" t="s">
        <v>92746</v>
      </c>
      <c r="F49" s="7" t="s">
        <v>92868</v>
      </c>
      <c r="G49" s="7" t="s">
        <v>92990</v>
      </c>
      <c r="H49" s="7" t="s">
        <v>93112</v>
      </c>
      <c r="I49" s="7" t="s">
        <v>93234</v>
      </c>
      <c r="J49" s="7" t="s">
        <v>93356</v>
      </c>
      <c r="K49" s="7" t="s">
        <v>93478</v>
      </c>
    </row>
    <row r="50" spans="1:11" x14ac:dyDescent="0.2">
      <c r="A50" s="13" t="s">
        <v>92298</v>
      </c>
      <c r="B50" s="7" t="s">
        <v>92394</v>
      </c>
      <c r="C50" s="7" t="s">
        <v>92503</v>
      </c>
      <c r="D50" s="7" t="s">
        <v>92625</v>
      </c>
      <c r="E50" s="7" t="s">
        <v>92747</v>
      </c>
      <c r="F50" s="7" t="s">
        <v>92869</v>
      </c>
      <c r="G50" s="7" t="s">
        <v>92991</v>
      </c>
      <c r="H50" s="7" t="s">
        <v>93113</v>
      </c>
      <c r="I50" s="7" t="s">
        <v>93235</v>
      </c>
      <c r="J50" s="7" t="s">
        <v>93357</v>
      </c>
      <c r="K50" s="7" t="s">
        <v>93479</v>
      </c>
    </row>
    <row r="51" spans="1:11" x14ac:dyDescent="0.2">
      <c r="A51" s="13" t="s">
        <v>92299</v>
      </c>
      <c r="B51" s="7" t="s">
        <v>92395</v>
      </c>
      <c r="C51" s="7" t="s">
        <v>92504</v>
      </c>
      <c r="D51" s="7" t="s">
        <v>92626</v>
      </c>
      <c r="E51" s="7" t="s">
        <v>92748</v>
      </c>
      <c r="F51" s="7" t="s">
        <v>92870</v>
      </c>
      <c r="G51" s="7" t="s">
        <v>92992</v>
      </c>
      <c r="H51" s="7" t="s">
        <v>93114</v>
      </c>
      <c r="I51" s="7" t="s">
        <v>93236</v>
      </c>
      <c r="J51" s="7" t="s">
        <v>93358</v>
      </c>
      <c r="K51" s="7" t="s">
        <v>93480</v>
      </c>
    </row>
    <row r="52" spans="1:11" x14ac:dyDescent="0.2">
      <c r="A52" s="13" t="s">
        <v>92300</v>
      </c>
      <c r="B52" s="7" t="s">
        <v>92396</v>
      </c>
      <c r="C52" s="7" t="s">
        <v>92505</v>
      </c>
      <c r="D52" s="7" t="s">
        <v>92627</v>
      </c>
      <c r="E52" s="7" t="s">
        <v>92749</v>
      </c>
      <c r="F52" s="7" t="s">
        <v>92871</v>
      </c>
      <c r="G52" s="7" t="s">
        <v>92993</v>
      </c>
      <c r="H52" s="7" t="s">
        <v>93115</v>
      </c>
      <c r="I52" s="7" t="s">
        <v>93237</v>
      </c>
      <c r="J52" s="7" t="s">
        <v>93359</v>
      </c>
      <c r="K52" s="7" t="s">
        <v>93481</v>
      </c>
    </row>
    <row r="53" spans="1:11" x14ac:dyDescent="0.2">
      <c r="A53" s="13" t="s">
        <v>92301</v>
      </c>
      <c r="B53" s="7" t="s">
        <v>92397</v>
      </c>
      <c r="C53" s="7" t="s">
        <v>92506</v>
      </c>
      <c r="D53" s="7" t="s">
        <v>92628</v>
      </c>
      <c r="E53" s="7" t="s">
        <v>92750</v>
      </c>
      <c r="F53" s="7" t="s">
        <v>92872</v>
      </c>
      <c r="G53" s="7" t="s">
        <v>92994</v>
      </c>
      <c r="H53" s="7" t="s">
        <v>93116</v>
      </c>
      <c r="I53" s="7" t="s">
        <v>93238</v>
      </c>
      <c r="J53" s="7" t="s">
        <v>93360</v>
      </c>
      <c r="K53" s="7" t="s">
        <v>93482</v>
      </c>
    </row>
    <row r="54" spans="1:11" x14ac:dyDescent="0.2">
      <c r="A54" s="13" t="s">
        <v>92302</v>
      </c>
      <c r="B54" s="7" t="s">
        <v>92398</v>
      </c>
      <c r="C54" s="7" t="s">
        <v>92507</v>
      </c>
      <c r="D54" s="7" t="s">
        <v>92629</v>
      </c>
      <c r="E54" s="7" t="s">
        <v>92751</v>
      </c>
      <c r="F54" s="7" t="s">
        <v>92873</v>
      </c>
      <c r="G54" s="7" t="s">
        <v>92995</v>
      </c>
      <c r="H54" s="7" t="s">
        <v>93117</v>
      </c>
      <c r="I54" s="7" t="s">
        <v>93239</v>
      </c>
      <c r="J54" s="7" t="s">
        <v>93361</v>
      </c>
      <c r="K54" s="7" t="s">
        <v>93483</v>
      </c>
    </row>
    <row r="55" spans="1:11" x14ac:dyDescent="0.2">
      <c r="A55" s="13" t="s">
        <v>92303</v>
      </c>
      <c r="B55" s="7" t="s">
        <v>92399</v>
      </c>
      <c r="C55" s="7" t="s">
        <v>92508</v>
      </c>
      <c r="D55" s="7" t="s">
        <v>92630</v>
      </c>
      <c r="E55" s="7" t="s">
        <v>92752</v>
      </c>
      <c r="F55" s="7" t="s">
        <v>92874</v>
      </c>
      <c r="G55" s="7" t="s">
        <v>92996</v>
      </c>
      <c r="H55" s="7" t="s">
        <v>93118</v>
      </c>
      <c r="I55" s="7" t="s">
        <v>93240</v>
      </c>
      <c r="J55" s="7" t="s">
        <v>93362</v>
      </c>
      <c r="K55" s="7" t="s">
        <v>93484</v>
      </c>
    </row>
    <row r="56" spans="1:11" x14ac:dyDescent="0.2">
      <c r="A56" s="13" t="s">
        <v>92304</v>
      </c>
      <c r="B56" s="7" t="s">
        <v>92400</v>
      </c>
      <c r="C56" s="7" t="s">
        <v>92509</v>
      </c>
      <c r="D56" s="7" t="s">
        <v>92631</v>
      </c>
      <c r="E56" s="7" t="s">
        <v>92753</v>
      </c>
      <c r="F56" s="7" t="s">
        <v>92875</v>
      </c>
      <c r="G56" s="7" t="s">
        <v>92997</v>
      </c>
      <c r="H56" s="7" t="s">
        <v>93119</v>
      </c>
      <c r="I56" s="7" t="s">
        <v>93241</v>
      </c>
      <c r="J56" s="7" t="s">
        <v>93363</v>
      </c>
      <c r="K56" s="7" t="s">
        <v>93485</v>
      </c>
    </row>
    <row r="57" spans="1:11" x14ac:dyDescent="0.2">
      <c r="A57" s="13" t="s">
        <v>92305</v>
      </c>
      <c r="B57" s="7" t="s">
        <v>92401</v>
      </c>
      <c r="C57" s="7" t="s">
        <v>92510</v>
      </c>
      <c r="D57" s="7" t="s">
        <v>92632</v>
      </c>
      <c r="E57" s="7" t="s">
        <v>92754</v>
      </c>
      <c r="F57" s="7" t="s">
        <v>92876</v>
      </c>
      <c r="G57" s="7" t="s">
        <v>92998</v>
      </c>
      <c r="H57" s="7" t="s">
        <v>93120</v>
      </c>
      <c r="I57" s="7" t="s">
        <v>93242</v>
      </c>
      <c r="J57" s="7" t="s">
        <v>93364</v>
      </c>
      <c r="K57" s="7" t="s">
        <v>93486</v>
      </c>
    </row>
    <row r="58" spans="1:11" x14ac:dyDescent="0.2">
      <c r="A58" s="13" t="s">
        <v>92306</v>
      </c>
      <c r="B58" s="7" t="s">
        <v>92402</v>
      </c>
      <c r="C58" s="7" t="s">
        <v>92511</v>
      </c>
      <c r="D58" s="7" t="s">
        <v>92633</v>
      </c>
      <c r="E58" s="7" t="s">
        <v>92755</v>
      </c>
      <c r="F58" s="7" t="s">
        <v>92877</v>
      </c>
      <c r="G58" s="7" t="s">
        <v>92999</v>
      </c>
      <c r="H58" s="7" t="s">
        <v>93121</v>
      </c>
      <c r="I58" s="7" t="s">
        <v>93243</v>
      </c>
      <c r="J58" s="7" t="s">
        <v>93365</v>
      </c>
      <c r="K58" s="7" t="s">
        <v>93487</v>
      </c>
    </row>
    <row r="59" spans="1:11" x14ac:dyDescent="0.2">
      <c r="A59" s="13" t="s">
        <v>92307</v>
      </c>
      <c r="B59" s="7" t="s">
        <v>92403</v>
      </c>
      <c r="C59" s="7" t="s">
        <v>92512</v>
      </c>
      <c r="D59" s="7" t="s">
        <v>92634</v>
      </c>
      <c r="E59" s="7" t="s">
        <v>92756</v>
      </c>
      <c r="F59" s="7" t="s">
        <v>92878</v>
      </c>
      <c r="G59" s="7" t="s">
        <v>93000</v>
      </c>
      <c r="H59" s="7" t="s">
        <v>93122</v>
      </c>
      <c r="I59" s="7" t="s">
        <v>93244</v>
      </c>
      <c r="J59" s="7" t="s">
        <v>93366</v>
      </c>
      <c r="K59" s="7" t="s">
        <v>93488</v>
      </c>
    </row>
    <row r="60" spans="1:11" x14ac:dyDescent="0.2">
      <c r="A60" s="13" t="s">
        <v>92308</v>
      </c>
      <c r="B60" s="7" t="s">
        <v>92404</v>
      </c>
      <c r="C60" s="7" t="s">
        <v>92513</v>
      </c>
      <c r="D60" s="7" t="s">
        <v>92635</v>
      </c>
      <c r="E60" s="7" t="s">
        <v>92757</v>
      </c>
      <c r="F60" s="7" t="s">
        <v>92879</v>
      </c>
      <c r="G60" s="7" t="s">
        <v>93001</v>
      </c>
      <c r="H60" s="7" t="s">
        <v>93123</v>
      </c>
      <c r="I60" s="7" t="s">
        <v>93245</v>
      </c>
      <c r="J60" s="7" t="s">
        <v>93367</v>
      </c>
      <c r="K60" s="7" t="s">
        <v>93489</v>
      </c>
    </row>
    <row r="61" spans="1:11" x14ac:dyDescent="0.2">
      <c r="A61" s="13" t="s">
        <v>92309</v>
      </c>
      <c r="B61" s="7" t="s">
        <v>92405</v>
      </c>
      <c r="C61" s="7" t="s">
        <v>92514</v>
      </c>
      <c r="D61" s="7" t="s">
        <v>92636</v>
      </c>
      <c r="E61" s="7" t="s">
        <v>92758</v>
      </c>
      <c r="F61" s="7" t="s">
        <v>92880</v>
      </c>
      <c r="G61" s="7" t="s">
        <v>93002</v>
      </c>
      <c r="H61" s="7" t="s">
        <v>93124</v>
      </c>
      <c r="I61" s="7" t="s">
        <v>93246</v>
      </c>
      <c r="J61" s="7" t="s">
        <v>93368</v>
      </c>
      <c r="K61" s="7" t="s">
        <v>93490</v>
      </c>
    </row>
    <row r="62" spans="1:11" x14ac:dyDescent="0.2">
      <c r="A62" s="13" t="s">
        <v>92310</v>
      </c>
      <c r="B62" s="7" t="s">
        <v>92406</v>
      </c>
      <c r="C62" s="7" t="s">
        <v>92515</v>
      </c>
      <c r="D62" s="7" t="s">
        <v>92637</v>
      </c>
      <c r="E62" s="7" t="s">
        <v>92759</v>
      </c>
      <c r="F62" s="7" t="s">
        <v>92881</v>
      </c>
      <c r="G62" s="7" t="s">
        <v>93003</v>
      </c>
      <c r="H62" s="7" t="s">
        <v>93125</v>
      </c>
      <c r="I62" s="7" t="s">
        <v>93247</v>
      </c>
      <c r="J62" s="7" t="s">
        <v>93369</v>
      </c>
      <c r="K62" s="7" t="s">
        <v>93491</v>
      </c>
    </row>
    <row r="63" spans="1:11" x14ac:dyDescent="0.2">
      <c r="A63" s="13" t="s">
        <v>92311</v>
      </c>
      <c r="B63" s="7" t="s">
        <v>92407</v>
      </c>
      <c r="C63" s="7" t="s">
        <v>92516</v>
      </c>
      <c r="D63" s="7" t="s">
        <v>92638</v>
      </c>
      <c r="E63" s="7" t="s">
        <v>92760</v>
      </c>
      <c r="F63" s="7" t="s">
        <v>92882</v>
      </c>
      <c r="G63" s="7" t="s">
        <v>93004</v>
      </c>
      <c r="H63" s="7" t="s">
        <v>93126</v>
      </c>
      <c r="I63" s="7" t="s">
        <v>93248</v>
      </c>
      <c r="J63" s="7" t="s">
        <v>93370</v>
      </c>
      <c r="K63" s="7" t="s">
        <v>93492</v>
      </c>
    </row>
    <row r="64" spans="1:11" x14ac:dyDescent="0.2">
      <c r="A64" s="13" t="s">
        <v>92312</v>
      </c>
      <c r="B64" s="7" t="s">
        <v>92408</v>
      </c>
      <c r="C64" s="7" t="s">
        <v>92517</v>
      </c>
      <c r="D64" s="7" t="s">
        <v>92639</v>
      </c>
      <c r="E64" s="7" t="s">
        <v>92761</v>
      </c>
      <c r="F64" s="7" t="s">
        <v>92883</v>
      </c>
      <c r="G64" s="7" t="s">
        <v>93005</v>
      </c>
      <c r="H64" s="7" t="s">
        <v>93127</v>
      </c>
      <c r="I64" s="7" t="s">
        <v>93249</v>
      </c>
      <c r="J64" s="7" t="s">
        <v>93371</v>
      </c>
      <c r="K64" s="7" t="s">
        <v>93493</v>
      </c>
    </row>
    <row r="65" spans="1:11" x14ac:dyDescent="0.2">
      <c r="A65" s="13" t="s">
        <v>92312</v>
      </c>
      <c r="B65" s="7" t="s">
        <v>92408</v>
      </c>
      <c r="C65" s="7" t="s">
        <v>92518</v>
      </c>
      <c r="D65" s="7" t="s">
        <v>92640</v>
      </c>
      <c r="E65" s="7" t="s">
        <v>92762</v>
      </c>
      <c r="F65" s="7" t="s">
        <v>92884</v>
      </c>
      <c r="G65" s="7" t="s">
        <v>93006</v>
      </c>
      <c r="H65" s="7" t="s">
        <v>93128</v>
      </c>
      <c r="I65" s="7" t="s">
        <v>93250</v>
      </c>
      <c r="J65" s="7" t="s">
        <v>93372</v>
      </c>
      <c r="K65" s="7" t="s">
        <v>93494</v>
      </c>
    </row>
    <row r="66" spans="1:11" x14ac:dyDescent="0.2">
      <c r="A66" s="13" t="s">
        <v>92313</v>
      </c>
      <c r="B66" s="7" t="s">
        <v>92409</v>
      </c>
      <c r="C66" s="7" t="s">
        <v>92519</v>
      </c>
      <c r="D66" s="7" t="s">
        <v>92641</v>
      </c>
      <c r="E66" s="7" t="s">
        <v>92763</v>
      </c>
      <c r="F66" s="7" t="s">
        <v>92885</v>
      </c>
      <c r="G66" s="7" t="s">
        <v>93007</v>
      </c>
      <c r="H66" s="7" t="s">
        <v>93129</v>
      </c>
      <c r="I66" s="7" t="s">
        <v>93251</v>
      </c>
      <c r="J66" s="7" t="s">
        <v>93373</v>
      </c>
      <c r="K66" s="7" t="s">
        <v>93495</v>
      </c>
    </row>
    <row r="67" spans="1:11" x14ac:dyDescent="0.2">
      <c r="A67" s="13" t="s">
        <v>92314</v>
      </c>
      <c r="B67" s="7" t="s">
        <v>92410</v>
      </c>
      <c r="C67" s="7" t="s">
        <v>92520</v>
      </c>
      <c r="D67" s="7" t="s">
        <v>92642</v>
      </c>
      <c r="E67" s="7" t="s">
        <v>92764</v>
      </c>
      <c r="F67" s="7" t="s">
        <v>92886</v>
      </c>
      <c r="G67" s="7" t="s">
        <v>93008</v>
      </c>
      <c r="H67" s="7" t="s">
        <v>93130</v>
      </c>
      <c r="I67" s="7" t="s">
        <v>93252</v>
      </c>
      <c r="J67" s="7" t="s">
        <v>93374</v>
      </c>
      <c r="K67" s="7" t="s">
        <v>93496</v>
      </c>
    </row>
    <row r="68" spans="1:11" x14ac:dyDescent="0.2">
      <c r="A68" s="13" t="s">
        <v>92315</v>
      </c>
      <c r="B68" s="7" t="s">
        <v>92411</v>
      </c>
      <c r="C68" s="7" t="s">
        <v>92521</v>
      </c>
      <c r="D68" s="7" t="s">
        <v>92643</v>
      </c>
      <c r="E68" s="7" t="s">
        <v>92765</v>
      </c>
      <c r="F68" s="7" t="s">
        <v>92887</v>
      </c>
      <c r="G68" s="7" t="s">
        <v>93009</v>
      </c>
      <c r="H68" s="7" t="s">
        <v>93131</v>
      </c>
      <c r="I68" s="7" t="s">
        <v>93253</v>
      </c>
      <c r="J68" s="7" t="s">
        <v>93375</v>
      </c>
      <c r="K68" s="7" t="s">
        <v>93497</v>
      </c>
    </row>
    <row r="69" spans="1:11" x14ac:dyDescent="0.2">
      <c r="A69" s="13" t="s">
        <v>92316</v>
      </c>
      <c r="B69" s="7" t="s">
        <v>92412</v>
      </c>
      <c r="C69" s="7" t="s">
        <v>92522</v>
      </c>
      <c r="D69" s="7" t="s">
        <v>92644</v>
      </c>
      <c r="E69" s="7" t="s">
        <v>92766</v>
      </c>
      <c r="F69" s="7" t="s">
        <v>92888</v>
      </c>
      <c r="G69" s="7" t="s">
        <v>93010</v>
      </c>
      <c r="H69" s="7" t="s">
        <v>93132</v>
      </c>
      <c r="I69" s="7" t="s">
        <v>93254</v>
      </c>
      <c r="J69" s="7" t="s">
        <v>93376</v>
      </c>
      <c r="K69" s="7" t="s">
        <v>93498</v>
      </c>
    </row>
    <row r="70" spans="1:11" x14ac:dyDescent="0.2">
      <c r="A70" s="13" t="s">
        <v>92316</v>
      </c>
      <c r="B70" s="7" t="s">
        <v>92412</v>
      </c>
      <c r="C70" s="7" t="s">
        <v>92523</v>
      </c>
      <c r="D70" s="7" t="s">
        <v>92645</v>
      </c>
      <c r="E70" s="7" t="s">
        <v>92767</v>
      </c>
      <c r="F70" s="7" t="s">
        <v>92889</v>
      </c>
      <c r="G70" s="7" t="s">
        <v>93011</v>
      </c>
      <c r="H70" s="7" t="s">
        <v>93133</v>
      </c>
      <c r="I70" s="7" t="s">
        <v>93255</v>
      </c>
      <c r="J70" s="7" t="s">
        <v>93377</v>
      </c>
      <c r="K70" s="7" t="s">
        <v>93499</v>
      </c>
    </row>
    <row r="71" spans="1:11" x14ac:dyDescent="0.2">
      <c r="A71" s="13" t="s">
        <v>92317</v>
      </c>
      <c r="B71" s="7" t="s">
        <v>92413</v>
      </c>
      <c r="C71" s="7" t="s">
        <v>92524</v>
      </c>
      <c r="D71" s="7" t="s">
        <v>92646</v>
      </c>
      <c r="E71" s="7" t="s">
        <v>92768</v>
      </c>
      <c r="F71" s="7" t="s">
        <v>92890</v>
      </c>
      <c r="G71" s="7" t="s">
        <v>93012</v>
      </c>
      <c r="H71" s="7" t="s">
        <v>93134</v>
      </c>
      <c r="I71" s="7" t="s">
        <v>93256</v>
      </c>
      <c r="J71" s="7" t="s">
        <v>93378</v>
      </c>
      <c r="K71" s="7" t="s">
        <v>93500</v>
      </c>
    </row>
    <row r="72" spans="1:11" x14ac:dyDescent="0.2">
      <c r="A72" s="13" t="s">
        <v>92318</v>
      </c>
      <c r="B72" s="7" t="s">
        <v>92414</v>
      </c>
      <c r="C72" s="7" t="s">
        <v>92525</v>
      </c>
      <c r="D72" s="7" t="s">
        <v>92647</v>
      </c>
      <c r="E72" s="7" t="s">
        <v>92769</v>
      </c>
      <c r="F72" s="7" t="s">
        <v>92891</v>
      </c>
      <c r="G72" s="7" t="s">
        <v>93013</v>
      </c>
      <c r="H72" s="7" t="s">
        <v>93135</v>
      </c>
      <c r="I72" s="7" t="s">
        <v>93257</v>
      </c>
      <c r="J72" s="7" t="s">
        <v>93379</v>
      </c>
      <c r="K72" s="7" t="s">
        <v>93501</v>
      </c>
    </row>
    <row r="73" spans="1:11" x14ac:dyDescent="0.2">
      <c r="A73" s="13" t="s">
        <v>92319</v>
      </c>
      <c r="B73" s="7" t="s">
        <v>92415</v>
      </c>
      <c r="C73" s="7" t="s">
        <v>92526</v>
      </c>
      <c r="D73" s="7" t="s">
        <v>92648</v>
      </c>
      <c r="E73" s="7" t="s">
        <v>92770</v>
      </c>
      <c r="F73" s="7" t="s">
        <v>92892</v>
      </c>
      <c r="G73" s="7" t="s">
        <v>93014</v>
      </c>
      <c r="H73" s="7" t="s">
        <v>93136</v>
      </c>
      <c r="I73" s="7" t="s">
        <v>93258</v>
      </c>
      <c r="J73" s="7" t="s">
        <v>93380</v>
      </c>
      <c r="K73" s="7" t="s">
        <v>93502</v>
      </c>
    </row>
    <row r="74" spans="1:11" x14ac:dyDescent="0.2">
      <c r="A74" s="13" t="s">
        <v>92320</v>
      </c>
      <c r="B74" s="7" t="s">
        <v>92416</v>
      </c>
      <c r="C74" s="7" t="s">
        <v>92527</v>
      </c>
      <c r="D74" s="7" t="s">
        <v>92649</v>
      </c>
      <c r="E74" s="7" t="s">
        <v>92771</v>
      </c>
      <c r="F74" s="7" t="s">
        <v>92893</v>
      </c>
      <c r="G74" s="7" t="s">
        <v>93015</v>
      </c>
      <c r="H74" s="7" t="s">
        <v>93137</v>
      </c>
      <c r="I74" s="7" t="s">
        <v>93259</v>
      </c>
      <c r="J74" s="7" t="s">
        <v>93381</v>
      </c>
      <c r="K74" s="7" t="s">
        <v>93503</v>
      </c>
    </row>
    <row r="75" spans="1:11" x14ac:dyDescent="0.2">
      <c r="A75" s="13" t="s">
        <v>92321</v>
      </c>
      <c r="B75" s="7" t="s">
        <v>92417</v>
      </c>
      <c r="C75" s="7" t="s">
        <v>92528</v>
      </c>
      <c r="D75" s="7" t="s">
        <v>92650</v>
      </c>
      <c r="E75" s="7" t="s">
        <v>92772</v>
      </c>
      <c r="F75" s="7" t="s">
        <v>92894</v>
      </c>
      <c r="G75" s="7" t="s">
        <v>93016</v>
      </c>
      <c r="H75" s="7" t="s">
        <v>93138</v>
      </c>
      <c r="I75" s="7" t="s">
        <v>93260</v>
      </c>
      <c r="J75" s="7" t="s">
        <v>93382</v>
      </c>
      <c r="K75" s="7" t="s">
        <v>93504</v>
      </c>
    </row>
    <row r="76" spans="1:11" x14ac:dyDescent="0.2">
      <c r="A76" s="13" t="s">
        <v>92322</v>
      </c>
      <c r="B76" s="7" t="s">
        <v>92418</v>
      </c>
      <c r="C76" s="7" t="s">
        <v>92529</v>
      </c>
      <c r="D76" s="7" t="s">
        <v>92651</v>
      </c>
      <c r="E76" s="7" t="s">
        <v>92773</v>
      </c>
      <c r="F76" s="7" t="s">
        <v>92895</v>
      </c>
      <c r="G76" s="7" t="s">
        <v>93017</v>
      </c>
      <c r="H76" s="7" t="s">
        <v>93139</v>
      </c>
      <c r="I76" s="7" t="s">
        <v>93261</v>
      </c>
      <c r="J76" s="7" t="s">
        <v>93383</v>
      </c>
      <c r="K76" s="7" t="s">
        <v>93505</v>
      </c>
    </row>
    <row r="77" spans="1:11" x14ac:dyDescent="0.2">
      <c r="A77" s="13" t="s">
        <v>92323</v>
      </c>
      <c r="B77" s="7" t="s">
        <v>92419</v>
      </c>
      <c r="C77" s="7" t="s">
        <v>92530</v>
      </c>
      <c r="D77" s="7" t="s">
        <v>92652</v>
      </c>
      <c r="E77" s="7" t="s">
        <v>92774</v>
      </c>
      <c r="F77" s="7" t="s">
        <v>92896</v>
      </c>
      <c r="G77" s="7" t="s">
        <v>93018</v>
      </c>
      <c r="H77" s="7" t="s">
        <v>93140</v>
      </c>
      <c r="I77" s="7" t="s">
        <v>93262</v>
      </c>
      <c r="J77" s="7" t="s">
        <v>93384</v>
      </c>
      <c r="K77" s="7" t="s">
        <v>93506</v>
      </c>
    </row>
    <row r="78" spans="1:11" x14ac:dyDescent="0.2">
      <c r="A78" s="13" t="s">
        <v>92324</v>
      </c>
      <c r="B78" s="7" t="s">
        <v>92420</v>
      </c>
      <c r="C78" s="7" t="s">
        <v>92531</v>
      </c>
      <c r="D78" s="7" t="s">
        <v>92653</v>
      </c>
      <c r="E78" s="7" t="s">
        <v>92775</v>
      </c>
      <c r="F78" s="7" t="s">
        <v>92897</v>
      </c>
      <c r="G78" s="7" t="s">
        <v>93019</v>
      </c>
      <c r="H78" s="7" t="s">
        <v>93141</v>
      </c>
      <c r="I78" s="7" t="s">
        <v>93263</v>
      </c>
      <c r="J78" s="7" t="s">
        <v>93385</v>
      </c>
      <c r="K78" s="7" t="s">
        <v>93507</v>
      </c>
    </row>
    <row r="79" spans="1:11" x14ac:dyDescent="0.2">
      <c r="A79" s="13" t="s">
        <v>92325</v>
      </c>
      <c r="B79" s="7" t="s">
        <v>92421</v>
      </c>
      <c r="C79" s="7" t="s">
        <v>92532</v>
      </c>
      <c r="D79" s="7" t="s">
        <v>92654</v>
      </c>
      <c r="E79" s="7" t="s">
        <v>92776</v>
      </c>
      <c r="F79" s="7" t="s">
        <v>92898</v>
      </c>
      <c r="G79" s="7" t="s">
        <v>93020</v>
      </c>
      <c r="H79" s="7" t="s">
        <v>93142</v>
      </c>
      <c r="I79" s="7" t="s">
        <v>93264</v>
      </c>
      <c r="J79" s="7" t="s">
        <v>93386</v>
      </c>
      <c r="K79" s="7" t="s">
        <v>93508</v>
      </c>
    </row>
    <row r="80" spans="1:11" x14ac:dyDescent="0.2">
      <c r="A80" s="13" t="s">
        <v>92326</v>
      </c>
      <c r="B80" s="7" t="s">
        <v>92422</v>
      </c>
      <c r="C80" s="7" t="s">
        <v>92533</v>
      </c>
      <c r="D80" s="7" t="s">
        <v>92655</v>
      </c>
      <c r="E80" s="7" t="s">
        <v>92777</v>
      </c>
      <c r="F80" s="7" t="s">
        <v>92899</v>
      </c>
      <c r="G80" s="7" t="s">
        <v>93021</v>
      </c>
      <c r="H80" s="7" t="s">
        <v>93143</v>
      </c>
      <c r="I80" s="7" t="s">
        <v>93265</v>
      </c>
      <c r="J80" s="7" t="s">
        <v>93387</v>
      </c>
      <c r="K80" s="7" t="s">
        <v>93509</v>
      </c>
    </row>
    <row r="81" spans="1:11" x14ac:dyDescent="0.2">
      <c r="A81" s="13" t="s">
        <v>92327</v>
      </c>
      <c r="B81" s="7" t="s">
        <v>92423</v>
      </c>
      <c r="C81" s="7" t="s">
        <v>92534</v>
      </c>
      <c r="D81" s="7" t="s">
        <v>92656</v>
      </c>
      <c r="E81" s="7" t="s">
        <v>92778</v>
      </c>
      <c r="F81" s="7" t="s">
        <v>92900</v>
      </c>
      <c r="G81" s="7" t="s">
        <v>93022</v>
      </c>
      <c r="H81" s="7" t="s">
        <v>93144</v>
      </c>
      <c r="I81" s="7" t="s">
        <v>93266</v>
      </c>
      <c r="J81" s="7" t="s">
        <v>93388</v>
      </c>
      <c r="K81" s="7" t="s">
        <v>93510</v>
      </c>
    </row>
    <row r="82" spans="1:11" x14ac:dyDescent="0.2">
      <c r="A82" s="13" t="s">
        <v>92328</v>
      </c>
      <c r="B82" s="7" t="s">
        <v>92424</v>
      </c>
      <c r="C82" s="7" t="s">
        <v>92535</v>
      </c>
      <c r="D82" s="7" t="s">
        <v>92657</v>
      </c>
      <c r="E82" s="7" t="s">
        <v>92779</v>
      </c>
      <c r="F82" s="7" t="s">
        <v>92901</v>
      </c>
      <c r="G82" s="7" t="s">
        <v>93023</v>
      </c>
      <c r="H82" s="7" t="s">
        <v>93145</v>
      </c>
      <c r="I82" s="7" t="s">
        <v>93267</v>
      </c>
      <c r="J82" s="7" t="s">
        <v>93389</v>
      </c>
      <c r="K82" s="7" t="s">
        <v>93511</v>
      </c>
    </row>
    <row r="83" spans="1:11" x14ac:dyDescent="0.2">
      <c r="A83" s="13" t="s">
        <v>92329</v>
      </c>
      <c r="B83" s="7" t="s">
        <v>92425</v>
      </c>
      <c r="C83" s="7" t="s">
        <v>92536</v>
      </c>
      <c r="D83" s="7" t="s">
        <v>92658</v>
      </c>
      <c r="E83" s="7" t="s">
        <v>92780</v>
      </c>
      <c r="F83" s="7" t="s">
        <v>92902</v>
      </c>
      <c r="G83" s="7" t="s">
        <v>93024</v>
      </c>
      <c r="H83" s="7" t="s">
        <v>93146</v>
      </c>
      <c r="I83" s="7" t="s">
        <v>93268</v>
      </c>
      <c r="J83" s="7" t="s">
        <v>93390</v>
      </c>
      <c r="K83" s="7" t="s">
        <v>93512</v>
      </c>
    </row>
    <row r="84" spans="1:11" x14ac:dyDescent="0.2">
      <c r="A84" s="13" t="s">
        <v>92330</v>
      </c>
      <c r="B84" s="7" t="s">
        <v>92426</v>
      </c>
      <c r="C84" s="7" t="s">
        <v>92537</v>
      </c>
      <c r="D84" s="7" t="s">
        <v>92659</v>
      </c>
      <c r="E84" s="7" t="s">
        <v>92781</v>
      </c>
      <c r="F84" s="7" t="s">
        <v>92903</v>
      </c>
      <c r="G84" s="7" t="s">
        <v>93025</v>
      </c>
      <c r="H84" s="7" t="s">
        <v>93147</v>
      </c>
      <c r="I84" s="7" t="s">
        <v>93269</v>
      </c>
      <c r="J84" s="7" t="s">
        <v>93391</v>
      </c>
      <c r="K84" s="7" t="s">
        <v>93513</v>
      </c>
    </row>
    <row r="85" spans="1:11" x14ac:dyDescent="0.2">
      <c r="A85" s="13" t="s">
        <v>92331</v>
      </c>
      <c r="B85" s="7" t="s">
        <v>92427</v>
      </c>
      <c r="C85" s="7" t="s">
        <v>92538</v>
      </c>
      <c r="D85" s="7" t="s">
        <v>92660</v>
      </c>
      <c r="E85" s="7" t="s">
        <v>92782</v>
      </c>
      <c r="F85" s="7" t="s">
        <v>92904</v>
      </c>
      <c r="G85" s="7" t="s">
        <v>93026</v>
      </c>
      <c r="H85" s="7" t="s">
        <v>93148</v>
      </c>
      <c r="I85" s="7" t="s">
        <v>93270</v>
      </c>
      <c r="J85" s="7" t="s">
        <v>93392</v>
      </c>
      <c r="K85" s="7" t="s">
        <v>93514</v>
      </c>
    </row>
    <row r="86" spans="1:11" x14ac:dyDescent="0.2">
      <c r="A86" s="13" t="s">
        <v>92332</v>
      </c>
      <c r="B86" s="7" t="s">
        <v>92428</v>
      </c>
      <c r="C86" s="7" t="s">
        <v>92539</v>
      </c>
      <c r="D86" s="7" t="s">
        <v>92661</v>
      </c>
      <c r="E86" s="7" t="s">
        <v>92783</v>
      </c>
      <c r="F86" s="7" t="s">
        <v>92905</v>
      </c>
      <c r="G86" s="7" t="s">
        <v>93027</v>
      </c>
      <c r="H86" s="7" t="s">
        <v>93149</v>
      </c>
      <c r="I86" s="7" t="s">
        <v>93271</v>
      </c>
      <c r="J86" s="7" t="s">
        <v>93393</v>
      </c>
      <c r="K86" s="7" t="s">
        <v>93515</v>
      </c>
    </row>
    <row r="87" spans="1:11" x14ac:dyDescent="0.2">
      <c r="A87" s="13" t="s">
        <v>92333</v>
      </c>
      <c r="B87" s="7" t="s">
        <v>92429</v>
      </c>
      <c r="C87" s="7" t="s">
        <v>92540</v>
      </c>
      <c r="D87" s="7" t="s">
        <v>92662</v>
      </c>
      <c r="E87" s="7" t="s">
        <v>92784</v>
      </c>
      <c r="F87" s="7" t="s">
        <v>92906</v>
      </c>
      <c r="G87" s="7" t="s">
        <v>93028</v>
      </c>
      <c r="H87" s="7" t="s">
        <v>93150</v>
      </c>
      <c r="I87" s="7" t="s">
        <v>93272</v>
      </c>
      <c r="J87" s="7" t="s">
        <v>93394</v>
      </c>
      <c r="K87" s="7" t="s">
        <v>93516</v>
      </c>
    </row>
    <row r="88" spans="1:11" x14ac:dyDescent="0.2">
      <c r="A88" s="13" t="s">
        <v>92334</v>
      </c>
      <c r="B88" s="7" t="s">
        <v>92430</v>
      </c>
      <c r="C88" s="7" t="s">
        <v>92541</v>
      </c>
      <c r="D88" s="7" t="s">
        <v>92663</v>
      </c>
      <c r="E88" s="7" t="s">
        <v>92785</v>
      </c>
      <c r="F88" s="7" t="s">
        <v>92907</v>
      </c>
      <c r="G88" s="7" t="s">
        <v>93029</v>
      </c>
      <c r="H88" s="7" t="s">
        <v>93151</v>
      </c>
      <c r="I88" s="7" t="s">
        <v>93273</v>
      </c>
      <c r="J88" s="7" t="s">
        <v>93395</v>
      </c>
      <c r="K88" s="7" t="s">
        <v>93517</v>
      </c>
    </row>
    <row r="89" spans="1:11" x14ac:dyDescent="0.2">
      <c r="A89" s="13" t="s">
        <v>92335</v>
      </c>
      <c r="B89" s="7" t="s">
        <v>92431</v>
      </c>
      <c r="C89" s="7" t="s">
        <v>92542</v>
      </c>
      <c r="D89" s="7" t="s">
        <v>92664</v>
      </c>
      <c r="E89" s="7" t="s">
        <v>92786</v>
      </c>
      <c r="F89" s="7" t="s">
        <v>92908</v>
      </c>
      <c r="G89" s="7" t="s">
        <v>93030</v>
      </c>
      <c r="H89" s="7" t="s">
        <v>93152</v>
      </c>
      <c r="I89" s="7" t="s">
        <v>93274</v>
      </c>
      <c r="J89" s="7" t="s">
        <v>93396</v>
      </c>
      <c r="K89" s="7" t="s">
        <v>93518</v>
      </c>
    </row>
    <row r="90" spans="1:11" x14ac:dyDescent="0.2">
      <c r="A90" s="13" t="s">
        <v>92336</v>
      </c>
      <c r="B90" s="7" t="s">
        <v>92432</v>
      </c>
      <c r="C90" s="7" t="s">
        <v>92543</v>
      </c>
      <c r="D90" s="7" t="s">
        <v>92665</v>
      </c>
      <c r="E90" s="7" t="s">
        <v>92787</v>
      </c>
      <c r="F90" s="7" t="s">
        <v>92909</v>
      </c>
      <c r="G90" s="7" t="s">
        <v>93031</v>
      </c>
      <c r="H90" s="7" t="s">
        <v>93153</v>
      </c>
      <c r="I90" s="7" t="s">
        <v>93275</v>
      </c>
      <c r="J90" s="7" t="s">
        <v>93397</v>
      </c>
      <c r="K90" s="7" t="s">
        <v>93519</v>
      </c>
    </row>
    <row r="91" spans="1:11" x14ac:dyDescent="0.2">
      <c r="A91" s="13" t="s">
        <v>92337</v>
      </c>
      <c r="B91" s="7" t="s">
        <v>92433</v>
      </c>
      <c r="C91" s="7" t="s">
        <v>92544</v>
      </c>
      <c r="D91" s="7" t="s">
        <v>92666</v>
      </c>
      <c r="E91" s="7" t="s">
        <v>92788</v>
      </c>
      <c r="F91" s="7" t="s">
        <v>92910</v>
      </c>
      <c r="G91" s="7" t="s">
        <v>93032</v>
      </c>
      <c r="H91" s="7" t="s">
        <v>93154</v>
      </c>
      <c r="I91" s="7" t="s">
        <v>93276</v>
      </c>
      <c r="J91" s="7" t="s">
        <v>93398</v>
      </c>
      <c r="K91" s="7" t="s">
        <v>93520</v>
      </c>
    </row>
    <row r="92" spans="1:11" x14ac:dyDescent="0.2">
      <c r="A92" s="13" t="s">
        <v>92338</v>
      </c>
      <c r="B92" s="7" t="s">
        <v>92434</v>
      </c>
      <c r="C92" s="7" t="s">
        <v>92545</v>
      </c>
      <c r="D92" s="7" t="s">
        <v>92667</v>
      </c>
      <c r="E92" s="7" t="s">
        <v>92789</v>
      </c>
      <c r="F92" s="7" t="s">
        <v>92911</v>
      </c>
      <c r="G92" s="7" t="s">
        <v>93033</v>
      </c>
      <c r="H92" s="7" t="s">
        <v>93155</v>
      </c>
      <c r="I92" s="7" t="s">
        <v>93277</v>
      </c>
      <c r="J92" s="7" t="s">
        <v>93399</v>
      </c>
      <c r="K92" s="7" t="s">
        <v>93521</v>
      </c>
    </row>
    <row r="93" spans="1:11" x14ac:dyDescent="0.2">
      <c r="A93" s="13" t="s">
        <v>92339</v>
      </c>
      <c r="B93" s="7" t="s">
        <v>92435</v>
      </c>
      <c r="C93" s="7" t="s">
        <v>92546</v>
      </c>
      <c r="D93" s="7" t="s">
        <v>92668</v>
      </c>
      <c r="E93" s="7" t="s">
        <v>92790</v>
      </c>
      <c r="F93" s="7" t="s">
        <v>92912</v>
      </c>
      <c r="G93" s="7" t="s">
        <v>93034</v>
      </c>
      <c r="H93" s="7" t="s">
        <v>93156</v>
      </c>
      <c r="I93" s="7" t="s">
        <v>93278</v>
      </c>
      <c r="J93" s="7" t="s">
        <v>93400</v>
      </c>
      <c r="K93" s="7" t="s">
        <v>93522</v>
      </c>
    </row>
    <row r="94" spans="1:11" x14ac:dyDescent="0.2">
      <c r="A94" s="13" t="s">
        <v>92340</v>
      </c>
      <c r="B94" s="7" t="s">
        <v>92436</v>
      </c>
      <c r="C94" s="7" t="s">
        <v>92547</v>
      </c>
      <c r="D94" s="7" t="s">
        <v>92669</v>
      </c>
      <c r="E94" s="7" t="s">
        <v>92791</v>
      </c>
      <c r="F94" s="7" t="s">
        <v>92913</v>
      </c>
      <c r="G94" s="7" t="s">
        <v>93035</v>
      </c>
      <c r="H94" s="7" t="s">
        <v>93157</v>
      </c>
      <c r="I94" s="7" t="s">
        <v>93279</v>
      </c>
      <c r="J94" s="7" t="s">
        <v>93401</v>
      </c>
      <c r="K94" s="7" t="s">
        <v>93523</v>
      </c>
    </row>
    <row r="95" spans="1:11" x14ac:dyDescent="0.2">
      <c r="A95" s="13" t="s">
        <v>92341</v>
      </c>
      <c r="B95" s="7" t="s">
        <v>92437</v>
      </c>
      <c r="C95" s="7" t="s">
        <v>92548</v>
      </c>
      <c r="D95" s="7" t="s">
        <v>92670</v>
      </c>
      <c r="E95" s="7" t="s">
        <v>92792</v>
      </c>
      <c r="F95" s="7" t="s">
        <v>92914</v>
      </c>
      <c r="G95" s="7" t="s">
        <v>93036</v>
      </c>
      <c r="H95" s="7" t="s">
        <v>93158</v>
      </c>
      <c r="I95" s="7" t="s">
        <v>93280</v>
      </c>
      <c r="J95" s="7" t="s">
        <v>93402</v>
      </c>
      <c r="K95" s="7" t="s">
        <v>93524</v>
      </c>
    </row>
    <row r="96" spans="1:11" x14ac:dyDescent="0.2">
      <c r="A96" s="13" t="s">
        <v>92342</v>
      </c>
      <c r="B96" s="7" t="s">
        <v>92438</v>
      </c>
      <c r="C96" s="7" t="s">
        <v>92549</v>
      </c>
      <c r="D96" s="7" t="s">
        <v>92671</v>
      </c>
      <c r="E96" s="7" t="s">
        <v>92793</v>
      </c>
      <c r="F96" s="7" t="s">
        <v>92915</v>
      </c>
      <c r="G96" s="7" t="s">
        <v>93037</v>
      </c>
      <c r="H96" s="7" t="s">
        <v>93159</v>
      </c>
      <c r="I96" s="7" t="s">
        <v>93281</v>
      </c>
      <c r="J96" s="7" t="s">
        <v>93403</v>
      </c>
      <c r="K96" s="7" t="s">
        <v>93525</v>
      </c>
    </row>
    <row r="97" spans="1:11" x14ac:dyDescent="0.2">
      <c r="A97" s="13" t="s">
        <v>92343</v>
      </c>
      <c r="B97" s="7" t="s">
        <v>92439</v>
      </c>
      <c r="C97" s="7" t="s">
        <v>92550</v>
      </c>
      <c r="D97" s="7" t="s">
        <v>92672</v>
      </c>
      <c r="E97" s="7" t="s">
        <v>92794</v>
      </c>
      <c r="F97" s="7" t="s">
        <v>92916</v>
      </c>
      <c r="G97" s="7" t="s">
        <v>93038</v>
      </c>
      <c r="H97" s="7" t="s">
        <v>93160</v>
      </c>
      <c r="I97" s="7" t="s">
        <v>93282</v>
      </c>
      <c r="J97" s="7" t="s">
        <v>93404</v>
      </c>
      <c r="K97" s="7" t="s">
        <v>93526</v>
      </c>
    </row>
    <row r="98" spans="1:11" x14ac:dyDescent="0.2">
      <c r="A98" s="13" t="s">
        <v>92344</v>
      </c>
      <c r="B98" s="7" t="s">
        <v>92440</v>
      </c>
      <c r="C98" s="7" t="s">
        <v>92551</v>
      </c>
      <c r="D98" s="7" t="s">
        <v>92673</v>
      </c>
      <c r="E98" s="7" t="s">
        <v>92795</v>
      </c>
      <c r="F98" s="7" t="s">
        <v>92917</v>
      </c>
      <c r="G98" s="7" t="s">
        <v>93039</v>
      </c>
      <c r="H98" s="7" t="s">
        <v>93161</v>
      </c>
      <c r="I98" s="7" t="s">
        <v>93283</v>
      </c>
      <c r="J98" s="7" t="s">
        <v>93405</v>
      </c>
      <c r="K98" s="7" t="s">
        <v>93527</v>
      </c>
    </row>
    <row r="99" spans="1:11" x14ac:dyDescent="0.2">
      <c r="A99" s="13" t="s">
        <v>92345</v>
      </c>
      <c r="B99" s="7" t="s">
        <v>92441</v>
      </c>
      <c r="C99" s="7" t="s">
        <v>92552</v>
      </c>
      <c r="D99" s="7" t="s">
        <v>92674</v>
      </c>
      <c r="E99" s="7" t="s">
        <v>92796</v>
      </c>
      <c r="F99" s="7" t="s">
        <v>92918</v>
      </c>
      <c r="G99" s="7" t="s">
        <v>93040</v>
      </c>
      <c r="H99" s="7" t="s">
        <v>93162</v>
      </c>
      <c r="I99" s="7" t="s">
        <v>93284</v>
      </c>
      <c r="J99" s="7" t="s">
        <v>93406</v>
      </c>
      <c r="K99" s="7" t="s">
        <v>93528</v>
      </c>
    </row>
    <row r="100" spans="1:11" x14ac:dyDescent="0.2">
      <c r="A100" s="13" t="s">
        <v>92346</v>
      </c>
      <c r="B100" s="7" t="s">
        <v>92442</v>
      </c>
      <c r="C100" s="7" t="s">
        <v>92553</v>
      </c>
      <c r="D100" s="7" t="s">
        <v>92675</v>
      </c>
      <c r="E100" s="7" t="s">
        <v>92797</v>
      </c>
      <c r="F100" s="7" t="s">
        <v>92919</v>
      </c>
      <c r="G100" s="7" t="s">
        <v>93041</v>
      </c>
      <c r="H100" s="7" t="s">
        <v>93163</v>
      </c>
      <c r="I100" s="7" t="s">
        <v>93285</v>
      </c>
      <c r="J100" s="7" t="s">
        <v>93407</v>
      </c>
      <c r="K100" s="7" t="s">
        <v>93529</v>
      </c>
    </row>
    <row r="101" spans="1:11" x14ac:dyDescent="0.2">
      <c r="A101" s="13" t="s">
        <v>92346</v>
      </c>
      <c r="B101" s="7" t="s">
        <v>92442</v>
      </c>
      <c r="C101" s="7" t="s">
        <v>92554</v>
      </c>
      <c r="D101" s="7" t="s">
        <v>92676</v>
      </c>
      <c r="E101" s="7" t="s">
        <v>92798</v>
      </c>
      <c r="F101" s="7" t="s">
        <v>92920</v>
      </c>
      <c r="G101" s="7" t="s">
        <v>93042</v>
      </c>
      <c r="H101" s="7" t="s">
        <v>93164</v>
      </c>
      <c r="I101" s="7" t="s">
        <v>93286</v>
      </c>
      <c r="J101" s="7" t="s">
        <v>93408</v>
      </c>
      <c r="K101" s="7" t="s">
        <v>93530</v>
      </c>
    </row>
    <row r="102" spans="1:11" x14ac:dyDescent="0.2">
      <c r="A102" s="13" t="s">
        <v>92347</v>
      </c>
      <c r="B102" s="7" t="s">
        <v>92443</v>
      </c>
      <c r="C102" s="7" t="s">
        <v>92555</v>
      </c>
      <c r="D102" s="7" t="s">
        <v>92677</v>
      </c>
      <c r="E102" s="7" t="s">
        <v>92799</v>
      </c>
      <c r="F102" s="7" t="s">
        <v>92921</v>
      </c>
      <c r="G102" s="7" t="s">
        <v>93043</v>
      </c>
      <c r="H102" s="7" t="s">
        <v>93165</v>
      </c>
      <c r="I102" s="7" t="s">
        <v>93287</v>
      </c>
      <c r="J102" s="7" t="s">
        <v>93409</v>
      </c>
      <c r="K102" s="7" t="s">
        <v>93531</v>
      </c>
    </row>
    <row r="103" spans="1:11" x14ac:dyDescent="0.2">
      <c r="A103" s="13" t="s">
        <v>92347</v>
      </c>
      <c r="B103" s="7" t="s">
        <v>92443</v>
      </c>
      <c r="C103" s="7" t="s">
        <v>92556</v>
      </c>
      <c r="D103" s="7" t="s">
        <v>92678</v>
      </c>
      <c r="E103" s="7" t="s">
        <v>92800</v>
      </c>
      <c r="F103" s="7" t="s">
        <v>92922</v>
      </c>
      <c r="G103" s="7" t="s">
        <v>93044</v>
      </c>
      <c r="H103" s="7" t="s">
        <v>93166</v>
      </c>
      <c r="I103" s="7" t="s">
        <v>93288</v>
      </c>
      <c r="J103" s="7" t="s">
        <v>93410</v>
      </c>
      <c r="K103" s="7" t="s">
        <v>93532</v>
      </c>
    </row>
    <row r="104" spans="1:11" x14ac:dyDescent="0.2">
      <c r="A104" s="13" t="s">
        <v>92348</v>
      </c>
      <c r="B104" s="7" t="s">
        <v>92444</v>
      </c>
      <c r="C104" s="7" t="s">
        <v>92557</v>
      </c>
      <c r="D104" s="7" t="s">
        <v>92679</v>
      </c>
      <c r="E104" s="7" t="s">
        <v>92801</v>
      </c>
      <c r="F104" s="7" t="s">
        <v>92923</v>
      </c>
      <c r="G104" s="7" t="s">
        <v>93045</v>
      </c>
      <c r="H104" s="7" t="s">
        <v>93167</v>
      </c>
      <c r="I104" s="7" t="s">
        <v>93289</v>
      </c>
      <c r="J104" s="7" t="s">
        <v>93411</v>
      </c>
      <c r="K104" s="7" t="s">
        <v>93533</v>
      </c>
    </row>
    <row r="105" spans="1:11" x14ac:dyDescent="0.2">
      <c r="A105" s="13" t="s">
        <v>92348</v>
      </c>
      <c r="B105" s="7" t="s">
        <v>92444</v>
      </c>
      <c r="C105" s="7" t="s">
        <v>92558</v>
      </c>
      <c r="D105" s="7" t="s">
        <v>92680</v>
      </c>
      <c r="E105" s="7" t="s">
        <v>92802</v>
      </c>
      <c r="F105" s="7" t="s">
        <v>92924</v>
      </c>
      <c r="G105" s="7" t="s">
        <v>93046</v>
      </c>
      <c r="H105" s="7" t="s">
        <v>93168</v>
      </c>
      <c r="I105" s="7" t="s">
        <v>93290</v>
      </c>
      <c r="J105" s="7" t="s">
        <v>93412</v>
      </c>
      <c r="K105" s="7" t="s">
        <v>93534</v>
      </c>
    </row>
    <row r="106" spans="1:11" x14ac:dyDescent="0.2">
      <c r="A106" s="13" t="s">
        <v>92349</v>
      </c>
      <c r="B106" s="7" t="s">
        <v>92445</v>
      </c>
      <c r="C106" s="7" t="s">
        <v>92559</v>
      </c>
      <c r="D106" s="7" t="s">
        <v>92681</v>
      </c>
      <c r="E106" s="7" t="s">
        <v>92803</v>
      </c>
      <c r="F106" s="7" t="s">
        <v>92925</v>
      </c>
      <c r="G106" s="7" t="s">
        <v>93047</v>
      </c>
      <c r="H106" s="7" t="s">
        <v>93169</v>
      </c>
      <c r="I106" s="7" t="s">
        <v>93291</v>
      </c>
      <c r="J106" s="7" t="s">
        <v>93413</v>
      </c>
      <c r="K106" s="7" t="s">
        <v>93535</v>
      </c>
    </row>
    <row r="107" spans="1:11" x14ac:dyDescent="0.2">
      <c r="A107" s="13" t="s">
        <v>92350</v>
      </c>
      <c r="B107" s="7" t="s">
        <v>92446</v>
      </c>
      <c r="C107" s="7" t="s">
        <v>92560</v>
      </c>
      <c r="D107" s="7" t="s">
        <v>92682</v>
      </c>
      <c r="E107" s="7" t="s">
        <v>92804</v>
      </c>
      <c r="F107" s="7" t="s">
        <v>92926</v>
      </c>
      <c r="G107" s="7" t="s">
        <v>93048</v>
      </c>
      <c r="H107" s="7" t="s">
        <v>93170</v>
      </c>
      <c r="I107" s="7" t="s">
        <v>93292</v>
      </c>
      <c r="J107" s="7" t="s">
        <v>93414</v>
      </c>
      <c r="K107" s="7" t="s">
        <v>93536</v>
      </c>
    </row>
    <row r="108" spans="1:11" x14ac:dyDescent="0.2">
      <c r="A108" s="13" t="s">
        <v>92350</v>
      </c>
      <c r="B108" s="7" t="s">
        <v>92446</v>
      </c>
      <c r="C108" s="7" t="s">
        <v>92561</v>
      </c>
      <c r="D108" s="7" t="s">
        <v>92683</v>
      </c>
      <c r="E108" s="7" t="s">
        <v>92805</v>
      </c>
      <c r="F108" s="7" t="s">
        <v>92927</v>
      </c>
      <c r="G108" s="7" t="s">
        <v>93049</v>
      </c>
      <c r="H108" s="7" t="s">
        <v>93171</v>
      </c>
      <c r="I108" s="7" t="s">
        <v>93293</v>
      </c>
      <c r="J108" s="7" t="s">
        <v>93415</v>
      </c>
      <c r="K108" s="7" t="s">
        <v>93537</v>
      </c>
    </row>
    <row r="109" spans="1:11" x14ac:dyDescent="0.2">
      <c r="A109" s="13" t="s">
        <v>92351</v>
      </c>
      <c r="B109" s="7" t="s">
        <v>92447</v>
      </c>
      <c r="C109" s="7" t="s">
        <v>92562</v>
      </c>
      <c r="D109" s="7" t="s">
        <v>92684</v>
      </c>
      <c r="E109" s="7" t="s">
        <v>92806</v>
      </c>
      <c r="F109" s="7" t="s">
        <v>92928</v>
      </c>
      <c r="G109" s="7" t="s">
        <v>93050</v>
      </c>
      <c r="H109" s="7" t="s">
        <v>93172</v>
      </c>
      <c r="I109" s="7" t="s">
        <v>93294</v>
      </c>
      <c r="J109" s="7" t="s">
        <v>93416</v>
      </c>
      <c r="K109" s="7" t="s">
        <v>93538</v>
      </c>
    </row>
    <row r="110" spans="1:11" x14ac:dyDescent="0.2">
      <c r="A110" s="13" t="s">
        <v>92351</v>
      </c>
      <c r="B110" s="7" t="s">
        <v>92447</v>
      </c>
      <c r="C110" s="7" t="s">
        <v>92563</v>
      </c>
      <c r="D110" s="7" t="s">
        <v>92685</v>
      </c>
      <c r="E110" s="7" t="s">
        <v>92807</v>
      </c>
      <c r="F110" s="7" t="s">
        <v>92929</v>
      </c>
      <c r="G110" s="7" t="s">
        <v>93051</v>
      </c>
      <c r="H110" s="7" t="s">
        <v>93173</v>
      </c>
      <c r="I110" s="7" t="s">
        <v>93295</v>
      </c>
      <c r="J110" s="7" t="s">
        <v>93417</v>
      </c>
      <c r="K110" s="7" t="s">
        <v>93539</v>
      </c>
    </row>
    <row r="111" spans="1:11" x14ac:dyDescent="0.2">
      <c r="A111" s="13" t="s">
        <v>92352</v>
      </c>
      <c r="B111" s="7" t="s">
        <v>92448</v>
      </c>
      <c r="C111" s="7" t="s">
        <v>92564</v>
      </c>
      <c r="D111" s="7" t="s">
        <v>92686</v>
      </c>
      <c r="E111" s="7" t="s">
        <v>92808</v>
      </c>
      <c r="F111" s="7" t="s">
        <v>92930</v>
      </c>
      <c r="G111" s="7" t="s">
        <v>93052</v>
      </c>
      <c r="H111" s="7" t="s">
        <v>93174</v>
      </c>
      <c r="I111" s="7" t="s">
        <v>93296</v>
      </c>
      <c r="J111" s="7" t="s">
        <v>93418</v>
      </c>
      <c r="K111" s="7" t="s">
        <v>93540</v>
      </c>
    </row>
    <row r="112" spans="1:11" x14ac:dyDescent="0.2">
      <c r="A112" s="13" t="s">
        <v>92352</v>
      </c>
      <c r="B112" s="7" t="s">
        <v>92448</v>
      </c>
      <c r="C112" s="7" t="s">
        <v>92565</v>
      </c>
      <c r="D112" s="7" t="s">
        <v>92687</v>
      </c>
      <c r="E112" s="7" t="s">
        <v>92809</v>
      </c>
      <c r="F112" s="7" t="s">
        <v>92931</v>
      </c>
      <c r="G112" s="7" t="s">
        <v>93053</v>
      </c>
      <c r="H112" s="7" t="s">
        <v>93175</v>
      </c>
      <c r="I112" s="7" t="s">
        <v>93297</v>
      </c>
      <c r="J112" s="7" t="s">
        <v>93419</v>
      </c>
      <c r="K112" s="7" t="s">
        <v>93541</v>
      </c>
    </row>
    <row r="113" spans="1:11" x14ac:dyDescent="0.2">
      <c r="A113" s="13" t="s">
        <v>92353</v>
      </c>
      <c r="B113" s="7" t="s">
        <v>92449</v>
      </c>
      <c r="C113" s="7" t="s">
        <v>92566</v>
      </c>
      <c r="D113" s="7" t="s">
        <v>92688</v>
      </c>
      <c r="E113" s="7" t="s">
        <v>92810</v>
      </c>
      <c r="F113" s="7" t="s">
        <v>92932</v>
      </c>
      <c r="G113" s="7" t="s">
        <v>93054</v>
      </c>
      <c r="H113" s="7" t="s">
        <v>93176</v>
      </c>
      <c r="I113" s="7" t="s">
        <v>93298</v>
      </c>
      <c r="J113" s="7" t="s">
        <v>93420</v>
      </c>
      <c r="K113" s="7" t="s">
        <v>93542</v>
      </c>
    </row>
    <row r="114" spans="1:11" x14ac:dyDescent="0.2">
      <c r="A114" s="13" t="s">
        <v>92353</v>
      </c>
      <c r="B114" s="7" t="s">
        <v>92449</v>
      </c>
      <c r="C114" s="7" t="s">
        <v>92567</v>
      </c>
      <c r="D114" s="7" t="s">
        <v>92689</v>
      </c>
      <c r="E114" s="7" t="s">
        <v>92811</v>
      </c>
      <c r="F114" s="7" t="s">
        <v>92933</v>
      </c>
      <c r="G114" s="7" t="s">
        <v>93055</v>
      </c>
      <c r="H114" s="7" t="s">
        <v>93177</v>
      </c>
      <c r="I114" s="7" t="s">
        <v>93299</v>
      </c>
      <c r="J114" s="7" t="s">
        <v>93421</v>
      </c>
      <c r="K114" s="7" t="s">
        <v>93543</v>
      </c>
    </row>
    <row r="115" spans="1:11" x14ac:dyDescent="0.2">
      <c r="A115" s="13" t="s">
        <v>92354</v>
      </c>
      <c r="B115" s="7" t="s">
        <v>92450</v>
      </c>
      <c r="C115" s="7" t="s">
        <v>92568</v>
      </c>
      <c r="D115" s="7" t="s">
        <v>92690</v>
      </c>
      <c r="E115" s="7" t="s">
        <v>92812</v>
      </c>
      <c r="F115" s="7" t="s">
        <v>92934</v>
      </c>
      <c r="G115" s="7" t="s">
        <v>93056</v>
      </c>
      <c r="H115" s="7" t="s">
        <v>93178</v>
      </c>
      <c r="I115" s="7" t="s">
        <v>93300</v>
      </c>
      <c r="J115" s="7" t="s">
        <v>93422</v>
      </c>
      <c r="K115" s="7" t="s">
        <v>93544</v>
      </c>
    </row>
    <row r="116" spans="1:11" x14ac:dyDescent="0.2">
      <c r="A116" s="13" t="s">
        <v>92354</v>
      </c>
      <c r="B116" s="7" t="s">
        <v>92450</v>
      </c>
      <c r="C116" s="7" t="s">
        <v>92569</v>
      </c>
      <c r="D116" s="7" t="s">
        <v>92691</v>
      </c>
      <c r="E116" s="7" t="s">
        <v>92813</v>
      </c>
      <c r="F116" s="7" t="s">
        <v>92935</v>
      </c>
      <c r="G116" s="7" t="s">
        <v>93057</v>
      </c>
      <c r="H116" s="7" t="s">
        <v>93179</v>
      </c>
      <c r="I116" s="7" t="s">
        <v>93301</v>
      </c>
      <c r="J116" s="7" t="s">
        <v>93423</v>
      </c>
      <c r="K116" s="7" t="s">
        <v>93545</v>
      </c>
    </row>
    <row r="117" spans="1:11" x14ac:dyDescent="0.2">
      <c r="A117" s="13" t="s">
        <v>92355</v>
      </c>
      <c r="B117" s="7" t="s">
        <v>92451</v>
      </c>
      <c r="C117" s="7" t="s">
        <v>92570</v>
      </c>
      <c r="D117" s="7" t="s">
        <v>92692</v>
      </c>
      <c r="E117" s="7" t="s">
        <v>92814</v>
      </c>
      <c r="F117" s="7" t="s">
        <v>92936</v>
      </c>
      <c r="G117" s="7" t="s">
        <v>93058</v>
      </c>
      <c r="H117" s="7" t="s">
        <v>93180</v>
      </c>
      <c r="I117" s="7" t="s">
        <v>93302</v>
      </c>
      <c r="J117" s="7" t="s">
        <v>93424</v>
      </c>
      <c r="K117" s="7" t="s">
        <v>93546</v>
      </c>
    </row>
    <row r="118" spans="1:11" x14ac:dyDescent="0.2">
      <c r="A118" s="13" t="s">
        <v>92355</v>
      </c>
      <c r="B118" s="7" t="s">
        <v>92451</v>
      </c>
      <c r="C118" s="7" t="s">
        <v>92571</v>
      </c>
      <c r="D118" s="7" t="s">
        <v>92693</v>
      </c>
      <c r="E118" s="7" t="s">
        <v>92815</v>
      </c>
      <c r="F118" s="7" t="s">
        <v>92937</v>
      </c>
      <c r="G118" s="7" t="s">
        <v>93059</v>
      </c>
      <c r="H118" s="7" t="s">
        <v>93181</v>
      </c>
      <c r="I118" s="7" t="s">
        <v>93303</v>
      </c>
      <c r="J118" s="7" t="s">
        <v>93425</v>
      </c>
      <c r="K118" s="7" t="s">
        <v>93547</v>
      </c>
    </row>
    <row r="119" spans="1:11" x14ac:dyDescent="0.2">
      <c r="A119" s="13" t="s">
        <v>92356</v>
      </c>
      <c r="B119" s="7" t="s">
        <v>92452</v>
      </c>
      <c r="C119" s="7" t="s">
        <v>92572</v>
      </c>
      <c r="D119" s="7" t="s">
        <v>92694</v>
      </c>
      <c r="E119" s="7" t="s">
        <v>92816</v>
      </c>
      <c r="F119" s="7" t="s">
        <v>92938</v>
      </c>
      <c r="G119" s="7" t="s">
        <v>93060</v>
      </c>
      <c r="H119" s="7" t="s">
        <v>93182</v>
      </c>
      <c r="I119" s="7" t="s">
        <v>93304</v>
      </c>
      <c r="J119" s="7" t="s">
        <v>93426</v>
      </c>
      <c r="K119" s="7" t="s">
        <v>93548</v>
      </c>
    </row>
    <row r="120" spans="1:11" x14ac:dyDescent="0.2">
      <c r="A120" s="13" t="s">
        <v>92356</v>
      </c>
      <c r="B120" s="7" t="s">
        <v>92452</v>
      </c>
      <c r="C120" s="7" t="s">
        <v>92573</v>
      </c>
      <c r="D120" s="7" t="s">
        <v>92695</v>
      </c>
      <c r="E120" s="7" t="s">
        <v>92817</v>
      </c>
      <c r="F120" s="7" t="s">
        <v>92939</v>
      </c>
      <c r="G120" s="7" t="s">
        <v>93061</v>
      </c>
      <c r="H120" s="7" t="s">
        <v>93183</v>
      </c>
      <c r="I120" s="7" t="s">
        <v>93305</v>
      </c>
      <c r="J120" s="7" t="s">
        <v>93427</v>
      </c>
      <c r="K120" s="7" t="s">
        <v>93549</v>
      </c>
    </row>
    <row r="121" spans="1:11" x14ac:dyDescent="0.2">
      <c r="A121" s="13" t="s">
        <v>92357</v>
      </c>
      <c r="B121" s="7" t="s">
        <v>92453</v>
      </c>
      <c r="C121" s="7" t="s">
        <v>92574</v>
      </c>
      <c r="D121" s="7" t="s">
        <v>92696</v>
      </c>
      <c r="E121" s="7" t="s">
        <v>92818</v>
      </c>
      <c r="F121" s="7" t="s">
        <v>92940</v>
      </c>
      <c r="G121" s="7" t="s">
        <v>93062</v>
      </c>
      <c r="H121" s="7" t="s">
        <v>93184</v>
      </c>
      <c r="I121" s="7" t="s">
        <v>93306</v>
      </c>
      <c r="J121" s="7" t="s">
        <v>93428</v>
      </c>
      <c r="K121" s="7" t="s">
        <v>93550</v>
      </c>
    </row>
    <row r="122" spans="1:11" x14ac:dyDescent="0.2">
      <c r="A122" s="13" t="s">
        <v>92357</v>
      </c>
      <c r="B122" s="7" t="s">
        <v>92453</v>
      </c>
      <c r="C122" s="7" t="s">
        <v>92575</v>
      </c>
      <c r="D122" s="7" t="s">
        <v>92697</v>
      </c>
      <c r="E122" s="7" t="s">
        <v>92819</v>
      </c>
      <c r="F122" s="7" t="s">
        <v>92941</v>
      </c>
      <c r="G122" s="7" t="s">
        <v>93063</v>
      </c>
      <c r="H122" s="7" t="s">
        <v>93185</v>
      </c>
      <c r="I122" s="7" t="s">
        <v>93307</v>
      </c>
      <c r="J122" s="7" t="s">
        <v>93429</v>
      </c>
      <c r="K122" s="7" t="s">
        <v>93551</v>
      </c>
    </row>
    <row r="123" spans="1:11" x14ac:dyDescent="0.2">
      <c r="A123" s="13" t="s">
        <v>92358</v>
      </c>
      <c r="B123" s="7" t="s">
        <v>92454</v>
      </c>
      <c r="C123" s="7" t="s">
        <v>92576</v>
      </c>
      <c r="D123" s="7" t="s">
        <v>92698</v>
      </c>
      <c r="E123" s="7" t="s">
        <v>92820</v>
      </c>
      <c r="F123" s="7" t="s">
        <v>92942</v>
      </c>
      <c r="G123" s="7" t="s">
        <v>93064</v>
      </c>
      <c r="H123" s="7" t="s">
        <v>93186</v>
      </c>
      <c r="I123" s="7" t="s">
        <v>93308</v>
      </c>
      <c r="J123" s="7" t="s">
        <v>93430</v>
      </c>
      <c r="K123" s="7" t="s">
        <v>93552</v>
      </c>
    </row>
  </sheetData>
  <conditionalFormatting sqref="A1:A1048576">
    <cfRule type="beginsWith" dxfId="293" priority="1" operator="beginsWith" text="he">
      <formula>LEFT(A1,LEN("he"))="he"</formula>
    </cfRule>
    <cfRule type="beginsWith" dxfId="292" priority="2" operator="beginsWith" text="pe">
      <formula>LEFT(A1,LEN("pe"))="pe"</formula>
    </cfRule>
    <cfRule type="beginsWith" dxfId="291" priority="3" operator="beginsWith" text="ppub_i">
      <formula>LEFT(A1,LEN("ppub_i"))="ppub_i"</formula>
    </cfRule>
    <cfRule type="beginsWith" dxfId="290" priority="4" operator="beginsWith" text="hpub_a">
      <formula>LEFT(A1,LEN("hpub_a"))="hpub_a"</formula>
    </cfRule>
    <cfRule type="beginsWith" dxfId="289" priority="5" operator="beginsWith" text="hpub_u">
      <formula>LEFT(A1,LEN("hpub_u"))="hpub_u"</formula>
    </cfRule>
    <cfRule type="beginsWith" dxfId="288" priority="6" operator="beginsWith" text="hpub_i">
      <formula>LEFT(A1,LEN("hpub_i"))="hpub_i"</formula>
    </cfRule>
    <cfRule type="beginsWith" dxfId="287" priority="9" operator="beginsWith" text="hi">
      <formula>LEFT(A1,LEN("hi"))="hi"</formula>
    </cfRule>
    <cfRule type="beginsWith" dxfId="286" priority="10" stopIfTrue="1" operator="beginsWith" text="pi">
      <formula>LEFT(A1,LEN("pi"))="pi"</formula>
    </cfRule>
    <cfRule type="expression" dxfId="285" priority="11" stopIfTrue="1">
      <formula>LEFT(A1,LEN("hx"))="hx"</formula>
    </cfRule>
    <cfRule type="expression" dxfId="284" priority="12" stopIfTrue="1">
      <formula>LEFT(A1,LEN("px"))="px"</formula>
    </cfRule>
    <cfRule type="expression" dxfId="283" priority="13" stopIfTrue="1">
      <formula>LEFT(A1,LEN("hc"))="hc"</formula>
    </cfRule>
  </conditionalFormatting>
  <conditionalFormatting sqref="A1:XFD1048576">
    <cfRule type="containsBlanks" dxfId="282" priority="7">
      <formula>LEN(TRIM(A1))=0</formula>
    </cfRule>
  </conditionalFormatting>
  <conditionalFormatting sqref="A2:XFD2">
    <cfRule type="notContainsBlanks" dxfId="281" priority="8">
      <formula>LEN(TRIM(A2))&gt;0</formula>
    </cfRule>
  </conditionalFormatting>
  <conditionalFormatting sqref="B3:EM265">
    <cfRule type="expression" dxfId="280" priority="16">
      <formula>$A3&lt;&gt;$A4</formula>
    </cfRule>
  </conditionalFormatting>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A1:BJ23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98173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93554</v>
      </c>
      <c r="B2" s="1" t="s">
        <v>93650</v>
      </c>
      <c r="C2" s="1" t="s">
        <v>93746</v>
      </c>
      <c r="D2" s="1" t="s">
        <v>93979</v>
      </c>
      <c r="E2" s="1" t="s">
        <v>94212</v>
      </c>
      <c r="F2" s="1" t="s">
        <v>94445</v>
      </c>
      <c r="G2" s="1" t="s">
        <v>94678</v>
      </c>
      <c r="H2" s="1" t="s">
        <v>94911</v>
      </c>
      <c r="I2" s="1" t="s">
        <v>95144</v>
      </c>
      <c r="J2" s="1" t="s">
        <v>95377</v>
      </c>
      <c r="K2" s="1" t="s">
        <v>95610</v>
      </c>
      <c r="L2" s="1" t="s">
        <v>95843</v>
      </c>
      <c r="M2" s="1" t="s">
        <v>96076</v>
      </c>
      <c r="N2" s="1" t="s">
        <v>96309</v>
      </c>
      <c r="O2" s="1" t="s">
        <v>96542</v>
      </c>
      <c r="P2" s="1" t="s">
        <v>96775</v>
      </c>
      <c r="Q2" s="1" t="s">
        <v>97008</v>
      </c>
      <c r="R2" s="1" t="s">
        <v>97241</v>
      </c>
      <c r="S2" s="1" t="s">
        <v>97474</v>
      </c>
      <c r="T2" s="1" t="s">
        <v>97707</v>
      </c>
      <c r="U2" s="1" t="s">
        <v>97940</v>
      </c>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93555</v>
      </c>
      <c r="B3" s="7" t="s">
        <v>93651</v>
      </c>
      <c r="C3" s="7" t="s">
        <v>93747</v>
      </c>
      <c r="D3" s="7" t="s">
        <v>93980</v>
      </c>
      <c r="E3" s="7" t="s">
        <v>94213</v>
      </c>
      <c r="F3" s="7" t="s">
        <v>94446</v>
      </c>
      <c r="G3" s="7" t="s">
        <v>94679</v>
      </c>
      <c r="H3" s="7" t="s">
        <v>94912</v>
      </c>
      <c r="I3" s="7" t="s">
        <v>95145</v>
      </c>
      <c r="J3" s="7" t="s">
        <v>95378</v>
      </c>
      <c r="K3" s="7" t="s">
        <v>95611</v>
      </c>
      <c r="L3" s="7" t="s">
        <v>95844</v>
      </c>
      <c r="M3" s="7" t="s">
        <v>96077</v>
      </c>
      <c r="N3" s="7" t="s">
        <v>96310</v>
      </c>
      <c r="O3" s="7" t="s">
        <v>96543</v>
      </c>
      <c r="P3" s="7" t="s">
        <v>96776</v>
      </c>
      <c r="Q3" s="7" t="s">
        <v>97009</v>
      </c>
      <c r="R3" s="7" t="s">
        <v>97242</v>
      </c>
      <c r="S3" s="7" t="s">
        <v>97475</v>
      </c>
      <c r="T3" s="7" t="s">
        <v>97708</v>
      </c>
      <c r="U3" s="7" t="s">
        <v>97941</v>
      </c>
    </row>
    <row r="4" spans="1:62" x14ac:dyDescent="0.2">
      <c r="A4" s="13" t="s">
        <v>93556</v>
      </c>
      <c r="B4" s="7" t="s">
        <v>93652</v>
      </c>
      <c r="C4" s="7" t="s">
        <v>93748</v>
      </c>
      <c r="D4" s="7" t="s">
        <v>93981</v>
      </c>
      <c r="E4" s="7" t="s">
        <v>94214</v>
      </c>
      <c r="F4" s="7" t="s">
        <v>94447</v>
      </c>
      <c r="G4" s="7" t="s">
        <v>94680</v>
      </c>
      <c r="H4" s="7" t="s">
        <v>94913</v>
      </c>
      <c r="I4" s="7" t="s">
        <v>95146</v>
      </c>
      <c r="J4" s="7" t="s">
        <v>95379</v>
      </c>
      <c r="K4" s="7" t="s">
        <v>95612</v>
      </c>
      <c r="L4" s="7" t="s">
        <v>95845</v>
      </c>
      <c r="M4" s="7" t="s">
        <v>96078</v>
      </c>
      <c r="N4" s="7" t="s">
        <v>96311</v>
      </c>
      <c r="O4" s="7" t="s">
        <v>96544</v>
      </c>
      <c r="P4" s="7" t="s">
        <v>96777</v>
      </c>
      <c r="Q4" s="7" t="s">
        <v>97010</v>
      </c>
      <c r="R4" s="7" t="s">
        <v>97243</v>
      </c>
      <c r="S4" s="7" t="s">
        <v>97476</v>
      </c>
      <c r="T4" s="7" t="s">
        <v>97709</v>
      </c>
      <c r="U4" s="7" t="s">
        <v>97942</v>
      </c>
    </row>
    <row r="5" spans="1:62" x14ac:dyDescent="0.2">
      <c r="A5" s="13" t="s">
        <v>93556</v>
      </c>
      <c r="B5" s="7" t="s">
        <v>93652</v>
      </c>
      <c r="C5" s="7" t="s">
        <v>93749</v>
      </c>
      <c r="D5" s="7" t="s">
        <v>93982</v>
      </c>
      <c r="E5" s="7" t="s">
        <v>94215</v>
      </c>
      <c r="F5" s="7" t="s">
        <v>94448</v>
      </c>
      <c r="G5" s="7" t="s">
        <v>94681</v>
      </c>
      <c r="H5" s="7" t="s">
        <v>94914</v>
      </c>
      <c r="I5" s="7" t="s">
        <v>95147</v>
      </c>
      <c r="J5" s="7" t="s">
        <v>95380</v>
      </c>
      <c r="K5" s="7" t="s">
        <v>95613</v>
      </c>
      <c r="L5" s="7" t="s">
        <v>95846</v>
      </c>
      <c r="M5" s="7" t="s">
        <v>96079</v>
      </c>
      <c r="N5" s="7" t="s">
        <v>96312</v>
      </c>
      <c r="O5" s="7" t="s">
        <v>96545</v>
      </c>
      <c r="P5" s="7" t="s">
        <v>96778</v>
      </c>
      <c r="Q5" s="7" t="s">
        <v>97011</v>
      </c>
      <c r="R5" s="7" t="s">
        <v>97244</v>
      </c>
      <c r="S5" s="7" t="s">
        <v>97477</v>
      </c>
      <c r="T5" s="7" t="s">
        <v>97710</v>
      </c>
      <c r="U5" s="7" t="s">
        <v>97943</v>
      </c>
    </row>
    <row r="6" spans="1:62" x14ac:dyDescent="0.2">
      <c r="A6" s="13" t="s">
        <v>93557</v>
      </c>
      <c r="B6" s="7" t="s">
        <v>93653</v>
      </c>
      <c r="C6" s="7" t="s">
        <v>93750</v>
      </c>
      <c r="D6" s="7" t="s">
        <v>93983</v>
      </c>
      <c r="E6" s="7" t="s">
        <v>94216</v>
      </c>
      <c r="F6" s="7" t="s">
        <v>94449</v>
      </c>
      <c r="G6" s="7" t="s">
        <v>94682</v>
      </c>
      <c r="H6" s="7" t="s">
        <v>94915</v>
      </c>
      <c r="I6" s="7" t="s">
        <v>95148</v>
      </c>
      <c r="J6" s="7" t="s">
        <v>95381</v>
      </c>
      <c r="K6" s="7" t="s">
        <v>95614</v>
      </c>
      <c r="L6" s="7" t="s">
        <v>95847</v>
      </c>
      <c r="M6" s="7" t="s">
        <v>96080</v>
      </c>
      <c r="N6" s="7" t="s">
        <v>96313</v>
      </c>
      <c r="O6" s="7" t="s">
        <v>96546</v>
      </c>
      <c r="P6" s="7" t="s">
        <v>96779</v>
      </c>
      <c r="Q6" s="7" t="s">
        <v>97012</v>
      </c>
      <c r="R6" s="7" t="s">
        <v>97245</v>
      </c>
      <c r="S6" s="7" t="s">
        <v>97478</v>
      </c>
      <c r="T6" s="7" t="s">
        <v>97711</v>
      </c>
      <c r="U6" s="7" t="s">
        <v>97944</v>
      </c>
    </row>
    <row r="7" spans="1:62" x14ac:dyDescent="0.2">
      <c r="A7" s="13" t="s">
        <v>93558</v>
      </c>
      <c r="B7" s="7" t="s">
        <v>93654</v>
      </c>
      <c r="C7" s="7" t="s">
        <v>93751</v>
      </c>
      <c r="D7" s="7" t="s">
        <v>93984</v>
      </c>
      <c r="E7" s="7" t="s">
        <v>94217</v>
      </c>
      <c r="F7" s="7" t="s">
        <v>94450</v>
      </c>
      <c r="G7" s="7" t="s">
        <v>94683</v>
      </c>
      <c r="H7" s="7" t="s">
        <v>94916</v>
      </c>
      <c r="I7" s="7" t="s">
        <v>95149</v>
      </c>
      <c r="J7" s="7" t="s">
        <v>95382</v>
      </c>
      <c r="K7" s="7" t="s">
        <v>95615</v>
      </c>
      <c r="L7" s="7" t="s">
        <v>95848</v>
      </c>
      <c r="M7" s="7" t="s">
        <v>96081</v>
      </c>
      <c r="N7" s="7" t="s">
        <v>96314</v>
      </c>
      <c r="O7" s="7" t="s">
        <v>96547</v>
      </c>
      <c r="P7" s="7" t="s">
        <v>96780</v>
      </c>
      <c r="Q7" s="7" t="s">
        <v>97013</v>
      </c>
      <c r="R7" s="7" t="s">
        <v>97246</v>
      </c>
      <c r="S7" s="7" t="s">
        <v>97479</v>
      </c>
      <c r="T7" s="7" t="s">
        <v>97712</v>
      </c>
      <c r="U7" s="7" t="s">
        <v>97945</v>
      </c>
    </row>
    <row r="8" spans="1:62" x14ac:dyDescent="0.2">
      <c r="A8" s="13" t="s">
        <v>93558</v>
      </c>
      <c r="B8" s="7" t="s">
        <v>93654</v>
      </c>
      <c r="C8" s="7" t="s">
        <v>93752</v>
      </c>
      <c r="D8" s="7" t="s">
        <v>93985</v>
      </c>
      <c r="E8" s="7" t="s">
        <v>94218</v>
      </c>
      <c r="F8" s="7" t="s">
        <v>94451</v>
      </c>
      <c r="G8" s="7" t="s">
        <v>94684</v>
      </c>
      <c r="H8" s="7" t="s">
        <v>94917</v>
      </c>
      <c r="I8" s="7" t="s">
        <v>95150</v>
      </c>
      <c r="J8" s="7" t="s">
        <v>95383</v>
      </c>
      <c r="K8" s="7" t="s">
        <v>95616</v>
      </c>
      <c r="L8" s="7" t="s">
        <v>95849</v>
      </c>
      <c r="M8" s="7" t="s">
        <v>96082</v>
      </c>
      <c r="N8" s="7" t="s">
        <v>96315</v>
      </c>
      <c r="O8" s="7" t="s">
        <v>96548</v>
      </c>
      <c r="P8" s="7" t="s">
        <v>96781</v>
      </c>
      <c r="Q8" s="7" t="s">
        <v>97014</v>
      </c>
      <c r="R8" s="7" t="s">
        <v>97247</v>
      </c>
      <c r="S8" s="7" t="s">
        <v>97480</v>
      </c>
      <c r="T8" s="7" t="s">
        <v>97713</v>
      </c>
      <c r="U8" s="7" t="s">
        <v>97946</v>
      </c>
    </row>
    <row r="9" spans="1:62" x14ac:dyDescent="0.2">
      <c r="A9" s="13" t="s">
        <v>93558</v>
      </c>
      <c r="B9" s="7" t="s">
        <v>93654</v>
      </c>
      <c r="C9" s="7" t="s">
        <v>93753</v>
      </c>
      <c r="D9" s="7" t="s">
        <v>93986</v>
      </c>
      <c r="E9" s="7" t="s">
        <v>94219</v>
      </c>
      <c r="F9" s="7" t="s">
        <v>94452</v>
      </c>
      <c r="G9" s="7" t="s">
        <v>94685</v>
      </c>
      <c r="H9" s="7" t="s">
        <v>94918</v>
      </c>
      <c r="I9" s="7" t="s">
        <v>95151</v>
      </c>
      <c r="J9" s="7" t="s">
        <v>95384</v>
      </c>
      <c r="K9" s="7" t="s">
        <v>95617</v>
      </c>
      <c r="L9" s="7" t="s">
        <v>95850</v>
      </c>
      <c r="M9" s="7" t="s">
        <v>96083</v>
      </c>
      <c r="N9" s="7" t="s">
        <v>96316</v>
      </c>
      <c r="O9" s="7" t="s">
        <v>96549</v>
      </c>
      <c r="P9" s="7" t="s">
        <v>96782</v>
      </c>
      <c r="Q9" s="7" t="s">
        <v>97015</v>
      </c>
      <c r="R9" s="7" t="s">
        <v>97248</v>
      </c>
      <c r="S9" s="7" t="s">
        <v>97481</v>
      </c>
      <c r="T9" s="7" t="s">
        <v>97714</v>
      </c>
      <c r="U9" s="7" t="s">
        <v>97947</v>
      </c>
    </row>
    <row r="10" spans="1:62" x14ac:dyDescent="0.2">
      <c r="A10" s="13" t="s">
        <v>93558</v>
      </c>
      <c r="B10" s="7" t="s">
        <v>93654</v>
      </c>
      <c r="C10" s="7" t="s">
        <v>93754</v>
      </c>
      <c r="D10" s="7" t="s">
        <v>93987</v>
      </c>
      <c r="E10" s="7" t="s">
        <v>94220</v>
      </c>
      <c r="F10" s="7" t="s">
        <v>94453</v>
      </c>
      <c r="G10" s="7" t="s">
        <v>94686</v>
      </c>
      <c r="H10" s="7" t="s">
        <v>94919</v>
      </c>
      <c r="I10" s="7" t="s">
        <v>95152</v>
      </c>
      <c r="J10" s="7" t="s">
        <v>95385</v>
      </c>
      <c r="K10" s="7" t="s">
        <v>95618</v>
      </c>
      <c r="L10" s="7" t="s">
        <v>95851</v>
      </c>
      <c r="M10" s="7" t="s">
        <v>96084</v>
      </c>
      <c r="N10" s="7" t="s">
        <v>96317</v>
      </c>
      <c r="O10" s="7" t="s">
        <v>96550</v>
      </c>
      <c r="P10" s="7" t="s">
        <v>96783</v>
      </c>
      <c r="Q10" s="7" t="s">
        <v>97016</v>
      </c>
      <c r="R10" s="7" t="s">
        <v>97249</v>
      </c>
      <c r="S10" s="7" t="s">
        <v>97482</v>
      </c>
      <c r="T10" s="7" t="s">
        <v>97715</v>
      </c>
      <c r="U10" s="7" t="s">
        <v>97948</v>
      </c>
    </row>
    <row r="11" spans="1:62" x14ac:dyDescent="0.2">
      <c r="A11" s="13" t="s">
        <v>93558</v>
      </c>
      <c r="B11" s="7" t="s">
        <v>93654</v>
      </c>
      <c r="C11" s="7" t="s">
        <v>93755</v>
      </c>
      <c r="D11" s="7" t="s">
        <v>93988</v>
      </c>
      <c r="E11" s="7" t="s">
        <v>94221</v>
      </c>
      <c r="F11" s="7" t="s">
        <v>94454</v>
      </c>
      <c r="G11" s="7" t="s">
        <v>94687</v>
      </c>
      <c r="H11" s="7" t="s">
        <v>94920</v>
      </c>
      <c r="I11" s="7" t="s">
        <v>95153</v>
      </c>
      <c r="J11" s="7" t="s">
        <v>95386</v>
      </c>
      <c r="K11" s="7" t="s">
        <v>95619</v>
      </c>
      <c r="L11" s="7" t="s">
        <v>95852</v>
      </c>
      <c r="M11" s="7" t="s">
        <v>96085</v>
      </c>
      <c r="N11" s="7" t="s">
        <v>96318</v>
      </c>
      <c r="O11" s="7" t="s">
        <v>96551</v>
      </c>
      <c r="P11" s="7" t="s">
        <v>96784</v>
      </c>
      <c r="Q11" s="7" t="s">
        <v>97017</v>
      </c>
      <c r="R11" s="7" t="s">
        <v>97250</v>
      </c>
      <c r="S11" s="7" t="s">
        <v>97483</v>
      </c>
      <c r="T11" s="7" t="s">
        <v>97716</v>
      </c>
      <c r="U11" s="7" t="s">
        <v>97949</v>
      </c>
    </row>
    <row r="12" spans="1:62" x14ac:dyDescent="0.2">
      <c r="A12" s="13" t="s">
        <v>93558</v>
      </c>
      <c r="B12" s="7" t="s">
        <v>93654</v>
      </c>
      <c r="C12" s="7" t="s">
        <v>93756</v>
      </c>
      <c r="D12" s="7" t="s">
        <v>93989</v>
      </c>
      <c r="E12" s="7" t="s">
        <v>94222</v>
      </c>
      <c r="F12" s="7" t="s">
        <v>94455</v>
      </c>
      <c r="G12" s="7" t="s">
        <v>94688</v>
      </c>
      <c r="H12" s="7" t="s">
        <v>94921</v>
      </c>
      <c r="I12" s="7" t="s">
        <v>95154</v>
      </c>
      <c r="J12" s="7" t="s">
        <v>95387</v>
      </c>
      <c r="K12" s="7" t="s">
        <v>95620</v>
      </c>
      <c r="L12" s="7" t="s">
        <v>95853</v>
      </c>
      <c r="M12" s="7" t="s">
        <v>96086</v>
      </c>
      <c r="N12" s="7" t="s">
        <v>96319</v>
      </c>
      <c r="O12" s="7" t="s">
        <v>96552</v>
      </c>
      <c r="P12" s="7" t="s">
        <v>96785</v>
      </c>
      <c r="Q12" s="7" t="s">
        <v>97018</v>
      </c>
      <c r="R12" s="7" t="s">
        <v>97251</v>
      </c>
      <c r="S12" s="7" t="s">
        <v>97484</v>
      </c>
      <c r="T12" s="7" t="s">
        <v>97717</v>
      </c>
      <c r="U12" s="7" t="s">
        <v>97950</v>
      </c>
    </row>
    <row r="13" spans="1:62" x14ac:dyDescent="0.2">
      <c r="A13" s="13" t="s">
        <v>93558</v>
      </c>
      <c r="B13" s="7" t="s">
        <v>93654</v>
      </c>
      <c r="C13" s="7" t="s">
        <v>93757</v>
      </c>
      <c r="D13" s="7" t="s">
        <v>93990</v>
      </c>
      <c r="E13" s="7" t="s">
        <v>94223</v>
      </c>
      <c r="F13" s="7" t="s">
        <v>94456</v>
      </c>
      <c r="G13" s="7" t="s">
        <v>94689</v>
      </c>
      <c r="H13" s="7" t="s">
        <v>94922</v>
      </c>
      <c r="I13" s="7" t="s">
        <v>95155</v>
      </c>
      <c r="J13" s="7" t="s">
        <v>95388</v>
      </c>
      <c r="K13" s="7" t="s">
        <v>95621</v>
      </c>
      <c r="L13" s="7" t="s">
        <v>95854</v>
      </c>
      <c r="M13" s="7" t="s">
        <v>96087</v>
      </c>
      <c r="N13" s="7" t="s">
        <v>96320</v>
      </c>
      <c r="O13" s="7" t="s">
        <v>96553</v>
      </c>
      <c r="P13" s="7" t="s">
        <v>96786</v>
      </c>
      <c r="Q13" s="7" t="s">
        <v>97019</v>
      </c>
      <c r="R13" s="7" t="s">
        <v>97252</v>
      </c>
      <c r="S13" s="7" t="s">
        <v>97485</v>
      </c>
      <c r="T13" s="7" t="s">
        <v>97718</v>
      </c>
      <c r="U13" s="7" t="s">
        <v>97951</v>
      </c>
    </row>
    <row r="14" spans="1:62" x14ac:dyDescent="0.2">
      <c r="A14" s="13" t="s">
        <v>93558</v>
      </c>
      <c r="B14" s="7" t="s">
        <v>93654</v>
      </c>
      <c r="C14" s="7" t="s">
        <v>93758</v>
      </c>
      <c r="D14" s="7" t="s">
        <v>93991</v>
      </c>
      <c r="E14" s="7" t="s">
        <v>94224</v>
      </c>
      <c r="F14" s="7" t="s">
        <v>94457</v>
      </c>
      <c r="G14" s="7" t="s">
        <v>94690</v>
      </c>
      <c r="H14" s="7" t="s">
        <v>94923</v>
      </c>
      <c r="I14" s="7" t="s">
        <v>95156</v>
      </c>
      <c r="J14" s="7" t="s">
        <v>95389</v>
      </c>
      <c r="K14" s="7" t="s">
        <v>95622</v>
      </c>
      <c r="L14" s="7" t="s">
        <v>95855</v>
      </c>
      <c r="M14" s="7" t="s">
        <v>96088</v>
      </c>
      <c r="N14" s="7" t="s">
        <v>96321</v>
      </c>
      <c r="O14" s="7" t="s">
        <v>96554</v>
      </c>
      <c r="P14" s="7" t="s">
        <v>96787</v>
      </c>
      <c r="Q14" s="7" t="s">
        <v>97020</v>
      </c>
      <c r="R14" s="7" t="s">
        <v>97253</v>
      </c>
      <c r="S14" s="7" t="s">
        <v>97486</v>
      </c>
      <c r="T14" s="7" t="s">
        <v>97719</v>
      </c>
      <c r="U14" s="7" t="s">
        <v>97952</v>
      </c>
    </row>
    <row r="15" spans="1:62" x14ac:dyDescent="0.2">
      <c r="A15" s="13" t="s">
        <v>93558</v>
      </c>
      <c r="B15" s="7" t="s">
        <v>93654</v>
      </c>
      <c r="C15" s="7" t="s">
        <v>93759</v>
      </c>
      <c r="D15" s="7" t="s">
        <v>93992</v>
      </c>
      <c r="E15" s="7" t="s">
        <v>94225</v>
      </c>
      <c r="F15" s="7" t="s">
        <v>94458</v>
      </c>
      <c r="G15" s="7" t="s">
        <v>94691</v>
      </c>
      <c r="H15" s="7" t="s">
        <v>94924</v>
      </c>
      <c r="I15" s="7" t="s">
        <v>95157</v>
      </c>
      <c r="J15" s="7" t="s">
        <v>95390</v>
      </c>
      <c r="K15" s="7" t="s">
        <v>95623</v>
      </c>
      <c r="L15" s="7" t="s">
        <v>95856</v>
      </c>
      <c r="M15" s="7" t="s">
        <v>96089</v>
      </c>
      <c r="N15" s="7" t="s">
        <v>96322</v>
      </c>
      <c r="O15" s="7" t="s">
        <v>96555</v>
      </c>
      <c r="P15" s="7" t="s">
        <v>96788</v>
      </c>
      <c r="Q15" s="7" t="s">
        <v>97021</v>
      </c>
      <c r="R15" s="7" t="s">
        <v>97254</v>
      </c>
      <c r="S15" s="7" t="s">
        <v>97487</v>
      </c>
      <c r="T15" s="7" t="s">
        <v>97720</v>
      </c>
      <c r="U15" s="7" t="s">
        <v>97953</v>
      </c>
    </row>
    <row r="16" spans="1:62" x14ac:dyDescent="0.2">
      <c r="A16" s="13" t="s">
        <v>93558</v>
      </c>
      <c r="B16" s="7" t="s">
        <v>93654</v>
      </c>
      <c r="C16" s="7" t="s">
        <v>93760</v>
      </c>
      <c r="D16" s="7" t="s">
        <v>93993</v>
      </c>
      <c r="E16" s="7" t="s">
        <v>94226</v>
      </c>
      <c r="F16" s="7" t="s">
        <v>94459</v>
      </c>
      <c r="G16" s="7" t="s">
        <v>94692</v>
      </c>
      <c r="H16" s="7" t="s">
        <v>94925</v>
      </c>
      <c r="I16" s="7" t="s">
        <v>95158</v>
      </c>
      <c r="J16" s="7" t="s">
        <v>95391</v>
      </c>
      <c r="K16" s="7" t="s">
        <v>95624</v>
      </c>
      <c r="L16" s="7" t="s">
        <v>95857</v>
      </c>
      <c r="M16" s="7" t="s">
        <v>96090</v>
      </c>
      <c r="N16" s="7" t="s">
        <v>96323</v>
      </c>
      <c r="O16" s="7" t="s">
        <v>96556</v>
      </c>
      <c r="P16" s="7" t="s">
        <v>96789</v>
      </c>
      <c r="Q16" s="7" t="s">
        <v>97022</v>
      </c>
      <c r="R16" s="7" t="s">
        <v>97255</v>
      </c>
      <c r="S16" s="7" t="s">
        <v>97488</v>
      </c>
      <c r="T16" s="7" t="s">
        <v>97721</v>
      </c>
      <c r="U16" s="7" t="s">
        <v>97954</v>
      </c>
    </row>
    <row r="17" spans="1:21" x14ac:dyDescent="0.2">
      <c r="A17" s="13" t="s">
        <v>93558</v>
      </c>
      <c r="B17" s="7" t="s">
        <v>93654</v>
      </c>
      <c r="C17" s="7" t="s">
        <v>93761</v>
      </c>
      <c r="D17" s="7" t="s">
        <v>93994</v>
      </c>
      <c r="E17" s="7" t="s">
        <v>94227</v>
      </c>
      <c r="F17" s="7" t="s">
        <v>94460</v>
      </c>
      <c r="G17" s="7" t="s">
        <v>94693</v>
      </c>
      <c r="H17" s="7" t="s">
        <v>94926</v>
      </c>
      <c r="I17" s="7" t="s">
        <v>95159</v>
      </c>
      <c r="J17" s="7" t="s">
        <v>95392</v>
      </c>
      <c r="K17" s="7" t="s">
        <v>95625</v>
      </c>
      <c r="L17" s="7" t="s">
        <v>95858</v>
      </c>
      <c r="M17" s="7" t="s">
        <v>96091</v>
      </c>
      <c r="N17" s="7" t="s">
        <v>96324</v>
      </c>
      <c r="O17" s="7" t="s">
        <v>96557</v>
      </c>
      <c r="P17" s="7" t="s">
        <v>96790</v>
      </c>
      <c r="Q17" s="7" t="s">
        <v>97023</v>
      </c>
      <c r="R17" s="7" t="s">
        <v>97256</v>
      </c>
      <c r="S17" s="7" t="s">
        <v>97489</v>
      </c>
      <c r="T17" s="7" t="s">
        <v>97722</v>
      </c>
      <c r="U17" s="7" t="s">
        <v>97955</v>
      </c>
    </row>
    <row r="18" spans="1:21" x14ac:dyDescent="0.2">
      <c r="A18" s="13" t="s">
        <v>93558</v>
      </c>
      <c r="B18" s="7" t="s">
        <v>93654</v>
      </c>
      <c r="C18" s="7" t="s">
        <v>93762</v>
      </c>
      <c r="D18" s="7" t="s">
        <v>93995</v>
      </c>
      <c r="E18" s="7" t="s">
        <v>94228</v>
      </c>
      <c r="F18" s="7" t="s">
        <v>94461</v>
      </c>
      <c r="G18" s="7" t="s">
        <v>94694</v>
      </c>
      <c r="H18" s="7" t="s">
        <v>94927</v>
      </c>
      <c r="I18" s="7" t="s">
        <v>95160</v>
      </c>
      <c r="J18" s="7" t="s">
        <v>95393</v>
      </c>
      <c r="K18" s="7" t="s">
        <v>95626</v>
      </c>
      <c r="L18" s="7" t="s">
        <v>95859</v>
      </c>
      <c r="M18" s="7" t="s">
        <v>96092</v>
      </c>
      <c r="N18" s="7" t="s">
        <v>96325</v>
      </c>
      <c r="O18" s="7" t="s">
        <v>96558</v>
      </c>
      <c r="P18" s="7" t="s">
        <v>96791</v>
      </c>
      <c r="Q18" s="7" t="s">
        <v>97024</v>
      </c>
      <c r="R18" s="7" t="s">
        <v>97257</v>
      </c>
      <c r="S18" s="7" t="s">
        <v>97490</v>
      </c>
      <c r="T18" s="7" t="s">
        <v>97723</v>
      </c>
      <c r="U18" s="7" t="s">
        <v>97956</v>
      </c>
    </row>
    <row r="19" spans="1:21" x14ac:dyDescent="0.2">
      <c r="A19" s="13" t="s">
        <v>93558</v>
      </c>
      <c r="B19" s="7" t="s">
        <v>93654</v>
      </c>
      <c r="C19" s="7" t="s">
        <v>93763</v>
      </c>
      <c r="D19" s="7" t="s">
        <v>93996</v>
      </c>
      <c r="E19" s="7" t="s">
        <v>94229</v>
      </c>
      <c r="F19" s="7" t="s">
        <v>94462</v>
      </c>
      <c r="G19" s="7" t="s">
        <v>94695</v>
      </c>
      <c r="H19" s="7" t="s">
        <v>94928</v>
      </c>
      <c r="I19" s="7" t="s">
        <v>95161</v>
      </c>
      <c r="J19" s="7" t="s">
        <v>95394</v>
      </c>
      <c r="K19" s="7" t="s">
        <v>95627</v>
      </c>
      <c r="L19" s="7" t="s">
        <v>95860</v>
      </c>
      <c r="M19" s="7" t="s">
        <v>96093</v>
      </c>
      <c r="N19" s="7" t="s">
        <v>96326</v>
      </c>
      <c r="O19" s="7" t="s">
        <v>96559</v>
      </c>
      <c r="P19" s="7" t="s">
        <v>96792</v>
      </c>
      <c r="Q19" s="7" t="s">
        <v>97025</v>
      </c>
      <c r="R19" s="7" t="s">
        <v>97258</v>
      </c>
      <c r="S19" s="7" t="s">
        <v>97491</v>
      </c>
      <c r="T19" s="7" t="s">
        <v>97724</v>
      </c>
      <c r="U19" s="7" t="s">
        <v>97957</v>
      </c>
    </row>
    <row r="20" spans="1:21" x14ac:dyDescent="0.2">
      <c r="A20" s="13" t="s">
        <v>93558</v>
      </c>
      <c r="B20" s="7" t="s">
        <v>93654</v>
      </c>
      <c r="C20" s="7" t="s">
        <v>93764</v>
      </c>
      <c r="D20" s="7" t="s">
        <v>93997</v>
      </c>
      <c r="E20" s="7" t="s">
        <v>94230</v>
      </c>
      <c r="F20" s="7" t="s">
        <v>94463</v>
      </c>
      <c r="G20" s="7" t="s">
        <v>94696</v>
      </c>
      <c r="H20" s="7" t="s">
        <v>94929</v>
      </c>
      <c r="I20" s="7" t="s">
        <v>95162</v>
      </c>
      <c r="J20" s="7" t="s">
        <v>95395</v>
      </c>
      <c r="K20" s="7" t="s">
        <v>95628</v>
      </c>
      <c r="L20" s="7" t="s">
        <v>95861</v>
      </c>
      <c r="M20" s="7" t="s">
        <v>96094</v>
      </c>
      <c r="N20" s="7" t="s">
        <v>96327</v>
      </c>
      <c r="O20" s="7" t="s">
        <v>96560</v>
      </c>
      <c r="P20" s="7" t="s">
        <v>96793</v>
      </c>
      <c r="Q20" s="7" t="s">
        <v>97026</v>
      </c>
      <c r="R20" s="7" t="s">
        <v>97259</v>
      </c>
      <c r="S20" s="7" t="s">
        <v>97492</v>
      </c>
      <c r="T20" s="7" t="s">
        <v>97725</v>
      </c>
      <c r="U20" s="7" t="s">
        <v>97958</v>
      </c>
    </row>
    <row r="21" spans="1:21" x14ac:dyDescent="0.2">
      <c r="A21" s="13" t="s">
        <v>93558</v>
      </c>
      <c r="B21" s="7" t="s">
        <v>93654</v>
      </c>
      <c r="C21" s="7" t="s">
        <v>93765</v>
      </c>
      <c r="D21" s="7" t="s">
        <v>93998</v>
      </c>
      <c r="E21" s="7" t="s">
        <v>94231</v>
      </c>
      <c r="F21" s="7" t="s">
        <v>94464</v>
      </c>
      <c r="G21" s="7" t="s">
        <v>94697</v>
      </c>
      <c r="H21" s="7" t="s">
        <v>94930</v>
      </c>
      <c r="I21" s="7" t="s">
        <v>95163</v>
      </c>
      <c r="J21" s="7" t="s">
        <v>95396</v>
      </c>
      <c r="K21" s="7" t="s">
        <v>95629</v>
      </c>
      <c r="L21" s="7" t="s">
        <v>95862</v>
      </c>
      <c r="M21" s="7" t="s">
        <v>96095</v>
      </c>
      <c r="N21" s="7" t="s">
        <v>96328</v>
      </c>
      <c r="O21" s="7" t="s">
        <v>96561</v>
      </c>
      <c r="P21" s="7" t="s">
        <v>96794</v>
      </c>
      <c r="Q21" s="7" t="s">
        <v>97027</v>
      </c>
      <c r="R21" s="7" t="s">
        <v>97260</v>
      </c>
      <c r="S21" s="7" t="s">
        <v>97493</v>
      </c>
      <c r="T21" s="7" t="s">
        <v>97726</v>
      </c>
      <c r="U21" s="7" t="s">
        <v>97959</v>
      </c>
    </row>
    <row r="22" spans="1:21" x14ac:dyDescent="0.2">
      <c r="A22" s="13" t="s">
        <v>93558</v>
      </c>
      <c r="B22" s="7" t="s">
        <v>93654</v>
      </c>
      <c r="C22" s="7" t="s">
        <v>93766</v>
      </c>
      <c r="D22" s="7" t="s">
        <v>93999</v>
      </c>
      <c r="E22" s="7" t="s">
        <v>94232</v>
      </c>
      <c r="F22" s="7" t="s">
        <v>94465</v>
      </c>
      <c r="G22" s="7" t="s">
        <v>94698</v>
      </c>
      <c r="H22" s="7" t="s">
        <v>94931</v>
      </c>
      <c r="I22" s="7" t="s">
        <v>95164</v>
      </c>
      <c r="J22" s="7" t="s">
        <v>95397</v>
      </c>
      <c r="K22" s="7" t="s">
        <v>95630</v>
      </c>
      <c r="L22" s="7" t="s">
        <v>95863</v>
      </c>
      <c r="M22" s="7" t="s">
        <v>96096</v>
      </c>
      <c r="N22" s="7" t="s">
        <v>96329</v>
      </c>
      <c r="O22" s="7" t="s">
        <v>96562</v>
      </c>
      <c r="P22" s="7" t="s">
        <v>96795</v>
      </c>
      <c r="Q22" s="7" t="s">
        <v>97028</v>
      </c>
      <c r="R22" s="7" t="s">
        <v>97261</v>
      </c>
      <c r="S22" s="7" t="s">
        <v>97494</v>
      </c>
      <c r="T22" s="7" t="s">
        <v>97727</v>
      </c>
      <c r="U22" s="7" t="s">
        <v>97960</v>
      </c>
    </row>
    <row r="23" spans="1:21" x14ac:dyDescent="0.2">
      <c r="A23" s="13" t="s">
        <v>93558</v>
      </c>
      <c r="B23" s="7" t="s">
        <v>93654</v>
      </c>
      <c r="C23" s="7" t="s">
        <v>93767</v>
      </c>
      <c r="D23" s="7" t="s">
        <v>94000</v>
      </c>
      <c r="E23" s="7" t="s">
        <v>94233</v>
      </c>
      <c r="F23" s="7" t="s">
        <v>94466</v>
      </c>
      <c r="G23" s="7" t="s">
        <v>94699</v>
      </c>
      <c r="H23" s="7" t="s">
        <v>94932</v>
      </c>
      <c r="I23" s="7" t="s">
        <v>95165</v>
      </c>
      <c r="J23" s="7" t="s">
        <v>95398</v>
      </c>
      <c r="K23" s="7" t="s">
        <v>95631</v>
      </c>
      <c r="L23" s="7" t="s">
        <v>95864</v>
      </c>
      <c r="M23" s="7" t="s">
        <v>96097</v>
      </c>
      <c r="N23" s="7" t="s">
        <v>96330</v>
      </c>
      <c r="O23" s="7" t="s">
        <v>96563</v>
      </c>
      <c r="P23" s="7" t="s">
        <v>96796</v>
      </c>
      <c r="Q23" s="7" t="s">
        <v>97029</v>
      </c>
      <c r="R23" s="7" t="s">
        <v>97262</v>
      </c>
      <c r="S23" s="7" t="s">
        <v>97495</v>
      </c>
      <c r="T23" s="7" t="s">
        <v>97728</v>
      </c>
      <c r="U23" s="7" t="s">
        <v>97961</v>
      </c>
    </row>
    <row r="24" spans="1:21" x14ac:dyDescent="0.2">
      <c r="A24" s="13" t="s">
        <v>93558</v>
      </c>
      <c r="B24" s="7" t="s">
        <v>93654</v>
      </c>
      <c r="C24" s="7" t="s">
        <v>93768</v>
      </c>
      <c r="D24" s="7" t="s">
        <v>94001</v>
      </c>
      <c r="E24" s="7" t="s">
        <v>94234</v>
      </c>
      <c r="F24" s="7" t="s">
        <v>94467</v>
      </c>
      <c r="G24" s="7" t="s">
        <v>94700</v>
      </c>
      <c r="H24" s="7" t="s">
        <v>94933</v>
      </c>
      <c r="I24" s="7" t="s">
        <v>95166</v>
      </c>
      <c r="J24" s="7" t="s">
        <v>95399</v>
      </c>
      <c r="K24" s="7" t="s">
        <v>95632</v>
      </c>
      <c r="L24" s="7" t="s">
        <v>95865</v>
      </c>
      <c r="M24" s="7" t="s">
        <v>96098</v>
      </c>
      <c r="N24" s="7" t="s">
        <v>96331</v>
      </c>
      <c r="O24" s="7" t="s">
        <v>96564</v>
      </c>
      <c r="P24" s="7" t="s">
        <v>96797</v>
      </c>
      <c r="Q24" s="7" t="s">
        <v>97030</v>
      </c>
      <c r="R24" s="7" t="s">
        <v>97263</v>
      </c>
      <c r="S24" s="7" t="s">
        <v>97496</v>
      </c>
      <c r="T24" s="7" t="s">
        <v>97729</v>
      </c>
      <c r="U24" s="7" t="s">
        <v>97962</v>
      </c>
    </row>
    <row r="25" spans="1:21" x14ac:dyDescent="0.2">
      <c r="A25" s="13" t="s">
        <v>93558</v>
      </c>
      <c r="B25" s="7" t="s">
        <v>93654</v>
      </c>
      <c r="C25" s="7" t="s">
        <v>93769</v>
      </c>
      <c r="D25" s="7" t="s">
        <v>94002</v>
      </c>
      <c r="E25" s="7" t="s">
        <v>94235</v>
      </c>
      <c r="F25" s="7" t="s">
        <v>94468</v>
      </c>
      <c r="G25" s="7" t="s">
        <v>94701</v>
      </c>
      <c r="H25" s="7" t="s">
        <v>94934</v>
      </c>
      <c r="I25" s="7" t="s">
        <v>95167</v>
      </c>
      <c r="J25" s="7" t="s">
        <v>95400</v>
      </c>
      <c r="K25" s="7" t="s">
        <v>95633</v>
      </c>
      <c r="L25" s="7" t="s">
        <v>95866</v>
      </c>
      <c r="M25" s="7" t="s">
        <v>96099</v>
      </c>
      <c r="N25" s="7" t="s">
        <v>96332</v>
      </c>
      <c r="O25" s="7" t="s">
        <v>96565</v>
      </c>
      <c r="P25" s="7" t="s">
        <v>96798</v>
      </c>
      <c r="Q25" s="7" t="s">
        <v>97031</v>
      </c>
      <c r="R25" s="7" t="s">
        <v>97264</v>
      </c>
      <c r="S25" s="7" t="s">
        <v>97497</v>
      </c>
      <c r="T25" s="7" t="s">
        <v>97730</v>
      </c>
      <c r="U25" s="7" t="s">
        <v>97963</v>
      </c>
    </row>
    <row r="26" spans="1:21" x14ac:dyDescent="0.2">
      <c r="A26" s="13" t="s">
        <v>93558</v>
      </c>
      <c r="B26" s="7" t="s">
        <v>93654</v>
      </c>
      <c r="C26" s="7" t="s">
        <v>93770</v>
      </c>
      <c r="D26" s="7" t="s">
        <v>94003</v>
      </c>
      <c r="E26" s="7" t="s">
        <v>94236</v>
      </c>
      <c r="F26" s="7" t="s">
        <v>94469</v>
      </c>
      <c r="G26" s="7" t="s">
        <v>94702</v>
      </c>
      <c r="H26" s="7" t="s">
        <v>94935</v>
      </c>
      <c r="I26" s="7" t="s">
        <v>95168</v>
      </c>
      <c r="J26" s="7" t="s">
        <v>95401</v>
      </c>
      <c r="K26" s="7" t="s">
        <v>95634</v>
      </c>
      <c r="L26" s="7" t="s">
        <v>95867</v>
      </c>
      <c r="M26" s="7" t="s">
        <v>96100</v>
      </c>
      <c r="N26" s="7" t="s">
        <v>96333</v>
      </c>
      <c r="O26" s="7" t="s">
        <v>96566</v>
      </c>
      <c r="P26" s="7" t="s">
        <v>96799</v>
      </c>
      <c r="Q26" s="7" t="s">
        <v>97032</v>
      </c>
      <c r="R26" s="7" t="s">
        <v>97265</v>
      </c>
      <c r="S26" s="7" t="s">
        <v>97498</v>
      </c>
      <c r="T26" s="7" t="s">
        <v>97731</v>
      </c>
      <c r="U26" s="7" t="s">
        <v>97964</v>
      </c>
    </row>
    <row r="27" spans="1:21" x14ac:dyDescent="0.2">
      <c r="A27" s="13" t="s">
        <v>93558</v>
      </c>
      <c r="B27" s="7" t="s">
        <v>93654</v>
      </c>
      <c r="C27" s="7" t="s">
        <v>93771</v>
      </c>
      <c r="D27" s="7" t="s">
        <v>94004</v>
      </c>
      <c r="E27" s="7" t="s">
        <v>94237</v>
      </c>
      <c r="F27" s="7" t="s">
        <v>94470</v>
      </c>
      <c r="G27" s="7" t="s">
        <v>94703</v>
      </c>
      <c r="H27" s="7" t="s">
        <v>94936</v>
      </c>
      <c r="I27" s="7" t="s">
        <v>95169</v>
      </c>
      <c r="J27" s="7" t="s">
        <v>95402</v>
      </c>
      <c r="K27" s="7" t="s">
        <v>95635</v>
      </c>
      <c r="L27" s="7" t="s">
        <v>95868</v>
      </c>
      <c r="M27" s="7" t="s">
        <v>96101</v>
      </c>
      <c r="N27" s="7" t="s">
        <v>96334</v>
      </c>
      <c r="O27" s="7" t="s">
        <v>96567</v>
      </c>
      <c r="P27" s="7" t="s">
        <v>96800</v>
      </c>
      <c r="Q27" s="7" t="s">
        <v>97033</v>
      </c>
      <c r="R27" s="7" t="s">
        <v>97266</v>
      </c>
      <c r="S27" s="7" t="s">
        <v>97499</v>
      </c>
      <c r="T27" s="7" t="s">
        <v>97732</v>
      </c>
      <c r="U27" s="7" t="s">
        <v>97965</v>
      </c>
    </row>
    <row r="28" spans="1:21" x14ac:dyDescent="0.2">
      <c r="A28" s="13" t="s">
        <v>93558</v>
      </c>
      <c r="B28" s="7" t="s">
        <v>93654</v>
      </c>
      <c r="C28" s="7" t="s">
        <v>93772</v>
      </c>
      <c r="D28" s="7" t="s">
        <v>94005</v>
      </c>
      <c r="E28" s="7" t="s">
        <v>94238</v>
      </c>
      <c r="F28" s="7" t="s">
        <v>94471</v>
      </c>
      <c r="G28" s="7" t="s">
        <v>94704</v>
      </c>
      <c r="H28" s="7" t="s">
        <v>94937</v>
      </c>
      <c r="I28" s="7" t="s">
        <v>95170</v>
      </c>
      <c r="J28" s="7" t="s">
        <v>95403</v>
      </c>
      <c r="K28" s="7" t="s">
        <v>95636</v>
      </c>
      <c r="L28" s="7" t="s">
        <v>95869</v>
      </c>
      <c r="M28" s="7" t="s">
        <v>96102</v>
      </c>
      <c r="N28" s="7" t="s">
        <v>96335</v>
      </c>
      <c r="O28" s="7" t="s">
        <v>96568</v>
      </c>
      <c r="P28" s="7" t="s">
        <v>96801</v>
      </c>
      <c r="Q28" s="7" t="s">
        <v>97034</v>
      </c>
      <c r="R28" s="7" t="s">
        <v>97267</v>
      </c>
      <c r="S28" s="7" t="s">
        <v>97500</v>
      </c>
      <c r="T28" s="7" t="s">
        <v>97733</v>
      </c>
      <c r="U28" s="7" t="s">
        <v>97966</v>
      </c>
    </row>
    <row r="29" spans="1:21" x14ac:dyDescent="0.2">
      <c r="A29" s="13" t="s">
        <v>93558</v>
      </c>
      <c r="B29" s="7" t="s">
        <v>93654</v>
      </c>
      <c r="C29" s="7" t="s">
        <v>93773</v>
      </c>
      <c r="D29" s="7" t="s">
        <v>94006</v>
      </c>
      <c r="E29" s="7" t="s">
        <v>94239</v>
      </c>
      <c r="F29" s="7" t="s">
        <v>94472</v>
      </c>
      <c r="G29" s="7" t="s">
        <v>94705</v>
      </c>
      <c r="H29" s="7" t="s">
        <v>94938</v>
      </c>
      <c r="I29" s="7" t="s">
        <v>95171</v>
      </c>
      <c r="J29" s="7" t="s">
        <v>95404</v>
      </c>
      <c r="K29" s="7" t="s">
        <v>95637</v>
      </c>
      <c r="L29" s="7" t="s">
        <v>95870</v>
      </c>
      <c r="M29" s="7" t="s">
        <v>96103</v>
      </c>
      <c r="N29" s="7" t="s">
        <v>96336</v>
      </c>
      <c r="O29" s="7" t="s">
        <v>96569</v>
      </c>
      <c r="P29" s="7" t="s">
        <v>96802</v>
      </c>
      <c r="Q29" s="7" t="s">
        <v>97035</v>
      </c>
      <c r="R29" s="7" t="s">
        <v>97268</v>
      </c>
      <c r="S29" s="7" t="s">
        <v>97501</v>
      </c>
      <c r="T29" s="7" t="s">
        <v>97734</v>
      </c>
      <c r="U29" s="7" t="s">
        <v>97967</v>
      </c>
    </row>
    <row r="30" spans="1:21" x14ac:dyDescent="0.2">
      <c r="A30" s="13" t="s">
        <v>93558</v>
      </c>
      <c r="B30" s="7" t="s">
        <v>93654</v>
      </c>
      <c r="C30" s="7" t="s">
        <v>93774</v>
      </c>
      <c r="D30" s="7" t="s">
        <v>94007</v>
      </c>
      <c r="E30" s="7" t="s">
        <v>94240</v>
      </c>
      <c r="F30" s="7" t="s">
        <v>94473</v>
      </c>
      <c r="G30" s="7" t="s">
        <v>94706</v>
      </c>
      <c r="H30" s="7" t="s">
        <v>94939</v>
      </c>
      <c r="I30" s="7" t="s">
        <v>95172</v>
      </c>
      <c r="J30" s="7" t="s">
        <v>95405</v>
      </c>
      <c r="K30" s="7" t="s">
        <v>95638</v>
      </c>
      <c r="L30" s="7" t="s">
        <v>95871</v>
      </c>
      <c r="M30" s="7" t="s">
        <v>96104</v>
      </c>
      <c r="N30" s="7" t="s">
        <v>96337</v>
      </c>
      <c r="O30" s="7" t="s">
        <v>96570</v>
      </c>
      <c r="P30" s="7" t="s">
        <v>96803</v>
      </c>
      <c r="Q30" s="7" t="s">
        <v>97036</v>
      </c>
      <c r="R30" s="7" t="s">
        <v>97269</v>
      </c>
      <c r="S30" s="7" t="s">
        <v>97502</v>
      </c>
      <c r="T30" s="7" t="s">
        <v>97735</v>
      </c>
      <c r="U30" s="7" t="s">
        <v>97968</v>
      </c>
    </row>
    <row r="31" spans="1:21" x14ac:dyDescent="0.2">
      <c r="A31" s="13" t="s">
        <v>93558</v>
      </c>
      <c r="B31" s="7" t="s">
        <v>93654</v>
      </c>
      <c r="C31" s="7" t="s">
        <v>93775</v>
      </c>
      <c r="D31" s="7" t="s">
        <v>94008</v>
      </c>
      <c r="E31" s="7" t="s">
        <v>94241</v>
      </c>
      <c r="F31" s="7" t="s">
        <v>94474</v>
      </c>
      <c r="G31" s="7" t="s">
        <v>94707</v>
      </c>
      <c r="H31" s="7" t="s">
        <v>94940</v>
      </c>
      <c r="I31" s="7" t="s">
        <v>95173</v>
      </c>
      <c r="J31" s="7" t="s">
        <v>95406</v>
      </c>
      <c r="K31" s="7" t="s">
        <v>95639</v>
      </c>
      <c r="L31" s="7" t="s">
        <v>95872</v>
      </c>
      <c r="M31" s="7" t="s">
        <v>96105</v>
      </c>
      <c r="N31" s="7" t="s">
        <v>96338</v>
      </c>
      <c r="O31" s="7" t="s">
        <v>96571</v>
      </c>
      <c r="P31" s="7" t="s">
        <v>96804</v>
      </c>
      <c r="Q31" s="7" t="s">
        <v>97037</v>
      </c>
      <c r="R31" s="7" t="s">
        <v>97270</v>
      </c>
      <c r="S31" s="7" t="s">
        <v>97503</v>
      </c>
      <c r="T31" s="7" t="s">
        <v>97736</v>
      </c>
      <c r="U31" s="7" t="s">
        <v>97969</v>
      </c>
    </row>
    <row r="32" spans="1:21" x14ac:dyDescent="0.2">
      <c r="A32" s="13" t="s">
        <v>93558</v>
      </c>
      <c r="B32" s="7" t="s">
        <v>93654</v>
      </c>
      <c r="C32" s="7" t="s">
        <v>93776</v>
      </c>
      <c r="D32" s="7" t="s">
        <v>94009</v>
      </c>
      <c r="E32" s="7" t="s">
        <v>94242</v>
      </c>
      <c r="F32" s="7" t="s">
        <v>94475</v>
      </c>
      <c r="G32" s="7" t="s">
        <v>94708</v>
      </c>
      <c r="H32" s="7" t="s">
        <v>94941</v>
      </c>
      <c r="I32" s="7" t="s">
        <v>95174</v>
      </c>
      <c r="J32" s="7" t="s">
        <v>95407</v>
      </c>
      <c r="K32" s="7" t="s">
        <v>95640</v>
      </c>
      <c r="L32" s="7" t="s">
        <v>95873</v>
      </c>
      <c r="M32" s="7" t="s">
        <v>96106</v>
      </c>
      <c r="N32" s="7" t="s">
        <v>96339</v>
      </c>
      <c r="O32" s="7" t="s">
        <v>96572</v>
      </c>
      <c r="P32" s="7" t="s">
        <v>96805</v>
      </c>
      <c r="Q32" s="7" t="s">
        <v>97038</v>
      </c>
      <c r="R32" s="7" t="s">
        <v>97271</v>
      </c>
      <c r="S32" s="7" t="s">
        <v>97504</v>
      </c>
      <c r="T32" s="7" t="s">
        <v>97737</v>
      </c>
      <c r="U32" s="7" t="s">
        <v>97970</v>
      </c>
    </row>
    <row r="33" spans="1:21" x14ac:dyDescent="0.2">
      <c r="A33" s="13" t="s">
        <v>93558</v>
      </c>
      <c r="B33" s="7" t="s">
        <v>93654</v>
      </c>
      <c r="C33" s="7" t="s">
        <v>93777</v>
      </c>
      <c r="D33" s="7" t="s">
        <v>94010</v>
      </c>
      <c r="E33" s="7" t="s">
        <v>94243</v>
      </c>
      <c r="F33" s="7" t="s">
        <v>94476</v>
      </c>
      <c r="G33" s="7" t="s">
        <v>94709</v>
      </c>
      <c r="H33" s="7" t="s">
        <v>94942</v>
      </c>
      <c r="I33" s="7" t="s">
        <v>95175</v>
      </c>
      <c r="J33" s="7" t="s">
        <v>95408</v>
      </c>
      <c r="K33" s="7" t="s">
        <v>95641</v>
      </c>
      <c r="L33" s="7" t="s">
        <v>95874</v>
      </c>
      <c r="M33" s="7" t="s">
        <v>96107</v>
      </c>
      <c r="N33" s="7" t="s">
        <v>96340</v>
      </c>
      <c r="O33" s="7" t="s">
        <v>96573</v>
      </c>
      <c r="P33" s="7" t="s">
        <v>96806</v>
      </c>
      <c r="Q33" s="7" t="s">
        <v>97039</v>
      </c>
      <c r="R33" s="7" t="s">
        <v>97272</v>
      </c>
      <c r="S33" s="7" t="s">
        <v>97505</v>
      </c>
      <c r="T33" s="7" t="s">
        <v>97738</v>
      </c>
      <c r="U33" s="7" t="s">
        <v>97971</v>
      </c>
    </row>
    <row r="34" spans="1:21" x14ac:dyDescent="0.2">
      <c r="A34" s="13" t="s">
        <v>93558</v>
      </c>
      <c r="B34" s="7" t="s">
        <v>93654</v>
      </c>
      <c r="C34" s="7" t="s">
        <v>93778</v>
      </c>
      <c r="D34" s="7" t="s">
        <v>94011</v>
      </c>
      <c r="E34" s="7" t="s">
        <v>94244</v>
      </c>
      <c r="F34" s="7" t="s">
        <v>94477</v>
      </c>
      <c r="G34" s="7" t="s">
        <v>94710</v>
      </c>
      <c r="H34" s="7" t="s">
        <v>94943</v>
      </c>
      <c r="I34" s="7" t="s">
        <v>95176</v>
      </c>
      <c r="J34" s="7" t="s">
        <v>95409</v>
      </c>
      <c r="K34" s="7" t="s">
        <v>95642</v>
      </c>
      <c r="L34" s="7" t="s">
        <v>95875</v>
      </c>
      <c r="M34" s="7" t="s">
        <v>96108</v>
      </c>
      <c r="N34" s="7" t="s">
        <v>96341</v>
      </c>
      <c r="O34" s="7" t="s">
        <v>96574</v>
      </c>
      <c r="P34" s="7" t="s">
        <v>96807</v>
      </c>
      <c r="Q34" s="7" t="s">
        <v>97040</v>
      </c>
      <c r="R34" s="7" t="s">
        <v>97273</v>
      </c>
      <c r="S34" s="7" t="s">
        <v>97506</v>
      </c>
      <c r="T34" s="7" t="s">
        <v>97739</v>
      </c>
      <c r="U34" s="7" t="s">
        <v>97972</v>
      </c>
    </row>
    <row r="35" spans="1:21" x14ac:dyDescent="0.2">
      <c r="A35" s="13" t="s">
        <v>93558</v>
      </c>
      <c r="B35" s="7" t="s">
        <v>93654</v>
      </c>
      <c r="C35" s="7" t="s">
        <v>93779</v>
      </c>
      <c r="D35" s="7" t="s">
        <v>94012</v>
      </c>
      <c r="E35" s="7" t="s">
        <v>94245</v>
      </c>
      <c r="F35" s="7" t="s">
        <v>94478</v>
      </c>
      <c r="G35" s="7" t="s">
        <v>94711</v>
      </c>
      <c r="H35" s="7" t="s">
        <v>94944</v>
      </c>
      <c r="I35" s="7" t="s">
        <v>95177</v>
      </c>
      <c r="J35" s="7" t="s">
        <v>95410</v>
      </c>
      <c r="K35" s="7" t="s">
        <v>95643</v>
      </c>
      <c r="L35" s="7" t="s">
        <v>95876</v>
      </c>
      <c r="M35" s="7" t="s">
        <v>96109</v>
      </c>
      <c r="N35" s="7" t="s">
        <v>96342</v>
      </c>
      <c r="O35" s="7" t="s">
        <v>96575</v>
      </c>
      <c r="P35" s="7" t="s">
        <v>96808</v>
      </c>
      <c r="Q35" s="7" t="s">
        <v>97041</v>
      </c>
      <c r="R35" s="7" t="s">
        <v>97274</v>
      </c>
      <c r="S35" s="7" t="s">
        <v>97507</v>
      </c>
      <c r="T35" s="7" t="s">
        <v>97740</v>
      </c>
      <c r="U35" s="7" t="s">
        <v>97973</v>
      </c>
    </row>
    <row r="36" spans="1:21" x14ac:dyDescent="0.2">
      <c r="A36" s="13" t="s">
        <v>93558</v>
      </c>
      <c r="B36" s="7" t="s">
        <v>93654</v>
      </c>
      <c r="C36" s="7" t="s">
        <v>93780</v>
      </c>
      <c r="D36" s="7" t="s">
        <v>94013</v>
      </c>
      <c r="E36" s="7" t="s">
        <v>94246</v>
      </c>
      <c r="F36" s="7" t="s">
        <v>94479</v>
      </c>
      <c r="G36" s="7" t="s">
        <v>94712</v>
      </c>
      <c r="H36" s="7" t="s">
        <v>94945</v>
      </c>
      <c r="I36" s="7" t="s">
        <v>95178</v>
      </c>
      <c r="J36" s="7" t="s">
        <v>95411</v>
      </c>
      <c r="K36" s="7" t="s">
        <v>95644</v>
      </c>
      <c r="L36" s="7" t="s">
        <v>95877</v>
      </c>
      <c r="M36" s="7" t="s">
        <v>96110</v>
      </c>
      <c r="N36" s="7" t="s">
        <v>96343</v>
      </c>
      <c r="O36" s="7" t="s">
        <v>96576</v>
      </c>
      <c r="P36" s="7" t="s">
        <v>96809</v>
      </c>
      <c r="Q36" s="7" t="s">
        <v>97042</v>
      </c>
      <c r="R36" s="7" t="s">
        <v>97275</v>
      </c>
      <c r="S36" s="7" t="s">
        <v>97508</v>
      </c>
      <c r="T36" s="7" t="s">
        <v>97741</v>
      </c>
      <c r="U36" s="7" t="s">
        <v>97974</v>
      </c>
    </row>
    <row r="37" spans="1:21" x14ac:dyDescent="0.2">
      <c r="A37" s="13" t="s">
        <v>93558</v>
      </c>
      <c r="B37" s="7" t="s">
        <v>93654</v>
      </c>
      <c r="C37" s="7" t="s">
        <v>93781</v>
      </c>
      <c r="D37" s="7" t="s">
        <v>94014</v>
      </c>
      <c r="E37" s="7" t="s">
        <v>94247</v>
      </c>
      <c r="F37" s="7" t="s">
        <v>94480</v>
      </c>
      <c r="G37" s="7" t="s">
        <v>94713</v>
      </c>
      <c r="H37" s="7" t="s">
        <v>94946</v>
      </c>
      <c r="I37" s="7" t="s">
        <v>95179</v>
      </c>
      <c r="J37" s="7" t="s">
        <v>95412</v>
      </c>
      <c r="K37" s="7" t="s">
        <v>95645</v>
      </c>
      <c r="L37" s="7" t="s">
        <v>95878</v>
      </c>
      <c r="M37" s="7" t="s">
        <v>96111</v>
      </c>
      <c r="N37" s="7" t="s">
        <v>96344</v>
      </c>
      <c r="O37" s="7" t="s">
        <v>96577</v>
      </c>
      <c r="P37" s="7" t="s">
        <v>96810</v>
      </c>
      <c r="Q37" s="7" t="s">
        <v>97043</v>
      </c>
      <c r="R37" s="7" t="s">
        <v>97276</v>
      </c>
      <c r="S37" s="7" t="s">
        <v>97509</v>
      </c>
      <c r="T37" s="7" t="s">
        <v>97742</v>
      </c>
      <c r="U37" s="7" t="s">
        <v>97975</v>
      </c>
    </row>
    <row r="38" spans="1:21" x14ac:dyDescent="0.2">
      <c r="A38" s="13" t="s">
        <v>93559</v>
      </c>
      <c r="B38" s="7" t="s">
        <v>93655</v>
      </c>
      <c r="C38" s="7" t="s">
        <v>93782</v>
      </c>
      <c r="D38" s="7" t="s">
        <v>94015</v>
      </c>
      <c r="E38" s="7" t="s">
        <v>94248</v>
      </c>
      <c r="F38" s="7" t="s">
        <v>94481</v>
      </c>
      <c r="G38" s="7" t="s">
        <v>94714</v>
      </c>
      <c r="H38" s="7" t="s">
        <v>94947</v>
      </c>
      <c r="I38" s="7" t="s">
        <v>95180</v>
      </c>
      <c r="J38" s="7" t="s">
        <v>95413</v>
      </c>
      <c r="K38" s="7" t="s">
        <v>95646</v>
      </c>
      <c r="L38" s="7" t="s">
        <v>95879</v>
      </c>
      <c r="M38" s="7" t="s">
        <v>96112</v>
      </c>
      <c r="N38" s="7" t="s">
        <v>96345</v>
      </c>
      <c r="O38" s="7" t="s">
        <v>96578</v>
      </c>
      <c r="P38" s="7" t="s">
        <v>96811</v>
      </c>
      <c r="Q38" s="7" t="s">
        <v>97044</v>
      </c>
      <c r="R38" s="7" t="s">
        <v>97277</v>
      </c>
      <c r="S38" s="7" t="s">
        <v>97510</v>
      </c>
      <c r="T38" s="7" t="s">
        <v>97743</v>
      </c>
      <c r="U38" s="7" t="s">
        <v>97976</v>
      </c>
    </row>
    <row r="39" spans="1:21" x14ac:dyDescent="0.2">
      <c r="A39" s="13" t="s">
        <v>93560</v>
      </c>
      <c r="B39" s="7" t="s">
        <v>93656</v>
      </c>
      <c r="C39" s="7" t="s">
        <v>93783</v>
      </c>
      <c r="D39" s="7" t="s">
        <v>94016</v>
      </c>
      <c r="E39" s="7" t="s">
        <v>94249</v>
      </c>
      <c r="F39" s="7" t="s">
        <v>94482</v>
      </c>
      <c r="G39" s="7" t="s">
        <v>94715</v>
      </c>
      <c r="H39" s="7" t="s">
        <v>94948</v>
      </c>
      <c r="I39" s="7" t="s">
        <v>95181</v>
      </c>
      <c r="J39" s="7" t="s">
        <v>95414</v>
      </c>
      <c r="K39" s="7" t="s">
        <v>95647</v>
      </c>
      <c r="L39" s="7" t="s">
        <v>95880</v>
      </c>
      <c r="M39" s="7" t="s">
        <v>96113</v>
      </c>
      <c r="N39" s="7" t="s">
        <v>96346</v>
      </c>
      <c r="O39" s="7" t="s">
        <v>96579</v>
      </c>
      <c r="P39" s="7" t="s">
        <v>96812</v>
      </c>
      <c r="Q39" s="7" t="s">
        <v>97045</v>
      </c>
      <c r="R39" s="7" t="s">
        <v>97278</v>
      </c>
      <c r="S39" s="7" t="s">
        <v>97511</v>
      </c>
      <c r="T39" s="7" t="s">
        <v>97744</v>
      </c>
      <c r="U39" s="7" t="s">
        <v>97977</v>
      </c>
    </row>
    <row r="40" spans="1:21" x14ac:dyDescent="0.2">
      <c r="A40" s="13" t="s">
        <v>93560</v>
      </c>
      <c r="B40" s="7" t="s">
        <v>93656</v>
      </c>
      <c r="C40" s="7" t="s">
        <v>93784</v>
      </c>
      <c r="D40" s="7" t="s">
        <v>94017</v>
      </c>
      <c r="E40" s="7" t="s">
        <v>94250</v>
      </c>
      <c r="F40" s="7" t="s">
        <v>94483</v>
      </c>
      <c r="G40" s="7" t="s">
        <v>94716</v>
      </c>
      <c r="H40" s="7" t="s">
        <v>94949</v>
      </c>
      <c r="I40" s="7" t="s">
        <v>95182</v>
      </c>
      <c r="J40" s="7" t="s">
        <v>95415</v>
      </c>
      <c r="K40" s="7" t="s">
        <v>95648</v>
      </c>
      <c r="L40" s="7" t="s">
        <v>95881</v>
      </c>
      <c r="M40" s="7" t="s">
        <v>96114</v>
      </c>
      <c r="N40" s="7" t="s">
        <v>96347</v>
      </c>
      <c r="O40" s="7" t="s">
        <v>96580</v>
      </c>
      <c r="P40" s="7" t="s">
        <v>96813</v>
      </c>
      <c r="Q40" s="7" t="s">
        <v>97046</v>
      </c>
      <c r="R40" s="7" t="s">
        <v>97279</v>
      </c>
      <c r="S40" s="7" t="s">
        <v>97512</v>
      </c>
      <c r="T40" s="7" t="s">
        <v>97745</v>
      </c>
      <c r="U40" s="7" t="s">
        <v>97978</v>
      </c>
    </row>
    <row r="41" spans="1:21" x14ac:dyDescent="0.2">
      <c r="A41" s="13" t="s">
        <v>93560</v>
      </c>
      <c r="B41" s="7" t="s">
        <v>93656</v>
      </c>
      <c r="C41" s="7" t="s">
        <v>93785</v>
      </c>
      <c r="D41" s="7" t="s">
        <v>94018</v>
      </c>
      <c r="E41" s="7" t="s">
        <v>94251</v>
      </c>
      <c r="F41" s="7" t="s">
        <v>94484</v>
      </c>
      <c r="G41" s="7" t="s">
        <v>94717</v>
      </c>
      <c r="H41" s="7" t="s">
        <v>94950</v>
      </c>
      <c r="I41" s="7" t="s">
        <v>95183</v>
      </c>
      <c r="J41" s="7" t="s">
        <v>95416</v>
      </c>
      <c r="K41" s="7" t="s">
        <v>95649</v>
      </c>
      <c r="L41" s="7" t="s">
        <v>95882</v>
      </c>
      <c r="M41" s="7" t="s">
        <v>96115</v>
      </c>
      <c r="N41" s="7" t="s">
        <v>96348</v>
      </c>
      <c r="O41" s="7" t="s">
        <v>96581</v>
      </c>
      <c r="P41" s="7" t="s">
        <v>96814</v>
      </c>
      <c r="Q41" s="7" t="s">
        <v>97047</v>
      </c>
      <c r="R41" s="7" t="s">
        <v>97280</v>
      </c>
      <c r="S41" s="7" t="s">
        <v>97513</v>
      </c>
      <c r="T41" s="7" t="s">
        <v>97746</v>
      </c>
      <c r="U41" s="7" t="s">
        <v>97979</v>
      </c>
    </row>
    <row r="42" spans="1:21" x14ac:dyDescent="0.2">
      <c r="A42" s="13" t="s">
        <v>93560</v>
      </c>
      <c r="B42" s="7" t="s">
        <v>93656</v>
      </c>
      <c r="C42" s="7" t="s">
        <v>93786</v>
      </c>
      <c r="D42" s="7" t="s">
        <v>94019</v>
      </c>
      <c r="E42" s="7" t="s">
        <v>94252</v>
      </c>
      <c r="F42" s="7" t="s">
        <v>94485</v>
      </c>
      <c r="G42" s="7" t="s">
        <v>94718</v>
      </c>
      <c r="H42" s="7" t="s">
        <v>94951</v>
      </c>
      <c r="I42" s="7" t="s">
        <v>95184</v>
      </c>
      <c r="J42" s="7" t="s">
        <v>95417</v>
      </c>
      <c r="K42" s="7" t="s">
        <v>95650</v>
      </c>
      <c r="L42" s="7" t="s">
        <v>95883</v>
      </c>
      <c r="M42" s="7" t="s">
        <v>96116</v>
      </c>
      <c r="N42" s="7" t="s">
        <v>96349</v>
      </c>
      <c r="O42" s="7" t="s">
        <v>96582</v>
      </c>
      <c r="P42" s="7" t="s">
        <v>96815</v>
      </c>
      <c r="Q42" s="7" t="s">
        <v>97048</v>
      </c>
      <c r="R42" s="7" t="s">
        <v>97281</v>
      </c>
      <c r="S42" s="7" t="s">
        <v>97514</v>
      </c>
      <c r="T42" s="7" t="s">
        <v>97747</v>
      </c>
      <c r="U42" s="7" t="s">
        <v>97980</v>
      </c>
    </row>
    <row r="43" spans="1:21" x14ac:dyDescent="0.2">
      <c r="A43" s="13" t="s">
        <v>93560</v>
      </c>
      <c r="B43" s="7" t="s">
        <v>93656</v>
      </c>
      <c r="C43" s="7" t="s">
        <v>93787</v>
      </c>
      <c r="D43" s="7" t="s">
        <v>94020</v>
      </c>
      <c r="E43" s="7" t="s">
        <v>94253</v>
      </c>
      <c r="F43" s="7" t="s">
        <v>94486</v>
      </c>
      <c r="G43" s="7" t="s">
        <v>94719</v>
      </c>
      <c r="H43" s="7" t="s">
        <v>94952</v>
      </c>
      <c r="I43" s="7" t="s">
        <v>95185</v>
      </c>
      <c r="J43" s="7" t="s">
        <v>95418</v>
      </c>
      <c r="K43" s="7" t="s">
        <v>95651</v>
      </c>
      <c r="L43" s="7" t="s">
        <v>95884</v>
      </c>
      <c r="M43" s="7" t="s">
        <v>96117</v>
      </c>
      <c r="N43" s="7" t="s">
        <v>96350</v>
      </c>
      <c r="O43" s="7" t="s">
        <v>96583</v>
      </c>
      <c r="P43" s="7" t="s">
        <v>96816</v>
      </c>
      <c r="Q43" s="7" t="s">
        <v>97049</v>
      </c>
      <c r="R43" s="7" t="s">
        <v>97282</v>
      </c>
      <c r="S43" s="7" t="s">
        <v>97515</v>
      </c>
      <c r="T43" s="7" t="s">
        <v>97748</v>
      </c>
      <c r="U43" s="7" t="s">
        <v>97981</v>
      </c>
    </row>
    <row r="44" spans="1:21" x14ac:dyDescent="0.2">
      <c r="A44" s="13" t="s">
        <v>93560</v>
      </c>
      <c r="B44" s="7" t="s">
        <v>93656</v>
      </c>
      <c r="C44" s="7" t="s">
        <v>93788</v>
      </c>
      <c r="D44" s="7" t="s">
        <v>94021</v>
      </c>
      <c r="E44" s="7" t="s">
        <v>94254</v>
      </c>
      <c r="F44" s="7" t="s">
        <v>94487</v>
      </c>
      <c r="G44" s="7" t="s">
        <v>94720</v>
      </c>
      <c r="H44" s="7" t="s">
        <v>94953</v>
      </c>
      <c r="I44" s="7" t="s">
        <v>95186</v>
      </c>
      <c r="J44" s="7" t="s">
        <v>95419</v>
      </c>
      <c r="K44" s="7" t="s">
        <v>95652</v>
      </c>
      <c r="L44" s="7" t="s">
        <v>95885</v>
      </c>
      <c r="M44" s="7" t="s">
        <v>96118</v>
      </c>
      <c r="N44" s="7" t="s">
        <v>96351</v>
      </c>
      <c r="O44" s="7" t="s">
        <v>96584</v>
      </c>
      <c r="P44" s="7" t="s">
        <v>96817</v>
      </c>
      <c r="Q44" s="7" t="s">
        <v>97050</v>
      </c>
      <c r="R44" s="7" t="s">
        <v>97283</v>
      </c>
      <c r="S44" s="7" t="s">
        <v>97516</v>
      </c>
      <c r="T44" s="7" t="s">
        <v>97749</v>
      </c>
      <c r="U44" s="7" t="s">
        <v>97982</v>
      </c>
    </row>
    <row r="45" spans="1:21" x14ac:dyDescent="0.2">
      <c r="A45" s="13" t="s">
        <v>93560</v>
      </c>
      <c r="B45" s="7" t="s">
        <v>93656</v>
      </c>
      <c r="C45" s="7" t="s">
        <v>93789</v>
      </c>
      <c r="D45" s="7" t="s">
        <v>94022</v>
      </c>
      <c r="E45" s="7" t="s">
        <v>94255</v>
      </c>
      <c r="F45" s="7" t="s">
        <v>94488</v>
      </c>
      <c r="G45" s="7" t="s">
        <v>94721</v>
      </c>
      <c r="H45" s="7" t="s">
        <v>94954</v>
      </c>
      <c r="I45" s="7" t="s">
        <v>95187</v>
      </c>
      <c r="J45" s="7" t="s">
        <v>95420</v>
      </c>
      <c r="K45" s="7" t="s">
        <v>95653</v>
      </c>
      <c r="L45" s="7" t="s">
        <v>95886</v>
      </c>
      <c r="M45" s="7" t="s">
        <v>96119</v>
      </c>
      <c r="N45" s="7" t="s">
        <v>96352</v>
      </c>
      <c r="O45" s="7" t="s">
        <v>96585</v>
      </c>
      <c r="P45" s="7" t="s">
        <v>96818</v>
      </c>
      <c r="Q45" s="7" t="s">
        <v>97051</v>
      </c>
      <c r="R45" s="7" t="s">
        <v>97284</v>
      </c>
      <c r="S45" s="7" t="s">
        <v>97517</v>
      </c>
      <c r="T45" s="7" t="s">
        <v>97750</v>
      </c>
      <c r="U45" s="7" t="s">
        <v>97983</v>
      </c>
    </row>
    <row r="46" spans="1:21" x14ac:dyDescent="0.2">
      <c r="A46" s="13" t="s">
        <v>93560</v>
      </c>
      <c r="B46" s="7" t="s">
        <v>93656</v>
      </c>
      <c r="C46" s="7" t="s">
        <v>93790</v>
      </c>
      <c r="D46" s="7" t="s">
        <v>94023</v>
      </c>
      <c r="E46" s="7" t="s">
        <v>94256</v>
      </c>
      <c r="F46" s="7" t="s">
        <v>94489</v>
      </c>
      <c r="G46" s="7" t="s">
        <v>94722</v>
      </c>
      <c r="H46" s="7" t="s">
        <v>94955</v>
      </c>
      <c r="I46" s="7" t="s">
        <v>95188</v>
      </c>
      <c r="J46" s="7" t="s">
        <v>95421</v>
      </c>
      <c r="K46" s="7" t="s">
        <v>95654</v>
      </c>
      <c r="L46" s="7" t="s">
        <v>95887</v>
      </c>
      <c r="M46" s="7" t="s">
        <v>96120</v>
      </c>
      <c r="N46" s="7" t="s">
        <v>96353</v>
      </c>
      <c r="O46" s="7" t="s">
        <v>96586</v>
      </c>
      <c r="P46" s="7" t="s">
        <v>96819</v>
      </c>
      <c r="Q46" s="7" t="s">
        <v>97052</v>
      </c>
      <c r="R46" s="7" t="s">
        <v>97285</v>
      </c>
      <c r="S46" s="7" t="s">
        <v>97518</v>
      </c>
      <c r="T46" s="7" t="s">
        <v>97751</v>
      </c>
      <c r="U46" s="7" t="s">
        <v>97984</v>
      </c>
    </row>
    <row r="47" spans="1:21" x14ac:dyDescent="0.2">
      <c r="A47" s="13" t="s">
        <v>93560</v>
      </c>
      <c r="B47" s="7" t="s">
        <v>93656</v>
      </c>
      <c r="C47" s="7" t="s">
        <v>93791</v>
      </c>
      <c r="D47" s="7" t="s">
        <v>94024</v>
      </c>
      <c r="E47" s="7" t="s">
        <v>94257</v>
      </c>
      <c r="F47" s="7" t="s">
        <v>94490</v>
      </c>
      <c r="G47" s="7" t="s">
        <v>94723</v>
      </c>
      <c r="H47" s="7" t="s">
        <v>94956</v>
      </c>
      <c r="I47" s="7" t="s">
        <v>95189</v>
      </c>
      <c r="J47" s="7" t="s">
        <v>95422</v>
      </c>
      <c r="K47" s="7" t="s">
        <v>95655</v>
      </c>
      <c r="L47" s="7" t="s">
        <v>95888</v>
      </c>
      <c r="M47" s="7" t="s">
        <v>96121</v>
      </c>
      <c r="N47" s="7" t="s">
        <v>96354</v>
      </c>
      <c r="O47" s="7" t="s">
        <v>96587</v>
      </c>
      <c r="P47" s="7" t="s">
        <v>96820</v>
      </c>
      <c r="Q47" s="7" t="s">
        <v>97053</v>
      </c>
      <c r="R47" s="7" t="s">
        <v>97286</v>
      </c>
      <c r="S47" s="7" t="s">
        <v>97519</v>
      </c>
      <c r="T47" s="7" t="s">
        <v>97752</v>
      </c>
      <c r="U47" s="7" t="s">
        <v>97985</v>
      </c>
    </row>
    <row r="48" spans="1:21" x14ac:dyDescent="0.2">
      <c r="A48" s="13" t="s">
        <v>93560</v>
      </c>
      <c r="B48" s="7" t="s">
        <v>93656</v>
      </c>
      <c r="C48" s="7" t="s">
        <v>93792</v>
      </c>
      <c r="D48" s="7" t="s">
        <v>94025</v>
      </c>
      <c r="E48" s="7" t="s">
        <v>94258</v>
      </c>
      <c r="F48" s="7" t="s">
        <v>94491</v>
      </c>
      <c r="G48" s="7" t="s">
        <v>94724</v>
      </c>
      <c r="H48" s="7" t="s">
        <v>94957</v>
      </c>
      <c r="I48" s="7" t="s">
        <v>95190</v>
      </c>
      <c r="J48" s="7" t="s">
        <v>95423</v>
      </c>
      <c r="K48" s="7" t="s">
        <v>95656</v>
      </c>
      <c r="L48" s="7" t="s">
        <v>95889</v>
      </c>
      <c r="M48" s="7" t="s">
        <v>96122</v>
      </c>
      <c r="N48" s="7" t="s">
        <v>96355</v>
      </c>
      <c r="O48" s="7" t="s">
        <v>96588</v>
      </c>
      <c r="P48" s="7" t="s">
        <v>96821</v>
      </c>
      <c r="Q48" s="7" t="s">
        <v>97054</v>
      </c>
      <c r="R48" s="7" t="s">
        <v>97287</v>
      </c>
      <c r="S48" s="7" t="s">
        <v>97520</v>
      </c>
      <c r="T48" s="7" t="s">
        <v>97753</v>
      </c>
      <c r="U48" s="7" t="s">
        <v>97986</v>
      </c>
    </row>
    <row r="49" spans="1:21" x14ac:dyDescent="0.2">
      <c r="A49" s="13" t="s">
        <v>93560</v>
      </c>
      <c r="B49" s="7" t="s">
        <v>93656</v>
      </c>
      <c r="C49" s="7" t="s">
        <v>93793</v>
      </c>
      <c r="D49" s="7" t="s">
        <v>94026</v>
      </c>
      <c r="E49" s="7" t="s">
        <v>94259</v>
      </c>
      <c r="F49" s="7" t="s">
        <v>94492</v>
      </c>
      <c r="G49" s="7" t="s">
        <v>94725</v>
      </c>
      <c r="H49" s="7" t="s">
        <v>94958</v>
      </c>
      <c r="I49" s="7" t="s">
        <v>95191</v>
      </c>
      <c r="J49" s="7" t="s">
        <v>95424</v>
      </c>
      <c r="K49" s="7" t="s">
        <v>95657</v>
      </c>
      <c r="L49" s="7" t="s">
        <v>95890</v>
      </c>
      <c r="M49" s="7" t="s">
        <v>96123</v>
      </c>
      <c r="N49" s="7" t="s">
        <v>96356</v>
      </c>
      <c r="O49" s="7" t="s">
        <v>96589</v>
      </c>
      <c r="P49" s="7" t="s">
        <v>96822</v>
      </c>
      <c r="Q49" s="7" t="s">
        <v>97055</v>
      </c>
      <c r="R49" s="7" t="s">
        <v>97288</v>
      </c>
      <c r="S49" s="7" t="s">
        <v>97521</v>
      </c>
      <c r="T49" s="7" t="s">
        <v>97754</v>
      </c>
      <c r="U49" s="7" t="s">
        <v>97987</v>
      </c>
    </row>
    <row r="50" spans="1:21" x14ac:dyDescent="0.2">
      <c r="A50" s="13" t="s">
        <v>93560</v>
      </c>
      <c r="B50" s="7" t="s">
        <v>93656</v>
      </c>
      <c r="C50" s="7" t="s">
        <v>93794</v>
      </c>
      <c r="D50" s="7" t="s">
        <v>94027</v>
      </c>
      <c r="E50" s="7" t="s">
        <v>94260</v>
      </c>
      <c r="F50" s="7" t="s">
        <v>94493</v>
      </c>
      <c r="G50" s="7" t="s">
        <v>94726</v>
      </c>
      <c r="H50" s="7" t="s">
        <v>94959</v>
      </c>
      <c r="I50" s="7" t="s">
        <v>95192</v>
      </c>
      <c r="J50" s="7" t="s">
        <v>95425</v>
      </c>
      <c r="K50" s="7" t="s">
        <v>95658</v>
      </c>
      <c r="L50" s="7" t="s">
        <v>95891</v>
      </c>
      <c r="M50" s="7" t="s">
        <v>96124</v>
      </c>
      <c r="N50" s="7" t="s">
        <v>96357</v>
      </c>
      <c r="O50" s="7" t="s">
        <v>96590</v>
      </c>
      <c r="P50" s="7" t="s">
        <v>96823</v>
      </c>
      <c r="Q50" s="7" t="s">
        <v>97056</v>
      </c>
      <c r="R50" s="7" t="s">
        <v>97289</v>
      </c>
      <c r="S50" s="7" t="s">
        <v>97522</v>
      </c>
      <c r="T50" s="7" t="s">
        <v>97755</v>
      </c>
      <c r="U50" s="7" t="s">
        <v>97988</v>
      </c>
    </row>
    <row r="51" spans="1:21" x14ac:dyDescent="0.2">
      <c r="A51" s="13" t="s">
        <v>93560</v>
      </c>
      <c r="B51" s="7" t="s">
        <v>93656</v>
      </c>
      <c r="C51" s="7" t="s">
        <v>93795</v>
      </c>
      <c r="D51" s="7" t="s">
        <v>94028</v>
      </c>
      <c r="E51" s="7" t="s">
        <v>94261</v>
      </c>
      <c r="F51" s="7" t="s">
        <v>94494</v>
      </c>
      <c r="G51" s="7" t="s">
        <v>94727</v>
      </c>
      <c r="H51" s="7" t="s">
        <v>94960</v>
      </c>
      <c r="I51" s="7" t="s">
        <v>95193</v>
      </c>
      <c r="J51" s="7" t="s">
        <v>95426</v>
      </c>
      <c r="K51" s="7" t="s">
        <v>95659</v>
      </c>
      <c r="L51" s="7" t="s">
        <v>95892</v>
      </c>
      <c r="M51" s="7" t="s">
        <v>96125</v>
      </c>
      <c r="N51" s="7" t="s">
        <v>96358</v>
      </c>
      <c r="O51" s="7" t="s">
        <v>96591</v>
      </c>
      <c r="P51" s="7" t="s">
        <v>96824</v>
      </c>
      <c r="Q51" s="7" t="s">
        <v>97057</v>
      </c>
      <c r="R51" s="7" t="s">
        <v>97290</v>
      </c>
      <c r="S51" s="7" t="s">
        <v>97523</v>
      </c>
      <c r="T51" s="7" t="s">
        <v>97756</v>
      </c>
      <c r="U51" s="7" t="s">
        <v>97989</v>
      </c>
    </row>
    <row r="52" spans="1:21" x14ac:dyDescent="0.2">
      <c r="A52" s="13" t="s">
        <v>93560</v>
      </c>
      <c r="B52" s="7" t="s">
        <v>93656</v>
      </c>
      <c r="C52" s="7" t="s">
        <v>93796</v>
      </c>
      <c r="D52" s="7" t="s">
        <v>94029</v>
      </c>
      <c r="E52" s="7" t="s">
        <v>94262</v>
      </c>
      <c r="F52" s="7" t="s">
        <v>94495</v>
      </c>
      <c r="G52" s="7" t="s">
        <v>94728</v>
      </c>
      <c r="H52" s="7" t="s">
        <v>94961</v>
      </c>
      <c r="I52" s="7" t="s">
        <v>95194</v>
      </c>
      <c r="J52" s="7" t="s">
        <v>95427</v>
      </c>
      <c r="K52" s="7" t="s">
        <v>95660</v>
      </c>
      <c r="L52" s="7" t="s">
        <v>95893</v>
      </c>
      <c r="M52" s="7" t="s">
        <v>96126</v>
      </c>
      <c r="N52" s="7" t="s">
        <v>96359</v>
      </c>
      <c r="O52" s="7" t="s">
        <v>96592</v>
      </c>
      <c r="P52" s="7" t="s">
        <v>96825</v>
      </c>
      <c r="Q52" s="7" t="s">
        <v>97058</v>
      </c>
      <c r="R52" s="7" t="s">
        <v>97291</v>
      </c>
      <c r="S52" s="7" t="s">
        <v>97524</v>
      </c>
      <c r="T52" s="7" t="s">
        <v>97757</v>
      </c>
      <c r="U52" s="7" t="s">
        <v>97990</v>
      </c>
    </row>
    <row r="53" spans="1:21" x14ac:dyDescent="0.2">
      <c r="A53" s="13" t="s">
        <v>93560</v>
      </c>
      <c r="B53" s="7" t="s">
        <v>93656</v>
      </c>
      <c r="C53" s="7" t="s">
        <v>93797</v>
      </c>
      <c r="D53" s="7" t="s">
        <v>94030</v>
      </c>
      <c r="E53" s="7" t="s">
        <v>94263</v>
      </c>
      <c r="F53" s="7" t="s">
        <v>94496</v>
      </c>
      <c r="G53" s="7" t="s">
        <v>94729</v>
      </c>
      <c r="H53" s="7" t="s">
        <v>94962</v>
      </c>
      <c r="I53" s="7" t="s">
        <v>95195</v>
      </c>
      <c r="J53" s="7" t="s">
        <v>95428</v>
      </c>
      <c r="K53" s="7" t="s">
        <v>95661</v>
      </c>
      <c r="L53" s="7" t="s">
        <v>95894</v>
      </c>
      <c r="M53" s="7" t="s">
        <v>96127</v>
      </c>
      <c r="N53" s="7" t="s">
        <v>96360</v>
      </c>
      <c r="O53" s="7" t="s">
        <v>96593</v>
      </c>
      <c r="P53" s="7" t="s">
        <v>96826</v>
      </c>
      <c r="Q53" s="7" t="s">
        <v>97059</v>
      </c>
      <c r="R53" s="7" t="s">
        <v>97292</v>
      </c>
      <c r="S53" s="7" t="s">
        <v>97525</v>
      </c>
      <c r="T53" s="7" t="s">
        <v>97758</v>
      </c>
      <c r="U53" s="7" t="s">
        <v>97991</v>
      </c>
    </row>
    <row r="54" spans="1:21" x14ac:dyDescent="0.2">
      <c r="A54" s="13" t="s">
        <v>93560</v>
      </c>
      <c r="B54" s="7" t="s">
        <v>93656</v>
      </c>
      <c r="C54" s="7" t="s">
        <v>93798</v>
      </c>
      <c r="D54" s="7" t="s">
        <v>94031</v>
      </c>
      <c r="E54" s="7" t="s">
        <v>94264</v>
      </c>
      <c r="F54" s="7" t="s">
        <v>94497</v>
      </c>
      <c r="G54" s="7" t="s">
        <v>94730</v>
      </c>
      <c r="H54" s="7" t="s">
        <v>94963</v>
      </c>
      <c r="I54" s="7" t="s">
        <v>95196</v>
      </c>
      <c r="J54" s="7" t="s">
        <v>95429</v>
      </c>
      <c r="K54" s="7" t="s">
        <v>95662</v>
      </c>
      <c r="L54" s="7" t="s">
        <v>95895</v>
      </c>
      <c r="M54" s="7" t="s">
        <v>96128</v>
      </c>
      <c r="N54" s="7" t="s">
        <v>96361</v>
      </c>
      <c r="O54" s="7" t="s">
        <v>96594</v>
      </c>
      <c r="P54" s="7" t="s">
        <v>96827</v>
      </c>
      <c r="Q54" s="7" t="s">
        <v>97060</v>
      </c>
      <c r="R54" s="7" t="s">
        <v>97293</v>
      </c>
      <c r="S54" s="7" t="s">
        <v>97526</v>
      </c>
      <c r="T54" s="7" t="s">
        <v>97759</v>
      </c>
      <c r="U54" s="7" t="s">
        <v>97992</v>
      </c>
    </row>
    <row r="55" spans="1:21" x14ac:dyDescent="0.2">
      <c r="A55" s="13" t="s">
        <v>93560</v>
      </c>
      <c r="B55" s="7" t="s">
        <v>93656</v>
      </c>
      <c r="C55" s="7" t="s">
        <v>93799</v>
      </c>
      <c r="D55" s="7" t="s">
        <v>94032</v>
      </c>
      <c r="E55" s="7" t="s">
        <v>94265</v>
      </c>
      <c r="F55" s="7" t="s">
        <v>94498</v>
      </c>
      <c r="G55" s="7" t="s">
        <v>94731</v>
      </c>
      <c r="H55" s="7" t="s">
        <v>94964</v>
      </c>
      <c r="I55" s="7" t="s">
        <v>95197</v>
      </c>
      <c r="J55" s="7" t="s">
        <v>95430</v>
      </c>
      <c r="K55" s="7" t="s">
        <v>95663</v>
      </c>
      <c r="L55" s="7" t="s">
        <v>95896</v>
      </c>
      <c r="M55" s="7" t="s">
        <v>96129</v>
      </c>
      <c r="N55" s="7" t="s">
        <v>96362</v>
      </c>
      <c r="O55" s="7" t="s">
        <v>96595</v>
      </c>
      <c r="P55" s="7" t="s">
        <v>96828</v>
      </c>
      <c r="Q55" s="7" t="s">
        <v>97061</v>
      </c>
      <c r="R55" s="7" t="s">
        <v>97294</v>
      </c>
      <c r="S55" s="7" t="s">
        <v>97527</v>
      </c>
      <c r="T55" s="7" t="s">
        <v>97760</v>
      </c>
      <c r="U55" s="7" t="s">
        <v>97993</v>
      </c>
    </row>
    <row r="56" spans="1:21" x14ac:dyDescent="0.2">
      <c r="A56" s="13" t="s">
        <v>93560</v>
      </c>
      <c r="B56" s="7" t="s">
        <v>93656</v>
      </c>
      <c r="C56" s="7" t="s">
        <v>93800</v>
      </c>
      <c r="D56" s="7" t="s">
        <v>94033</v>
      </c>
      <c r="E56" s="7" t="s">
        <v>94266</v>
      </c>
      <c r="F56" s="7" t="s">
        <v>94499</v>
      </c>
      <c r="G56" s="7" t="s">
        <v>94732</v>
      </c>
      <c r="H56" s="7" t="s">
        <v>94965</v>
      </c>
      <c r="I56" s="7" t="s">
        <v>95198</v>
      </c>
      <c r="J56" s="7" t="s">
        <v>95431</v>
      </c>
      <c r="K56" s="7" t="s">
        <v>95664</v>
      </c>
      <c r="L56" s="7" t="s">
        <v>95897</v>
      </c>
      <c r="M56" s="7" t="s">
        <v>96130</v>
      </c>
      <c r="N56" s="7" t="s">
        <v>96363</v>
      </c>
      <c r="O56" s="7" t="s">
        <v>96596</v>
      </c>
      <c r="P56" s="7" t="s">
        <v>96829</v>
      </c>
      <c r="Q56" s="7" t="s">
        <v>97062</v>
      </c>
      <c r="R56" s="7" t="s">
        <v>97295</v>
      </c>
      <c r="S56" s="7" t="s">
        <v>97528</v>
      </c>
      <c r="T56" s="7" t="s">
        <v>97761</v>
      </c>
      <c r="U56" s="7" t="s">
        <v>97994</v>
      </c>
    </row>
    <row r="57" spans="1:21" x14ac:dyDescent="0.2">
      <c r="A57" s="13" t="s">
        <v>93560</v>
      </c>
      <c r="B57" s="7" t="s">
        <v>93656</v>
      </c>
      <c r="C57" s="7" t="s">
        <v>93801</v>
      </c>
      <c r="D57" s="7" t="s">
        <v>94034</v>
      </c>
      <c r="E57" s="7" t="s">
        <v>94267</v>
      </c>
      <c r="F57" s="7" t="s">
        <v>94500</v>
      </c>
      <c r="G57" s="7" t="s">
        <v>94733</v>
      </c>
      <c r="H57" s="7" t="s">
        <v>94966</v>
      </c>
      <c r="I57" s="7" t="s">
        <v>95199</v>
      </c>
      <c r="J57" s="7" t="s">
        <v>95432</v>
      </c>
      <c r="K57" s="7" t="s">
        <v>95665</v>
      </c>
      <c r="L57" s="7" t="s">
        <v>95898</v>
      </c>
      <c r="M57" s="7" t="s">
        <v>96131</v>
      </c>
      <c r="N57" s="7" t="s">
        <v>96364</v>
      </c>
      <c r="O57" s="7" t="s">
        <v>96597</v>
      </c>
      <c r="P57" s="7" t="s">
        <v>96830</v>
      </c>
      <c r="Q57" s="7" t="s">
        <v>97063</v>
      </c>
      <c r="R57" s="7" t="s">
        <v>97296</v>
      </c>
      <c r="S57" s="7" t="s">
        <v>97529</v>
      </c>
      <c r="T57" s="7" t="s">
        <v>97762</v>
      </c>
      <c r="U57" s="7" t="s">
        <v>97995</v>
      </c>
    </row>
    <row r="58" spans="1:21" x14ac:dyDescent="0.2">
      <c r="A58" s="13" t="s">
        <v>93561</v>
      </c>
      <c r="B58" s="7" t="s">
        <v>93657</v>
      </c>
      <c r="C58" s="7" t="s">
        <v>93802</v>
      </c>
      <c r="D58" s="7" t="s">
        <v>94035</v>
      </c>
      <c r="E58" s="7" t="s">
        <v>94268</v>
      </c>
      <c r="F58" s="7" t="s">
        <v>94501</v>
      </c>
      <c r="G58" s="7" t="s">
        <v>94734</v>
      </c>
      <c r="H58" s="7" t="s">
        <v>94967</v>
      </c>
      <c r="I58" s="7" t="s">
        <v>95200</v>
      </c>
      <c r="J58" s="7" t="s">
        <v>95433</v>
      </c>
      <c r="K58" s="7" t="s">
        <v>95666</v>
      </c>
      <c r="L58" s="7" t="s">
        <v>95899</v>
      </c>
      <c r="M58" s="7" t="s">
        <v>96132</v>
      </c>
      <c r="N58" s="7" t="s">
        <v>96365</v>
      </c>
      <c r="O58" s="7" t="s">
        <v>96598</v>
      </c>
      <c r="P58" s="7" t="s">
        <v>96831</v>
      </c>
      <c r="Q58" s="7" t="s">
        <v>97064</v>
      </c>
      <c r="R58" s="7" t="s">
        <v>97297</v>
      </c>
      <c r="S58" s="7" t="s">
        <v>97530</v>
      </c>
      <c r="T58" s="7" t="s">
        <v>97763</v>
      </c>
      <c r="U58" s="7" t="s">
        <v>97996</v>
      </c>
    </row>
    <row r="59" spans="1:21" x14ac:dyDescent="0.2">
      <c r="A59" s="13" t="s">
        <v>93561</v>
      </c>
      <c r="B59" s="7" t="s">
        <v>93657</v>
      </c>
      <c r="C59" s="7" t="s">
        <v>93803</v>
      </c>
      <c r="D59" s="7" t="s">
        <v>94036</v>
      </c>
      <c r="E59" s="7" t="s">
        <v>94269</v>
      </c>
      <c r="F59" s="7" t="s">
        <v>94502</v>
      </c>
      <c r="G59" s="7" t="s">
        <v>94735</v>
      </c>
      <c r="H59" s="7" t="s">
        <v>94968</v>
      </c>
      <c r="I59" s="7" t="s">
        <v>95201</v>
      </c>
      <c r="J59" s="7" t="s">
        <v>95434</v>
      </c>
      <c r="K59" s="7" t="s">
        <v>95667</v>
      </c>
      <c r="L59" s="7" t="s">
        <v>95900</v>
      </c>
      <c r="M59" s="7" t="s">
        <v>96133</v>
      </c>
      <c r="N59" s="7" t="s">
        <v>96366</v>
      </c>
      <c r="O59" s="7" t="s">
        <v>96599</v>
      </c>
      <c r="P59" s="7" t="s">
        <v>96832</v>
      </c>
      <c r="Q59" s="7" t="s">
        <v>97065</v>
      </c>
      <c r="R59" s="7" t="s">
        <v>97298</v>
      </c>
      <c r="S59" s="7" t="s">
        <v>97531</v>
      </c>
      <c r="T59" s="7" t="s">
        <v>97764</v>
      </c>
      <c r="U59" s="7" t="s">
        <v>97997</v>
      </c>
    </row>
    <row r="60" spans="1:21" x14ac:dyDescent="0.2">
      <c r="A60" s="13" t="s">
        <v>93561</v>
      </c>
      <c r="B60" s="7" t="s">
        <v>93657</v>
      </c>
      <c r="C60" s="7" t="s">
        <v>93804</v>
      </c>
      <c r="D60" s="7" t="s">
        <v>94037</v>
      </c>
      <c r="E60" s="7" t="s">
        <v>94270</v>
      </c>
      <c r="F60" s="7" t="s">
        <v>94503</v>
      </c>
      <c r="G60" s="7" t="s">
        <v>94736</v>
      </c>
      <c r="H60" s="7" t="s">
        <v>94969</v>
      </c>
      <c r="I60" s="7" t="s">
        <v>95202</v>
      </c>
      <c r="J60" s="7" t="s">
        <v>95435</v>
      </c>
      <c r="K60" s="7" t="s">
        <v>95668</v>
      </c>
      <c r="L60" s="7" t="s">
        <v>95901</v>
      </c>
      <c r="M60" s="7" t="s">
        <v>96134</v>
      </c>
      <c r="N60" s="7" t="s">
        <v>96367</v>
      </c>
      <c r="O60" s="7" t="s">
        <v>96600</v>
      </c>
      <c r="P60" s="7" t="s">
        <v>96833</v>
      </c>
      <c r="Q60" s="7" t="s">
        <v>97066</v>
      </c>
      <c r="R60" s="7" t="s">
        <v>97299</v>
      </c>
      <c r="S60" s="7" t="s">
        <v>97532</v>
      </c>
      <c r="T60" s="7" t="s">
        <v>97765</v>
      </c>
      <c r="U60" s="7" t="s">
        <v>97998</v>
      </c>
    </row>
    <row r="61" spans="1:21" x14ac:dyDescent="0.2">
      <c r="A61" s="13" t="s">
        <v>93561</v>
      </c>
      <c r="B61" s="7" t="s">
        <v>93657</v>
      </c>
      <c r="C61" s="7" t="s">
        <v>93805</v>
      </c>
      <c r="D61" s="7" t="s">
        <v>94038</v>
      </c>
      <c r="E61" s="7" t="s">
        <v>94271</v>
      </c>
      <c r="F61" s="7" t="s">
        <v>94504</v>
      </c>
      <c r="G61" s="7" t="s">
        <v>94737</v>
      </c>
      <c r="H61" s="7" t="s">
        <v>94970</v>
      </c>
      <c r="I61" s="7" t="s">
        <v>95203</v>
      </c>
      <c r="J61" s="7" t="s">
        <v>95436</v>
      </c>
      <c r="K61" s="7" t="s">
        <v>95669</v>
      </c>
      <c r="L61" s="7" t="s">
        <v>95902</v>
      </c>
      <c r="M61" s="7" t="s">
        <v>96135</v>
      </c>
      <c r="N61" s="7" t="s">
        <v>96368</v>
      </c>
      <c r="O61" s="7" t="s">
        <v>96601</v>
      </c>
      <c r="P61" s="7" t="s">
        <v>96834</v>
      </c>
      <c r="Q61" s="7" t="s">
        <v>97067</v>
      </c>
      <c r="R61" s="7" t="s">
        <v>97300</v>
      </c>
      <c r="S61" s="7" t="s">
        <v>97533</v>
      </c>
      <c r="T61" s="7" t="s">
        <v>97766</v>
      </c>
      <c r="U61" s="7" t="s">
        <v>97999</v>
      </c>
    </row>
    <row r="62" spans="1:21" x14ac:dyDescent="0.2">
      <c r="A62" s="13" t="s">
        <v>93561</v>
      </c>
      <c r="B62" s="7" t="s">
        <v>93657</v>
      </c>
      <c r="C62" s="7" t="s">
        <v>93806</v>
      </c>
      <c r="D62" s="7" t="s">
        <v>94039</v>
      </c>
      <c r="E62" s="7" t="s">
        <v>94272</v>
      </c>
      <c r="F62" s="7" t="s">
        <v>94505</v>
      </c>
      <c r="G62" s="7" t="s">
        <v>94738</v>
      </c>
      <c r="H62" s="7" t="s">
        <v>94971</v>
      </c>
      <c r="I62" s="7" t="s">
        <v>95204</v>
      </c>
      <c r="J62" s="7" t="s">
        <v>95437</v>
      </c>
      <c r="K62" s="7" t="s">
        <v>95670</v>
      </c>
      <c r="L62" s="7" t="s">
        <v>95903</v>
      </c>
      <c r="M62" s="7" t="s">
        <v>96136</v>
      </c>
      <c r="N62" s="7" t="s">
        <v>96369</v>
      </c>
      <c r="O62" s="7" t="s">
        <v>96602</v>
      </c>
      <c r="P62" s="7" t="s">
        <v>96835</v>
      </c>
      <c r="Q62" s="7" t="s">
        <v>97068</v>
      </c>
      <c r="R62" s="7" t="s">
        <v>97301</v>
      </c>
      <c r="S62" s="7" t="s">
        <v>97534</v>
      </c>
      <c r="T62" s="7" t="s">
        <v>97767</v>
      </c>
      <c r="U62" s="7" t="s">
        <v>98000</v>
      </c>
    </row>
    <row r="63" spans="1:21" x14ac:dyDescent="0.2">
      <c r="A63" s="13" t="s">
        <v>93561</v>
      </c>
      <c r="B63" s="7" t="s">
        <v>93657</v>
      </c>
      <c r="C63" s="7" t="s">
        <v>93807</v>
      </c>
      <c r="D63" s="7" t="s">
        <v>94040</v>
      </c>
      <c r="E63" s="7" t="s">
        <v>94273</v>
      </c>
      <c r="F63" s="7" t="s">
        <v>94506</v>
      </c>
      <c r="G63" s="7" t="s">
        <v>94739</v>
      </c>
      <c r="H63" s="7" t="s">
        <v>94972</v>
      </c>
      <c r="I63" s="7" t="s">
        <v>95205</v>
      </c>
      <c r="J63" s="7" t="s">
        <v>95438</v>
      </c>
      <c r="K63" s="7" t="s">
        <v>95671</v>
      </c>
      <c r="L63" s="7" t="s">
        <v>95904</v>
      </c>
      <c r="M63" s="7" t="s">
        <v>96137</v>
      </c>
      <c r="N63" s="7" t="s">
        <v>96370</v>
      </c>
      <c r="O63" s="7" t="s">
        <v>96603</v>
      </c>
      <c r="P63" s="7" t="s">
        <v>96836</v>
      </c>
      <c r="Q63" s="7" t="s">
        <v>97069</v>
      </c>
      <c r="R63" s="7" t="s">
        <v>97302</v>
      </c>
      <c r="S63" s="7" t="s">
        <v>97535</v>
      </c>
      <c r="T63" s="7" t="s">
        <v>97768</v>
      </c>
      <c r="U63" s="7" t="s">
        <v>98001</v>
      </c>
    </row>
    <row r="64" spans="1:21" x14ac:dyDescent="0.2">
      <c r="A64" s="13" t="s">
        <v>93561</v>
      </c>
      <c r="B64" s="7" t="s">
        <v>93657</v>
      </c>
      <c r="C64" s="7" t="s">
        <v>93808</v>
      </c>
      <c r="D64" s="7" t="s">
        <v>94041</v>
      </c>
      <c r="E64" s="7" t="s">
        <v>94274</v>
      </c>
      <c r="F64" s="7" t="s">
        <v>94507</v>
      </c>
      <c r="G64" s="7" t="s">
        <v>94740</v>
      </c>
      <c r="H64" s="7" t="s">
        <v>94973</v>
      </c>
      <c r="I64" s="7" t="s">
        <v>95206</v>
      </c>
      <c r="J64" s="7" t="s">
        <v>95439</v>
      </c>
      <c r="K64" s="7" t="s">
        <v>95672</v>
      </c>
      <c r="L64" s="7" t="s">
        <v>95905</v>
      </c>
      <c r="M64" s="7" t="s">
        <v>96138</v>
      </c>
      <c r="N64" s="7" t="s">
        <v>96371</v>
      </c>
      <c r="O64" s="7" t="s">
        <v>96604</v>
      </c>
      <c r="P64" s="7" t="s">
        <v>96837</v>
      </c>
      <c r="Q64" s="7" t="s">
        <v>97070</v>
      </c>
      <c r="R64" s="7" t="s">
        <v>97303</v>
      </c>
      <c r="S64" s="7" t="s">
        <v>97536</v>
      </c>
      <c r="T64" s="7" t="s">
        <v>97769</v>
      </c>
      <c r="U64" s="7" t="s">
        <v>98002</v>
      </c>
    </row>
    <row r="65" spans="1:21" x14ac:dyDescent="0.2">
      <c r="A65" s="13" t="s">
        <v>93561</v>
      </c>
      <c r="B65" s="7" t="s">
        <v>93657</v>
      </c>
      <c r="C65" s="7" t="s">
        <v>93809</v>
      </c>
      <c r="D65" s="7" t="s">
        <v>94042</v>
      </c>
      <c r="E65" s="7" t="s">
        <v>94275</v>
      </c>
      <c r="F65" s="7" t="s">
        <v>94508</v>
      </c>
      <c r="G65" s="7" t="s">
        <v>94741</v>
      </c>
      <c r="H65" s="7" t="s">
        <v>94974</v>
      </c>
      <c r="I65" s="7" t="s">
        <v>95207</v>
      </c>
      <c r="J65" s="7" t="s">
        <v>95440</v>
      </c>
      <c r="K65" s="7" t="s">
        <v>95673</v>
      </c>
      <c r="L65" s="7" t="s">
        <v>95906</v>
      </c>
      <c r="M65" s="7" t="s">
        <v>96139</v>
      </c>
      <c r="N65" s="7" t="s">
        <v>96372</v>
      </c>
      <c r="O65" s="7" t="s">
        <v>96605</v>
      </c>
      <c r="P65" s="7" t="s">
        <v>96838</v>
      </c>
      <c r="Q65" s="7" t="s">
        <v>97071</v>
      </c>
      <c r="R65" s="7" t="s">
        <v>97304</v>
      </c>
      <c r="S65" s="7" t="s">
        <v>97537</v>
      </c>
      <c r="T65" s="7" t="s">
        <v>97770</v>
      </c>
      <c r="U65" s="7" t="s">
        <v>98003</v>
      </c>
    </row>
    <row r="66" spans="1:21" x14ac:dyDescent="0.2">
      <c r="A66" s="13" t="s">
        <v>93561</v>
      </c>
      <c r="B66" s="7" t="s">
        <v>93657</v>
      </c>
      <c r="C66" s="7" t="s">
        <v>93810</v>
      </c>
      <c r="D66" s="7" t="s">
        <v>94043</v>
      </c>
      <c r="E66" s="7" t="s">
        <v>94276</v>
      </c>
      <c r="F66" s="7" t="s">
        <v>94509</v>
      </c>
      <c r="G66" s="7" t="s">
        <v>94742</v>
      </c>
      <c r="H66" s="7" t="s">
        <v>94975</v>
      </c>
      <c r="I66" s="7" t="s">
        <v>95208</v>
      </c>
      <c r="J66" s="7" t="s">
        <v>95441</v>
      </c>
      <c r="K66" s="7" t="s">
        <v>95674</v>
      </c>
      <c r="L66" s="7" t="s">
        <v>95907</v>
      </c>
      <c r="M66" s="7" t="s">
        <v>96140</v>
      </c>
      <c r="N66" s="7" t="s">
        <v>96373</v>
      </c>
      <c r="O66" s="7" t="s">
        <v>96606</v>
      </c>
      <c r="P66" s="7" t="s">
        <v>96839</v>
      </c>
      <c r="Q66" s="7" t="s">
        <v>97072</v>
      </c>
      <c r="R66" s="7" t="s">
        <v>97305</v>
      </c>
      <c r="S66" s="7" t="s">
        <v>97538</v>
      </c>
      <c r="T66" s="7" t="s">
        <v>97771</v>
      </c>
      <c r="U66" s="7" t="s">
        <v>98004</v>
      </c>
    </row>
    <row r="67" spans="1:21" x14ac:dyDescent="0.2">
      <c r="A67" s="13" t="s">
        <v>93562</v>
      </c>
      <c r="B67" s="7" t="s">
        <v>93658</v>
      </c>
      <c r="C67" s="7" t="s">
        <v>93811</v>
      </c>
      <c r="D67" s="7" t="s">
        <v>94044</v>
      </c>
      <c r="E67" s="7" t="s">
        <v>94277</v>
      </c>
      <c r="F67" s="7" t="s">
        <v>94510</v>
      </c>
      <c r="G67" s="7" t="s">
        <v>94743</v>
      </c>
      <c r="H67" s="7" t="s">
        <v>94976</v>
      </c>
      <c r="I67" s="7" t="s">
        <v>95209</v>
      </c>
      <c r="J67" s="7" t="s">
        <v>95442</v>
      </c>
      <c r="K67" s="7" t="s">
        <v>95675</v>
      </c>
      <c r="L67" s="7" t="s">
        <v>95908</v>
      </c>
      <c r="M67" s="7" t="s">
        <v>96141</v>
      </c>
      <c r="N67" s="7" t="s">
        <v>96374</v>
      </c>
      <c r="O67" s="7" t="s">
        <v>96607</v>
      </c>
      <c r="P67" s="7" t="s">
        <v>96840</v>
      </c>
      <c r="Q67" s="7" t="s">
        <v>97073</v>
      </c>
      <c r="R67" s="7" t="s">
        <v>97306</v>
      </c>
      <c r="S67" s="7" t="s">
        <v>97539</v>
      </c>
      <c r="T67" s="7" t="s">
        <v>97772</v>
      </c>
      <c r="U67" s="7" t="s">
        <v>98005</v>
      </c>
    </row>
    <row r="68" spans="1:21" x14ac:dyDescent="0.2">
      <c r="A68" s="13" t="s">
        <v>93563</v>
      </c>
      <c r="B68" s="7" t="s">
        <v>93659</v>
      </c>
      <c r="C68" s="7" t="s">
        <v>93812</v>
      </c>
      <c r="D68" s="7" t="s">
        <v>94045</v>
      </c>
      <c r="E68" s="7" t="s">
        <v>94278</v>
      </c>
      <c r="F68" s="7" t="s">
        <v>94511</v>
      </c>
      <c r="G68" s="7" t="s">
        <v>94744</v>
      </c>
      <c r="H68" s="7" t="s">
        <v>94977</v>
      </c>
      <c r="I68" s="7" t="s">
        <v>95210</v>
      </c>
      <c r="J68" s="7" t="s">
        <v>95443</v>
      </c>
      <c r="K68" s="7" t="s">
        <v>95676</v>
      </c>
      <c r="L68" s="7" t="s">
        <v>95909</v>
      </c>
      <c r="M68" s="7" t="s">
        <v>96142</v>
      </c>
      <c r="N68" s="7" t="s">
        <v>96375</v>
      </c>
      <c r="O68" s="7" t="s">
        <v>96608</v>
      </c>
      <c r="P68" s="7" t="s">
        <v>96841</v>
      </c>
      <c r="Q68" s="7" t="s">
        <v>97074</v>
      </c>
      <c r="R68" s="7" t="s">
        <v>97307</v>
      </c>
      <c r="S68" s="7" t="s">
        <v>97540</v>
      </c>
      <c r="T68" s="7" t="s">
        <v>97773</v>
      </c>
      <c r="U68" s="7" t="s">
        <v>98006</v>
      </c>
    </row>
    <row r="69" spans="1:21" x14ac:dyDescent="0.2">
      <c r="A69" s="13" t="s">
        <v>93564</v>
      </c>
      <c r="B69" s="7" t="s">
        <v>93660</v>
      </c>
      <c r="C69" s="7" t="s">
        <v>93813</v>
      </c>
      <c r="D69" s="7" t="s">
        <v>94046</v>
      </c>
      <c r="E69" s="7" t="s">
        <v>94279</v>
      </c>
      <c r="F69" s="7" t="s">
        <v>94512</v>
      </c>
      <c r="G69" s="7" t="s">
        <v>94745</v>
      </c>
      <c r="H69" s="7" t="s">
        <v>94978</v>
      </c>
      <c r="I69" s="7" t="s">
        <v>95211</v>
      </c>
      <c r="J69" s="7" t="s">
        <v>95444</v>
      </c>
      <c r="K69" s="7" t="s">
        <v>95677</v>
      </c>
      <c r="L69" s="7" t="s">
        <v>95910</v>
      </c>
      <c r="M69" s="7" t="s">
        <v>96143</v>
      </c>
      <c r="N69" s="7" t="s">
        <v>96376</v>
      </c>
      <c r="O69" s="7" t="s">
        <v>96609</v>
      </c>
      <c r="P69" s="7" t="s">
        <v>96842</v>
      </c>
      <c r="Q69" s="7" t="s">
        <v>97075</v>
      </c>
      <c r="R69" s="7" t="s">
        <v>97308</v>
      </c>
      <c r="S69" s="7" t="s">
        <v>97541</v>
      </c>
      <c r="T69" s="7" t="s">
        <v>97774</v>
      </c>
      <c r="U69" s="7" t="s">
        <v>98007</v>
      </c>
    </row>
    <row r="70" spans="1:21" x14ac:dyDescent="0.2">
      <c r="A70" s="13" t="s">
        <v>93565</v>
      </c>
      <c r="B70" s="7" t="s">
        <v>93661</v>
      </c>
      <c r="C70" s="7" t="s">
        <v>93814</v>
      </c>
      <c r="D70" s="7" t="s">
        <v>94047</v>
      </c>
      <c r="E70" s="7" t="s">
        <v>94280</v>
      </c>
      <c r="F70" s="7" t="s">
        <v>94513</v>
      </c>
      <c r="G70" s="7" t="s">
        <v>94746</v>
      </c>
      <c r="H70" s="7" t="s">
        <v>94979</v>
      </c>
      <c r="I70" s="7" t="s">
        <v>95212</v>
      </c>
      <c r="J70" s="7" t="s">
        <v>95445</v>
      </c>
      <c r="K70" s="7" t="s">
        <v>95678</v>
      </c>
      <c r="L70" s="7" t="s">
        <v>95911</v>
      </c>
      <c r="M70" s="7" t="s">
        <v>96144</v>
      </c>
      <c r="N70" s="7" t="s">
        <v>96377</v>
      </c>
      <c r="O70" s="7" t="s">
        <v>96610</v>
      </c>
      <c r="P70" s="7" t="s">
        <v>96843</v>
      </c>
      <c r="Q70" s="7" t="s">
        <v>97076</v>
      </c>
      <c r="R70" s="7" t="s">
        <v>97309</v>
      </c>
      <c r="S70" s="7" t="s">
        <v>97542</v>
      </c>
      <c r="T70" s="7" t="s">
        <v>97775</v>
      </c>
      <c r="U70" s="7" t="s">
        <v>98008</v>
      </c>
    </row>
    <row r="71" spans="1:21" x14ac:dyDescent="0.2">
      <c r="A71" s="13" t="s">
        <v>93565</v>
      </c>
      <c r="B71" s="7" t="s">
        <v>93661</v>
      </c>
      <c r="C71" s="7" t="s">
        <v>93815</v>
      </c>
      <c r="D71" s="7" t="s">
        <v>94048</v>
      </c>
      <c r="E71" s="7" t="s">
        <v>94281</v>
      </c>
      <c r="F71" s="7" t="s">
        <v>94514</v>
      </c>
      <c r="G71" s="7" t="s">
        <v>94747</v>
      </c>
      <c r="H71" s="7" t="s">
        <v>94980</v>
      </c>
      <c r="I71" s="7" t="s">
        <v>95213</v>
      </c>
      <c r="J71" s="7" t="s">
        <v>95446</v>
      </c>
      <c r="K71" s="7" t="s">
        <v>95679</v>
      </c>
      <c r="L71" s="7" t="s">
        <v>95912</v>
      </c>
      <c r="M71" s="7" t="s">
        <v>96145</v>
      </c>
      <c r="N71" s="7" t="s">
        <v>96378</v>
      </c>
      <c r="O71" s="7" t="s">
        <v>96611</v>
      </c>
      <c r="P71" s="7" t="s">
        <v>96844</v>
      </c>
      <c r="Q71" s="7" t="s">
        <v>97077</v>
      </c>
      <c r="R71" s="7" t="s">
        <v>97310</v>
      </c>
      <c r="S71" s="7" t="s">
        <v>97543</v>
      </c>
      <c r="T71" s="7" t="s">
        <v>97776</v>
      </c>
      <c r="U71" s="7" t="s">
        <v>98009</v>
      </c>
    </row>
    <row r="72" spans="1:21" x14ac:dyDescent="0.2">
      <c r="A72" s="13" t="s">
        <v>93565</v>
      </c>
      <c r="B72" s="7" t="s">
        <v>93661</v>
      </c>
      <c r="C72" s="7" t="s">
        <v>93816</v>
      </c>
      <c r="D72" s="7" t="s">
        <v>94049</v>
      </c>
      <c r="E72" s="7" t="s">
        <v>94282</v>
      </c>
      <c r="F72" s="7" t="s">
        <v>94515</v>
      </c>
      <c r="G72" s="7" t="s">
        <v>94748</v>
      </c>
      <c r="H72" s="7" t="s">
        <v>94981</v>
      </c>
      <c r="I72" s="7" t="s">
        <v>95214</v>
      </c>
      <c r="J72" s="7" t="s">
        <v>95447</v>
      </c>
      <c r="K72" s="7" t="s">
        <v>95680</v>
      </c>
      <c r="L72" s="7" t="s">
        <v>95913</v>
      </c>
      <c r="M72" s="7" t="s">
        <v>96146</v>
      </c>
      <c r="N72" s="7" t="s">
        <v>96379</v>
      </c>
      <c r="O72" s="7" t="s">
        <v>96612</v>
      </c>
      <c r="P72" s="7" t="s">
        <v>96845</v>
      </c>
      <c r="Q72" s="7" t="s">
        <v>97078</v>
      </c>
      <c r="R72" s="7" t="s">
        <v>97311</v>
      </c>
      <c r="S72" s="7" t="s">
        <v>97544</v>
      </c>
      <c r="T72" s="7" t="s">
        <v>97777</v>
      </c>
      <c r="U72" s="7" t="s">
        <v>98010</v>
      </c>
    </row>
    <row r="73" spans="1:21" x14ac:dyDescent="0.2">
      <c r="A73" s="13" t="s">
        <v>93565</v>
      </c>
      <c r="B73" s="7" t="s">
        <v>93661</v>
      </c>
      <c r="C73" s="7" t="s">
        <v>93817</v>
      </c>
      <c r="D73" s="7" t="s">
        <v>94050</v>
      </c>
      <c r="E73" s="7" t="s">
        <v>94283</v>
      </c>
      <c r="F73" s="7" t="s">
        <v>94516</v>
      </c>
      <c r="G73" s="7" t="s">
        <v>94749</v>
      </c>
      <c r="H73" s="7" t="s">
        <v>94982</v>
      </c>
      <c r="I73" s="7" t="s">
        <v>95215</v>
      </c>
      <c r="J73" s="7" t="s">
        <v>95448</v>
      </c>
      <c r="K73" s="7" t="s">
        <v>95681</v>
      </c>
      <c r="L73" s="7" t="s">
        <v>95914</v>
      </c>
      <c r="M73" s="7" t="s">
        <v>96147</v>
      </c>
      <c r="N73" s="7" t="s">
        <v>96380</v>
      </c>
      <c r="O73" s="7" t="s">
        <v>96613</v>
      </c>
      <c r="P73" s="7" t="s">
        <v>96846</v>
      </c>
      <c r="Q73" s="7" t="s">
        <v>97079</v>
      </c>
      <c r="R73" s="7" t="s">
        <v>97312</v>
      </c>
      <c r="S73" s="7" t="s">
        <v>97545</v>
      </c>
      <c r="T73" s="7" t="s">
        <v>97778</v>
      </c>
      <c r="U73" s="7" t="s">
        <v>98011</v>
      </c>
    </row>
    <row r="74" spans="1:21" x14ac:dyDescent="0.2">
      <c r="A74" s="13" t="s">
        <v>93565</v>
      </c>
      <c r="B74" s="7" t="s">
        <v>93661</v>
      </c>
      <c r="C74" s="7" t="s">
        <v>93818</v>
      </c>
      <c r="D74" s="7" t="s">
        <v>94051</v>
      </c>
      <c r="E74" s="7" t="s">
        <v>94284</v>
      </c>
      <c r="F74" s="7" t="s">
        <v>94517</v>
      </c>
      <c r="G74" s="7" t="s">
        <v>94750</v>
      </c>
      <c r="H74" s="7" t="s">
        <v>94983</v>
      </c>
      <c r="I74" s="7" t="s">
        <v>95216</v>
      </c>
      <c r="J74" s="7" t="s">
        <v>95449</v>
      </c>
      <c r="K74" s="7" t="s">
        <v>95682</v>
      </c>
      <c r="L74" s="7" t="s">
        <v>95915</v>
      </c>
      <c r="M74" s="7" t="s">
        <v>96148</v>
      </c>
      <c r="N74" s="7" t="s">
        <v>96381</v>
      </c>
      <c r="O74" s="7" t="s">
        <v>96614</v>
      </c>
      <c r="P74" s="7" t="s">
        <v>96847</v>
      </c>
      <c r="Q74" s="7" t="s">
        <v>97080</v>
      </c>
      <c r="R74" s="7" t="s">
        <v>97313</v>
      </c>
      <c r="S74" s="7" t="s">
        <v>97546</v>
      </c>
      <c r="T74" s="7" t="s">
        <v>97779</v>
      </c>
      <c r="U74" s="7" t="s">
        <v>98012</v>
      </c>
    </row>
    <row r="75" spans="1:21" x14ac:dyDescent="0.2">
      <c r="A75" s="13" t="s">
        <v>93565</v>
      </c>
      <c r="B75" s="7" t="s">
        <v>93661</v>
      </c>
      <c r="C75" s="7" t="s">
        <v>93819</v>
      </c>
      <c r="D75" s="7" t="s">
        <v>94052</v>
      </c>
      <c r="E75" s="7" t="s">
        <v>94285</v>
      </c>
      <c r="F75" s="7" t="s">
        <v>94518</v>
      </c>
      <c r="G75" s="7" t="s">
        <v>94751</v>
      </c>
      <c r="H75" s="7" t="s">
        <v>94984</v>
      </c>
      <c r="I75" s="7" t="s">
        <v>95217</v>
      </c>
      <c r="J75" s="7" t="s">
        <v>95450</v>
      </c>
      <c r="K75" s="7" t="s">
        <v>95683</v>
      </c>
      <c r="L75" s="7" t="s">
        <v>95916</v>
      </c>
      <c r="M75" s="7" t="s">
        <v>96149</v>
      </c>
      <c r="N75" s="7" t="s">
        <v>96382</v>
      </c>
      <c r="O75" s="7" t="s">
        <v>96615</v>
      </c>
      <c r="P75" s="7" t="s">
        <v>96848</v>
      </c>
      <c r="Q75" s="7" t="s">
        <v>97081</v>
      </c>
      <c r="R75" s="7" t="s">
        <v>97314</v>
      </c>
      <c r="S75" s="7" t="s">
        <v>97547</v>
      </c>
      <c r="T75" s="7" t="s">
        <v>97780</v>
      </c>
      <c r="U75" s="7" t="s">
        <v>98013</v>
      </c>
    </row>
    <row r="76" spans="1:21" x14ac:dyDescent="0.2">
      <c r="A76" s="13" t="s">
        <v>93565</v>
      </c>
      <c r="B76" s="7" t="s">
        <v>93661</v>
      </c>
      <c r="C76" s="7" t="s">
        <v>93820</v>
      </c>
      <c r="D76" s="7" t="s">
        <v>94053</v>
      </c>
      <c r="E76" s="7" t="s">
        <v>94286</v>
      </c>
      <c r="F76" s="7" t="s">
        <v>94519</v>
      </c>
      <c r="G76" s="7" t="s">
        <v>94752</v>
      </c>
      <c r="H76" s="7" t="s">
        <v>94985</v>
      </c>
      <c r="I76" s="7" t="s">
        <v>95218</v>
      </c>
      <c r="J76" s="7" t="s">
        <v>95451</v>
      </c>
      <c r="K76" s="7" t="s">
        <v>95684</v>
      </c>
      <c r="L76" s="7" t="s">
        <v>95917</v>
      </c>
      <c r="M76" s="7" t="s">
        <v>96150</v>
      </c>
      <c r="N76" s="7" t="s">
        <v>96383</v>
      </c>
      <c r="O76" s="7" t="s">
        <v>96616</v>
      </c>
      <c r="P76" s="7" t="s">
        <v>96849</v>
      </c>
      <c r="Q76" s="7" t="s">
        <v>97082</v>
      </c>
      <c r="R76" s="7" t="s">
        <v>97315</v>
      </c>
      <c r="S76" s="7" t="s">
        <v>97548</v>
      </c>
      <c r="T76" s="7" t="s">
        <v>97781</v>
      </c>
      <c r="U76" s="7" t="s">
        <v>98014</v>
      </c>
    </row>
    <row r="77" spans="1:21" x14ac:dyDescent="0.2">
      <c r="A77" s="13" t="s">
        <v>93565</v>
      </c>
      <c r="B77" s="7" t="s">
        <v>93661</v>
      </c>
      <c r="C77" s="7" t="s">
        <v>93821</v>
      </c>
      <c r="D77" s="7" t="s">
        <v>94054</v>
      </c>
      <c r="E77" s="7" t="s">
        <v>94287</v>
      </c>
      <c r="F77" s="7" t="s">
        <v>94520</v>
      </c>
      <c r="G77" s="7" t="s">
        <v>94753</v>
      </c>
      <c r="H77" s="7" t="s">
        <v>94986</v>
      </c>
      <c r="I77" s="7" t="s">
        <v>95219</v>
      </c>
      <c r="J77" s="7" t="s">
        <v>95452</v>
      </c>
      <c r="K77" s="7" t="s">
        <v>95685</v>
      </c>
      <c r="L77" s="7" t="s">
        <v>95918</v>
      </c>
      <c r="M77" s="7" t="s">
        <v>96151</v>
      </c>
      <c r="N77" s="7" t="s">
        <v>96384</v>
      </c>
      <c r="O77" s="7" t="s">
        <v>96617</v>
      </c>
      <c r="P77" s="7" t="s">
        <v>96850</v>
      </c>
      <c r="Q77" s="7" t="s">
        <v>97083</v>
      </c>
      <c r="R77" s="7" t="s">
        <v>97316</v>
      </c>
      <c r="S77" s="7" t="s">
        <v>97549</v>
      </c>
      <c r="T77" s="7" t="s">
        <v>97782</v>
      </c>
      <c r="U77" s="7" t="s">
        <v>98015</v>
      </c>
    </row>
    <row r="78" spans="1:21" x14ac:dyDescent="0.2">
      <c r="A78" s="13" t="s">
        <v>93566</v>
      </c>
      <c r="B78" s="7" t="s">
        <v>93662</v>
      </c>
      <c r="C78" s="7" t="s">
        <v>93822</v>
      </c>
      <c r="D78" s="7" t="s">
        <v>94055</v>
      </c>
      <c r="E78" s="7" t="s">
        <v>94288</v>
      </c>
      <c r="F78" s="7" t="s">
        <v>94521</v>
      </c>
      <c r="G78" s="7" t="s">
        <v>94754</v>
      </c>
      <c r="H78" s="7" t="s">
        <v>94987</v>
      </c>
      <c r="I78" s="7" t="s">
        <v>95220</v>
      </c>
      <c r="J78" s="7" t="s">
        <v>95453</v>
      </c>
      <c r="K78" s="7" t="s">
        <v>95686</v>
      </c>
      <c r="L78" s="7" t="s">
        <v>95919</v>
      </c>
      <c r="M78" s="7" t="s">
        <v>96152</v>
      </c>
      <c r="N78" s="7" t="s">
        <v>96385</v>
      </c>
      <c r="O78" s="7" t="s">
        <v>96618</v>
      </c>
      <c r="P78" s="7" t="s">
        <v>96851</v>
      </c>
      <c r="Q78" s="7" t="s">
        <v>97084</v>
      </c>
      <c r="R78" s="7" t="s">
        <v>97317</v>
      </c>
      <c r="S78" s="7" t="s">
        <v>97550</v>
      </c>
      <c r="T78" s="7" t="s">
        <v>97783</v>
      </c>
      <c r="U78" s="7" t="s">
        <v>98016</v>
      </c>
    </row>
    <row r="79" spans="1:21" x14ac:dyDescent="0.2">
      <c r="A79" s="13" t="s">
        <v>93566</v>
      </c>
      <c r="B79" s="7" t="s">
        <v>93662</v>
      </c>
      <c r="C79" s="7" t="s">
        <v>93823</v>
      </c>
      <c r="D79" s="7" t="s">
        <v>94056</v>
      </c>
      <c r="E79" s="7" t="s">
        <v>94289</v>
      </c>
      <c r="F79" s="7" t="s">
        <v>94522</v>
      </c>
      <c r="G79" s="7" t="s">
        <v>94755</v>
      </c>
      <c r="H79" s="7" t="s">
        <v>94988</v>
      </c>
      <c r="I79" s="7" t="s">
        <v>95221</v>
      </c>
      <c r="J79" s="7" t="s">
        <v>95454</v>
      </c>
      <c r="K79" s="7" t="s">
        <v>95687</v>
      </c>
      <c r="L79" s="7" t="s">
        <v>95920</v>
      </c>
      <c r="M79" s="7" t="s">
        <v>96153</v>
      </c>
      <c r="N79" s="7" t="s">
        <v>96386</v>
      </c>
      <c r="O79" s="7" t="s">
        <v>96619</v>
      </c>
      <c r="P79" s="7" t="s">
        <v>96852</v>
      </c>
      <c r="Q79" s="7" t="s">
        <v>97085</v>
      </c>
      <c r="R79" s="7" t="s">
        <v>97318</v>
      </c>
      <c r="S79" s="7" t="s">
        <v>97551</v>
      </c>
      <c r="T79" s="7" t="s">
        <v>97784</v>
      </c>
      <c r="U79" s="7" t="s">
        <v>98017</v>
      </c>
    </row>
    <row r="80" spans="1:21" x14ac:dyDescent="0.2">
      <c r="A80" s="13" t="s">
        <v>93566</v>
      </c>
      <c r="B80" s="7" t="s">
        <v>93662</v>
      </c>
      <c r="C80" s="7" t="s">
        <v>93824</v>
      </c>
      <c r="D80" s="7" t="s">
        <v>94057</v>
      </c>
      <c r="E80" s="7" t="s">
        <v>94290</v>
      </c>
      <c r="F80" s="7" t="s">
        <v>94523</v>
      </c>
      <c r="G80" s="7" t="s">
        <v>94756</v>
      </c>
      <c r="H80" s="7" t="s">
        <v>94989</v>
      </c>
      <c r="I80" s="7" t="s">
        <v>95222</v>
      </c>
      <c r="J80" s="7" t="s">
        <v>95455</v>
      </c>
      <c r="K80" s="7" t="s">
        <v>95688</v>
      </c>
      <c r="L80" s="7" t="s">
        <v>95921</v>
      </c>
      <c r="M80" s="7" t="s">
        <v>96154</v>
      </c>
      <c r="N80" s="7" t="s">
        <v>96387</v>
      </c>
      <c r="O80" s="7" t="s">
        <v>96620</v>
      </c>
      <c r="P80" s="7" t="s">
        <v>96853</v>
      </c>
      <c r="Q80" s="7" t="s">
        <v>97086</v>
      </c>
      <c r="R80" s="7" t="s">
        <v>97319</v>
      </c>
      <c r="S80" s="7" t="s">
        <v>97552</v>
      </c>
      <c r="T80" s="7" t="s">
        <v>97785</v>
      </c>
      <c r="U80" s="7" t="s">
        <v>98018</v>
      </c>
    </row>
    <row r="81" spans="1:21" x14ac:dyDescent="0.2">
      <c r="A81" s="13" t="s">
        <v>93566</v>
      </c>
      <c r="B81" s="7" t="s">
        <v>93662</v>
      </c>
      <c r="C81" s="7" t="s">
        <v>93825</v>
      </c>
      <c r="D81" s="7" t="s">
        <v>94058</v>
      </c>
      <c r="E81" s="7" t="s">
        <v>94291</v>
      </c>
      <c r="F81" s="7" t="s">
        <v>94524</v>
      </c>
      <c r="G81" s="7" t="s">
        <v>94757</v>
      </c>
      <c r="H81" s="7" t="s">
        <v>94990</v>
      </c>
      <c r="I81" s="7" t="s">
        <v>95223</v>
      </c>
      <c r="J81" s="7" t="s">
        <v>95456</v>
      </c>
      <c r="K81" s="7" t="s">
        <v>95689</v>
      </c>
      <c r="L81" s="7" t="s">
        <v>95922</v>
      </c>
      <c r="M81" s="7" t="s">
        <v>96155</v>
      </c>
      <c r="N81" s="7" t="s">
        <v>96388</v>
      </c>
      <c r="O81" s="7" t="s">
        <v>96621</v>
      </c>
      <c r="P81" s="7" t="s">
        <v>96854</v>
      </c>
      <c r="Q81" s="7" t="s">
        <v>97087</v>
      </c>
      <c r="R81" s="7" t="s">
        <v>97320</v>
      </c>
      <c r="S81" s="7" t="s">
        <v>97553</v>
      </c>
      <c r="T81" s="7" t="s">
        <v>97786</v>
      </c>
      <c r="U81" s="7" t="s">
        <v>98019</v>
      </c>
    </row>
    <row r="82" spans="1:21" x14ac:dyDescent="0.2">
      <c r="A82" s="13" t="s">
        <v>93566</v>
      </c>
      <c r="B82" s="7" t="s">
        <v>93662</v>
      </c>
      <c r="C82" s="7" t="s">
        <v>93826</v>
      </c>
      <c r="D82" s="7" t="s">
        <v>94059</v>
      </c>
      <c r="E82" s="7" t="s">
        <v>94292</v>
      </c>
      <c r="F82" s="7" t="s">
        <v>94525</v>
      </c>
      <c r="G82" s="7" t="s">
        <v>94758</v>
      </c>
      <c r="H82" s="7" t="s">
        <v>94991</v>
      </c>
      <c r="I82" s="7" t="s">
        <v>95224</v>
      </c>
      <c r="J82" s="7" t="s">
        <v>95457</v>
      </c>
      <c r="K82" s="7" t="s">
        <v>95690</v>
      </c>
      <c r="L82" s="7" t="s">
        <v>95923</v>
      </c>
      <c r="M82" s="7" t="s">
        <v>96156</v>
      </c>
      <c r="N82" s="7" t="s">
        <v>96389</v>
      </c>
      <c r="O82" s="7" t="s">
        <v>96622</v>
      </c>
      <c r="P82" s="7" t="s">
        <v>96855</v>
      </c>
      <c r="Q82" s="7" t="s">
        <v>97088</v>
      </c>
      <c r="R82" s="7" t="s">
        <v>97321</v>
      </c>
      <c r="S82" s="7" t="s">
        <v>97554</v>
      </c>
      <c r="T82" s="7" t="s">
        <v>97787</v>
      </c>
      <c r="U82" s="7" t="s">
        <v>98020</v>
      </c>
    </row>
    <row r="83" spans="1:21" x14ac:dyDescent="0.2">
      <c r="A83" s="13" t="s">
        <v>93567</v>
      </c>
      <c r="B83" s="7" t="s">
        <v>93663</v>
      </c>
      <c r="C83" s="7" t="s">
        <v>93827</v>
      </c>
      <c r="D83" s="7" t="s">
        <v>94060</v>
      </c>
      <c r="E83" s="7" t="s">
        <v>94293</v>
      </c>
      <c r="F83" s="7" t="s">
        <v>94526</v>
      </c>
      <c r="G83" s="7" t="s">
        <v>94759</v>
      </c>
      <c r="H83" s="7" t="s">
        <v>94992</v>
      </c>
      <c r="I83" s="7" t="s">
        <v>95225</v>
      </c>
      <c r="J83" s="7" t="s">
        <v>95458</v>
      </c>
      <c r="K83" s="7" t="s">
        <v>95691</v>
      </c>
      <c r="L83" s="7" t="s">
        <v>95924</v>
      </c>
      <c r="M83" s="7" t="s">
        <v>96157</v>
      </c>
      <c r="N83" s="7" t="s">
        <v>96390</v>
      </c>
      <c r="O83" s="7" t="s">
        <v>96623</v>
      </c>
      <c r="P83" s="7" t="s">
        <v>96856</v>
      </c>
      <c r="Q83" s="7" t="s">
        <v>97089</v>
      </c>
      <c r="R83" s="7" t="s">
        <v>97322</v>
      </c>
      <c r="S83" s="7" t="s">
        <v>97555</v>
      </c>
      <c r="T83" s="7" t="s">
        <v>97788</v>
      </c>
      <c r="U83" s="7" t="s">
        <v>98021</v>
      </c>
    </row>
    <row r="84" spans="1:21" x14ac:dyDescent="0.2">
      <c r="A84" s="13" t="s">
        <v>93567</v>
      </c>
      <c r="B84" s="7" t="s">
        <v>93663</v>
      </c>
      <c r="C84" s="7" t="s">
        <v>93828</v>
      </c>
      <c r="D84" s="7" t="s">
        <v>94061</v>
      </c>
      <c r="E84" s="7" t="s">
        <v>94294</v>
      </c>
      <c r="F84" s="7" t="s">
        <v>94527</v>
      </c>
      <c r="G84" s="7" t="s">
        <v>94760</v>
      </c>
      <c r="H84" s="7" t="s">
        <v>94993</v>
      </c>
      <c r="I84" s="7" t="s">
        <v>95226</v>
      </c>
      <c r="J84" s="7" t="s">
        <v>95459</v>
      </c>
      <c r="K84" s="7" t="s">
        <v>95692</v>
      </c>
      <c r="L84" s="7" t="s">
        <v>95925</v>
      </c>
      <c r="M84" s="7" t="s">
        <v>96158</v>
      </c>
      <c r="N84" s="7" t="s">
        <v>96391</v>
      </c>
      <c r="O84" s="7" t="s">
        <v>96624</v>
      </c>
      <c r="P84" s="7" t="s">
        <v>96857</v>
      </c>
      <c r="Q84" s="7" t="s">
        <v>97090</v>
      </c>
      <c r="R84" s="7" t="s">
        <v>97323</v>
      </c>
      <c r="S84" s="7" t="s">
        <v>97556</v>
      </c>
      <c r="T84" s="7" t="s">
        <v>97789</v>
      </c>
      <c r="U84" s="7" t="s">
        <v>98022</v>
      </c>
    </row>
    <row r="85" spans="1:21" x14ac:dyDescent="0.2">
      <c r="A85" s="13" t="s">
        <v>93567</v>
      </c>
      <c r="B85" s="7" t="s">
        <v>93663</v>
      </c>
      <c r="C85" s="7" t="s">
        <v>93829</v>
      </c>
      <c r="D85" s="7" t="s">
        <v>94062</v>
      </c>
      <c r="E85" s="7" t="s">
        <v>94295</v>
      </c>
      <c r="F85" s="7" t="s">
        <v>94528</v>
      </c>
      <c r="G85" s="7" t="s">
        <v>94761</v>
      </c>
      <c r="H85" s="7" t="s">
        <v>94994</v>
      </c>
      <c r="I85" s="7" t="s">
        <v>95227</v>
      </c>
      <c r="J85" s="7" t="s">
        <v>95460</v>
      </c>
      <c r="K85" s="7" t="s">
        <v>95693</v>
      </c>
      <c r="L85" s="7" t="s">
        <v>95926</v>
      </c>
      <c r="M85" s="7" t="s">
        <v>96159</v>
      </c>
      <c r="N85" s="7" t="s">
        <v>96392</v>
      </c>
      <c r="O85" s="7" t="s">
        <v>96625</v>
      </c>
      <c r="P85" s="7" t="s">
        <v>96858</v>
      </c>
      <c r="Q85" s="7" t="s">
        <v>97091</v>
      </c>
      <c r="R85" s="7" t="s">
        <v>97324</v>
      </c>
      <c r="S85" s="7" t="s">
        <v>97557</v>
      </c>
      <c r="T85" s="7" t="s">
        <v>97790</v>
      </c>
      <c r="U85" s="7" t="s">
        <v>98023</v>
      </c>
    </row>
    <row r="86" spans="1:21" x14ac:dyDescent="0.2">
      <c r="A86" s="13" t="s">
        <v>93567</v>
      </c>
      <c r="B86" s="7" t="s">
        <v>93663</v>
      </c>
      <c r="C86" s="7" t="s">
        <v>93830</v>
      </c>
      <c r="D86" s="7" t="s">
        <v>94063</v>
      </c>
      <c r="E86" s="7" t="s">
        <v>94296</v>
      </c>
      <c r="F86" s="7" t="s">
        <v>94529</v>
      </c>
      <c r="G86" s="7" t="s">
        <v>94762</v>
      </c>
      <c r="H86" s="7" t="s">
        <v>94995</v>
      </c>
      <c r="I86" s="7" t="s">
        <v>95228</v>
      </c>
      <c r="J86" s="7" t="s">
        <v>95461</v>
      </c>
      <c r="K86" s="7" t="s">
        <v>95694</v>
      </c>
      <c r="L86" s="7" t="s">
        <v>95927</v>
      </c>
      <c r="M86" s="7" t="s">
        <v>96160</v>
      </c>
      <c r="N86" s="7" t="s">
        <v>96393</v>
      </c>
      <c r="O86" s="7" t="s">
        <v>96626</v>
      </c>
      <c r="P86" s="7" t="s">
        <v>96859</v>
      </c>
      <c r="Q86" s="7" t="s">
        <v>97092</v>
      </c>
      <c r="R86" s="7" t="s">
        <v>97325</v>
      </c>
      <c r="S86" s="7" t="s">
        <v>97558</v>
      </c>
      <c r="T86" s="7" t="s">
        <v>97791</v>
      </c>
      <c r="U86" s="7" t="s">
        <v>98024</v>
      </c>
    </row>
    <row r="87" spans="1:21" x14ac:dyDescent="0.2">
      <c r="A87" s="13" t="s">
        <v>93567</v>
      </c>
      <c r="B87" s="7" t="s">
        <v>93663</v>
      </c>
      <c r="C87" s="7" t="s">
        <v>93831</v>
      </c>
      <c r="D87" s="7" t="s">
        <v>94064</v>
      </c>
      <c r="E87" s="7" t="s">
        <v>94297</v>
      </c>
      <c r="F87" s="7" t="s">
        <v>94530</v>
      </c>
      <c r="G87" s="7" t="s">
        <v>94763</v>
      </c>
      <c r="H87" s="7" t="s">
        <v>94996</v>
      </c>
      <c r="I87" s="7" t="s">
        <v>95229</v>
      </c>
      <c r="J87" s="7" t="s">
        <v>95462</v>
      </c>
      <c r="K87" s="7" t="s">
        <v>95695</v>
      </c>
      <c r="L87" s="7" t="s">
        <v>95928</v>
      </c>
      <c r="M87" s="7" t="s">
        <v>96161</v>
      </c>
      <c r="N87" s="7" t="s">
        <v>96394</v>
      </c>
      <c r="O87" s="7" t="s">
        <v>96627</v>
      </c>
      <c r="P87" s="7" t="s">
        <v>96860</v>
      </c>
      <c r="Q87" s="7" t="s">
        <v>97093</v>
      </c>
      <c r="R87" s="7" t="s">
        <v>97326</v>
      </c>
      <c r="S87" s="7" t="s">
        <v>97559</v>
      </c>
      <c r="T87" s="7" t="s">
        <v>97792</v>
      </c>
      <c r="U87" s="7" t="s">
        <v>98025</v>
      </c>
    </row>
    <row r="88" spans="1:21" x14ac:dyDescent="0.2">
      <c r="A88" s="13" t="s">
        <v>93568</v>
      </c>
      <c r="B88" s="7" t="s">
        <v>93664</v>
      </c>
      <c r="C88" s="7" t="s">
        <v>93832</v>
      </c>
      <c r="D88" s="7" t="s">
        <v>94065</v>
      </c>
      <c r="E88" s="7" t="s">
        <v>94298</v>
      </c>
      <c r="F88" s="7" t="s">
        <v>94531</v>
      </c>
      <c r="G88" s="7" t="s">
        <v>94764</v>
      </c>
      <c r="H88" s="7" t="s">
        <v>94997</v>
      </c>
      <c r="I88" s="7" t="s">
        <v>95230</v>
      </c>
      <c r="J88" s="7" t="s">
        <v>95463</v>
      </c>
      <c r="K88" s="7" t="s">
        <v>95696</v>
      </c>
      <c r="L88" s="7" t="s">
        <v>95929</v>
      </c>
      <c r="M88" s="7" t="s">
        <v>96162</v>
      </c>
      <c r="N88" s="7" t="s">
        <v>96395</v>
      </c>
      <c r="O88" s="7" t="s">
        <v>96628</v>
      </c>
      <c r="P88" s="7" t="s">
        <v>96861</v>
      </c>
      <c r="Q88" s="7" t="s">
        <v>97094</v>
      </c>
      <c r="R88" s="7" t="s">
        <v>97327</v>
      </c>
      <c r="S88" s="7" t="s">
        <v>97560</v>
      </c>
      <c r="T88" s="7" t="s">
        <v>97793</v>
      </c>
      <c r="U88" s="7" t="s">
        <v>98026</v>
      </c>
    </row>
    <row r="89" spans="1:21" x14ac:dyDescent="0.2">
      <c r="A89" s="13" t="s">
        <v>93569</v>
      </c>
      <c r="B89" s="7" t="s">
        <v>93665</v>
      </c>
      <c r="C89" s="7" t="s">
        <v>93833</v>
      </c>
      <c r="D89" s="7" t="s">
        <v>94066</v>
      </c>
      <c r="E89" s="7" t="s">
        <v>94299</v>
      </c>
      <c r="F89" s="7" t="s">
        <v>94532</v>
      </c>
      <c r="G89" s="7" t="s">
        <v>94765</v>
      </c>
      <c r="H89" s="7" t="s">
        <v>94998</v>
      </c>
      <c r="I89" s="7" t="s">
        <v>95231</v>
      </c>
      <c r="J89" s="7" t="s">
        <v>95464</v>
      </c>
      <c r="K89" s="7" t="s">
        <v>95697</v>
      </c>
      <c r="L89" s="7" t="s">
        <v>95930</v>
      </c>
      <c r="M89" s="7" t="s">
        <v>96163</v>
      </c>
      <c r="N89" s="7" t="s">
        <v>96396</v>
      </c>
      <c r="O89" s="7" t="s">
        <v>96629</v>
      </c>
      <c r="P89" s="7" t="s">
        <v>96862</v>
      </c>
      <c r="Q89" s="7" t="s">
        <v>97095</v>
      </c>
      <c r="R89" s="7" t="s">
        <v>97328</v>
      </c>
      <c r="S89" s="7" t="s">
        <v>97561</v>
      </c>
      <c r="T89" s="7" t="s">
        <v>97794</v>
      </c>
      <c r="U89" s="7" t="s">
        <v>98027</v>
      </c>
    </row>
    <row r="90" spans="1:21" x14ac:dyDescent="0.2">
      <c r="A90" s="13" t="s">
        <v>93570</v>
      </c>
      <c r="B90" s="7" t="s">
        <v>93666</v>
      </c>
      <c r="C90" s="7" t="s">
        <v>93834</v>
      </c>
      <c r="D90" s="7" t="s">
        <v>94067</v>
      </c>
      <c r="E90" s="7" t="s">
        <v>94300</v>
      </c>
      <c r="F90" s="7" t="s">
        <v>94533</v>
      </c>
      <c r="G90" s="7" t="s">
        <v>94766</v>
      </c>
      <c r="H90" s="7" t="s">
        <v>94999</v>
      </c>
      <c r="I90" s="7" t="s">
        <v>95232</v>
      </c>
      <c r="J90" s="7" t="s">
        <v>95465</v>
      </c>
      <c r="K90" s="7" t="s">
        <v>95698</v>
      </c>
      <c r="L90" s="7" t="s">
        <v>95931</v>
      </c>
      <c r="M90" s="7" t="s">
        <v>96164</v>
      </c>
      <c r="N90" s="7" t="s">
        <v>96397</v>
      </c>
      <c r="O90" s="7" t="s">
        <v>96630</v>
      </c>
      <c r="P90" s="7" t="s">
        <v>96863</v>
      </c>
      <c r="Q90" s="7" t="s">
        <v>97096</v>
      </c>
      <c r="R90" s="7" t="s">
        <v>97329</v>
      </c>
      <c r="S90" s="7" t="s">
        <v>97562</v>
      </c>
      <c r="T90" s="7" t="s">
        <v>97795</v>
      </c>
      <c r="U90" s="7" t="s">
        <v>98028</v>
      </c>
    </row>
    <row r="91" spans="1:21" x14ac:dyDescent="0.2">
      <c r="A91" s="13" t="s">
        <v>93571</v>
      </c>
      <c r="B91" s="7" t="s">
        <v>93667</v>
      </c>
      <c r="C91" s="7" t="s">
        <v>93835</v>
      </c>
      <c r="D91" s="7" t="s">
        <v>94068</v>
      </c>
      <c r="E91" s="7" t="s">
        <v>94301</v>
      </c>
      <c r="F91" s="7" t="s">
        <v>94534</v>
      </c>
      <c r="G91" s="7" t="s">
        <v>94767</v>
      </c>
      <c r="H91" s="7" t="s">
        <v>95000</v>
      </c>
      <c r="I91" s="7" t="s">
        <v>95233</v>
      </c>
      <c r="J91" s="7" t="s">
        <v>95466</v>
      </c>
      <c r="K91" s="7" t="s">
        <v>95699</v>
      </c>
      <c r="L91" s="7" t="s">
        <v>95932</v>
      </c>
      <c r="M91" s="7" t="s">
        <v>96165</v>
      </c>
      <c r="N91" s="7" t="s">
        <v>96398</v>
      </c>
      <c r="O91" s="7" t="s">
        <v>96631</v>
      </c>
      <c r="P91" s="7" t="s">
        <v>96864</v>
      </c>
      <c r="Q91" s="7" t="s">
        <v>97097</v>
      </c>
      <c r="R91" s="7" t="s">
        <v>97330</v>
      </c>
      <c r="S91" s="7" t="s">
        <v>97563</v>
      </c>
      <c r="T91" s="7" t="s">
        <v>97796</v>
      </c>
      <c r="U91" s="7" t="s">
        <v>98029</v>
      </c>
    </row>
    <row r="92" spans="1:21" x14ac:dyDescent="0.2">
      <c r="A92" s="13" t="s">
        <v>93572</v>
      </c>
      <c r="B92" s="7" t="s">
        <v>93668</v>
      </c>
      <c r="C92" s="7" t="s">
        <v>93836</v>
      </c>
      <c r="D92" s="7" t="s">
        <v>94069</v>
      </c>
      <c r="E92" s="7" t="s">
        <v>94302</v>
      </c>
      <c r="F92" s="7" t="s">
        <v>94535</v>
      </c>
      <c r="G92" s="7" t="s">
        <v>94768</v>
      </c>
      <c r="H92" s="7" t="s">
        <v>95001</v>
      </c>
      <c r="I92" s="7" t="s">
        <v>95234</v>
      </c>
      <c r="J92" s="7" t="s">
        <v>95467</v>
      </c>
      <c r="K92" s="7" t="s">
        <v>95700</v>
      </c>
      <c r="L92" s="7" t="s">
        <v>95933</v>
      </c>
      <c r="M92" s="7" t="s">
        <v>96166</v>
      </c>
      <c r="N92" s="7" t="s">
        <v>96399</v>
      </c>
      <c r="O92" s="7" t="s">
        <v>96632</v>
      </c>
      <c r="P92" s="7" t="s">
        <v>96865</v>
      </c>
      <c r="Q92" s="7" t="s">
        <v>97098</v>
      </c>
      <c r="R92" s="7" t="s">
        <v>97331</v>
      </c>
      <c r="S92" s="7" t="s">
        <v>97564</v>
      </c>
      <c r="T92" s="7" t="s">
        <v>97797</v>
      </c>
      <c r="U92" s="7" t="s">
        <v>98030</v>
      </c>
    </row>
    <row r="93" spans="1:21" x14ac:dyDescent="0.2">
      <c r="A93" s="13" t="s">
        <v>93573</v>
      </c>
      <c r="B93" s="7" t="s">
        <v>93669</v>
      </c>
      <c r="C93" s="7" t="s">
        <v>93837</v>
      </c>
      <c r="D93" s="7" t="s">
        <v>94070</v>
      </c>
      <c r="E93" s="7" t="s">
        <v>94303</v>
      </c>
      <c r="F93" s="7" t="s">
        <v>94536</v>
      </c>
      <c r="G93" s="7" t="s">
        <v>94769</v>
      </c>
      <c r="H93" s="7" t="s">
        <v>95002</v>
      </c>
      <c r="I93" s="7" t="s">
        <v>95235</v>
      </c>
      <c r="J93" s="7" t="s">
        <v>95468</v>
      </c>
      <c r="K93" s="7" t="s">
        <v>95701</v>
      </c>
      <c r="L93" s="7" t="s">
        <v>95934</v>
      </c>
      <c r="M93" s="7" t="s">
        <v>96167</v>
      </c>
      <c r="N93" s="7" t="s">
        <v>96400</v>
      </c>
      <c r="O93" s="7" t="s">
        <v>96633</v>
      </c>
      <c r="P93" s="7" t="s">
        <v>96866</v>
      </c>
      <c r="Q93" s="7" t="s">
        <v>97099</v>
      </c>
      <c r="R93" s="7" t="s">
        <v>97332</v>
      </c>
      <c r="S93" s="7" t="s">
        <v>97565</v>
      </c>
      <c r="T93" s="7" t="s">
        <v>97798</v>
      </c>
      <c r="U93" s="7" t="s">
        <v>98031</v>
      </c>
    </row>
    <row r="94" spans="1:21" x14ac:dyDescent="0.2">
      <c r="A94" s="13" t="s">
        <v>93574</v>
      </c>
      <c r="B94" s="7" t="s">
        <v>93670</v>
      </c>
      <c r="C94" s="7" t="s">
        <v>93838</v>
      </c>
      <c r="D94" s="7" t="s">
        <v>94071</v>
      </c>
      <c r="E94" s="7" t="s">
        <v>94304</v>
      </c>
      <c r="F94" s="7" t="s">
        <v>94537</v>
      </c>
      <c r="G94" s="7" t="s">
        <v>94770</v>
      </c>
      <c r="H94" s="7" t="s">
        <v>95003</v>
      </c>
      <c r="I94" s="7" t="s">
        <v>95236</v>
      </c>
      <c r="J94" s="7" t="s">
        <v>95469</v>
      </c>
      <c r="K94" s="7" t="s">
        <v>95702</v>
      </c>
      <c r="L94" s="7" t="s">
        <v>95935</v>
      </c>
      <c r="M94" s="7" t="s">
        <v>96168</v>
      </c>
      <c r="N94" s="7" t="s">
        <v>96401</v>
      </c>
      <c r="O94" s="7" t="s">
        <v>96634</v>
      </c>
      <c r="P94" s="7" t="s">
        <v>96867</v>
      </c>
      <c r="Q94" s="7" t="s">
        <v>97100</v>
      </c>
      <c r="R94" s="7" t="s">
        <v>97333</v>
      </c>
      <c r="S94" s="7" t="s">
        <v>97566</v>
      </c>
      <c r="T94" s="7" t="s">
        <v>97799</v>
      </c>
      <c r="U94" s="7" t="s">
        <v>98032</v>
      </c>
    </row>
    <row r="95" spans="1:21" x14ac:dyDescent="0.2">
      <c r="A95" s="13" t="s">
        <v>93575</v>
      </c>
      <c r="B95" s="7" t="s">
        <v>93671</v>
      </c>
      <c r="C95" s="7" t="s">
        <v>93839</v>
      </c>
      <c r="D95" s="7" t="s">
        <v>94072</v>
      </c>
      <c r="E95" s="7" t="s">
        <v>94305</v>
      </c>
      <c r="F95" s="7" t="s">
        <v>94538</v>
      </c>
      <c r="G95" s="7" t="s">
        <v>94771</v>
      </c>
      <c r="H95" s="7" t="s">
        <v>95004</v>
      </c>
      <c r="I95" s="7" t="s">
        <v>95237</v>
      </c>
      <c r="J95" s="7" t="s">
        <v>95470</v>
      </c>
      <c r="K95" s="7" t="s">
        <v>95703</v>
      </c>
      <c r="L95" s="7" t="s">
        <v>95936</v>
      </c>
      <c r="M95" s="7" t="s">
        <v>96169</v>
      </c>
      <c r="N95" s="7" t="s">
        <v>96402</v>
      </c>
      <c r="O95" s="7" t="s">
        <v>96635</v>
      </c>
      <c r="P95" s="7" t="s">
        <v>96868</v>
      </c>
      <c r="Q95" s="7" t="s">
        <v>97101</v>
      </c>
      <c r="R95" s="7" t="s">
        <v>97334</v>
      </c>
      <c r="S95" s="7" t="s">
        <v>97567</v>
      </c>
      <c r="T95" s="7" t="s">
        <v>97800</v>
      </c>
      <c r="U95" s="7" t="s">
        <v>98033</v>
      </c>
    </row>
    <row r="96" spans="1:21" x14ac:dyDescent="0.2">
      <c r="A96" s="13" t="s">
        <v>93576</v>
      </c>
      <c r="B96" s="7" t="s">
        <v>93672</v>
      </c>
      <c r="C96" s="7" t="s">
        <v>93840</v>
      </c>
      <c r="D96" s="7" t="s">
        <v>94073</v>
      </c>
      <c r="E96" s="7" t="s">
        <v>94306</v>
      </c>
      <c r="F96" s="7" t="s">
        <v>94539</v>
      </c>
      <c r="G96" s="7" t="s">
        <v>94772</v>
      </c>
      <c r="H96" s="7" t="s">
        <v>95005</v>
      </c>
      <c r="I96" s="7" t="s">
        <v>95238</v>
      </c>
      <c r="J96" s="7" t="s">
        <v>95471</v>
      </c>
      <c r="K96" s="7" t="s">
        <v>95704</v>
      </c>
      <c r="L96" s="7" t="s">
        <v>95937</v>
      </c>
      <c r="M96" s="7" t="s">
        <v>96170</v>
      </c>
      <c r="N96" s="7" t="s">
        <v>96403</v>
      </c>
      <c r="O96" s="7" t="s">
        <v>96636</v>
      </c>
      <c r="P96" s="7" t="s">
        <v>96869</v>
      </c>
      <c r="Q96" s="7" t="s">
        <v>97102</v>
      </c>
      <c r="R96" s="7" t="s">
        <v>97335</v>
      </c>
      <c r="S96" s="7" t="s">
        <v>97568</v>
      </c>
      <c r="T96" s="7" t="s">
        <v>97801</v>
      </c>
      <c r="U96" s="7" t="s">
        <v>98034</v>
      </c>
    </row>
    <row r="97" spans="1:21" x14ac:dyDescent="0.2">
      <c r="A97" s="13" t="s">
        <v>93576</v>
      </c>
      <c r="B97" s="7" t="s">
        <v>93672</v>
      </c>
      <c r="C97" s="7" t="s">
        <v>93841</v>
      </c>
      <c r="D97" s="7" t="s">
        <v>94074</v>
      </c>
      <c r="E97" s="7" t="s">
        <v>94307</v>
      </c>
      <c r="F97" s="7" t="s">
        <v>94540</v>
      </c>
      <c r="G97" s="7" t="s">
        <v>94773</v>
      </c>
      <c r="H97" s="7" t="s">
        <v>95006</v>
      </c>
      <c r="I97" s="7" t="s">
        <v>95239</v>
      </c>
      <c r="J97" s="7" t="s">
        <v>95472</v>
      </c>
      <c r="K97" s="7" t="s">
        <v>95705</v>
      </c>
      <c r="L97" s="7" t="s">
        <v>95938</v>
      </c>
      <c r="M97" s="7" t="s">
        <v>96171</v>
      </c>
      <c r="N97" s="7" t="s">
        <v>96404</v>
      </c>
      <c r="O97" s="7" t="s">
        <v>96637</v>
      </c>
      <c r="P97" s="7" t="s">
        <v>96870</v>
      </c>
      <c r="Q97" s="7" t="s">
        <v>97103</v>
      </c>
      <c r="R97" s="7" t="s">
        <v>97336</v>
      </c>
      <c r="S97" s="7" t="s">
        <v>97569</v>
      </c>
      <c r="T97" s="7" t="s">
        <v>97802</v>
      </c>
      <c r="U97" s="7" t="s">
        <v>98035</v>
      </c>
    </row>
    <row r="98" spans="1:21" x14ac:dyDescent="0.2">
      <c r="A98" s="13" t="s">
        <v>93577</v>
      </c>
      <c r="B98" s="7" t="s">
        <v>93673</v>
      </c>
      <c r="C98" s="7" t="s">
        <v>93842</v>
      </c>
      <c r="D98" s="7" t="s">
        <v>94075</v>
      </c>
      <c r="E98" s="7" t="s">
        <v>94308</v>
      </c>
      <c r="F98" s="7" t="s">
        <v>94541</v>
      </c>
      <c r="G98" s="7" t="s">
        <v>94774</v>
      </c>
      <c r="H98" s="7" t="s">
        <v>95007</v>
      </c>
      <c r="I98" s="7" t="s">
        <v>95240</v>
      </c>
      <c r="J98" s="7" t="s">
        <v>95473</v>
      </c>
      <c r="K98" s="7" t="s">
        <v>95706</v>
      </c>
      <c r="L98" s="7" t="s">
        <v>95939</v>
      </c>
      <c r="M98" s="7" t="s">
        <v>96172</v>
      </c>
      <c r="N98" s="7" t="s">
        <v>96405</v>
      </c>
      <c r="O98" s="7" t="s">
        <v>96638</v>
      </c>
      <c r="P98" s="7" t="s">
        <v>96871</v>
      </c>
      <c r="Q98" s="7" t="s">
        <v>97104</v>
      </c>
      <c r="R98" s="7" t="s">
        <v>97337</v>
      </c>
      <c r="S98" s="7" t="s">
        <v>97570</v>
      </c>
      <c r="T98" s="7" t="s">
        <v>97803</v>
      </c>
      <c r="U98" s="7" t="s">
        <v>98036</v>
      </c>
    </row>
    <row r="99" spans="1:21" x14ac:dyDescent="0.2">
      <c r="A99" s="13" t="s">
        <v>93577</v>
      </c>
      <c r="B99" s="7" t="s">
        <v>93673</v>
      </c>
      <c r="C99" s="7" t="s">
        <v>93843</v>
      </c>
      <c r="D99" s="7" t="s">
        <v>94076</v>
      </c>
      <c r="E99" s="7" t="s">
        <v>94309</v>
      </c>
      <c r="F99" s="7" t="s">
        <v>94542</v>
      </c>
      <c r="G99" s="7" t="s">
        <v>94775</v>
      </c>
      <c r="H99" s="7" t="s">
        <v>95008</v>
      </c>
      <c r="I99" s="7" t="s">
        <v>95241</v>
      </c>
      <c r="J99" s="7" t="s">
        <v>95474</v>
      </c>
      <c r="K99" s="7" t="s">
        <v>95707</v>
      </c>
      <c r="L99" s="7" t="s">
        <v>95940</v>
      </c>
      <c r="M99" s="7" t="s">
        <v>96173</v>
      </c>
      <c r="N99" s="7" t="s">
        <v>96406</v>
      </c>
      <c r="O99" s="7" t="s">
        <v>96639</v>
      </c>
      <c r="P99" s="7" t="s">
        <v>96872</v>
      </c>
      <c r="Q99" s="7" t="s">
        <v>97105</v>
      </c>
      <c r="R99" s="7" t="s">
        <v>97338</v>
      </c>
      <c r="S99" s="7" t="s">
        <v>97571</v>
      </c>
      <c r="T99" s="7" t="s">
        <v>97804</v>
      </c>
      <c r="U99" s="7" t="s">
        <v>98037</v>
      </c>
    </row>
    <row r="100" spans="1:21" x14ac:dyDescent="0.2">
      <c r="A100" s="13" t="s">
        <v>93578</v>
      </c>
      <c r="B100" s="7" t="s">
        <v>93674</v>
      </c>
      <c r="C100" s="7" t="s">
        <v>93844</v>
      </c>
      <c r="D100" s="7" t="s">
        <v>94077</v>
      </c>
      <c r="E100" s="7" t="s">
        <v>94310</v>
      </c>
      <c r="F100" s="7" t="s">
        <v>94543</v>
      </c>
      <c r="G100" s="7" t="s">
        <v>94776</v>
      </c>
      <c r="H100" s="7" t="s">
        <v>95009</v>
      </c>
      <c r="I100" s="7" t="s">
        <v>95242</v>
      </c>
      <c r="J100" s="7" t="s">
        <v>95475</v>
      </c>
      <c r="K100" s="7" t="s">
        <v>95708</v>
      </c>
      <c r="L100" s="7" t="s">
        <v>95941</v>
      </c>
      <c r="M100" s="7" t="s">
        <v>96174</v>
      </c>
      <c r="N100" s="7" t="s">
        <v>96407</v>
      </c>
      <c r="O100" s="7" t="s">
        <v>96640</v>
      </c>
      <c r="P100" s="7" t="s">
        <v>96873</v>
      </c>
      <c r="Q100" s="7" t="s">
        <v>97106</v>
      </c>
      <c r="R100" s="7" t="s">
        <v>97339</v>
      </c>
      <c r="S100" s="7" t="s">
        <v>97572</v>
      </c>
      <c r="T100" s="7" t="s">
        <v>97805</v>
      </c>
      <c r="U100" s="7" t="s">
        <v>98038</v>
      </c>
    </row>
    <row r="101" spans="1:21" x14ac:dyDescent="0.2">
      <c r="A101" s="13" t="s">
        <v>93579</v>
      </c>
      <c r="B101" s="7" t="s">
        <v>93675</v>
      </c>
      <c r="C101" s="7" t="s">
        <v>93845</v>
      </c>
      <c r="D101" s="7" t="s">
        <v>94078</v>
      </c>
      <c r="E101" s="7" t="s">
        <v>94311</v>
      </c>
      <c r="F101" s="7" t="s">
        <v>94544</v>
      </c>
      <c r="G101" s="7" t="s">
        <v>94777</v>
      </c>
      <c r="H101" s="7" t="s">
        <v>95010</v>
      </c>
      <c r="I101" s="7" t="s">
        <v>95243</v>
      </c>
      <c r="J101" s="7" t="s">
        <v>95476</v>
      </c>
      <c r="K101" s="7" t="s">
        <v>95709</v>
      </c>
      <c r="L101" s="7" t="s">
        <v>95942</v>
      </c>
      <c r="M101" s="7" t="s">
        <v>96175</v>
      </c>
      <c r="N101" s="7" t="s">
        <v>96408</v>
      </c>
      <c r="O101" s="7" t="s">
        <v>96641</v>
      </c>
      <c r="P101" s="7" t="s">
        <v>96874</v>
      </c>
      <c r="Q101" s="7" t="s">
        <v>97107</v>
      </c>
      <c r="R101" s="7" t="s">
        <v>97340</v>
      </c>
      <c r="S101" s="7" t="s">
        <v>97573</v>
      </c>
      <c r="T101" s="7" t="s">
        <v>97806</v>
      </c>
      <c r="U101" s="7" t="s">
        <v>98039</v>
      </c>
    </row>
    <row r="102" spans="1:21" x14ac:dyDescent="0.2">
      <c r="A102" s="13" t="s">
        <v>93580</v>
      </c>
      <c r="B102" s="7" t="s">
        <v>93676</v>
      </c>
      <c r="C102" s="7" t="s">
        <v>93846</v>
      </c>
      <c r="D102" s="7" t="s">
        <v>94079</v>
      </c>
      <c r="E102" s="7" t="s">
        <v>94312</v>
      </c>
      <c r="F102" s="7" t="s">
        <v>94545</v>
      </c>
      <c r="G102" s="7" t="s">
        <v>94778</v>
      </c>
      <c r="H102" s="7" t="s">
        <v>95011</v>
      </c>
      <c r="I102" s="7" t="s">
        <v>95244</v>
      </c>
      <c r="J102" s="7" t="s">
        <v>95477</v>
      </c>
      <c r="K102" s="7" t="s">
        <v>95710</v>
      </c>
      <c r="L102" s="7" t="s">
        <v>95943</v>
      </c>
      <c r="M102" s="7" t="s">
        <v>96176</v>
      </c>
      <c r="N102" s="7" t="s">
        <v>96409</v>
      </c>
      <c r="O102" s="7" t="s">
        <v>96642</v>
      </c>
      <c r="P102" s="7" t="s">
        <v>96875</v>
      </c>
      <c r="Q102" s="7" t="s">
        <v>97108</v>
      </c>
      <c r="R102" s="7" t="s">
        <v>97341</v>
      </c>
      <c r="S102" s="7" t="s">
        <v>97574</v>
      </c>
      <c r="T102" s="7" t="s">
        <v>97807</v>
      </c>
      <c r="U102" s="7" t="s">
        <v>98040</v>
      </c>
    </row>
    <row r="103" spans="1:21" x14ac:dyDescent="0.2">
      <c r="A103" s="13" t="s">
        <v>93581</v>
      </c>
      <c r="B103" s="7" t="s">
        <v>93677</v>
      </c>
      <c r="C103" s="7" t="s">
        <v>93847</v>
      </c>
      <c r="D103" s="7" t="s">
        <v>94080</v>
      </c>
      <c r="E103" s="7" t="s">
        <v>94313</v>
      </c>
      <c r="F103" s="7" t="s">
        <v>94546</v>
      </c>
      <c r="G103" s="7" t="s">
        <v>94779</v>
      </c>
      <c r="H103" s="7" t="s">
        <v>95012</v>
      </c>
      <c r="I103" s="7" t="s">
        <v>95245</v>
      </c>
      <c r="J103" s="7" t="s">
        <v>95478</v>
      </c>
      <c r="K103" s="7" t="s">
        <v>95711</v>
      </c>
      <c r="L103" s="7" t="s">
        <v>95944</v>
      </c>
      <c r="M103" s="7" t="s">
        <v>96177</v>
      </c>
      <c r="N103" s="7" t="s">
        <v>96410</v>
      </c>
      <c r="O103" s="7" t="s">
        <v>96643</v>
      </c>
      <c r="P103" s="7" t="s">
        <v>96876</v>
      </c>
      <c r="Q103" s="7" t="s">
        <v>97109</v>
      </c>
      <c r="R103" s="7" t="s">
        <v>97342</v>
      </c>
      <c r="S103" s="7" t="s">
        <v>97575</v>
      </c>
      <c r="T103" s="7" t="s">
        <v>97808</v>
      </c>
      <c r="U103" s="7" t="s">
        <v>98041</v>
      </c>
    </row>
    <row r="104" spans="1:21" x14ac:dyDescent="0.2">
      <c r="A104" s="13" t="s">
        <v>93582</v>
      </c>
      <c r="B104" s="7" t="s">
        <v>93678</v>
      </c>
      <c r="C104" s="7" t="s">
        <v>93848</v>
      </c>
      <c r="D104" s="7" t="s">
        <v>94081</v>
      </c>
      <c r="E104" s="7" t="s">
        <v>94314</v>
      </c>
      <c r="F104" s="7" t="s">
        <v>94547</v>
      </c>
      <c r="G104" s="7" t="s">
        <v>94780</v>
      </c>
      <c r="H104" s="7" t="s">
        <v>95013</v>
      </c>
      <c r="I104" s="7" t="s">
        <v>95246</v>
      </c>
      <c r="J104" s="7" t="s">
        <v>95479</v>
      </c>
      <c r="K104" s="7" t="s">
        <v>95712</v>
      </c>
      <c r="L104" s="7" t="s">
        <v>95945</v>
      </c>
      <c r="M104" s="7" t="s">
        <v>96178</v>
      </c>
      <c r="N104" s="7" t="s">
        <v>96411</v>
      </c>
      <c r="O104" s="7" t="s">
        <v>96644</v>
      </c>
      <c r="P104" s="7" t="s">
        <v>96877</v>
      </c>
      <c r="Q104" s="7" t="s">
        <v>97110</v>
      </c>
      <c r="R104" s="7" t="s">
        <v>97343</v>
      </c>
      <c r="S104" s="7" t="s">
        <v>97576</v>
      </c>
      <c r="T104" s="7" t="s">
        <v>97809</v>
      </c>
      <c r="U104" s="7" t="s">
        <v>98042</v>
      </c>
    </row>
    <row r="105" spans="1:21" x14ac:dyDescent="0.2">
      <c r="A105" s="13" t="s">
        <v>93583</v>
      </c>
      <c r="B105" s="7" t="s">
        <v>93679</v>
      </c>
      <c r="C105" s="7" t="s">
        <v>93849</v>
      </c>
      <c r="D105" s="7" t="s">
        <v>94082</v>
      </c>
      <c r="E105" s="7" t="s">
        <v>94315</v>
      </c>
      <c r="F105" s="7" t="s">
        <v>94548</v>
      </c>
      <c r="G105" s="7" t="s">
        <v>94781</v>
      </c>
      <c r="H105" s="7" t="s">
        <v>95014</v>
      </c>
      <c r="I105" s="7" t="s">
        <v>95247</v>
      </c>
      <c r="J105" s="7" t="s">
        <v>95480</v>
      </c>
      <c r="K105" s="7" t="s">
        <v>95713</v>
      </c>
      <c r="L105" s="7" t="s">
        <v>95946</v>
      </c>
      <c r="M105" s="7" t="s">
        <v>96179</v>
      </c>
      <c r="N105" s="7" t="s">
        <v>96412</v>
      </c>
      <c r="O105" s="7" t="s">
        <v>96645</v>
      </c>
      <c r="P105" s="7" t="s">
        <v>96878</v>
      </c>
      <c r="Q105" s="7" t="s">
        <v>97111</v>
      </c>
      <c r="R105" s="7" t="s">
        <v>97344</v>
      </c>
      <c r="S105" s="7" t="s">
        <v>97577</v>
      </c>
      <c r="T105" s="7" t="s">
        <v>97810</v>
      </c>
      <c r="U105" s="7" t="s">
        <v>98043</v>
      </c>
    </row>
    <row r="106" spans="1:21" x14ac:dyDescent="0.2">
      <c r="A106" s="13" t="s">
        <v>93584</v>
      </c>
      <c r="B106" s="7" t="s">
        <v>93680</v>
      </c>
      <c r="C106" s="7" t="s">
        <v>93850</v>
      </c>
      <c r="D106" s="7" t="s">
        <v>94083</v>
      </c>
      <c r="E106" s="7" t="s">
        <v>94316</v>
      </c>
      <c r="F106" s="7" t="s">
        <v>94549</v>
      </c>
      <c r="G106" s="7" t="s">
        <v>94782</v>
      </c>
      <c r="H106" s="7" t="s">
        <v>95015</v>
      </c>
      <c r="I106" s="7" t="s">
        <v>95248</v>
      </c>
      <c r="J106" s="7" t="s">
        <v>95481</v>
      </c>
      <c r="K106" s="7" t="s">
        <v>95714</v>
      </c>
      <c r="L106" s="7" t="s">
        <v>95947</v>
      </c>
      <c r="M106" s="7" t="s">
        <v>96180</v>
      </c>
      <c r="N106" s="7" t="s">
        <v>96413</v>
      </c>
      <c r="O106" s="7" t="s">
        <v>96646</v>
      </c>
      <c r="P106" s="7" t="s">
        <v>96879</v>
      </c>
      <c r="Q106" s="7" t="s">
        <v>97112</v>
      </c>
      <c r="R106" s="7" t="s">
        <v>97345</v>
      </c>
      <c r="S106" s="7" t="s">
        <v>97578</v>
      </c>
      <c r="T106" s="7" t="s">
        <v>97811</v>
      </c>
      <c r="U106" s="7" t="s">
        <v>98044</v>
      </c>
    </row>
    <row r="107" spans="1:21" x14ac:dyDescent="0.2">
      <c r="A107" s="13" t="s">
        <v>93584</v>
      </c>
      <c r="B107" s="7" t="s">
        <v>93680</v>
      </c>
      <c r="C107" s="7" t="s">
        <v>93851</v>
      </c>
      <c r="D107" s="7" t="s">
        <v>94084</v>
      </c>
      <c r="E107" s="7" t="s">
        <v>94317</v>
      </c>
      <c r="F107" s="7" t="s">
        <v>94550</v>
      </c>
      <c r="G107" s="7" t="s">
        <v>94783</v>
      </c>
      <c r="H107" s="7" t="s">
        <v>95016</v>
      </c>
      <c r="I107" s="7" t="s">
        <v>95249</v>
      </c>
      <c r="J107" s="7" t="s">
        <v>95482</v>
      </c>
      <c r="K107" s="7" t="s">
        <v>95715</v>
      </c>
      <c r="L107" s="7" t="s">
        <v>95948</v>
      </c>
      <c r="M107" s="7" t="s">
        <v>96181</v>
      </c>
      <c r="N107" s="7" t="s">
        <v>96414</v>
      </c>
      <c r="O107" s="7" t="s">
        <v>96647</v>
      </c>
      <c r="P107" s="7" t="s">
        <v>96880</v>
      </c>
      <c r="Q107" s="7" t="s">
        <v>97113</v>
      </c>
      <c r="R107" s="7" t="s">
        <v>97346</v>
      </c>
      <c r="S107" s="7" t="s">
        <v>97579</v>
      </c>
      <c r="T107" s="7" t="s">
        <v>97812</v>
      </c>
      <c r="U107" s="7" t="s">
        <v>98045</v>
      </c>
    </row>
    <row r="108" spans="1:21" x14ac:dyDescent="0.2">
      <c r="A108" s="13" t="s">
        <v>93584</v>
      </c>
      <c r="B108" s="7" t="s">
        <v>93680</v>
      </c>
      <c r="C108" s="7" t="s">
        <v>93852</v>
      </c>
      <c r="D108" s="7" t="s">
        <v>94085</v>
      </c>
      <c r="E108" s="7" t="s">
        <v>94318</v>
      </c>
      <c r="F108" s="7" t="s">
        <v>94551</v>
      </c>
      <c r="G108" s="7" t="s">
        <v>94784</v>
      </c>
      <c r="H108" s="7" t="s">
        <v>95017</v>
      </c>
      <c r="I108" s="7" t="s">
        <v>95250</v>
      </c>
      <c r="J108" s="7" t="s">
        <v>95483</v>
      </c>
      <c r="K108" s="7" t="s">
        <v>95716</v>
      </c>
      <c r="L108" s="7" t="s">
        <v>95949</v>
      </c>
      <c r="M108" s="7" t="s">
        <v>96182</v>
      </c>
      <c r="N108" s="7" t="s">
        <v>96415</v>
      </c>
      <c r="O108" s="7" t="s">
        <v>96648</v>
      </c>
      <c r="P108" s="7" t="s">
        <v>96881</v>
      </c>
      <c r="Q108" s="7" t="s">
        <v>97114</v>
      </c>
      <c r="R108" s="7" t="s">
        <v>97347</v>
      </c>
      <c r="S108" s="7" t="s">
        <v>97580</v>
      </c>
      <c r="T108" s="7" t="s">
        <v>97813</v>
      </c>
      <c r="U108" s="7" t="s">
        <v>98046</v>
      </c>
    </row>
    <row r="109" spans="1:21" x14ac:dyDescent="0.2">
      <c r="A109" s="13" t="s">
        <v>93584</v>
      </c>
      <c r="B109" s="7" t="s">
        <v>93680</v>
      </c>
      <c r="C109" s="7" t="s">
        <v>93853</v>
      </c>
      <c r="D109" s="7" t="s">
        <v>94086</v>
      </c>
      <c r="E109" s="7" t="s">
        <v>94319</v>
      </c>
      <c r="F109" s="7" t="s">
        <v>94552</v>
      </c>
      <c r="G109" s="7" t="s">
        <v>94785</v>
      </c>
      <c r="H109" s="7" t="s">
        <v>95018</v>
      </c>
      <c r="I109" s="7" t="s">
        <v>95251</v>
      </c>
      <c r="J109" s="7" t="s">
        <v>95484</v>
      </c>
      <c r="K109" s="7" t="s">
        <v>95717</v>
      </c>
      <c r="L109" s="7" t="s">
        <v>95950</v>
      </c>
      <c r="M109" s="7" t="s">
        <v>96183</v>
      </c>
      <c r="N109" s="7" t="s">
        <v>96416</v>
      </c>
      <c r="O109" s="7" t="s">
        <v>96649</v>
      </c>
      <c r="P109" s="7" t="s">
        <v>96882</v>
      </c>
      <c r="Q109" s="7" t="s">
        <v>97115</v>
      </c>
      <c r="R109" s="7" t="s">
        <v>97348</v>
      </c>
      <c r="S109" s="7" t="s">
        <v>97581</v>
      </c>
      <c r="T109" s="7" t="s">
        <v>97814</v>
      </c>
      <c r="U109" s="7" t="s">
        <v>98047</v>
      </c>
    </row>
    <row r="110" spans="1:21" x14ac:dyDescent="0.2">
      <c r="A110" s="13" t="s">
        <v>93584</v>
      </c>
      <c r="B110" s="7" t="s">
        <v>93680</v>
      </c>
      <c r="C110" s="7" t="s">
        <v>93854</v>
      </c>
      <c r="D110" s="7" t="s">
        <v>94087</v>
      </c>
      <c r="E110" s="7" t="s">
        <v>94320</v>
      </c>
      <c r="F110" s="7" t="s">
        <v>94553</v>
      </c>
      <c r="G110" s="7" t="s">
        <v>94786</v>
      </c>
      <c r="H110" s="7" t="s">
        <v>95019</v>
      </c>
      <c r="I110" s="7" t="s">
        <v>95252</v>
      </c>
      <c r="J110" s="7" t="s">
        <v>95485</v>
      </c>
      <c r="K110" s="7" t="s">
        <v>95718</v>
      </c>
      <c r="L110" s="7" t="s">
        <v>95951</v>
      </c>
      <c r="M110" s="7" t="s">
        <v>96184</v>
      </c>
      <c r="N110" s="7" t="s">
        <v>96417</v>
      </c>
      <c r="O110" s="7" t="s">
        <v>96650</v>
      </c>
      <c r="P110" s="7" t="s">
        <v>96883</v>
      </c>
      <c r="Q110" s="7" t="s">
        <v>97116</v>
      </c>
      <c r="R110" s="7" t="s">
        <v>97349</v>
      </c>
      <c r="S110" s="7" t="s">
        <v>97582</v>
      </c>
      <c r="T110" s="7" t="s">
        <v>97815</v>
      </c>
      <c r="U110" s="7" t="s">
        <v>98048</v>
      </c>
    </row>
    <row r="111" spans="1:21" x14ac:dyDescent="0.2">
      <c r="A111" s="13" t="s">
        <v>93584</v>
      </c>
      <c r="B111" s="7" t="s">
        <v>93680</v>
      </c>
      <c r="C111" s="7" t="s">
        <v>93855</v>
      </c>
      <c r="D111" s="7" t="s">
        <v>94088</v>
      </c>
      <c r="E111" s="7" t="s">
        <v>94321</v>
      </c>
      <c r="F111" s="7" t="s">
        <v>94554</v>
      </c>
      <c r="G111" s="7" t="s">
        <v>94787</v>
      </c>
      <c r="H111" s="7" t="s">
        <v>95020</v>
      </c>
      <c r="I111" s="7" t="s">
        <v>95253</v>
      </c>
      <c r="J111" s="7" t="s">
        <v>95486</v>
      </c>
      <c r="K111" s="7" t="s">
        <v>95719</v>
      </c>
      <c r="L111" s="7" t="s">
        <v>95952</v>
      </c>
      <c r="M111" s="7" t="s">
        <v>96185</v>
      </c>
      <c r="N111" s="7" t="s">
        <v>96418</v>
      </c>
      <c r="O111" s="7" t="s">
        <v>96651</v>
      </c>
      <c r="P111" s="7" t="s">
        <v>96884</v>
      </c>
      <c r="Q111" s="7" t="s">
        <v>97117</v>
      </c>
      <c r="R111" s="7" t="s">
        <v>97350</v>
      </c>
      <c r="S111" s="7" t="s">
        <v>97583</v>
      </c>
      <c r="T111" s="7" t="s">
        <v>97816</v>
      </c>
      <c r="U111" s="7" t="s">
        <v>98049</v>
      </c>
    </row>
    <row r="112" spans="1:21" x14ac:dyDescent="0.2">
      <c r="A112" s="13" t="s">
        <v>93585</v>
      </c>
      <c r="B112" s="7" t="s">
        <v>93681</v>
      </c>
      <c r="C112" s="7" t="s">
        <v>93856</v>
      </c>
      <c r="D112" s="7" t="s">
        <v>94089</v>
      </c>
      <c r="E112" s="7" t="s">
        <v>94322</v>
      </c>
      <c r="F112" s="7" t="s">
        <v>94555</v>
      </c>
      <c r="G112" s="7" t="s">
        <v>94788</v>
      </c>
      <c r="H112" s="7" t="s">
        <v>95021</v>
      </c>
      <c r="I112" s="7" t="s">
        <v>95254</v>
      </c>
      <c r="J112" s="7" t="s">
        <v>95487</v>
      </c>
      <c r="K112" s="7" t="s">
        <v>95720</v>
      </c>
      <c r="L112" s="7" t="s">
        <v>95953</v>
      </c>
      <c r="M112" s="7" t="s">
        <v>96186</v>
      </c>
      <c r="N112" s="7" t="s">
        <v>96419</v>
      </c>
      <c r="O112" s="7" t="s">
        <v>96652</v>
      </c>
      <c r="P112" s="7" t="s">
        <v>96885</v>
      </c>
      <c r="Q112" s="7" t="s">
        <v>97118</v>
      </c>
      <c r="R112" s="7" t="s">
        <v>97351</v>
      </c>
      <c r="S112" s="7" t="s">
        <v>97584</v>
      </c>
      <c r="T112" s="7" t="s">
        <v>97817</v>
      </c>
      <c r="U112" s="7" t="s">
        <v>98050</v>
      </c>
    </row>
    <row r="113" spans="1:21" x14ac:dyDescent="0.2">
      <c r="A113" s="13" t="s">
        <v>93585</v>
      </c>
      <c r="B113" s="7" t="s">
        <v>93681</v>
      </c>
      <c r="C113" s="7" t="s">
        <v>93857</v>
      </c>
      <c r="D113" s="7" t="s">
        <v>94090</v>
      </c>
      <c r="E113" s="7" t="s">
        <v>94323</v>
      </c>
      <c r="F113" s="7" t="s">
        <v>94556</v>
      </c>
      <c r="G113" s="7" t="s">
        <v>94789</v>
      </c>
      <c r="H113" s="7" t="s">
        <v>95022</v>
      </c>
      <c r="I113" s="7" t="s">
        <v>95255</v>
      </c>
      <c r="J113" s="7" t="s">
        <v>95488</v>
      </c>
      <c r="K113" s="7" t="s">
        <v>95721</v>
      </c>
      <c r="L113" s="7" t="s">
        <v>95954</v>
      </c>
      <c r="M113" s="7" t="s">
        <v>96187</v>
      </c>
      <c r="N113" s="7" t="s">
        <v>96420</v>
      </c>
      <c r="O113" s="7" t="s">
        <v>96653</v>
      </c>
      <c r="P113" s="7" t="s">
        <v>96886</v>
      </c>
      <c r="Q113" s="7" t="s">
        <v>97119</v>
      </c>
      <c r="R113" s="7" t="s">
        <v>97352</v>
      </c>
      <c r="S113" s="7" t="s">
        <v>97585</v>
      </c>
      <c r="T113" s="7" t="s">
        <v>97818</v>
      </c>
      <c r="U113" s="7" t="s">
        <v>98051</v>
      </c>
    </row>
    <row r="114" spans="1:21" x14ac:dyDescent="0.2">
      <c r="A114" s="13" t="s">
        <v>93586</v>
      </c>
      <c r="B114" s="7" t="s">
        <v>93682</v>
      </c>
      <c r="C114" s="7" t="s">
        <v>93858</v>
      </c>
      <c r="D114" s="7" t="s">
        <v>94091</v>
      </c>
      <c r="E114" s="7" t="s">
        <v>94324</v>
      </c>
      <c r="F114" s="7" t="s">
        <v>94557</v>
      </c>
      <c r="G114" s="7" t="s">
        <v>94790</v>
      </c>
      <c r="H114" s="7" t="s">
        <v>95023</v>
      </c>
      <c r="I114" s="7" t="s">
        <v>95256</v>
      </c>
      <c r="J114" s="7" t="s">
        <v>95489</v>
      </c>
      <c r="K114" s="7" t="s">
        <v>95722</v>
      </c>
      <c r="L114" s="7" t="s">
        <v>95955</v>
      </c>
      <c r="M114" s="7" t="s">
        <v>96188</v>
      </c>
      <c r="N114" s="7" t="s">
        <v>96421</v>
      </c>
      <c r="O114" s="7" t="s">
        <v>96654</v>
      </c>
      <c r="P114" s="7" t="s">
        <v>96887</v>
      </c>
      <c r="Q114" s="7" t="s">
        <v>97120</v>
      </c>
      <c r="R114" s="7" t="s">
        <v>97353</v>
      </c>
      <c r="S114" s="7" t="s">
        <v>97586</v>
      </c>
      <c r="T114" s="7" t="s">
        <v>97819</v>
      </c>
      <c r="U114" s="7" t="s">
        <v>98052</v>
      </c>
    </row>
    <row r="115" spans="1:21" x14ac:dyDescent="0.2">
      <c r="A115" s="13" t="s">
        <v>93587</v>
      </c>
      <c r="B115" s="7" t="s">
        <v>93683</v>
      </c>
      <c r="C115" s="7" t="s">
        <v>93859</v>
      </c>
      <c r="D115" s="7" t="s">
        <v>94092</v>
      </c>
      <c r="E115" s="7" t="s">
        <v>94325</v>
      </c>
      <c r="F115" s="7" t="s">
        <v>94558</v>
      </c>
      <c r="G115" s="7" t="s">
        <v>94791</v>
      </c>
      <c r="H115" s="7" t="s">
        <v>95024</v>
      </c>
      <c r="I115" s="7" t="s">
        <v>95257</v>
      </c>
      <c r="J115" s="7" t="s">
        <v>95490</v>
      </c>
      <c r="K115" s="7" t="s">
        <v>95723</v>
      </c>
      <c r="L115" s="7" t="s">
        <v>95956</v>
      </c>
      <c r="M115" s="7" t="s">
        <v>96189</v>
      </c>
      <c r="N115" s="7" t="s">
        <v>96422</v>
      </c>
      <c r="O115" s="7" t="s">
        <v>96655</v>
      </c>
      <c r="P115" s="7" t="s">
        <v>96888</v>
      </c>
      <c r="Q115" s="7" t="s">
        <v>97121</v>
      </c>
      <c r="R115" s="7" t="s">
        <v>97354</v>
      </c>
      <c r="S115" s="7" t="s">
        <v>97587</v>
      </c>
      <c r="T115" s="7" t="s">
        <v>97820</v>
      </c>
      <c r="U115" s="7" t="s">
        <v>98053</v>
      </c>
    </row>
    <row r="116" spans="1:21" x14ac:dyDescent="0.2">
      <c r="A116" s="13" t="s">
        <v>93588</v>
      </c>
      <c r="B116" s="7" t="s">
        <v>93684</v>
      </c>
      <c r="C116" s="7" t="s">
        <v>93860</v>
      </c>
      <c r="D116" s="7" t="s">
        <v>94093</v>
      </c>
      <c r="E116" s="7" t="s">
        <v>94326</v>
      </c>
      <c r="F116" s="7" t="s">
        <v>94559</v>
      </c>
      <c r="G116" s="7" t="s">
        <v>94792</v>
      </c>
      <c r="H116" s="7" t="s">
        <v>95025</v>
      </c>
      <c r="I116" s="7" t="s">
        <v>95258</v>
      </c>
      <c r="J116" s="7" t="s">
        <v>95491</v>
      </c>
      <c r="K116" s="7" t="s">
        <v>95724</v>
      </c>
      <c r="L116" s="7" t="s">
        <v>95957</v>
      </c>
      <c r="M116" s="7" t="s">
        <v>96190</v>
      </c>
      <c r="N116" s="7" t="s">
        <v>96423</v>
      </c>
      <c r="O116" s="7" t="s">
        <v>96656</v>
      </c>
      <c r="P116" s="7" t="s">
        <v>96889</v>
      </c>
      <c r="Q116" s="7" t="s">
        <v>97122</v>
      </c>
      <c r="R116" s="7" t="s">
        <v>97355</v>
      </c>
      <c r="S116" s="7" t="s">
        <v>97588</v>
      </c>
      <c r="T116" s="7" t="s">
        <v>97821</v>
      </c>
      <c r="U116" s="7" t="s">
        <v>98054</v>
      </c>
    </row>
    <row r="117" spans="1:21" x14ac:dyDescent="0.2">
      <c r="A117" s="13" t="s">
        <v>93589</v>
      </c>
      <c r="B117" s="7" t="s">
        <v>93685</v>
      </c>
      <c r="C117" s="7" t="s">
        <v>93861</v>
      </c>
      <c r="D117" s="7" t="s">
        <v>94094</v>
      </c>
      <c r="E117" s="7" t="s">
        <v>94327</v>
      </c>
      <c r="F117" s="7" t="s">
        <v>94560</v>
      </c>
      <c r="G117" s="7" t="s">
        <v>94793</v>
      </c>
      <c r="H117" s="7" t="s">
        <v>95026</v>
      </c>
      <c r="I117" s="7" t="s">
        <v>95259</v>
      </c>
      <c r="J117" s="7" t="s">
        <v>95492</v>
      </c>
      <c r="K117" s="7" t="s">
        <v>95725</v>
      </c>
      <c r="L117" s="7" t="s">
        <v>95958</v>
      </c>
      <c r="M117" s="7" t="s">
        <v>96191</v>
      </c>
      <c r="N117" s="7" t="s">
        <v>96424</v>
      </c>
      <c r="O117" s="7" t="s">
        <v>96657</v>
      </c>
      <c r="P117" s="7" t="s">
        <v>96890</v>
      </c>
      <c r="Q117" s="7" t="s">
        <v>97123</v>
      </c>
      <c r="R117" s="7" t="s">
        <v>97356</v>
      </c>
      <c r="S117" s="7" t="s">
        <v>97589</v>
      </c>
      <c r="T117" s="7" t="s">
        <v>97822</v>
      </c>
      <c r="U117" s="7" t="s">
        <v>98055</v>
      </c>
    </row>
    <row r="118" spans="1:21" x14ac:dyDescent="0.2">
      <c r="A118" s="13" t="s">
        <v>93590</v>
      </c>
      <c r="B118" s="7" t="s">
        <v>93686</v>
      </c>
      <c r="C118" s="7" t="s">
        <v>93862</v>
      </c>
      <c r="D118" s="7" t="s">
        <v>94095</v>
      </c>
      <c r="E118" s="7" t="s">
        <v>94328</v>
      </c>
      <c r="F118" s="7" t="s">
        <v>94561</v>
      </c>
      <c r="G118" s="7" t="s">
        <v>94794</v>
      </c>
      <c r="H118" s="7" t="s">
        <v>95027</v>
      </c>
      <c r="I118" s="7" t="s">
        <v>95260</v>
      </c>
      <c r="J118" s="7" t="s">
        <v>95493</v>
      </c>
      <c r="K118" s="7" t="s">
        <v>95726</v>
      </c>
      <c r="L118" s="7" t="s">
        <v>95959</v>
      </c>
      <c r="M118" s="7" t="s">
        <v>96192</v>
      </c>
      <c r="N118" s="7" t="s">
        <v>96425</v>
      </c>
      <c r="O118" s="7" t="s">
        <v>96658</v>
      </c>
      <c r="P118" s="7" t="s">
        <v>96891</v>
      </c>
      <c r="Q118" s="7" t="s">
        <v>97124</v>
      </c>
      <c r="R118" s="7" t="s">
        <v>97357</v>
      </c>
      <c r="S118" s="7" t="s">
        <v>97590</v>
      </c>
      <c r="T118" s="7" t="s">
        <v>97823</v>
      </c>
      <c r="U118" s="7" t="s">
        <v>98056</v>
      </c>
    </row>
    <row r="119" spans="1:21" x14ac:dyDescent="0.2">
      <c r="A119" s="13" t="s">
        <v>93591</v>
      </c>
      <c r="B119" s="7" t="s">
        <v>93687</v>
      </c>
      <c r="C119" s="7" t="s">
        <v>93863</v>
      </c>
      <c r="D119" s="7" t="s">
        <v>94096</v>
      </c>
      <c r="E119" s="7" t="s">
        <v>94329</v>
      </c>
      <c r="F119" s="7" t="s">
        <v>94562</v>
      </c>
      <c r="G119" s="7" t="s">
        <v>94795</v>
      </c>
      <c r="H119" s="7" t="s">
        <v>95028</v>
      </c>
      <c r="I119" s="7" t="s">
        <v>95261</v>
      </c>
      <c r="J119" s="7" t="s">
        <v>95494</v>
      </c>
      <c r="K119" s="7" t="s">
        <v>95727</v>
      </c>
      <c r="L119" s="7" t="s">
        <v>95960</v>
      </c>
      <c r="M119" s="7" t="s">
        <v>96193</v>
      </c>
      <c r="N119" s="7" t="s">
        <v>96426</v>
      </c>
      <c r="O119" s="7" t="s">
        <v>96659</v>
      </c>
      <c r="P119" s="7" t="s">
        <v>96892</v>
      </c>
      <c r="Q119" s="7" t="s">
        <v>97125</v>
      </c>
      <c r="R119" s="7" t="s">
        <v>97358</v>
      </c>
      <c r="S119" s="7" t="s">
        <v>97591</v>
      </c>
      <c r="T119" s="7" t="s">
        <v>97824</v>
      </c>
      <c r="U119" s="7" t="s">
        <v>98057</v>
      </c>
    </row>
    <row r="120" spans="1:21" x14ac:dyDescent="0.2">
      <c r="A120" s="13" t="s">
        <v>93592</v>
      </c>
      <c r="B120" s="7" t="s">
        <v>93688</v>
      </c>
      <c r="C120" s="7" t="s">
        <v>93864</v>
      </c>
      <c r="D120" s="7" t="s">
        <v>94097</v>
      </c>
      <c r="E120" s="7" t="s">
        <v>94330</v>
      </c>
      <c r="F120" s="7" t="s">
        <v>94563</v>
      </c>
      <c r="G120" s="7" t="s">
        <v>94796</v>
      </c>
      <c r="H120" s="7" t="s">
        <v>95029</v>
      </c>
      <c r="I120" s="7" t="s">
        <v>95262</v>
      </c>
      <c r="J120" s="7" t="s">
        <v>95495</v>
      </c>
      <c r="K120" s="7" t="s">
        <v>95728</v>
      </c>
      <c r="L120" s="7" t="s">
        <v>95961</v>
      </c>
      <c r="M120" s="7" t="s">
        <v>96194</v>
      </c>
      <c r="N120" s="7" t="s">
        <v>96427</v>
      </c>
      <c r="O120" s="7" t="s">
        <v>96660</v>
      </c>
      <c r="P120" s="7" t="s">
        <v>96893</v>
      </c>
      <c r="Q120" s="7" t="s">
        <v>97126</v>
      </c>
      <c r="R120" s="7" t="s">
        <v>97359</v>
      </c>
      <c r="S120" s="7" t="s">
        <v>97592</v>
      </c>
      <c r="T120" s="7" t="s">
        <v>97825</v>
      </c>
      <c r="U120" s="7" t="s">
        <v>98058</v>
      </c>
    </row>
    <row r="121" spans="1:21" x14ac:dyDescent="0.2">
      <c r="A121" s="13" t="s">
        <v>93593</v>
      </c>
      <c r="B121" s="7" t="s">
        <v>93689</v>
      </c>
      <c r="C121" s="7" t="s">
        <v>93865</v>
      </c>
      <c r="D121" s="7" t="s">
        <v>94098</v>
      </c>
      <c r="E121" s="7" t="s">
        <v>94331</v>
      </c>
      <c r="F121" s="7" t="s">
        <v>94564</v>
      </c>
      <c r="G121" s="7" t="s">
        <v>94797</v>
      </c>
      <c r="H121" s="7" t="s">
        <v>95030</v>
      </c>
      <c r="I121" s="7" t="s">
        <v>95263</v>
      </c>
      <c r="J121" s="7" t="s">
        <v>95496</v>
      </c>
      <c r="K121" s="7" t="s">
        <v>95729</v>
      </c>
      <c r="L121" s="7" t="s">
        <v>95962</v>
      </c>
      <c r="M121" s="7" t="s">
        <v>96195</v>
      </c>
      <c r="N121" s="7" t="s">
        <v>96428</v>
      </c>
      <c r="O121" s="7" t="s">
        <v>96661</v>
      </c>
      <c r="P121" s="7" t="s">
        <v>96894</v>
      </c>
      <c r="Q121" s="7" t="s">
        <v>97127</v>
      </c>
      <c r="R121" s="7" t="s">
        <v>97360</v>
      </c>
      <c r="S121" s="7" t="s">
        <v>97593</v>
      </c>
      <c r="T121" s="7" t="s">
        <v>97826</v>
      </c>
      <c r="U121" s="7" t="s">
        <v>98059</v>
      </c>
    </row>
    <row r="122" spans="1:21" x14ac:dyDescent="0.2">
      <c r="A122" s="13" t="s">
        <v>93594</v>
      </c>
      <c r="B122" s="7" t="s">
        <v>93690</v>
      </c>
      <c r="C122" s="7" t="s">
        <v>93866</v>
      </c>
      <c r="D122" s="7" t="s">
        <v>94099</v>
      </c>
      <c r="E122" s="7" t="s">
        <v>94332</v>
      </c>
      <c r="F122" s="7" t="s">
        <v>94565</v>
      </c>
      <c r="G122" s="7" t="s">
        <v>94798</v>
      </c>
      <c r="H122" s="7" t="s">
        <v>95031</v>
      </c>
      <c r="I122" s="7" t="s">
        <v>95264</v>
      </c>
      <c r="J122" s="7" t="s">
        <v>95497</v>
      </c>
      <c r="K122" s="7" t="s">
        <v>95730</v>
      </c>
      <c r="L122" s="7" t="s">
        <v>95963</v>
      </c>
      <c r="M122" s="7" t="s">
        <v>96196</v>
      </c>
      <c r="N122" s="7" t="s">
        <v>96429</v>
      </c>
      <c r="O122" s="7" t="s">
        <v>96662</v>
      </c>
      <c r="P122" s="7" t="s">
        <v>96895</v>
      </c>
      <c r="Q122" s="7" t="s">
        <v>97128</v>
      </c>
      <c r="R122" s="7" t="s">
        <v>97361</v>
      </c>
      <c r="S122" s="7" t="s">
        <v>97594</v>
      </c>
      <c r="T122" s="7" t="s">
        <v>97827</v>
      </c>
      <c r="U122" s="7" t="s">
        <v>98060</v>
      </c>
    </row>
    <row r="123" spans="1:21" x14ac:dyDescent="0.2">
      <c r="A123" s="13" t="s">
        <v>93595</v>
      </c>
      <c r="B123" s="7" t="s">
        <v>93691</v>
      </c>
      <c r="C123" s="7" t="s">
        <v>93867</v>
      </c>
      <c r="D123" s="7" t="s">
        <v>94100</v>
      </c>
      <c r="E123" s="7" t="s">
        <v>94333</v>
      </c>
      <c r="F123" s="7" t="s">
        <v>94566</v>
      </c>
      <c r="G123" s="7" t="s">
        <v>94799</v>
      </c>
      <c r="H123" s="7" t="s">
        <v>95032</v>
      </c>
      <c r="I123" s="7" t="s">
        <v>95265</v>
      </c>
      <c r="J123" s="7" t="s">
        <v>95498</v>
      </c>
      <c r="K123" s="7" t="s">
        <v>95731</v>
      </c>
      <c r="L123" s="7" t="s">
        <v>95964</v>
      </c>
      <c r="M123" s="7" t="s">
        <v>96197</v>
      </c>
      <c r="N123" s="7" t="s">
        <v>96430</v>
      </c>
      <c r="O123" s="7" t="s">
        <v>96663</v>
      </c>
      <c r="P123" s="7" t="s">
        <v>96896</v>
      </c>
      <c r="Q123" s="7" t="s">
        <v>97129</v>
      </c>
      <c r="R123" s="7" t="s">
        <v>97362</v>
      </c>
      <c r="S123" s="7" t="s">
        <v>97595</v>
      </c>
      <c r="T123" s="7" t="s">
        <v>97828</v>
      </c>
      <c r="U123" s="7" t="s">
        <v>98061</v>
      </c>
    </row>
    <row r="124" spans="1:21" x14ac:dyDescent="0.2">
      <c r="A124" s="13" t="s">
        <v>93596</v>
      </c>
      <c r="B124" s="7" t="s">
        <v>93692</v>
      </c>
      <c r="C124" s="7" t="s">
        <v>93868</v>
      </c>
      <c r="D124" s="7" t="s">
        <v>94101</v>
      </c>
      <c r="E124" s="7" t="s">
        <v>94334</v>
      </c>
      <c r="F124" s="7" t="s">
        <v>94567</v>
      </c>
      <c r="G124" s="7" t="s">
        <v>94800</v>
      </c>
      <c r="H124" s="7" t="s">
        <v>95033</v>
      </c>
      <c r="I124" s="7" t="s">
        <v>95266</v>
      </c>
      <c r="J124" s="7" t="s">
        <v>95499</v>
      </c>
      <c r="K124" s="7" t="s">
        <v>95732</v>
      </c>
      <c r="L124" s="7" t="s">
        <v>95965</v>
      </c>
      <c r="M124" s="7" t="s">
        <v>96198</v>
      </c>
      <c r="N124" s="7" t="s">
        <v>96431</v>
      </c>
      <c r="O124" s="7" t="s">
        <v>96664</v>
      </c>
      <c r="P124" s="7" t="s">
        <v>96897</v>
      </c>
      <c r="Q124" s="7" t="s">
        <v>97130</v>
      </c>
      <c r="R124" s="7" t="s">
        <v>97363</v>
      </c>
      <c r="S124" s="7" t="s">
        <v>97596</v>
      </c>
      <c r="T124" s="7" t="s">
        <v>97829</v>
      </c>
      <c r="U124" s="7" t="s">
        <v>98062</v>
      </c>
    </row>
    <row r="125" spans="1:21" x14ac:dyDescent="0.2">
      <c r="A125" s="13" t="s">
        <v>93597</v>
      </c>
      <c r="B125" s="7" t="s">
        <v>93693</v>
      </c>
      <c r="C125" s="7" t="s">
        <v>93869</v>
      </c>
      <c r="D125" s="7" t="s">
        <v>94102</v>
      </c>
      <c r="E125" s="7" t="s">
        <v>94335</v>
      </c>
      <c r="F125" s="7" t="s">
        <v>94568</v>
      </c>
      <c r="G125" s="7" t="s">
        <v>94801</v>
      </c>
      <c r="H125" s="7" t="s">
        <v>95034</v>
      </c>
      <c r="I125" s="7" t="s">
        <v>95267</v>
      </c>
      <c r="J125" s="7" t="s">
        <v>95500</v>
      </c>
      <c r="K125" s="7" t="s">
        <v>95733</v>
      </c>
      <c r="L125" s="7" t="s">
        <v>95966</v>
      </c>
      <c r="M125" s="7" t="s">
        <v>96199</v>
      </c>
      <c r="N125" s="7" t="s">
        <v>96432</v>
      </c>
      <c r="O125" s="7" t="s">
        <v>96665</v>
      </c>
      <c r="P125" s="7" t="s">
        <v>96898</v>
      </c>
      <c r="Q125" s="7" t="s">
        <v>97131</v>
      </c>
      <c r="R125" s="7" t="s">
        <v>97364</v>
      </c>
      <c r="S125" s="7" t="s">
        <v>97597</v>
      </c>
      <c r="T125" s="7" t="s">
        <v>97830</v>
      </c>
      <c r="U125" s="7" t="s">
        <v>98063</v>
      </c>
    </row>
    <row r="126" spans="1:21" x14ac:dyDescent="0.2">
      <c r="A126" s="13" t="s">
        <v>93598</v>
      </c>
      <c r="B126" s="7" t="s">
        <v>93694</v>
      </c>
      <c r="C126" s="7" t="s">
        <v>93870</v>
      </c>
      <c r="D126" s="7" t="s">
        <v>94103</v>
      </c>
      <c r="E126" s="7" t="s">
        <v>94336</v>
      </c>
      <c r="F126" s="7" t="s">
        <v>94569</v>
      </c>
      <c r="G126" s="7" t="s">
        <v>94802</v>
      </c>
      <c r="H126" s="7" t="s">
        <v>95035</v>
      </c>
      <c r="I126" s="7" t="s">
        <v>95268</v>
      </c>
      <c r="J126" s="7" t="s">
        <v>95501</v>
      </c>
      <c r="K126" s="7" t="s">
        <v>95734</v>
      </c>
      <c r="L126" s="7" t="s">
        <v>95967</v>
      </c>
      <c r="M126" s="7" t="s">
        <v>96200</v>
      </c>
      <c r="N126" s="7" t="s">
        <v>96433</v>
      </c>
      <c r="O126" s="7" t="s">
        <v>96666</v>
      </c>
      <c r="P126" s="7" t="s">
        <v>96899</v>
      </c>
      <c r="Q126" s="7" t="s">
        <v>97132</v>
      </c>
      <c r="R126" s="7" t="s">
        <v>97365</v>
      </c>
      <c r="S126" s="7" t="s">
        <v>97598</v>
      </c>
      <c r="T126" s="7" t="s">
        <v>97831</v>
      </c>
      <c r="U126" s="7" t="s">
        <v>98064</v>
      </c>
    </row>
    <row r="127" spans="1:21" x14ac:dyDescent="0.2">
      <c r="A127" s="13" t="s">
        <v>93599</v>
      </c>
      <c r="B127" s="7" t="s">
        <v>93695</v>
      </c>
      <c r="C127" s="7" t="s">
        <v>93871</v>
      </c>
      <c r="D127" s="7" t="s">
        <v>94104</v>
      </c>
      <c r="E127" s="7" t="s">
        <v>94337</v>
      </c>
      <c r="F127" s="7" t="s">
        <v>94570</v>
      </c>
      <c r="G127" s="7" t="s">
        <v>94803</v>
      </c>
      <c r="H127" s="7" t="s">
        <v>95036</v>
      </c>
      <c r="I127" s="7" t="s">
        <v>95269</v>
      </c>
      <c r="J127" s="7" t="s">
        <v>95502</v>
      </c>
      <c r="K127" s="7" t="s">
        <v>95735</v>
      </c>
      <c r="L127" s="7" t="s">
        <v>95968</v>
      </c>
      <c r="M127" s="7" t="s">
        <v>96201</v>
      </c>
      <c r="N127" s="7" t="s">
        <v>96434</v>
      </c>
      <c r="O127" s="7" t="s">
        <v>96667</v>
      </c>
      <c r="P127" s="7" t="s">
        <v>96900</v>
      </c>
      <c r="Q127" s="7" t="s">
        <v>97133</v>
      </c>
      <c r="R127" s="7" t="s">
        <v>97366</v>
      </c>
      <c r="S127" s="7" t="s">
        <v>97599</v>
      </c>
      <c r="T127" s="7" t="s">
        <v>97832</v>
      </c>
      <c r="U127" s="7" t="s">
        <v>98065</v>
      </c>
    </row>
    <row r="128" spans="1:21" x14ac:dyDescent="0.2">
      <c r="A128" s="13" t="s">
        <v>93599</v>
      </c>
      <c r="B128" s="7" t="s">
        <v>93695</v>
      </c>
      <c r="C128" s="7" t="s">
        <v>93872</v>
      </c>
      <c r="D128" s="7" t="s">
        <v>94105</v>
      </c>
      <c r="E128" s="7" t="s">
        <v>94338</v>
      </c>
      <c r="F128" s="7" t="s">
        <v>94571</v>
      </c>
      <c r="G128" s="7" t="s">
        <v>94804</v>
      </c>
      <c r="H128" s="7" t="s">
        <v>95037</v>
      </c>
      <c r="I128" s="7" t="s">
        <v>95270</v>
      </c>
      <c r="J128" s="7" t="s">
        <v>95503</v>
      </c>
      <c r="K128" s="7" t="s">
        <v>95736</v>
      </c>
      <c r="L128" s="7" t="s">
        <v>95969</v>
      </c>
      <c r="M128" s="7" t="s">
        <v>96202</v>
      </c>
      <c r="N128" s="7" t="s">
        <v>96435</v>
      </c>
      <c r="O128" s="7" t="s">
        <v>96668</v>
      </c>
      <c r="P128" s="7" t="s">
        <v>96901</v>
      </c>
      <c r="Q128" s="7" t="s">
        <v>97134</v>
      </c>
      <c r="R128" s="7" t="s">
        <v>97367</v>
      </c>
      <c r="S128" s="7" t="s">
        <v>97600</v>
      </c>
      <c r="T128" s="7" t="s">
        <v>97833</v>
      </c>
      <c r="U128" s="7" t="s">
        <v>98066</v>
      </c>
    </row>
    <row r="129" spans="1:21" x14ac:dyDescent="0.2">
      <c r="A129" s="13" t="s">
        <v>93599</v>
      </c>
      <c r="B129" s="7" t="s">
        <v>93695</v>
      </c>
      <c r="C129" s="7" t="s">
        <v>93873</v>
      </c>
      <c r="D129" s="7" t="s">
        <v>94106</v>
      </c>
      <c r="E129" s="7" t="s">
        <v>94339</v>
      </c>
      <c r="F129" s="7" t="s">
        <v>94572</v>
      </c>
      <c r="G129" s="7" t="s">
        <v>94805</v>
      </c>
      <c r="H129" s="7" t="s">
        <v>95038</v>
      </c>
      <c r="I129" s="7" t="s">
        <v>95271</v>
      </c>
      <c r="J129" s="7" t="s">
        <v>95504</v>
      </c>
      <c r="K129" s="7" t="s">
        <v>95737</v>
      </c>
      <c r="L129" s="7" t="s">
        <v>95970</v>
      </c>
      <c r="M129" s="7" t="s">
        <v>96203</v>
      </c>
      <c r="N129" s="7" t="s">
        <v>96436</v>
      </c>
      <c r="O129" s="7" t="s">
        <v>96669</v>
      </c>
      <c r="P129" s="7" t="s">
        <v>96902</v>
      </c>
      <c r="Q129" s="7" t="s">
        <v>97135</v>
      </c>
      <c r="R129" s="7" t="s">
        <v>97368</v>
      </c>
      <c r="S129" s="7" t="s">
        <v>97601</v>
      </c>
      <c r="T129" s="7" t="s">
        <v>97834</v>
      </c>
      <c r="U129" s="7" t="s">
        <v>98067</v>
      </c>
    </row>
    <row r="130" spans="1:21" x14ac:dyDescent="0.2">
      <c r="A130" s="13" t="s">
        <v>93600</v>
      </c>
      <c r="B130" s="7" t="s">
        <v>93696</v>
      </c>
      <c r="C130" s="7" t="s">
        <v>93874</v>
      </c>
      <c r="D130" s="7" t="s">
        <v>94107</v>
      </c>
      <c r="E130" s="7" t="s">
        <v>94340</v>
      </c>
      <c r="F130" s="7" t="s">
        <v>94573</v>
      </c>
      <c r="G130" s="7" t="s">
        <v>94806</v>
      </c>
      <c r="H130" s="7" t="s">
        <v>95039</v>
      </c>
      <c r="I130" s="7" t="s">
        <v>95272</v>
      </c>
      <c r="J130" s="7" t="s">
        <v>95505</v>
      </c>
      <c r="K130" s="7" t="s">
        <v>95738</v>
      </c>
      <c r="L130" s="7" t="s">
        <v>95971</v>
      </c>
      <c r="M130" s="7" t="s">
        <v>96204</v>
      </c>
      <c r="N130" s="7" t="s">
        <v>96437</v>
      </c>
      <c r="O130" s="7" t="s">
        <v>96670</v>
      </c>
      <c r="P130" s="7" t="s">
        <v>96903</v>
      </c>
      <c r="Q130" s="7" t="s">
        <v>97136</v>
      </c>
      <c r="R130" s="7" t="s">
        <v>97369</v>
      </c>
      <c r="S130" s="7" t="s">
        <v>97602</v>
      </c>
      <c r="T130" s="7" t="s">
        <v>97835</v>
      </c>
      <c r="U130" s="7" t="s">
        <v>98068</v>
      </c>
    </row>
    <row r="131" spans="1:21" x14ac:dyDescent="0.2">
      <c r="A131" s="13" t="s">
        <v>93601</v>
      </c>
      <c r="B131" s="7" t="s">
        <v>93697</v>
      </c>
      <c r="C131" s="7" t="s">
        <v>93875</v>
      </c>
      <c r="D131" s="7" t="s">
        <v>94108</v>
      </c>
      <c r="E131" s="7" t="s">
        <v>94341</v>
      </c>
      <c r="F131" s="7" t="s">
        <v>94574</v>
      </c>
      <c r="G131" s="7" t="s">
        <v>94807</v>
      </c>
      <c r="H131" s="7" t="s">
        <v>95040</v>
      </c>
      <c r="I131" s="7" t="s">
        <v>95273</v>
      </c>
      <c r="J131" s="7" t="s">
        <v>95506</v>
      </c>
      <c r="K131" s="7" t="s">
        <v>95739</v>
      </c>
      <c r="L131" s="7" t="s">
        <v>95972</v>
      </c>
      <c r="M131" s="7" t="s">
        <v>96205</v>
      </c>
      <c r="N131" s="7" t="s">
        <v>96438</v>
      </c>
      <c r="O131" s="7" t="s">
        <v>96671</v>
      </c>
      <c r="P131" s="7" t="s">
        <v>96904</v>
      </c>
      <c r="Q131" s="7" t="s">
        <v>97137</v>
      </c>
      <c r="R131" s="7" t="s">
        <v>97370</v>
      </c>
      <c r="S131" s="7" t="s">
        <v>97603</v>
      </c>
      <c r="T131" s="7" t="s">
        <v>97836</v>
      </c>
      <c r="U131" s="7" t="s">
        <v>98069</v>
      </c>
    </row>
    <row r="132" spans="1:21" x14ac:dyDescent="0.2">
      <c r="A132" s="13" t="s">
        <v>93601</v>
      </c>
      <c r="B132" s="7" t="s">
        <v>93697</v>
      </c>
      <c r="C132" s="7" t="s">
        <v>93876</v>
      </c>
      <c r="D132" s="7" t="s">
        <v>94109</v>
      </c>
      <c r="E132" s="7" t="s">
        <v>94342</v>
      </c>
      <c r="F132" s="7" t="s">
        <v>94575</v>
      </c>
      <c r="G132" s="7" t="s">
        <v>94808</v>
      </c>
      <c r="H132" s="7" t="s">
        <v>95041</v>
      </c>
      <c r="I132" s="7" t="s">
        <v>95274</v>
      </c>
      <c r="J132" s="7" t="s">
        <v>95507</v>
      </c>
      <c r="K132" s="7" t="s">
        <v>95740</v>
      </c>
      <c r="L132" s="7" t="s">
        <v>95973</v>
      </c>
      <c r="M132" s="7" t="s">
        <v>96206</v>
      </c>
      <c r="N132" s="7" t="s">
        <v>96439</v>
      </c>
      <c r="O132" s="7" t="s">
        <v>96672</v>
      </c>
      <c r="P132" s="7" t="s">
        <v>96905</v>
      </c>
      <c r="Q132" s="7" t="s">
        <v>97138</v>
      </c>
      <c r="R132" s="7" t="s">
        <v>97371</v>
      </c>
      <c r="S132" s="7" t="s">
        <v>97604</v>
      </c>
      <c r="T132" s="7" t="s">
        <v>97837</v>
      </c>
      <c r="U132" s="7" t="s">
        <v>98070</v>
      </c>
    </row>
    <row r="133" spans="1:21" x14ac:dyDescent="0.2">
      <c r="A133" s="13" t="s">
        <v>93601</v>
      </c>
      <c r="B133" s="7" t="s">
        <v>93697</v>
      </c>
      <c r="C133" s="7" t="s">
        <v>93877</v>
      </c>
      <c r="D133" s="7" t="s">
        <v>94110</v>
      </c>
      <c r="E133" s="7" t="s">
        <v>94343</v>
      </c>
      <c r="F133" s="7" t="s">
        <v>94576</v>
      </c>
      <c r="G133" s="7" t="s">
        <v>94809</v>
      </c>
      <c r="H133" s="7" t="s">
        <v>95042</v>
      </c>
      <c r="I133" s="7" t="s">
        <v>95275</v>
      </c>
      <c r="J133" s="7" t="s">
        <v>95508</v>
      </c>
      <c r="K133" s="7" t="s">
        <v>95741</v>
      </c>
      <c r="L133" s="7" t="s">
        <v>95974</v>
      </c>
      <c r="M133" s="7" t="s">
        <v>96207</v>
      </c>
      <c r="N133" s="7" t="s">
        <v>96440</v>
      </c>
      <c r="O133" s="7" t="s">
        <v>96673</v>
      </c>
      <c r="P133" s="7" t="s">
        <v>96906</v>
      </c>
      <c r="Q133" s="7" t="s">
        <v>97139</v>
      </c>
      <c r="R133" s="7" t="s">
        <v>97372</v>
      </c>
      <c r="S133" s="7" t="s">
        <v>97605</v>
      </c>
      <c r="T133" s="7" t="s">
        <v>97838</v>
      </c>
      <c r="U133" s="7" t="s">
        <v>98071</v>
      </c>
    </row>
    <row r="134" spans="1:21" x14ac:dyDescent="0.2">
      <c r="A134" s="13" t="s">
        <v>93601</v>
      </c>
      <c r="B134" s="7" t="s">
        <v>93697</v>
      </c>
      <c r="C134" s="7" t="s">
        <v>93878</v>
      </c>
      <c r="D134" s="7" t="s">
        <v>94111</v>
      </c>
      <c r="E134" s="7" t="s">
        <v>94344</v>
      </c>
      <c r="F134" s="7" t="s">
        <v>94577</v>
      </c>
      <c r="G134" s="7" t="s">
        <v>94810</v>
      </c>
      <c r="H134" s="7" t="s">
        <v>95043</v>
      </c>
      <c r="I134" s="7" t="s">
        <v>95276</v>
      </c>
      <c r="J134" s="7" t="s">
        <v>95509</v>
      </c>
      <c r="K134" s="7" t="s">
        <v>95742</v>
      </c>
      <c r="L134" s="7" t="s">
        <v>95975</v>
      </c>
      <c r="M134" s="7" t="s">
        <v>96208</v>
      </c>
      <c r="N134" s="7" t="s">
        <v>96441</v>
      </c>
      <c r="O134" s="7" t="s">
        <v>96674</v>
      </c>
      <c r="P134" s="7" t="s">
        <v>96907</v>
      </c>
      <c r="Q134" s="7" t="s">
        <v>97140</v>
      </c>
      <c r="R134" s="7" t="s">
        <v>97373</v>
      </c>
      <c r="S134" s="7" t="s">
        <v>97606</v>
      </c>
      <c r="T134" s="7" t="s">
        <v>97839</v>
      </c>
      <c r="U134" s="7" t="s">
        <v>98072</v>
      </c>
    </row>
    <row r="135" spans="1:21" x14ac:dyDescent="0.2">
      <c r="A135" s="13" t="s">
        <v>93601</v>
      </c>
      <c r="B135" s="7" t="s">
        <v>93697</v>
      </c>
      <c r="C135" s="7" t="s">
        <v>93879</v>
      </c>
      <c r="D135" s="7" t="s">
        <v>94112</v>
      </c>
      <c r="E135" s="7" t="s">
        <v>94345</v>
      </c>
      <c r="F135" s="7" t="s">
        <v>94578</v>
      </c>
      <c r="G135" s="7" t="s">
        <v>94811</v>
      </c>
      <c r="H135" s="7" t="s">
        <v>95044</v>
      </c>
      <c r="I135" s="7" t="s">
        <v>95277</v>
      </c>
      <c r="J135" s="7" t="s">
        <v>95510</v>
      </c>
      <c r="K135" s="7" t="s">
        <v>95743</v>
      </c>
      <c r="L135" s="7" t="s">
        <v>95976</v>
      </c>
      <c r="M135" s="7" t="s">
        <v>96209</v>
      </c>
      <c r="N135" s="7" t="s">
        <v>96442</v>
      </c>
      <c r="O135" s="7" t="s">
        <v>96675</v>
      </c>
      <c r="P135" s="7" t="s">
        <v>96908</v>
      </c>
      <c r="Q135" s="7" t="s">
        <v>97141</v>
      </c>
      <c r="R135" s="7" t="s">
        <v>97374</v>
      </c>
      <c r="S135" s="7" t="s">
        <v>97607</v>
      </c>
      <c r="T135" s="7" t="s">
        <v>97840</v>
      </c>
      <c r="U135" s="7" t="s">
        <v>98073</v>
      </c>
    </row>
    <row r="136" spans="1:21" x14ac:dyDescent="0.2">
      <c r="A136" s="13" t="s">
        <v>93601</v>
      </c>
      <c r="B136" s="7" t="s">
        <v>93697</v>
      </c>
      <c r="C136" s="7" t="s">
        <v>93880</v>
      </c>
      <c r="D136" s="7" t="s">
        <v>94113</v>
      </c>
      <c r="E136" s="7" t="s">
        <v>94346</v>
      </c>
      <c r="F136" s="7" t="s">
        <v>94579</v>
      </c>
      <c r="G136" s="7" t="s">
        <v>94812</v>
      </c>
      <c r="H136" s="7" t="s">
        <v>95045</v>
      </c>
      <c r="I136" s="7" t="s">
        <v>95278</v>
      </c>
      <c r="J136" s="7" t="s">
        <v>95511</v>
      </c>
      <c r="K136" s="7" t="s">
        <v>95744</v>
      </c>
      <c r="L136" s="7" t="s">
        <v>95977</v>
      </c>
      <c r="M136" s="7" t="s">
        <v>96210</v>
      </c>
      <c r="N136" s="7" t="s">
        <v>96443</v>
      </c>
      <c r="O136" s="7" t="s">
        <v>96676</v>
      </c>
      <c r="P136" s="7" t="s">
        <v>96909</v>
      </c>
      <c r="Q136" s="7" t="s">
        <v>97142</v>
      </c>
      <c r="R136" s="7" t="s">
        <v>97375</v>
      </c>
      <c r="S136" s="7" t="s">
        <v>97608</v>
      </c>
      <c r="T136" s="7" t="s">
        <v>97841</v>
      </c>
      <c r="U136" s="7" t="s">
        <v>98074</v>
      </c>
    </row>
    <row r="137" spans="1:21" x14ac:dyDescent="0.2">
      <c r="A137" s="13" t="s">
        <v>93601</v>
      </c>
      <c r="B137" s="7" t="s">
        <v>93697</v>
      </c>
      <c r="C137" s="7" t="s">
        <v>93881</v>
      </c>
      <c r="D137" s="7" t="s">
        <v>94114</v>
      </c>
      <c r="E137" s="7" t="s">
        <v>94347</v>
      </c>
      <c r="F137" s="7" t="s">
        <v>94580</v>
      </c>
      <c r="G137" s="7" t="s">
        <v>94813</v>
      </c>
      <c r="H137" s="7" t="s">
        <v>95046</v>
      </c>
      <c r="I137" s="7" t="s">
        <v>95279</v>
      </c>
      <c r="J137" s="7" t="s">
        <v>95512</v>
      </c>
      <c r="K137" s="7" t="s">
        <v>95745</v>
      </c>
      <c r="L137" s="7" t="s">
        <v>95978</v>
      </c>
      <c r="M137" s="7" t="s">
        <v>96211</v>
      </c>
      <c r="N137" s="7" t="s">
        <v>96444</v>
      </c>
      <c r="O137" s="7" t="s">
        <v>96677</v>
      </c>
      <c r="P137" s="7" t="s">
        <v>96910</v>
      </c>
      <c r="Q137" s="7" t="s">
        <v>97143</v>
      </c>
      <c r="R137" s="7" t="s">
        <v>97376</v>
      </c>
      <c r="S137" s="7" t="s">
        <v>97609</v>
      </c>
      <c r="T137" s="7" t="s">
        <v>97842</v>
      </c>
      <c r="U137" s="7" t="s">
        <v>98075</v>
      </c>
    </row>
    <row r="138" spans="1:21" x14ac:dyDescent="0.2">
      <c r="A138" s="13" t="s">
        <v>93602</v>
      </c>
      <c r="B138" s="7" t="s">
        <v>93698</v>
      </c>
      <c r="C138" s="7" t="s">
        <v>93882</v>
      </c>
      <c r="D138" s="7" t="s">
        <v>94115</v>
      </c>
      <c r="E138" s="7" t="s">
        <v>94348</v>
      </c>
      <c r="F138" s="7" t="s">
        <v>94581</v>
      </c>
      <c r="G138" s="7" t="s">
        <v>94814</v>
      </c>
      <c r="H138" s="7" t="s">
        <v>95047</v>
      </c>
      <c r="I138" s="7" t="s">
        <v>95280</v>
      </c>
      <c r="J138" s="7" t="s">
        <v>95513</v>
      </c>
      <c r="K138" s="7" t="s">
        <v>95746</v>
      </c>
      <c r="L138" s="7" t="s">
        <v>95979</v>
      </c>
      <c r="M138" s="7" t="s">
        <v>96212</v>
      </c>
      <c r="N138" s="7" t="s">
        <v>96445</v>
      </c>
      <c r="O138" s="7" t="s">
        <v>96678</v>
      </c>
      <c r="P138" s="7" t="s">
        <v>96911</v>
      </c>
      <c r="Q138" s="7" t="s">
        <v>97144</v>
      </c>
      <c r="R138" s="7" t="s">
        <v>97377</v>
      </c>
      <c r="S138" s="7" t="s">
        <v>97610</v>
      </c>
      <c r="T138" s="7" t="s">
        <v>97843</v>
      </c>
      <c r="U138" s="7" t="s">
        <v>98076</v>
      </c>
    </row>
    <row r="139" spans="1:21" x14ac:dyDescent="0.2">
      <c r="A139" s="13" t="s">
        <v>93602</v>
      </c>
      <c r="B139" s="7" t="s">
        <v>93698</v>
      </c>
      <c r="C139" s="7" t="s">
        <v>93883</v>
      </c>
      <c r="D139" s="7" t="s">
        <v>94116</v>
      </c>
      <c r="E139" s="7" t="s">
        <v>94349</v>
      </c>
      <c r="F139" s="7" t="s">
        <v>94582</v>
      </c>
      <c r="G139" s="7" t="s">
        <v>94815</v>
      </c>
      <c r="H139" s="7" t="s">
        <v>95048</v>
      </c>
      <c r="I139" s="7" t="s">
        <v>95281</v>
      </c>
      <c r="J139" s="7" t="s">
        <v>95514</v>
      </c>
      <c r="K139" s="7" t="s">
        <v>95747</v>
      </c>
      <c r="L139" s="7" t="s">
        <v>95980</v>
      </c>
      <c r="M139" s="7" t="s">
        <v>96213</v>
      </c>
      <c r="N139" s="7" t="s">
        <v>96446</v>
      </c>
      <c r="O139" s="7" t="s">
        <v>96679</v>
      </c>
      <c r="P139" s="7" t="s">
        <v>96912</v>
      </c>
      <c r="Q139" s="7" t="s">
        <v>97145</v>
      </c>
      <c r="R139" s="7" t="s">
        <v>97378</v>
      </c>
      <c r="S139" s="7" t="s">
        <v>97611</v>
      </c>
      <c r="T139" s="7" t="s">
        <v>97844</v>
      </c>
      <c r="U139" s="7" t="s">
        <v>98077</v>
      </c>
    </row>
    <row r="140" spans="1:21" x14ac:dyDescent="0.2">
      <c r="A140" s="13" t="s">
        <v>93602</v>
      </c>
      <c r="B140" s="7" t="s">
        <v>93698</v>
      </c>
      <c r="C140" s="7" t="s">
        <v>93884</v>
      </c>
      <c r="D140" s="7" t="s">
        <v>94117</v>
      </c>
      <c r="E140" s="7" t="s">
        <v>94350</v>
      </c>
      <c r="F140" s="7" t="s">
        <v>94583</v>
      </c>
      <c r="G140" s="7" t="s">
        <v>94816</v>
      </c>
      <c r="H140" s="7" t="s">
        <v>95049</v>
      </c>
      <c r="I140" s="7" t="s">
        <v>95282</v>
      </c>
      <c r="J140" s="7" t="s">
        <v>95515</v>
      </c>
      <c r="K140" s="7" t="s">
        <v>95748</v>
      </c>
      <c r="L140" s="7" t="s">
        <v>95981</v>
      </c>
      <c r="M140" s="7" t="s">
        <v>96214</v>
      </c>
      <c r="N140" s="7" t="s">
        <v>96447</v>
      </c>
      <c r="O140" s="7" t="s">
        <v>96680</v>
      </c>
      <c r="P140" s="7" t="s">
        <v>96913</v>
      </c>
      <c r="Q140" s="7" t="s">
        <v>97146</v>
      </c>
      <c r="R140" s="7" t="s">
        <v>97379</v>
      </c>
      <c r="S140" s="7" t="s">
        <v>97612</v>
      </c>
      <c r="T140" s="7" t="s">
        <v>97845</v>
      </c>
      <c r="U140" s="7" t="s">
        <v>98078</v>
      </c>
    </row>
    <row r="141" spans="1:21" x14ac:dyDescent="0.2">
      <c r="A141" s="13" t="s">
        <v>93602</v>
      </c>
      <c r="B141" s="7" t="s">
        <v>93698</v>
      </c>
      <c r="C141" s="7" t="s">
        <v>93885</v>
      </c>
      <c r="D141" s="7" t="s">
        <v>94118</v>
      </c>
      <c r="E141" s="7" t="s">
        <v>94351</v>
      </c>
      <c r="F141" s="7" t="s">
        <v>94584</v>
      </c>
      <c r="G141" s="7" t="s">
        <v>94817</v>
      </c>
      <c r="H141" s="7" t="s">
        <v>95050</v>
      </c>
      <c r="I141" s="7" t="s">
        <v>95283</v>
      </c>
      <c r="J141" s="7" t="s">
        <v>95516</v>
      </c>
      <c r="K141" s="7" t="s">
        <v>95749</v>
      </c>
      <c r="L141" s="7" t="s">
        <v>95982</v>
      </c>
      <c r="M141" s="7" t="s">
        <v>96215</v>
      </c>
      <c r="N141" s="7" t="s">
        <v>96448</v>
      </c>
      <c r="O141" s="7" t="s">
        <v>96681</v>
      </c>
      <c r="P141" s="7" t="s">
        <v>96914</v>
      </c>
      <c r="Q141" s="7" t="s">
        <v>97147</v>
      </c>
      <c r="R141" s="7" t="s">
        <v>97380</v>
      </c>
      <c r="S141" s="7" t="s">
        <v>97613</v>
      </c>
      <c r="T141" s="7" t="s">
        <v>97846</v>
      </c>
      <c r="U141" s="7" t="s">
        <v>98079</v>
      </c>
    </row>
    <row r="142" spans="1:21" x14ac:dyDescent="0.2">
      <c r="A142" s="13" t="s">
        <v>93602</v>
      </c>
      <c r="B142" s="7" t="s">
        <v>93698</v>
      </c>
      <c r="C142" s="7" t="s">
        <v>93886</v>
      </c>
      <c r="D142" s="7" t="s">
        <v>94119</v>
      </c>
      <c r="E142" s="7" t="s">
        <v>94352</v>
      </c>
      <c r="F142" s="7" t="s">
        <v>94585</v>
      </c>
      <c r="G142" s="7" t="s">
        <v>94818</v>
      </c>
      <c r="H142" s="7" t="s">
        <v>95051</v>
      </c>
      <c r="I142" s="7" t="s">
        <v>95284</v>
      </c>
      <c r="J142" s="7" t="s">
        <v>95517</v>
      </c>
      <c r="K142" s="7" t="s">
        <v>95750</v>
      </c>
      <c r="L142" s="7" t="s">
        <v>95983</v>
      </c>
      <c r="M142" s="7" t="s">
        <v>96216</v>
      </c>
      <c r="N142" s="7" t="s">
        <v>96449</v>
      </c>
      <c r="O142" s="7" t="s">
        <v>96682</v>
      </c>
      <c r="P142" s="7" t="s">
        <v>96915</v>
      </c>
      <c r="Q142" s="7" t="s">
        <v>97148</v>
      </c>
      <c r="R142" s="7" t="s">
        <v>97381</v>
      </c>
      <c r="S142" s="7" t="s">
        <v>97614</v>
      </c>
      <c r="T142" s="7" t="s">
        <v>97847</v>
      </c>
      <c r="U142" s="7" t="s">
        <v>98080</v>
      </c>
    </row>
    <row r="143" spans="1:21" x14ac:dyDescent="0.2">
      <c r="A143" s="13" t="s">
        <v>93602</v>
      </c>
      <c r="B143" s="7" t="s">
        <v>93698</v>
      </c>
      <c r="C143" s="7" t="s">
        <v>93887</v>
      </c>
      <c r="D143" s="7" t="s">
        <v>94120</v>
      </c>
      <c r="E143" s="7" t="s">
        <v>94353</v>
      </c>
      <c r="F143" s="7" t="s">
        <v>94586</v>
      </c>
      <c r="G143" s="7" t="s">
        <v>94819</v>
      </c>
      <c r="H143" s="7" t="s">
        <v>95052</v>
      </c>
      <c r="I143" s="7" t="s">
        <v>95285</v>
      </c>
      <c r="J143" s="7" t="s">
        <v>95518</v>
      </c>
      <c r="K143" s="7" t="s">
        <v>95751</v>
      </c>
      <c r="L143" s="7" t="s">
        <v>95984</v>
      </c>
      <c r="M143" s="7" t="s">
        <v>96217</v>
      </c>
      <c r="N143" s="7" t="s">
        <v>96450</v>
      </c>
      <c r="O143" s="7" t="s">
        <v>96683</v>
      </c>
      <c r="P143" s="7" t="s">
        <v>96916</v>
      </c>
      <c r="Q143" s="7" t="s">
        <v>97149</v>
      </c>
      <c r="R143" s="7" t="s">
        <v>97382</v>
      </c>
      <c r="S143" s="7" t="s">
        <v>97615</v>
      </c>
      <c r="T143" s="7" t="s">
        <v>97848</v>
      </c>
      <c r="U143" s="7" t="s">
        <v>98081</v>
      </c>
    </row>
    <row r="144" spans="1:21" x14ac:dyDescent="0.2">
      <c r="A144" s="13" t="s">
        <v>93602</v>
      </c>
      <c r="B144" s="7" t="s">
        <v>93698</v>
      </c>
      <c r="C144" s="7" t="s">
        <v>93888</v>
      </c>
      <c r="D144" s="7" t="s">
        <v>94121</v>
      </c>
      <c r="E144" s="7" t="s">
        <v>94354</v>
      </c>
      <c r="F144" s="7" t="s">
        <v>94587</v>
      </c>
      <c r="G144" s="7" t="s">
        <v>94820</v>
      </c>
      <c r="H144" s="7" t="s">
        <v>95053</v>
      </c>
      <c r="I144" s="7" t="s">
        <v>95286</v>
      </c>
      <c r="J144" s="7" t="s">
        <v>95519</v>
      </c>
      <c r="K144" s="7" t="s">
        <v>95752</v>
      </c>
      <c r="L144" s="7" t="s">
        <v>95985</v>
      </c>
      <c r="M144" s="7" t="s">
        <v>96218</v>
      </c>
      <c r="N144" s="7" t="s">
        <v>96451</v>
      </c>
      <c r="O144" s="7" t="s">
        <v>96684</v>
      </c>
      <c r="P144" s="7" t="s">
        <v>96917</v>
      </c>
      <c r="Q144" s="7" t="s">
        <v>97150</v>
      </c>
      <c r="R144" s="7" t="s">
        <v>97383</v>
      </c>
      <c r="S144" s="7" t="s">
        <v>97616</v>
      </c>
      <c r="T144" s="7" t="s">
        <v>97849</v>
      </c>
      <c r="U144" s="7" t="s">
        <v>98082</v>
      </c>
    </row>
    <row r="145" spans="1:21" x14ac:dyDescent="0.2">
      <c r="A145" s="13" t="s">
        <v>93602</v>
      </c>
      <c r="B145" s="7" t="s">
        <v>93698</v>
      </c>
      <c r="C145" s="7" t="s">
        <v>93889</v>
      </c>
      <c r="D145" s="7" t="s">
        <v>94122</v>
      </c>
      <c r="E145" s="7" t="s">
        <v>94355</v>
      </c>
      <c r="F145" s="7" t="s">
        <v>94588</v>
      </c>
      <c r="G145" s="7" t="s">
        <v>94821</v>
      </c>
      <c r="H145" s="7" t="s">
        <v>95054</v>
      </c>
      <c r="I145" s="7" t="s">
        <v>95287</v>
      </c>
      <c r="J145" s="7" t="s">
        <v>95520</v>
      </c>
      <c r="K145" s="7" t="s">
        <v>95753</v>
      </c>
      <c r="L145" s="7" t="s">
        <v>95986</v>
      </c>
      <c r="M145" s="7" t="s">
        <v>96219</v>
      </c>
      <c r="N145" s="7" t="s">
        <v>96452</v>
      </c>
      <c r="O145" s="7" t="s">
        <v>96685</v>
      </c>
      <c r="P145" s="7" t="s">
        <v>96918</v>
      </c>
      <c r="Q145" s="7" t="s">
        <v>97151</v>
      </c>
      <c r="R145" s="7" t="s">
        <v>97384</v>
      </c>
      <c r="S145" s="7" t="s">
        <v>97617</v>
      </c>
      <c r="T145" s="7" t="s">
        <v>97850</v>
      </c>
      <c r="U145" s="7" t="s">
        <v>98083</v>
      </c>
    </row>
    <row r="146" spans="1:21" x14ac:dyDescent="0.2">
      <c r="A146" s="13" t="s">
        <v>93602</v>
      </c>
      <c r="B146" s="7" t="s">
        <v>93698</v>
      </c>
      <c r="C146" s="7" t="s">
        <v>93890</v>
      </c>
      <c r="D146" s="7" t="s">
        <v>94123</v>
      </c>
      <c r="E146" s="7" t="s">
        <v>94356</v>
      </c>
      <c r="F146" s="7" t="s">
        <v>94589</v>
      </c>
      <c r="G146" s="7" t="s">
        <v>94822</v>
      </c>
      <c r="H146" s="7" t="s">
        <v>95055</v>
      </c>
      <c r="I146" s="7" t="s">
        <v>95288</v>
      </c>
      <c r="J146" s="7" t="s">
        <v>95521</v>
      </c>
      <c r="K146" s="7" t="s">
        <v>95754</v>
      </c>
      <c r="L146" s="7" t="s">
        <v>95987</v>
      </c>
      <c r="M146" s="7" t="s">
        <v>96220</v>
      </c>
      <c r="N146" s="7" t="s">
        <v>96453</v>
      </c>
      <c r="O146" s="7" t="s">
        <v>96686</v>
      </c>
      <c r="P146" s="7" t="s">
        <v>96919</v>
      </c>
      <c r="Q146" s="7" t="s">
        <v>97152</v>
      </c>
      <c r="R146" s="7" t="s">
        <v>97385</v>
      </c>
      <c r="S146" s="7" t="s">
        <v>97618</v>
      </c>
      <c r="T146" s="7" t="s">
        <v>97851</v>
      </c>
      <c r="U146" s="7" t="s">
        <v>98084</v>
      </c>
    </row>
    <row r="147" spans="1:21" x14ac:dyDescent="0.2">
      <c r="A147" s="13" t="s">
        <v>93603</v>
      </c>
      <c r="B147" s="7" t="s">
        <v>93699</v>
      </c>
      <c r="C147" s="7" t="s">
        <v>93891</v>
      </c>
      <c r="D147" s="7" t="s">
        <v>94124</v>
      </c>
      <c r="E147" s="7" t="s">
        <v>94357</v>
      </c>
      <c r="F147" s="7" t="s">
        <v>94590</v>
      </c>
      <c r="G147" s="7" t="s">
        <v>94823</v>
      </c>
      <c r="H147" s="7" t="s">
        <v>95056</v>
      </c>
      <c r="I147" s="7" t="s">
        <v>95289</v>
      </c>
      <c r="J147" s="7" t="s">
        <v>95522</v>
      </c>
      <c r="K147" s="7" t="s">
        <v>95755</v>
      </c>
      <c r="L147" s="7" t="s">
        <v>95988</v>
      </c>
      <c r="M147" s="7" t="s">
        <v>96221</v>
      </c>
      <c r="N147" s="7" t="s">
        <v>96454</v>
      </c>
      <c r="O147" s="7" t="s">
        <v>96687</v>
      </c>
      <c r="P147" s="7" t="s">
        <v>96920</v>
      </c>
      <c r="Q147" s="7" t="s">
        <v>97153</v>
      </c>
      <c r="R147" s="7" t="s">
        <v>97386</v>
      </c>
      <c r="S147" s="7" t="s">
        <v>97619</v>
      </c>
      <c r="T147" s="7" t="s">
        <v>97852</v>
      </c>
      <c r="U147" s="7" t="s">
        <v>98085</v>
      </c>
    </row>
    <row r="148" spans="1:21" x14ac:dyDescent="0.2">
      <c r="A148" s="13" t="s">
        <v>93603</v>
      </c>
      <c r="B148" s="7" t="s">
        <v>93699</v>
      </c>
      <c r="C148" s="7" t="s">
        <v>93892</v>
      </c>
      <c r="D148" s="7" t="s">
        <v>94125</v>
      </c>
      <c r="E148" s="7" t="s">
        <v>94358</v>
      </c>
      <c r="F148" s="7" t="s">
        <v>94591</v>
      </c>
      <c r="G148" s="7" t="s">
        <v>94824</v>
      </c>
      <c r="H148" s="7" t="s">
        <v>95057</v>
      </c>
      <c r="I148" s="7" t="s">
        <v>95290</v>
      </c>
      <c r="J148" s="7" t="s">
        <v>95523</v>
      </c>
      <c r="K148" s="7" t="s">
        <v>95756</v>
      </c>
      <c r="L148" s="7" t="s">
        <v>95989</v>
      </c>
      <c r="M148" s="7" t="s">
        <v>96222</v>
      </c>
      <c r="N148" s="7" t="s">
        <v>96455</v>
      </c>
      <c r="O148" s="7" t="s">
        <v>96688</v>
      </c>
      <c r="P148" s="7" t="s">
        <v>96921</v>
      </c>
      <c r="Q148" s="7" t="s">
        <v>97154</v>
      </c>
      <c r="R148" s="7" t="s">
        <v>97387</v>
      </c>
      <c r="S148" s="7" t="s">
        <v>97620</v>
      </c>
      <c r="T148" s="7" t="s">
        <v>97853</v>
      </c>
      <c r="U148" s="7" t="s">
        <v>98086</v>
      </c>
    </row>
    <row r="149" spans="1:21" x14ac:dyDescent="0.2">
      <c r="A149" s="13" t="s">
        <v>93604</v>
      </c>
      <c r="B149" s="7" t="s">
        <v>93700</v>
      </c>
      <c r="C149" s="7" t="s">
        <v>93893</v>
      </c>
      <c r="D149" s="7" t="s">
        <v>94126</v>
      </c>
      <c r="E149" s="7" t="s">
        <v>94359</v>
      </c>
      <c r="F149" s="7" t="s">
        <v>94592</v>
      </c>
      <c r="G149" s="7" t="s">
        <v>94825</v>
      </c>
      <c r="H149" s="7" t="s">
        <v>95058</v>
      </c>
      <c r="I149" s="7" t="s">
        <v>95291</v>
      </c>
      <c r="J149" s="7" t="s">
        <v>95524</v>
      </c>
      <c r="K149" s="7" t="s">
        <v>95757</v>
      </c>
      <c r="L149" s="7" t="s">
        <v>95990</v>
      </c>
      <c r="M149" s="7" t="s">
        <v>96223</v>
      </c>
      <c r="N149" s="7" t="s">
        <v>96456</v>
      </c>
      <c r="O149" s="7" t="s">
        <v>96689</v>
      </c>
      <c r="P149" s="7" t="s">
        <v>96922</v>
      </c>
      <c r="Q149" s="7" t="s">
        <v>97155</v>
      </c>
      <c r="R149" s="7" t="s">
        <v>97388</v>
      </c>
      <c r="S149" s="7" t="s">
        <v>97621</v>
      </c>
      <c r="T149" s="7" t="s">
        <v>97854</v>
      </c>
      <c r="U149" s="7" t="s">
        <v>98087</v>
      </c>
    </row>
    <row r="150" spans="1:21" x14ac:dyDescent="0.2">
      <c r="A150" s="13" t="s">
        <v>93605</v>
      </c>
      <c r="B150" s="7" t="s">
        <v>93701</v>
      </c>
      <c r="C150" s="7" t="s">
        <v>93894</v>
      </c>
      <c r="D150" s="7" t="s">
        <v>94127</v>
      </c>
      <c r="E150" s="7" t="s">
        <v>94360</v>
      </c>
      <c r="F150" s="7" t="s">
        <v>94593</v>
      </c>
      <c r="G150" s="7" t="s">
        <v>94826</v>
      </c>
      <c r="H150" s="7" t="s">
        <v>95059</v>
      </c>
      <c r="I150" s="7" t="s">
        <v>95292</v>
      </c>
      <c r="J150" s="7" t="s">
        <v>95525</v>
      </c>
      <c r="K150" s="7" t="s">
        <v>95758</v>
      </c>
      <c r="L150" s="7" t="s">
        <v>95991</v>
      </c>
      <c r="M150" s="7" t="s">
        <v>96224</v>
      </c>
      <c r="N150" s="7" t="s">
        <v>96457</v>
      </c>
      <c r="O150" s="7" t="s">
        <v>96690</v>
      </c>
      <c r="P150" s="7" t="s">
        <v>96923</v>
      </c>
      <c r="Q150" s="7" t="s">
        <v>97156</v>
      </c>
      <c r="R150" s="7" t="s">
        <v>97389</v>
      </c>
      <c r="S150" s="7" t="s">
        <v>97622</v>
      </c>
      <c r="T150" s="7" t="s">
        <v>97855</v>
      </c>
      <c r="U150" s="7" t="s">
        <v>98088</v>
      </c>
    </row>
    <row r="151" spans="1:21" x14ac:dyDescent="0.2">
      <c r="A151" s="13" t="s">
        <v>93606</v>
      </c>
      <c r="B151" s="7" t="s">
        <v>93702</v>
      </c>
      <c r="C151" s="7" t="s">
        <v>93895</v>
      </c>
      <c r="D151" s="7" t="s">
        <v>94128</v>
      </c>
      <c r="E151" s="7" t="s">
        <v>94361</v>
      </c>
      <c r="F151" s="7" t="s">
        <v>94594</v>
      </c>
      <c r="G151" s="7" t="s">
        <v>94827</v>
      </c>
      <c r="H151" s="7" t="s">
        <v>95060</v>
      </c>
      <c r="I151" s="7" t="s">
        <v>95293</v>
      </c>
      <c r="J151" s="7" t="s">
        <v>95526</v>
      </c>
      <c r="K151" s="7" t="s">
        <v>95759</v>
      </c>
      <c r="L151" s="7" t="s">
        <v>95992</v>
      </c>
      <c r="M151" s="7" t="s">
        <v>96225</v>
      </c>
      <c r="N151" s="7" t="s">
        <v>96458</v>
      </c>
      <c r="O151" s="7" t="s">
        <v>96691</v>
      </c>
      <c r="P151" s="7" t="s">
        <v>96924</v>
      </c>
      <c r="Q151" s="7" t="s">
        <v>97157</v>
      </c>
      <c r="R151" s="7" t="s">
        <v>97390</v>
      </c>
      <c r="S151" s="7" t="s">
        <v>97623</v>
      </c>
      <c r="T151" s="7" t="s">
        <v>97856</v>
      </c>
      <c r="U151" s="7" t="s">
        <v>98089</v>
      </c>
    </row>
    <row r="152" spans="1:21" x14ac:dyDescent="0.2">
      <c r="A152" s="13" t="s">
        <v>93607</v>
      </c>
      <c r="B152" s="7" t="s">
        <v>93703</v>
      </c>
      <c r="C152" s="7" t="s">
        <v>93896</v>
      </c>
      <c r="D152" s="7" t="s">
        <v>94129</v>
      </c>
      <c r="E152" s="7" t="s">
        <v>94362</v>
      </c>
      <c r="F152" s="7" t="s">
        <v>94595</v>
      </c>
      <c r="G152" s="7" t="s">
        <v>94828</v>
      </c>
      <c r="H152" s="7" t="s">
        <v>95061</v>
      </c>
      <c r="I152" s="7" t="s">
        <v>95294</v>
      </c>
      <c r="J152" s="7" t="s">
        <v>95527</v>
      </c>
      <c r="K152" s="7" t="s">
        <v>95760</v>
      </c>
      <c r="L152" s="7" t="s">
        <v>95993</v>
      </c>
      <c r="M152" s="7" t="s">
        <v>96226</v>
      </c>
      <c r="N152" s="7" t="s">
        <v>96459</v>
      </c>
      <c r="O152" s="7" t="s">
        <v>96692</v>
      </c>
      <c r="P152" s="7" t="s">
        <v>96925</v>
      </c>
      <c r="Q152" s="7" t="s">
        <v>97158</v>
      </c>
      <c r="R152" s="7" t="s">
        <v>97391</v>
      </c>
      <c r="S152" s="7" t="s">
        <v>97624</v>
      </c>
      <c r="T152" s="7" t="s">
        <v>97857</v>
      </c>
      <c r="U152" s="7" t="s">
        <v>98090</v>
      </c>
    </row>
    <row r="153" spans="1:21" x14ac:dyDescent="0.2">
      <c r="A153" s="13" t="s">
        <v>93607</v>
      </c>
      <c r="B153" s="7" t="s">
        <v>93703</v>
      </c>
      <c r="C153" s="7" t="s">
        <v>93897</v>
      </c>
      <c r="D153" s="7" t="s">
        <v>94130</v>
      </c>
      <c r="E153" s="7" t="s">
        <v>94363</v>
      </c>
      <c r="F153" s="7" t="s">
        <v>94596</v>
      </c>
      <c r="G153" s="7" t="s">
        <v>94829</v>
      </c>
      <c r="H153" s="7" t="s">
        <v>95062</v>
      </c>
      <c r="I153" s="7" t="s">
        <v>95295</v>
      </c>
      <c r="J153" s="7" t="s">
        <v>95528</v>
      </c>
      <c r="K153" s="7" t="s">
        <v>95761</v>
      </c>
      <c r="L153" s="7" t="s">
        <v>95994</v>
      </c>
      <c r="M153" s="7" t="s">
        <v>96227</v>
      </c>
      <c r="N153" s="7" t="s">
        <v>96460</v>
      </c>
      <c r="O153" s="7" t="s">
        <v>96693</v>
      </c>
      <c r="P153" s="7" t="s">
        <v>96926</v>
      </c>
      <c r="Q153" s="7" t="s">
        <v>97159</v>
      </c>
      <c r="R153" s="7" t="s">
        <v>97392</v>
      </c>
      <c r="S153" s="7" t="s">
        <v>97625</v>
      </c>
      <c r="T153" s="7" t="s">
        <v>97858</v>
      </c>
      <c r="U153" s="7" t="s">
        <v>98091</v>
      </c>
    </row>
    <row r="154" spans="1:21" x14ac:dyDescent="0.2">
      <c r="A154" s="13" t="s">
        <v>93608</v>
      </c>
      <c r="B154" s="7" t="s">
        <v>93704</v>
      </c>
      <c r="C154" s="7" t="s">
        <v>93898</v>
      </c>
      <c r="D154" s="7" t="s">
        <v>94131</v>
      </c>
      <c r="E154" s="7" t="s">
        <v>94364</v>
      </c>
      <c r="F154" s="7" t="s">
        <v>94597</v>
      </c>
      <c r="G154" s="7" t="s">
        <v>94830</v>
      </c>
      <c r="H154" s="7" t="s">
        <v>95063</v>
      </c>
      <c r="I154" s="7" t="s">
        <v>95296</v>
      </c>
      <c r="J154" s="7" t="s">
        <v>95529</v>
      </c>
      <c r="K154" s="7" t="s">
        <v>95762</v>
      </c>
      <c r="L154" s="7" t="s">
        <v>95995</v>
      </c>
      <c r="M154" s="7" t="s">
        <v>96228</v>
      </c>
      <c r="N154" s="7" t="s">
        <v>96461</v>
      </c>
      <c r="O154" s="7" t="s">
        <v>96694</v>
      </c>
      <c r="P154" s="7" t="s">
        <v>96927</v>
      </c>
      <c r="Q154" s="7" t="s">
        <v>97160</v>
      </c>
      <c r="R154" s="7" t="s">
        <v>97393</v>
      </c>
      <c r="S154" s="7" t="s">
        <v>97626</v>
      </c>
      <c r="T154" s="7" t="s">
        <v>97859</v>
      </c>
      <c r="U154" s="7" t="s">
        <v>98092</v>
      </c>
    </row>
    <row r="155" spans="1:21" x14ac:dyDescent="0.2">
      <c r="A155" s="13" t="s">
        <v>93609</v>
      </c>
      <c r="B155" s="7" t="s">
        <v>93705</v>
      </c>
      <c r="C155" s="7" t="s">
        <v>93899</v>
      </c>
      <c r="D155" s="7" t="s">
        <v>94132</v>
      </c>
      <c r="E155" s="7" t="s">
        <v>94365</v>
      </c>
      <c r="F155" s="7" t="s">
        <v>94598</v>
      </c>
      <c r="G155" s="7" t="s">
        <v>94831</v>
      </c>
      <c r="H155" s="7" t="s">
        <v>95064</v>
      </c>
      <c r="I155" s="7" t="s">
        <v>95297</v>
      </c>
      <c r="J155" s="7" t="s">
        <v>95530</v>
      </c>
      <c r="K155" s="7" t="s">
        <v>95763</v>
      </c>
      <c r="L155" s="7" t="s">
        <v>95996</v>
      </c>
      <c r="M155" s="7" t="s">
        <v>96229</v>
      </c>
      <c r="N155" s="7" t="s">
        <v>96462</v>
      </c>
      <c r="O155" s="7" t="s">
        <v>96695</v>
      </c>
      <c r="P155" s="7" t="s">
        <v>96928</v>
      </c>
      <c r="Q155" s="7" t="s">
        <v>97161</v>
      </c>
      <c r="R155" s="7" t="s">
        <v>97394</v>
      </c>
      <c r="S155" s="7" t="s">
        <v>97627</v>
      </c>
      <c r="T155" s="7" t="s">
        <v>97860</v>
      </c>
      <c r="U155" s="7" t="s">
        <v>98093</v>
      </c>
    </row>
    <row r="156" spans="1:21" x14ac:dyDescent="0.2">
      <c r="A156" s="13" t="s">
        <v>93610</v>
      </c>
      <c r="B156" s="7" t="s">
        <v>93706</v>
      </c>
      <c r="C156" s="7" t="s">
        <v>93900</v>
      </c>
      <c r="D156" s="7" t="s">
        <v>94133</v>
      </c>
      <c r="E156" s="7" t="s">
        <v>94366</v>
      </c>
      <c r="F156" s="7" t="s">
        <v>94599</v>
      </c>
      <c r="G156" s="7" t="s">
        <v>94832</v>
      </c>
      <c r="H156" s="7" t="s">
        <v>95065</v>
      </c>
      <c r="I156" s="7" t="s">
        <v>95298</v>
      </c>
      <c r="J156" s="7" t="s">
        <v>95531</v>
      </c>
      <c r="K156" s="7" t="s">
        <v>95764</v>
      </c>
      <c r="L156" s="7" t="s">
        <v>95997</v>
      </c>
      <c r="M156" s="7" t="s">
        <v>96230</v>
      </c>
      <c r="N156" s="7" t="s">
        <v>96463</v>
      </c>
      <c r="O156" s="7" t="s">
        <v>96696</v>
      </c>
      <c r="P156" s="7" t="s">
        <v>96929</v>
      </c>
      <c r="Q156" s="7" t="s">
        <v>97162</v>
      </c>
      <c r="R156" s="7" t="s">
        <v>97395</v>
      </c>
      <c r="S156" s="7" t="s">
        <v>97628</v>
      </c>
      <c r="T156" s="7" t="s">
        <v>97861</v>
      </c>
      <c r="U156" s="7" t="s">
        <v>98094</v>
      </c>
    </row>
    <row r="157" spans="1:21" x14ac:dyDescent="0.2">
      <c r="A157" s="13" t="s">
        <v>93611</v>
      </c>
      <c r="B157" s="7" t="s">
        <v>93707</v>
      </c>
      <c r="C157" s="7" t="s">
        <v>93901</v>
      </c>
      <c r="D157" s="7" t="s">
        <v>94134</v>
      </c>
      <c r="E157" s="7" t="s">
        <v>94367</v>
      </c>
      <c r="F157" s="7" t="s">
        <v>94600</v>
      </c>
      <c r="G157" s="7" t="s">
        <v>94833</v>
      </c>
      <c r="H157" s="7" t="s">
        <v>95066</v>
      </c>
      <c r="I157" s="7" t="s">
        <v>95299</v>
      </c>
      <c r="J157" s="7" t="s">
        <v>95532</v>
      </c>
      <c r="K157" s="7" t="s">
        <v>95765</v>
      </c>
      <c r="L157" s="7" t="s">
        <v>95998</v>
      </c>
      <c r="M157" s="7" t="s">
        <v>96231</v>
      </c>
      <c r="N157" s="7" t="s">
        <v>96464</v>
      </c>
      <c r="O157" s="7" t="s">
        <v>96697</v>
      </c>
      <c r="P157" s="7" t="s">
        <v>96930</v>
      </c>
      <c r="Q157" s="7" t="s">
        <v>97163</v>
      </c>
      <c r="R157" s="7" t="s">
        <v>97396</v>
      </c>
      <c r="S157" s="7" t="s">
        <v>97629</v>
      </c>
      <c r="T157" s="7" t="s">
        <v>97862</v>
      </c>
      <c r="U157" s="7" t="s">
        <v>98095</v>
      </c>
    </row>
    <row r="158" spans="1:21" x14ac:dyDescent="0.2">
      <c r="A158" s="13" t="s">
        <v>93612</v>
      </c>
      <c r="B158" s="7" t="s">
        <v>93708</v>
      </c>
      <c r="C158" s="7" t="s">
        <v>93902</v>
      </c>
      <c r="D158" s="7" t="s">
        <v>94135</v>
      </c>
      <c r="E158" s="7" t="s">
        <v>94368</v>
      </c>
      <c r="F158" s="7" t="s">
        <v>94601</v>
      </c>
      <c r="G158" s="7" t="s">
        <v>94834</v>
      </c>
      <c r="H158" s="7" t="s">
        <v>95067</v>
      </c>
      <c r="I158" s="7" t="s">
        <v>95300</v>
      </c>
      <c r="J158" s="7" t="s">
        <v>95533</v>
      </c>
      <c r="K158" s="7" t="s">
        <v>95766</v>
      </c>
      <c r="L158" s="7" t="s">
        <v>95999</v>
      </c>
      <c r="M158" s="7" t="s">
        <v>96232</v>
      </c>
      <c r="N158" s="7" t="s">
        <v>96465</v>
      </c>
      <c r="O158" s="7" t="s">
        <v>96698</v>
      </c>
      <c r="P158" s="7" t="s">
        <v>96931</v>
      </c>
      <c r="Q158" s="7" t="s">
        <v>97164</v>
      </c>
      <c r="R158" s="7" t="s">
        <v>97397</v>
      </c>
      <c r="S158" s="7" t="s">
        <v>97630</v>
      </c>
      <c r="T158" s="7" t="s">
        <v>97863</v>
      </c>
      <c r="U158" s="7" t="s">
        <v>98096</v>
      </c>
    </row>
    <row r="159" spans="1:21" x14ac:dyDescent="0.2">
      <c r="A159" s="13" t="s">
        <v>93613</v>
      </c>
      <c r="B159" s="7" t="s">
        <v>93709</v>
      </c>
      <c r="C159" s="7" t="s">
        <v>93903</v>
      </c>
      <c r="D159" s="7" t="s">
        <v>94136</v>
      </c>
      <c r="E159" s="7" t="s">
        <v>94369</v>
      </c>
      <c r="F159" s="7" t="s">
        <v>94602</v>
      </c>
      <c r="G159" s="7" t="s">
        <v>94835</v>
      </c>
      <c r="H159" s="7" t="s">
        <v>95068</v>
      </c>
      <c r="I159" s="7" t="s">
        <v>95301</v>
      </c>
      <c r="J159" s="7" t="s">
        <v>95534</v>
      </c>
      <c r="K159" s="7" t="s">
        <v>95767</v>
      </c>
      <c r="L159" s="7" t="s">
        <v>96000</v>
      </c>
      <c r="M159" s="7" t="s">
        <v>96233</v>
      </c>
      <c r="N159" s="7" t="s">
        <v>96466</v>
      </c>
      <c r="O159" s="7" t="s">
        <v>96699</v>
      </c>
      <c r="P159" s="7" t="s">
        <v>96932</v>
      </c>
      <c r="Q159" s="7" t="s">
        <v>97165</v>
      </c>
      <c r="R159" s="7" t="s">
        <v>97398</v>
      </c>
      <c r="S159" s="7" t="s">
        <v>97631</v>
      </c>
      <c r="T159" s="7" t="s">
        <v>97864</v>
      </c>
      <c r="U159" s="7" t="s">
        <v>98097</v>
      </c>
    </row>
    <row r="160" spans="1:21" x14ac:dyDescent="0.2">
      <c r="A160" s="13" t="s">
        <v>93614</v>
      </c>
      <c r="B160" s="7" t="s">
        <v>93710</v>
      </c>
      <c r="C160" s="7" t="s">
        <v>93904</v>
      </c>
      <c r="D160" s="7" t="s">
        <v>94137</v>
      </c>
      <c r="E160" s="7" t="s">
        <v>94370</v>
      </c>
      <c r="F160" s="7" t="s">
        <v>94603</v>
      </c>
      <c r="G160" s="7" t="s">
        <v>94836</v>
      </c>
      <c r="H160" s="7" t="s">
        <v>95069</v>
      </c>
      <c r="I160" s="7" t="s">
        <v>95302</v>
      </c>
      <c r="J160" s="7" t="s">
        <v>95535</v>
      </c>
      <c r="K160" s="7" t="s">
        <v>95768</v>
      </c>
      <c r="L160" s="7" t="s">
        <v>96001</v>
      </c>
      <c r="M160" s="7" t="s">
        <v>96234</v>
      </c>
      <c r="N160" s="7" t="s">
        <v>96467</v>
      </c>
      <c r="O160" s="7" t="s">
        <v>96700</v>
      </c>
      <c r="P160" s="7" t="s">
        <v>96933</v>
      </c>
      <c r="Q160" s="7" t="s">
        <v>97166</v>
      </c>
      <c r="R160" s="7" t="s">
        <v>97399</v>
      </c>
      <c r="S160" s="7" t="s">
        <v>97632</v>
      </c>
      <c r="T160" s="7" t="s">
        <v>97865</v>
      </c>
      <c r="U160" s="7" t="s">
        <v>98098</v>
      </c>
    </row>
    <row r="161" spans="1:21" x14ac:dyDescent="0.2">
      <c r="A161" s="13" t="s">
        <v>93615</v>
      </c>
      <c r="B161" s="7" t="s">
        <v>93711</v>
      </c>
      <c r="C161" s="7" t="s">
        <v>93905</v>
      </c>
      <c r="D161" s="7" t="s">
        <v>94138</v>
      </c>
      <c r="E161" s="7" t="s">
        <v>94371</v>
      </c>
      <c r="F161" s="7" t="s">
        <v>94604</v>
      </c>
      <c r="G161" s="7" t="s">
        <v>94837</v>
      </c>
      <c r="H161" s="7" t="s">
        <v>95070</v>
      </c>
      <c r="I161" s="7" t="s">
        <v>95303</v>
      </c>
      <c r="J161" s="7" t="s">
        <v>95536</v>
      </c>
      <c r="K161" s="7" t="s">
        <v>95769</v>
      </c>
      <c r="L161" s="7" t="s">
        <v>96002</v>
      </c>
      <c r="M161" s="7" t="s">
        <v>96235</v>
      </c>
      <c r="N161" s="7" t="s">
        <v>96468</v>
      </c>
      <c r="O161" s="7" t="s">
        <v>96701</v>
      </c>
      <c r="P161" s="7" t="s">
        <v>96934</v>
      </c>
      <c r="Q161" s="7" t="s">
        <v>97167</v>
      </c>
      <c r="R161" s="7" t="s">
        <v>97400</v>
      </c>
      <c r="S161" s="7" t="s">
        <v>97633</v>
      </c>
      <c r="T161" s="7" t="s">
        <v>97866</v>
      </c>
      <c r="U161" s="7" t="s">
        <v>98099</v>
      </c>
    </row>
    <row r="162" spans="1:21" x14ac:dyDescent="0.2">
      <c r="A162" s="13" t="s">
        <v>93616</v>
      </c>
      <c r="B162" s="7" t="s">
        <v>93712</v>
      </c>
      <c r="C162" s="7" t="s">
        <v>93906</v>
      </c>
      <c r="D162" s="7" t="s">
        <v>94139</v>
      </c>
      <c r="E162" s="7" t="s">
        <v>94372</v>
      </c>
      <c r="F162" s="7" t="s">
        <v>94605</v>
      </c>
      <c r="G162" s="7" t="s">
        <v>94838</v>
      </c>
      <c r="H162" s="7" t="s">
        <v>95071</v>
      </c>
      <c r="I162" s="7" t="s">
        <v>95304</v>
      </c>
      <c r="J162" s="7" t="s">
        <v>95537</v>
      </c>
      <c r="K162" s="7" t="s">
        <v>95770</v>
      </c>
      <c r="L162" s="7" t="s">
        <v>96003</v>
      </c>
      <c r="M162" s="7" t="s">
        <v>96236</v>
      </c>
      <c r="N162" s="7" t="s">
        <v>96469</v>
      </c>
      <c r="O162" s="7" t="s">
        <v>96702</v>
      </c>
      <c r="P162" s="7" t="s">
        <v>96935</v>
      </c>
      <c r="Q162" s="7" t="s">
        <v>97168</v>
      </c>
      <c r="R162" s="7" t="s">
        <v>97401</v>
      </c>
      <c r="S162" s="7" t="s">
        <v>97634</v>
      </c>
      <c r="T162" s="7" t="s">
        <v>97867</v>
      </c>
      <c r="U162" s="7" t="s">
        <v>98100</v>
      </c>
    </row>
    <row r="163" spans="1:21" x14ac:dyDescent="0.2">
      <c r="A163" s="13" t="s">
        <v>93617</v>
      </c>
      <c r="B163" s="7" t="s">
        <v>93713</v>
      </c>
      <c r="C163" s="7" t="s">
        <v>93907</v>
      </c>
      <c r="D163" s="7" t="s">
        <v>94140</v>
      </c>
      <c r="E163" s="7" t="s">
        <v>94373</v>
      </c>
      <c r="F163" s="7" t="s">
        <v>94606</v>
      </c>
      <c r="G163" s="7" t="s">
        <v>94839</v>
      </c>
      <c r="H163" s="7" t="s">
        <v>95072</v>
      </c>
      <c r="I163" s="7" t="s">
        <v>95305</v>
      </c>
      <c r="J163" s="7" t="s">
        <v>95538</v>
      </c>
      <c r="K163" s="7" t="s">
        <v>95771</v>
      </c>
      <c r="L163" s="7" t="s">
        <v>96004</v>
      </c>
      <c r="M163" s="7" t="s">
        <v>96237</v>
      </c>
      <c r="N163" s="7" t="s">
        <v>96470</v>
      </c>
      <c r="O163" s="7" t="s">
        <v>96703</v>
      </c>
      <c r="P163" s="7" t="s">
        <v>96936</v>
      </c>
      <c r="Q163" s="7" t="s">
        <v>97169</v>
      </c>
      <c r="R163" s="7" t="s">
        <v>97402</v>
      </c>
      <c r="S163" s="7" t="s">
        <v>97635</v>
      </c>
      <c r="T163" s="7" t="s">
        <v>97868</v>
      </c>
      <c r="U163" s="7" t="s">
        <v>98101</v>
      </c>
    </row>
    <row r="164" spans="1:21" x14ac:dyDescent="0.2">
      <c r="A164" s="13" t="s">
        <v>93617</v>
      </c>
      <c r="B164" s="7" t="s">
        <v>93713</v>
      </c>
      <c r="C164" s="7" t="s">
        <v>93908</v>
      </c>
      <c r="D164" s="7" t="s">
        <v>94141</v>
      </c>
      <c r="E164" s="7" t="s">
        <v>94374</v>
      </c>
      <c r="F164" s="7" t="s">
        <v>94607</v>
      </c>
      <c r="G164" s="7" t="s">
        <v>94840</v>
      </c>
      <c r="H164" s="7" t="s">
        <v>95073</v>
      </c>
      <c r="I164" s="7" t="s">
        <v>95306</v>
      </c>
      <c r="J164" s="7" t="s">
        <v>95539</v>
      </c>
      <c r="K164" s="7" t="s">
        <v>95772</v>
      </c>
      <c r="L164" s="7" t="s">
        <v>96005</v>
      </c>
      <c r="M164" s="7" t="s">
        <v>96238</v>
      </c>
      <c r="N164" s="7" t="s">
        <v>96471</v>
      </c>
      <c r="O164" s="7" t="s">
        <v>96704</v>
      </c>
      <c r="P164" s="7" t="s">
        <v>96937</v>
      </c>
      <c r="Q164" s="7" t="s">
        <v>97170</v>
      </c>
      <c r="R164" s="7" t="s">
        <v>97403</v>
      </c>
      <c r="S164" s="7" t="s">
        <v>97636</v>
      </c>
      <c r="T164" s="7" t="s">
        <v>97869</v>
      </c>
      <c r="U164" s="7" t="s">
        <v>98102</v>
      </c>
    </row>
    <row r="165" spans="1:21" x14ac:dyDescent="0.2">
      <c r="A165" s="13" t="s">
        <v>93617</v>
      </c>
      <c r="B165" s="7" t="s">
        <v>93713</v>
      </c>
      <c r="C165" s="7" t="s">
        <v>93909</v>
      </c>
      <c r="D165" s="7" t="s">
        <v>94142</v>
      </c>
      <c r="E165" s="7" t="s">
        <v>94375</v>
      </c>
      <c r="F165" s="7" t="s">
        <v>94608</v>
      </c>
      <c r="G165" s="7" t="s">
        <v>94841</v>
      </c>
      <c r="H165" s="7" t="s">
        <v>95074</v>
      </c>
      <c r="I165" s="7" t="s">
        <v>95307</v>
      </c>
      <c r="J165" s="7" t="s">
        <v>95540</v>
      </c>
      <c r="K165" s="7" t="s">
        <v>95773</v>
      </c>
      <c r="L165" s="7" t="s">
        <v>96006</v>
      </c>
      <c r="M165" s="7" t="s">
        <v>96239</v>
      </c>
      <c r="N165" s="7" t="s">
        <v>96472</v>
      </c>
      <c r="O165" s="7" t="s">
        <v>96705</v>
      </c>
      <c r="P165" s="7" t="s">
        <v>96938</v>
      </c>
      <c r="Q165" s="7" t="s">
        <v>97171</v>
      </c>
      <c r="R165" s="7" t="s">
        <v>97404</v>
      </c>
      <c r="S165" s="7" t="s">
        <v>97637</v>
      </c>
      <c r="T165" s="7" t="s">
        <v>97870</v>
      </c>
      <c r="U165" s="7" t="s">
        <v>98103</v>
      </c>
    </row>
    <row r="166" spans="1:21" x14ac:dyDescent="0.2">
      <c r="A166" s="13" t="s">
        <v>93617</v>
      </c>
      <c r="B166" s="7" t="s">
        <v>93713</v>
      </c>
      <c r="C166" s="7" t="s">
        <v>93910</v>
      </c>
      <c r="D166" s="7" t="s">
        <v>94143</v>
      </c>
      <c r="E166" s="7" t="s">
        <v>94376</v>
      </c>
      <c r="F166" s="7" t="s">
        <v>94609</v>
      </c>
      <c r="G166" s="7" t="s">
        <v>94842</v>
      </c>
      <c r="H166" s="7" t="s">
        <v>95075</v>
      </c>
      <c r="I166" s="7" t="s">
        <v>95308</v>
      </c>
      <c r="J166" s="7" t="s">
        <v>95541</v>
      </c>
      <c r="K166" s="7" t="s">
        <v>95774</v>
      </c>
      <c r="L166" s="7" t="s">
        <v>96007</v>
      </c>
      <c r="M166" s="7" t="s">
        <v>96240</v>
      </c>
      <c r="N166" s="7" t="s">
        <v>96473</v>
      </c>
      <c r="O166" s="7" t="s">
        <v>96706</v>
      </c>
      <c r="P166" s="7" t="s">
        <v>96939</v>
      </c>
      <c r="Q166" s="7" t="s">
        <v>97172</v>
      </c>
      <c r="R166" s="7" t="s">
        <v>97405</v>
      </c>
      <c r="S166" s="7" t="s">
        <v>97638</v>
      </c>
      <c r="T166" s="7" t="s">
        <v>97871</v>
      </c>
      <c r="U166" s="7" t="s">
        <v>98104</v>
      </c>
    </row>
    <row r="167" spans="1:21" x14ac:dyDescent="0.2">
      <c r="A167" s="13" t="s">
        <v>93617</v>
      </c>
      <c r="B167" s="7" t="s">
        <v>93713</v>
      </c>
      <c r="C167" s="7" t="s">
        <v>93911</v>
      </c>
      <c r="D167" s="7" t="s">
        <v>94144</v>
      </c>
      <c r="E167" s="7" t="s">
        <v>94377</v>
      </c>
      <c r="F167" s="7" t="s">
        <v>94610</v>
      </c>
      <c r="G167" s="7" t="s">
        <v>94843</v>
      </c>
      <c r="H167" s="7" t="s">
        <v>95076</v>
      </c>
      <c r="I167" s="7" t="s">
        <v>95309</v>
      </c>
      <c r="J167" s="7" t="s">
        <v>95542</v>
      </c>
      <c r="K167" s="7" t="s">
        <v>95775</v>
      </c>
      <c r="L167" s="7" t="s">
        <v>96008</v>
      </c>
      <c r="M167" s="7" t="s">
        <v>96241</v>
      </c>
      <c r="N167" s="7" t="s">
        <v>96474</v>
      </c>
      <c r="O167" s="7" t="s">
        <v>96707</v>
      </c>
      <c r="P167" s="7" t="s">
        <v>96940</v>
      </c>
      <c r="Q167" s="7" t="s">
        <v>97173</v>
      </c>
      <c r="R167" s="7" t="s">
        <v>97406</v>
      </c>
      <c r="S167" s="7" t="s">
        <v>97639</v>
      </c>
      <c r="T167" s="7" t="s">
        <v>97872</v>
      </c>
      <c r="U167" s="7" t="s">
        <v>98105</v>
      </c>
    </row>
    <row r="168" spans="1:21" x14ac:dyDescent="0.2">
      <c r="A168" s="13" t="s">
        <v>93617</v>
      </c>
      <c r="B168" s="7" t="s">
        <v>93713</v>
      </c>
      <c r="C168" s="7" t="s">
        <v>93912</v>
      </c>
      <c r="D168" s="7" t="s">
        <v>94145</v>
      </c>
      <c r="E168" s="7" t="s">
        <v>94378</v>
      </c>
      <c r="F168" s="7" t="s">
        <v>94611</v>
      </c>
      <c r="G168" s="7" t="s">
        <v>94844</v>
      </c>
      <c r="H168" s="7" t="s">
        <v>95077</v>
      </c>
      <c r="I168" s="7" t="s">
        <v>95310</v>
      </c>
      <c r="J168" s="7" t="s">
        <v>95543</v>
      </c>
      <c r="K168" s="7" t="s">
        <v>95776</v>
      </c>
      <c r="L168" s="7" t="s">
        <v>96009</v>
      </c>
      <c r="M168" s="7" t="s">
        <v>96242</v>
      </c>
      <c r="N168" s="7" t="s">
        <v>96475</v>
      </c>
      <c r="O168" s="7" t="s">
        <v>96708</v>
      </c>
      <c r="P168" s="7" t="s">
        <v>96941</v>
      </c>
      <c r="Q168" s="7" t="s">
        <v>97174</v>
      </c>
      <c r="R168" s="7" t="s">
        <v>97407</v>
      </c>
      <c r="S168" s="7" t="s">
        <v>97640</v>
      </c>
      <c r="T168" s="7" t="s">
        <v>97873</v>
      </c>
      <c r="U168" s="7" t="s">
        <v>98106</v>
      </c>
    </row>
    <row r="169" spans="1:21" x14ac:dyDescent="0.2">
      <c r="A169" s="13" t="s">
        <v>93617</v>
      </c>
      <c r="B169" s="7" t="s">
        <v>93713</v>
      </c>
      <c r="C169" s="7" t="s">
        <v>93913</v>
      </c>
      <c r="D169" s="7" t="s">
        <v>94146</v>
      </c>
      <c r="E169" s="7" t="s">
        <v>94379</v>
      </c>
      <c r="F169" s="7" t="s">
        <v>94612</v>
      </c>
      <c r="G169" s="7" t="s">
        <v>94845</v>
      </c>
      <c r="H169" s="7" t="s">
        <v>95078</v>
      </c>
      <c r="I169" s="7" t="s">
        <v>95311</v>
      </c>
      <c r="J169" s="7" t="s">
        <v>95544</v>
      </c>
      <c r="K169" s="7" t="s">
        <v>95777</v>
      </c>
      <c r="L169" s="7" t="s">
        <v>96010</v>
      </c>
      <c r="M169" s="7" t="s">
        <v>96243</v>
      </c>
      <c r="N169" s="7" t="s">
        <v>96476</v>
      </c>
      <c r="O169" s="7" t="s">
        <v>96709</v>
      </c>
      <c r="P169" s="7" t="s">
        <v>96942</v>
      </c>
      <c r="Q169" s="7" t="s">
        <v>97175</v>
      </c>
      <c r="R169" s="7" t="s">
        <v>97408</v>
      </c>
      <c r="S169" s="7" t="s">
        <v>97641</v>
      </c>
      <c r="T169" s="7" t="s">
        <v>97874</v>
      </c>
      <c r="U169" s="7" t="s">
        <v>98107</v>
      </c>
    </row>
    <row r="170" spans="1:21" x14ac:dyDescent="0.2">
      <c r="A170" s="13" t="s">
        <v>93617</v>
      </c>
      <c r="B170" s="7" t="s">
        <v>93713</v>
      </c>
      <c r="C170" s="7" t="s">
        <v>93914</v>
      </c>
      <c r="D170" s="7" t="s">
        <v>94147</v>
      </c>
      <c r="E170" s="7" t="s">
        <v>94380</v>
      </c>
      <c r="F170" s="7" t="s">
        <v>94613</v>
      </c>
      <c r="G170" s="7" t="s">
        <v>94846</v>
      </c>
      <c r="H170" s="7" t="s">
        <v>95079</v>
      </c>
      <c r="I170" s="7" t="s">
        <v>95312</v>
      </c>
      <c r="J170" s="7" t="s">
        <v>95545</v>
      </c>
      <c r="K170" s="7" t="s">
        <v>95778</v>
      </c>
      <c r="L170" s="7" t="s">
        <v>96011</v>
      </c>
      <c r="M170" s="7" t="s">
        <v>96244</v>
      </c>
      <c r="N170" s="7" t="s">
        <v>96477</v>
      </c>
      <c r="O170" s="7" t="s">
        <v>96710</v>
      </c>
      <c r="P170" s="7" t="s">
        <v>96943</v>
      </c>
      <c r="Q170" s="7" t="s">
        <v>97176</v>
      </c>
      <c r="R170" s="7" t="s">
        <v>97409</v>
      </c>
      <c r="S170" s="7" t="s">
        <v>97642</v>
      </c>
      <c r="T170" s="7" t="s">
        <v>97875</v>
      </c>
      <c r="U170" s="7" t="s">
        <v>98108</v>
      </c>
    </row>
    <row r="171" spans="1:21" x14ac:dyDescent="0.2">
      <c r="A171" s="13" t="s">
        <v>93617</v>
      </c>
      <c r="B171" s="7" t="s">
        <v>93713</v>
      </c>
      <c r="C171" s="7" t="s">
        <v>93915</v>
      </c>
      <c r="D171" s="7" t="s">
        <v>94148</v>
      </c>
      <c r="E171" s="7" t="s">
        <v>94381</v>
      </c>
      <c r="F171" s="7" t="s">
        <v>94614</v>
      </c>
      <c r="G171" s="7" t="s">
        <v>94847</v>
      </c>
      <c r="H171" s="7" t="s">
        <v>95080</v>
      </c>
      <c r="I171" s="7" t="s">
        <v>95313</v>
      </c>
      <c r="J171" s="7" t="s">
        <v>95546</v>
      </c>
      <c r="K171" s="7" t="s">
        <v>95779</v>
      </c>
      <c r="L171" s="7" t="s">
        <v>96012</v>
      </c>
      <c r="M171" s="7" t="s">
        <v>96245</v>
      </c>
      <c r="N171" s="7" t="s">
        <v>96478</v>
      </c>
      <c r="O171" s="7" t="s">
        <v>96711</v>
      </c>
      <c r="P171" s="7" t="s">
        <v>96944</v>
      </c>
      <c r="Q171" s="7" t="s">
        <v>97177</v>
      </c>
      <c r="R171" s="7" t="s">
        <v>97410</v>
      </c>
      <c r="S171" s="7" t="s">
        <v>97643</v>
      </c>
      <c r="T171" s="7" t="s">
        <v>97876</v>
      </c>
      <c r="U171" s="7" t="s">
        <v>98109</v>
      </c>
    </row>
    <row r="172" spans="1:21" x14ac:dyDescent="0.2">
      <c r="A172" s="13" t="s">
        <v>93617</v>
      </c>
      <c r="B172" s="7" t="s">
        <v>93713</v>
      </c>
      <c r="C172" s="7" t="s">
        <v>93916</v>
      </c>
      <c r="D172" s="7" t="s">
        <v>94149</v>
      </c>
      <c r="E172" s="7" t="s">
        <v>94382</v>
      </c>
      <c r="F172" s="7" t="s">
        <v>94615</v>
      </c>
      <c r="G172" s="7" t="s">
        <v>94848</v>
      </c>
      <c r="H172" s="7" t="s">
        <v>95081</v>
      </c>
      <c r="I172" s="7" t="s">
        <v>95314</v>
      </c>
      <c r="J172" s="7" t="s">
        <v>95547</v>
      </c>
      <c r="K172" s="7" t="s">
        <v>95780</v>
      </c>
      <c r="L172" s="7" t="s">
        <v>96013</v>
      </c>
      <c r="M172" s="7" t="s">
        <v>96246</v>
      </c>
      <c r="N172" s="7" t="s">
        <v>96479</v>
      </c>
      <c r="O172" s="7" t="s">
        <v>96712</v>
      </c>
      <c r="P172" s="7" t="s">
        <v>96945</v>
      </c>
      <c r="Q172" s="7" t="s">
        <v>97178</v>
      </c>
      <c r="R172" s="7" t="s">
        <v>97411</v>
      </c>
      <c r="S172" s="7" t="s">
        <v>97644</v>
      </c>
      <c r="T172" s="7" t="s">
        <v>97877</v>
      </c>
      <c r="U172" s="7" t="s">
        <v>98110</v>
      </c>
    </row>
    <row r="173" spans="1:21" x14ac:dyDescent="0.2">
      <c r="A173" s="13" t="s">
        <v>93617</v>
      </c>
      <c r="B173" s="7" t="s">
        <v>93713</v>
      </c>
      <c r="C173" s="7" t="s">
        <v>93917</v>
      </c>
      <c r="D173" s="7" t="s">
        <v>94150</v>
      </c>
      <c r="E173" s="7" t="s">
        <v>94383</v>
      </c>
      <c r="F173" s="7" t="s">
        <v>94616</v>
      </c>
      <c r="G173" s="7" t="s">
        <v>94849</v>
      </c>
      <c r="H173" s="7" t="s">
        <v>95082</v>
      </c>
      <c r="I173" s="7" t="s">
        <v>95315</v>
      </c>
      <c r="J173" s="7" t="s">
        <v>95548</v>
      </c>
      <c r="K173" s="7" t="s">
        <v>95781</v>
      </c>
      <c r="L173" s="7" t="s">
        <v>96014</v>
      </c>
      <c r="M173" s="7" t="s">
        <v>96247</v>
      </c>
      <c r="N173" s="7" t="s">
        <v>96480</v>
      </c>
      <c r="O173" s="7" t="s">
        <v>96713</v>
      </c>
      <c r="P173" s="7" t="s">
        <v>96946</v>
      </c>
      <c r="Q173" s="7" t="s">
        <v>97179</v>
      </c>
      <c r="R173" s="7" t="s">
        <v>97412</v>
      </c>
      <c r="S173" s="7" t="s">
        <v>97645</v>
      </c>
      <c r="T173" s="7" t="s">
        <v>97878</v>
      </c>
      <c r="U173" s="7" t="s">
        <v>98111</v>
      </c>
    </row>
    <row r="174" spans="1:21" x14ac:dyDescent="0.2">
      <c r="A174" s="13" t="s">
        <v>93617</v>
      </c>
      <c r="B174" s="7" t="s">
        <v>93713</v>
      </c>
      <c r="C174" s="7" t="s">
        <v>93918</v>
      </c>
      <c r="D174" s="7" t="s">
        <v>94151</v>
      </c>
      <c r="E174" s="7" t="s">
        <v>94384</v>
      </c>
      <c r="F174" s="7" t="s">
        <v>94617</v>
      </c>
      <c r="G174" s="7" t="s">
        <v>94850</v>
      </c>
      <c r="H174" s="7" t="s">
        <v>95083</v>
      </c>
      <c r="I174" s="7" t="s">
        <v>95316</v>
      </c>
      <c r="J174" s="7" t="s">
        <v>95549</v>
      </c>
      <c r="K174" s="7" t="s">
        <v>95782</v>
      </c>
      <c r="L174" s="7" t="s">
        <v>96015</v>
      </c>
      <c r="M174" s="7" t="s">
        <v>96248</v>
      </c>
      <c r="N174" s="7" t="s">
        <v>96481</v>
      </c>
      <c r="O174" s="7" t="s">
        <v>96714</v>
      </c>
      <c r="P174" s="7" t="s">
        <v>96947</v>
      </c>
      <c r="Q174" s="7" t="s">
        <v>97180</v>
      </c>
      <c r="R174" s="7" t="s">
        <v>97413</v>
      </c>
      <c r="S174" s="7" t="s">
        <v>97646</v>
      </c>
      <c r="T174" s="7" t="s">
        <v>97879</v>
      </c>
      <c r="U174" s="7" t="s">
        <v>98112</v>
      </c>
    </row>
    <row r="175" spans="1:21" x14ac:dyDescent="0.2">
      <c r="A175" s="13" t="s">
        <v>93617</v>
      </c>
      <c r="B175" s="7" t="s">
        <v>93713</v>
      </c>
      <c r="C175" s="7" t="s">
        <v>93919</v>
      </c>
      <c r="D175" s="7" t="s">
        <v>94152</v>
      </c>
      <c r="E175" s="7" t="s">
        <v>94385</v>
      </c>
      <c r="F175" s="7" t="s">
        <v>94618</v>
      </c>
      <c r="G175" s="7" t="s">
        <v>94851</v>
      </c>
      <c r="H175" s="7" t="s">
        <v>95084</v>
      </c>
      <c r="I175" s="7" t="s">
        <v>95317</v>
      </c>
      <c r="J175" s="7" t="s">
        <v>95550</v>
      </c>
      <c r="K175" s="7" t="s">
        <v>95783</v>
      </c>
      <c r="L175" s="7" t="s">
        <v>96016</v>
      </c>
      <c r="M175" s="7" t="s">
        <v>96249</v>
      </c>
      <c r="N175" s="7" t="s">
        <v>96482</v>
      </c>
      <c r="O175" s="7" t="s">
        <v>96715</v>
      </c>
      <c r="P175" s="7" t="s">
        <v>96948</v>
      </c>
      <c r="Q175" s="7" t="s">
        <v>97181</v>
      </c>
      <c r="R175" s="7" t="s">
        <v>97414</v>
      </c>
      <c r="S175" s="7" t="s">
        <v>97647</v>
      </c>
      <c r="T175" s="7" t="s">
        <v>97880</v>
      </c>
      <c r="U175" s="7" t="s">
        <v>98113</v>
      </c>
    </row>
    <row r="176" spans="1:21" x14ac:dyDescent="0.2">
      <c r="A176" s="13" t="s">
        <v>93618</v>
      </c>
      <c r="B176" s="7" t="s">
        <v>93714</v>
      </c>
      <c r="C176" s="7" t="s">
        <v>93920</v>
      </c>
      <c r="D176" s="7" t="s">
        <v>94153</v>
      </c>
      <c r="E176" s="7" t="s">
        <v>94386</v>
      </c>
      <c r="F176" s="7" t="s">
        <v>94619</v>
      </c>
      <c r="G176" s="7" t="s">
        <v>94852</v>
      </c>
      <c r="H176" s="7" t="s">
        <v>95085</v>
      </c>
      <c r="I176" s="7" t="s">
        <v>95318</v>
      </c>
      <c r="J176" s="7" t="s">
        <v>95551</v>
      </c>
      <c r="K176" s="7" t="s">
        <v>95784</v>
      </c>
      <c r="L176" s="7" t="s">
        <v>96017</v>
      </c>
      <c r="M176" s="7" t="s">
        <v>96250</v>
      </c>
      <c r="N176" s="7" t="s">
        <v>96483</v>
      </c>
      <c r="O176" s="7" t="s">
        <v>96716</v>
      </c>
      <c r="P176" s="7" t="s">
        <v>96949</v>
      </c>
      <c r="Q176" s="7" t="s">
        <v>97182</v>
      </c>
      <c r="R176" s="7" t="s">
        <v>97415</v>
      </c>
      <c r="S176" s="7" t="s">
        <v>97648</v>
      </c>
      <c r="T176" s="7" t="s">
        <v>97881</v>
      </c>
      <c r="U176" s="7" t="s">
        <v>98114</v>
      </c>
    </row>
    <row r="177" spans="1:21" x14ac:dyDescent="0.2">
      <c r="A177" s="13" t="s">
        <v>93619</v>
      </c>
      <c r="B177" s="7" t="s">
        <v>93715</v>
      </c>
      <c r="C177" s="7" t="s">
        <v>93921</v>
      </c>
      <c r="D177" s="7" t="s">
        <v>94154</v>
      </c>
      <c r="E177" s="7" t="s">
        <v>94387</v>
      </c>
      <c r="F177" s="7" t="s">
        <v>94620</v>
      </c>
      <c r="G177" s="7" t="s">
        <v>94853</v>
      </c>
      <c r="H177" s="7" t="s">
        <v>95086</v>
      </c>
      <c r="I177" s="7" t="s">
        <v>95319</v>
      </c>
      <c r="J177" s="7" t="s">
        <v>95552</v>
      </c>
      <c r="K177" s="7" t="s">
        <v>95785</v>
      </c>
      <c r="L177" s="7" t="s">
        <v>96018</v>
      </c>
      <c r="M177" s="7" t="s">
        <v>96251</v>
      </c>
      <c r="N177" s="7" t="s">
        <v>96484</v>
      </c>
      <c r="O177" s="7" t="s">
        <v>96717</v>
      </c>
      <c r="P177" s="7" t="s">
        <v>96950</v>
      </c>
      <c r="Q177" s="7" t="s">
        <v>97183</v>
      </c>
      <c r="R177" s="7" t="s">
        <v>97416</v>
      </c>
      <c r="S177" s="7" t="s">
        <v>97649</v>
      </c>
      <c r="T177" s="7" t="s">
        <v>97882</v>
      </c>
      <c r="U177" s="7" t="s">
        <v>98115</v>
      </c>
    </row>
    <row r="178" spans="1:21" x14ac:dyDescent="0.2">
      <c r="A178" s="13" t="s">
        <v>93620</v>
      </c>
      <c r="B178" s="7" t="s">
        <v>93716</v>
      </c>
      <c r="C178" s="7" t="s">
        <v>93922</v>
      </c>
      <c r="D178" s="7" t="s">
        <v>94155</v>
      </c>
      <c r="E178" s="7" t="s">
        <v>94388</v>
      </c>
      <c r="F178" s="7" t="s">
        <v>94621</v>
      </c>
      <c r="G178" s="7" t="s">
        <v>94854</v>
      </c>
      <c r="H178" s="7" t="s">
        <v>95087</v>
      </c>
      <c r="I178" s="7" t="s">
        <v>95320</v>
      </c>
      <c r="J178" s="7" t="s">
        <v>95553</v>
      </c>
      <c r="K178" s="7" t="s">
        <v>95786</v>
      </c>
      <c r="L178" s="7" t="s">
        <v>96019</v>
      </c>
      <c r="M178" s="7" t="s">
        <v>96252</v>
      </c>
      <c r="N178" s="7" t="s">
        <v>96485</v>
      </c>
      <c r="O178" s="7" t="s">
        <v>96718</v>
      </c>
      <c r="P178" s="7" t="s">
        <v>96951</v>
      </c>
      <c r="Q178" s="7" t="s">
        <v>97184</v>
      </c>
      <c r="R178" s="7" t="s">
        <v>97417</v>
      </c>
      <c r="S178" s="7" t="s">
        <v>97650</v>
      </c>
      <c r="T178" s="7" t="s">
        <v>97883</v>
      </c>
      <c r="U178" s="7" t="s">
        <v>98116</v>
      </c>
    </row>
    <row r="179" spans="1:21" x14ac:dyDescent="0.2">
      <c r="A179" s="13" t="s">
        <v>93621</v>
      </c>
      <c r="B179" s="7" t="s">
        <v>93717</v>
      </c>
      <c r="C179" s="7" t="s">
        <v>93923</v>
      </c>
      <c r="D179" s="7" t="s">
        <v>94156</v>
      </c>
      <c r="E179" s="7" t="s">
        <v>94389</v>
      </c>
      <c r="F179" s="7" t="s">
        <v>94622</v>
      </c>
      <c r="G179" s="7" t="s">
        <v>94855</v>
      </c>
      <c r="H179" s="7" t="s">
        <v>95088</v>
      </c>
      <c r="I179" s="7" t="s">
        <v>95321</v>
      </c>
      <c r="J179" s="7" t="s">
        <v>95554</v>
      </c>
      <c r="K179" s="7" t="s">
        <v>95787</v>
      </c>
      <c r="L179" s="7" t="s">
        <v>96020</v>
      </c>
      <c r="M179" s="7" t="s">
        <v>96253</v>
      </c>
      <c r="N179" s="7" t="s">
        <v>96486</v>
      </c>
      <c r="O179" s="7" t="s">
        <v>96719</v>
      </c>
      <c r="P179" s="7" t="s">
        <v>96952</v>
      </c>
      <c r="Q179" s="7" t="s">
        <v>97185</v>
      </c>
      <c r="R179" s="7" t="s">
        <v>97418</v>
      </c>
      <c r="S179" s="7" t="s">
        <v>97651</v>
      </c>
      <c r="T179" s="7" t="s">
        <v>97884</v>
      </c>
      <c r="U179" s="7" t="s">
        <v>98117</v>
      </c>
    </row>
    <row r="180" spans="1:21" x14ac:dyDescent="0.2">
      <c r="A180" s="13" t="s">
        <v>93622</v>
      </c>
      <c r="B180" s="7" t="s">
        <v>93718</v>
      </c>
      <c r="C180" s="7" t="s">
        <v>93924</v>
      </c>
      <c r="D180" s="7" t="s">
        <v>94157</v>
      </c>
      <c r="E180" s="7" t="s">
        <v>94390</v>
      </c>
      <c r="F180" s="7" t="s">
        <v>94623</v>
      </c>
      <c r="G180" s="7" t="s">
        <v>94856</v>
      </c>
      <c r="H180" s="7" t="s">
        <v>95089</v>
      </c>
      <c r="I180" s="7" t="s">
        <v>95322</v>
      </c>
      <c r="J180" s="7" t="s">
        <v>95555</v>
      </c>
      <c r="K180" s="7" t="s">
        <v>95788</v>
      </c>
      <c r="L180" s="7" t="s">
        <v>96021</v>
      </c>
      <c r="M180" s="7" t="s">
        <v>96254</v>
      </c>
      <c r="N180" s="7" t="s">
        <v>96487</v>
      </c>
      <c r="O180" s="7" t="s">
        <v>96720</v>
      </c>
      <c r="P180" s="7" t="s">
        <v>96953</v>
      </c>
      <c r="Q180" s="7" t="s">
        <v>97186</v>
      </c>
      <c r="R180" s="7" t="s">
        <v>97419</v>
      </c>
      <c r="S180" s="7" t="s">
        <v>97652</v>
      </c>
      <c r="T180" s="7" t="s">
        <v>97885</v>
      </c>
      <c r="U180" s="7" t="s">
        <v>98118</v>
      </c>
    </row>
    <row r="181" spans="1:21" x14ac:dyDescent="0.2">
      <c r="A181" s="13" t="s">
        <v>93623</v>
      </c>
      <c r="B181" s="7" t="s">
        <v>93719</v>
      </c>
      <c r="C181" s="7" t="s">
        <v>93925</v>
      </c>
      <c r="D181" s="7" t="s">
        <v>94158</v>
      </c>
      <c r="E181" s="7" t="s">
        <v>94391</v>
      </c>
      <c r="F181" s="7" t="s">
        <v>94624</v>
      </c>
      <c r="G181" s="7" t="s">
        <v>94857</v>
      </c>
      <c r="H181" s="7" t="s">
        <v>95090</v>
      </c>
      <c r="I181" s="7" t="s">
        <v>95323</v>
      </c>
      <c r="J181" s="7" t="s">
        <v>95556</v>
      </c>
      <c r="K181" s="7" t="s">
        <v>95789</v>
      </c>
      <c r="L181" s="7" t="s">
        <v>96022</v>
      </c>
      <c r="M181" s="7" t="s">
        <v>96255</v>
      </c>
      <c r="N181" s="7" t="s">
        <v>96488</v>
      </c>
      <c r="O181" s="7" t="s">
        <v>96721</v>
      </c>
      <c r="P181" s="7" t="s">
        <v>96954</v>
      </c>
      <c r="Q181" s="7" t="s">
        <v>97187</v>
      </c>
      <c r="R181" s="7" t="s">
        <v>97420</v>
      </c>
      <c r="S181" s="7" t="s">
        <v>97653</v>
      </c>
      <c r="T181" s="7" t="s">
        <v>97886</v>
      </c>
      <c r="U181" s="7" t="s">
        <v>98119</v>
      </c>
    </row>
    <row r="182" spans="1:21" x14ac:dyDescent="0.2">
      <c r="A182" s="13" t="s">
        <v>93624</v>
      </c>
      <c r="B182" s="7" t="s">
        <v>93720</v>
      </c>
      <c r="C182" s="7" t="s">
        <v>93926</v>
      </c>
      <c r="D182" s="7" t="s">
        <v>94159</v>
      </c>
      <c r="E182" s="7" t="s">
        <v>94392</v>
      </c>
      <c r="F182" s="7" t="s">
        <v>94625</v>
      </c>
      <c r="G182" s="7" t="s">
        <v>94858</v>
      </c>
      <c r="H182" s="7" t="s">
        <v>95091</v>
      </c>
      <c r="I182" s="7" t="s">
        <v>95324</v>
      </c>
      <c r="J182" s="7" t="s">
        <v>95557</v>
      </c>
      <c r="K182" s="7" t="s">
        <v>95790</v>
      </c>
      <c r="L182" s="7" t="s">
        <v>96023</v>
      </c>
      <c r="M182" s="7" t="s">
        <v>96256</v>
      </c>
      <c r="N182" s="7" t="s">
        <v>96489</v>
      </c>
      <c r="O182" s="7" t="s">
        <v>96722</v>
      </c>
      <c r="P182" s="7" t="s">
        <v>96955</v>
      </c>
      <c r="Q182" s="7" t="s">
        <v>97188</v>
      </c>
      <c r="R182" s="7" t="s">
        <v>97421</v>
      </c>
      <c r="S182" s="7" t="s">
        <v>97654</v>
      </c>
      <c r="T182" s="7" t="s">
        <v>97887</v>
      </c>
      <c r="U182" s="7" t="s">
        <v>98120</v>
      </c>
    </row>
    <row r="183" spans="1:21" x14ac:dyDescent="0.2">
      <c r="A183" s="13" t="s">
        <v>93625</v>
      </c>
      <c r="B183" s="7" t="s">
        <v>93721</v>
      </c>
      <c r="C183" s="7" t="s">
        <v>93927</v>
      </c>
      <c r="D183" s="7" t="s">
        <v>94160</v>
      </c>
      <c r="E183" s="7" t="s">
        <v>94393</v>
      </c>
      <c r="F183" s="7" t="s">
        <v>94626</v>
      </c>
      <c r="G183" s="7" t="s">
        <v>94859</v>
      </c>
      <c r="H183" s="7" t="s">
        <v>95092</v>
      </c>
      <c r="I183" s="7" t="s">
        <v>95325</v>
      </c>
      <c r="J183" s="7" t="s">
        <v>95558</v>
      </c>
      <c r="K183" s="7" t="s">
        <v>95791</v>
      </c>
      <c r="L183" s="7" t="s">
        <v>96024</v>
      </c>
      <c r="M183" s="7" t="s">
        <v>96257</v>
      </c>
      <c r="N183" s="7" t="s">
        <v>96490</v>
      </c>
      <c r="O183" s="7" t="s">
        <v>96723</v>
      </c>
      <c r="P183" s="7" t="s">
        <v>96956</v>
      </c>
      <c r="Q183" s="7" t="s">
        <v>97189</v>
      </c>
      <c r="R183" s="7" t="s">
        <v>97422</v>
      </c>
      <c r="S183" s="7" t="s">
        <v>97655</v>
      </c>
      <c r="T183" s="7" t="s">
        <v>97888</v>
      </c>
      <c r="U183" s="7" t="s">
        <v>98121</v>
      </c>
    </row>
    <row r="184" spans="1:21" x14ac:dyDescent="0.2">
      <c r="A184" s="13" t="s">
        <v>93626</v>
      </c>
      <c r="B184" s="7" t="s">
        <v>93722</v>
      </c>
      <c r="C184" s="7" t="s">
        <v>93928</v>
      </c>
      <c r="D184" s="7" t="s">
        <v>94161</v>
      </c>
      <c r="E184" s="7" t="s">
        <v>94394</v>
      </c>
      <c r="F184" s="7" t="s">
        <v>94627</v>
      </c>
      <c r="G184" s="7" t="s">
        <v>94860</v>
      </c>
      <c r="H184" s="7" t="s">
        <v>95093</v>
      </c>
      <c r="I184" s="7" t="s">
        <v>95326</v>
      </c>
      <c r="J184" s="7" t="s">
        <v>95559</v>
      </c>
      <c r="K184" s="7" t="s">
        <v>95792</v>
      </c>
      <c r="L184" s="7" t="s">
        <v>96025</v>
      </c>
      <c r="M184" s="7" t="s">
        <v>96258</v>
      </c>
      <c r="N184" s="7" t="s">
        <v>96491</v>
      </c>
      <c r="O184" s="7" t="s">
        <v>96724</v>
      </c>
      <c r="P184" s="7" t="s">
        <v>96957</v>
      </c>
      <c r="Q184" s="7" t="s">
        <v>97190</v>
      </c>
      <c r="R184" s="7" t="s">
        <v>97423</v>
      </c>
      <c r="S184" s="7" t="s">
        <v>97656</v>
      </c>
      <c r="T184" s="7" t="s">
        <v>97889</v>
      </c>
      <c r="U184" s="7" t="s">
        <v>98122</v>
      </c>
    </row>
    <row r="185" spans="1:21" x14ac:dyDescent="0.2">
      <c r="A185" s="13" t="s">
        <v>93627</v>
      </c>
      <c r="B185" s="7" t="s">
        <v>93723</v>
      </c>
      <c r="C185" s="7" t="s">
        <v>93929</v>
      </c>
      <c r="D185" s="7" t="s">
        <v>94162</v>
      </c>
      <c r="E185" s="7" t="s">
        <v>94395</v>
      </c>
      <c r="F185" s="7" t="s">
        <v>94628</v>
      </c>
      <c r="G185" s="7" t="s">
        <v>94861</v>
      </c>
      <c r="H185" s="7" t="s">
        <v>95094</v>
      </c>
      <c r="I185" s="7" t="s">
        <v>95327</v>
      </c>
      <c r="J185" s="7" t="s">
        <v>95560</v>
      </c>
      <c r="K185" s="7" t="s">
        <v>95793</v>
      </c>
      <c r="L185" s="7" t="s">
        <v>96026</v>
      </c>
      <c r="M185" s="7" t="s">
        <v>96259</v>
      </c>
      <c r="N185" s="7" t="s">
        <v>96492</v>
      </c>
      <c r="O185" s="7" t="s">
        <v>96725</v>
      </c>
      <c r="P185" s="7" t="s">
        <v>96958</v>
      </c>
      <c r="Q185" s="7" t="s">
        <v>97191</v>
      </c>
      <c r="R185" s="7" t="s">
        <v>97424</v>
      </c>
      <c r="S185" s="7" t="s">
        <v>97657</v>
      </c>
      <c r="T185" s="7" t="s">
        <v>97890</v>
      </c>
      <c r="U185" s="7" t="s">
        <v>98123</v>
      </c>
    </row>
    <row r="186" spans="1:21" x14ac:dyDescent="0.2">
      <c r="A186" s="13" t="s">
        <v>93628</v>
      </c>
      <c r="B186" s="7" t="s">
        <v>93724</v>
      </c>
      <c r="C186" s="7" t="s">
        <v>93930</v>
      </c>
      <c r="D186" s="7" t="s">
        <v>94163</v>
      </c>
      <c r="E186" s="7" t="s">
        <v>94396</v>
      </c>
      <c r="F186" s="7" t="s">
        <v>94629</v>
      </c>
      <c r="G186" s="7" t="s">
        <v>94862</v>
      </c>
      <c r="H186" s="7" t="s">
        <v>95095</v>
      </c>
      <c r="I186" s="7" t="s">
        <v>95328</v>
      </c>
      <c r="J186" s="7" t="s">
        <v>95561</v>
      </c>
      <c r="K186" s="7" t="s">
        <v>95794</v>
      </c>
      <c r="L186" s="7" t="s">
        <v>96027</v>
      </c>
      <c r="M186" s="7" t="s">
        <v>96260</v>
      </c>
      <c r="N186" s="7" t="s">
        <v>96493</v>
      </c>
      <c r="O186" s="7" t="s">
        <v>96726</v>
      </c>
      <c r="P186" s="7" t="s">
        <v>96959</v>
      </c>
      <c r="Q186" s="7" t="s">
        <v>97192</v>
      </c>
      <c r="R186" s="7" t="s">
        <v>97425</v>
      </c>
      <c r="S186" s="7" t="s">
        <v>97658</v>
      </c>
      <c r="T186" s="7" t="s">
        <v>97891</v>
      </c>
      <c r="U186" s="7" t="s">
        <v>98124</v>
      </c>
    </row>
    <row r="187" spans="1:21" x14ac:dyDescent="0.2">
      <c r="A187" s="13" t="s">
        <v>93628</v>
      </c>
      <c r="B187" s="7" t="s">
        <v>93724</v>
      </c>
      <c r="C187" s="7" t="s">
        <v>93931</v>
      </c>
      <c r="D187" s="7" t="s">
        <v>94164</v>
      </c>
      <c r="E187" s="7" t="s">
        <v>94397</v>
      </c>
      <c r="F187" s="7" t="s">
        <v>94630</v>
      </c>
      <c r="G187" s="7" t="s">
        <v>94863</v>
      </c>
      <c r="H187" s="7" t="s">
        <v>95096</v>
      </c>
      <c r="I187" s="7" t="s">
        <v>95329</v>
      </c>
      <c r="J187" s="7" t="s">
        <v>95562</v>
      </c>
      <c r="K187" s="7" t="s">
        <v>95795</v>
      </c>
      <c r="L187" s="7" t="s">
        <v>96028</v>
      </c>
      <c r="M187" s="7" t="s">
        <v>96261</v>
      </c>
      <c r="N187" s="7" t="s">
        <v>96494</v>
      </c>
      <c r="O187" s="7" t="s">
        <v>96727</v>
      </c>
      <c r="P187" s="7" t="s">
        <v>96960</v>
      </c>
      <c r="Q187" s="7" t="s">
        <v>97193</v>
      </c>
      <c r="R187" s="7" t="s">
        <v>97426</v>
      </c>
      <c r="S187" s="7" t="s">
        <v>97659</v>
      </c>
      <c r="T187" s="7" t="s">
        <v>97892</v>
      </c>
      <c r="U187" s="7" t="s">
        <v>98125</v>
      </c>
    </row>
    <row r="188" spans="1:21" x14ac:dyDescent="0.2">
      <c r="A188" s="13" t="s">
        <v>93629</v>
      </c>
      <c r="B188" s="7" t="s">
        <v>93725</v>
      </c>
      <c r="C188" s="7" t="s">
        <v>93932</v>
      </c>
      <c r="D188" s="7" t="s">
        <v>94165</v>
      </c>
      <c r="E188" s="7" t="s">
        <v>94398</v>
      </c>
      <c r="F188" s="7" t="s">
        <v>94631</v>
      </c>
      <c r="G188" s="7" t="s">
        <v>94864</v>
      </c>
      <c r="H188" s="7" t="s">
        <v>95097</v>
      </c>
      <c r="I188" s="7" t="s">
        <v>95330</v>
      </c>
      <c r="J188" s="7" t="s">
        <v>95563</v>
      </c>
      <c r="K188" s="7" t="s">
        <v>95796</v>
      </c>
      <c r="L188" s="7" t="s">
        <v>96029</v>
      </c>
      <c r="M188" s="7" t="s">
        <v>96262</v>
      </c>
      <c r="N188" s="7" t="s">
        <v>96495</v>
      </c>
      <c r="O188" s="7" t="s">
        <v>96728</v>
      </c>
      <c r="P188" s="7" t="s">
        <v>96961</v>
      </c>
      <c r="Q188" s="7" t="s">
        <v>97194</v>
      </c>
      <c r="R188" s="7" t="s">
        <v>97427</v>
      </c>
      <c r="S188" s="7" t="s">
        <v>97660</v>
      </c>
      <c r="T188" s="7" t="s">
        <v>97893</v>
      </c>
      <c r="U188" s="7" t="s">
        <v>98126</v>
      </c>
    </row>
    <row r="189" spans="1:21" x14ac:dyDescent="0.2">
      <c r="A189" s="13" t="s">
        <v>93630</v>
      </c>
      <c r="B189" s="7" t="s">
        <v>93726</v>
      </c>
      <c r="C189" s="7" t="s">
        <v>93933</v>
      </c>
      <c r="D189" s="7" t="s">
        <v>94166</v>
      </c>
      <c r="E189" s="7" t="s">
        <v>94399</v>
      </c>
      <c r="F189" s="7" t="s">
        <v>94632</v>
      </c>
      <c r="G189" s="7" t="s">
        <v>94865</v>
      </c>
      <c r="H189" s="7" t="s">
        <v>95098</v>
      </c>
      <c r="I189" s="7" t="s">
        <v>95331</v>
      </c>
      <c r="J189" s="7" t="s">
        <v>95564</v>
      </c>
      <c r="K189" s="7" t="s">
        <v>95797</v>
      </c>
      <c r="L189" s="7" t="s">
        <v>96030</v>
      </c>
      <c r="M189" s="7" t="s">
        <v>96263</v>
      </c>
      <c r="N189" s="7" t="s">
        <v>96496</v>
      </c>
      <c r="O189" s="7" t="s">
        <v>96729</v>
      </c>
      <c r="P189" s="7" t="s">
        <v>96962</v>
      </c>
      <c r="Q189" s="7" t="s">
        <v>97195</v>
      </c>
      <c r="R189" s="7" t="s">
        <v>97428</v>
      </c>
      <c r="S189" s="7" t="s">
        <v>97661</v>
      </c>
      <c r="T189" s="7" t="s">
        <v>97894</v>
      </c>
      <c r="U189" s="7" t="s">
        <v>98127</v>
      </c>
    </row>
    <row r="190" spans="1:21" x14ac:dyDescent="0.2">
      <c r="A190" s="13" t="s">
        <v>93631</v>
      </c>
      <c r="B190" s="7" t="s">
        <v>93727</v>
      </c>
      <c r="C190" s="7" t="s">
        <v>93934</v>
      </c>
      <c r="D190" s="7" t="s">
        <v>94167</v>
      </c>
      <c r="E190" s="7" t="s">
        <v>94400</v>
      </c>
      <c r="F190" s="7" t="s">
        <v>94633</v>
      </c>
      <c r="G190" s="7" t="s">
        <v>94866</v>
      </c>
      <c r="H190" s="7" t="s">
        <v>95099</v>
      </c>
      <c r="I190" s="7" t="s">
        <v>95332</v>
      </c>
      <c r="J190" s="7" t="s">
        <v>95565</v>
      </c>
      <c r="K190" s="7" t="s">
        <v>95798</v>
      </c>
      <c r="L190" s="7" t="s">
        <v>96031</v>
      </c>
      <c r="M190" s="7" t="s">
        <v>96264</v>
      </c>
      <c r="N190" s="7" t="s">
        <v>96497</v>
      </c>
      <c r="O190" s="7" t="s">
        <v>96730</v>
      </c>
      <c r="P190" s="7" t="s">
        <v>96963</v>
      </c>
      <c r="Q190" s="7" t="s">
        <v>97196</v>
      </c>
      <c r="R190" s="7" t="s">
        <v>97429</v>
      </c>
      <c r="S190" s="7" t="s">
        <v>97662</v>
      </c>
      <c r="T190" s="7" t="s">
        <v>97895</v>
      </c>
      <c r="U190" s="7" t="s">
        <v>98128</v>
      </c>
    </row>
    <row r="191" spans="1:21" x14ac:dyDescent="0.2">
      <c r="A191" s="13" t="s">
        <v>93631</v>
      </c>
      <c r="B191" s="7" t="s">
        <v>93727</v>
      </c>
      <c r="C191" s="7" t="s">
        <v>93935</v>
      </c>
      <c r="D191" s="7" t="s">
        <v>94168</v>
      </c>
      <c r="E191" s="7" t="s">
        <v>94401</v>
      </c>
      <c r="F191" s="7" t="s">
        <v>94634</v>
      </c>
      <c r="G191" s="7" t="s">
        <v>94867</v>
      </c>
      <c r="H191" s="7" t="s">
        <v>95100</v>
      </c>
      <c r="I191" s="7" t="s">
        <v>95333</v>
      </c>
      <c r="J191" s="7" t="s">
        <v>95566</v>
      </c>
      <c r="K191" s="7" t="s">
        <v>95799</v>
      </c>
      <c r="L191" s="7" t="s">
        <v>96032</v>
      </c>
      <c r="M191" s="7" t="s">
        <v>96265</v>
      </c>
      <c r="N191" s="7" t="s">
        <v>96498</v>
      </c>
      <c r="O191" s="7" t="s">
        <v>96731</v>
      </c>
      <c r="P191" s="7" t="s">
        <v>96964</v>
      </c>
      <c r="Q191" s="7" t="s">
        <v>97197</v>
      </c>
      <c r="R191" s="7" t="s">
        <v>97430</v>
      </c>
      <c r="S191" s="7" t="s">
        <v>97663</v>
      </c>
      <c r="T191" s="7" t="s">
        <v>97896</v>
      </c>
      <c r="U191" s="7" t="s">
        <v>98129</v>
      </c>
    </row>
    <row r="192" spans="1:21" x14ac:dyDescent="0.2">
      <c r="A192" s="13" t="s">
        <v>93632</v>
      </c>
      <c r="B192" s="7" t="s">
        <v>93728</v>
      </c>
      <c r="C192" s="7" t="s">
        <v>93936</v>
      </c>
      <c r="D192" s="7" t="s">
        <v>94169</v>
      </c>
      <c r="E192" s="7" t="s">
        <v>94402</v>
      </c>
      <c r="F192" s="7" t="s">
        <v>94635</v>
      </c>
      <c r="G192" s="7" t="s">
        <v>94868</v>
      </c>
      <c r="H192" s="7" t="s">
        <v>95101</v>
      </c>
      <c r="I192" s="7" t="s">
        <v>95334</v>
      </c>
      <c r="J192" s="7" t="s">
        <v>95567</v>
      </c>
      <c r="K192" s="7" t="s">
        <v>95800</v>
      </c>
      <c r="L192" s="7" t="s">
        <v>96033</v>
      </c>
      <c r="M192" s="7" t="s">
        <v>96266</v>
      </c>
      <c r="N192" s="7" t="s">
        <v>96499</v>
      </c>
      <c r="O192" s="7" t="s">
        <v>96732</v>
      </c>
      <c r="P192" s="7" t="s">
        <v>96965</v>
      </c>
      <c r="Q192" s="7" t="s">
        <v>97198</v>
      </c>
      <c r="R192" s="7" t="s">
        <v>97431</v>
      </c>
      <c r="S192" s="7" t="s">
        <v>97664</v>
      </c>
      <c r="T192" s="7" t="s">
        <v>97897</v>
      </c>
      <c r="U192" s="7" t="s">
        <v>98130</v>
      </c>
    </row>
    <row r="193" spans="1:21" x14ac:dyDescent="0.2">
      <c r="A193" s="13" t="s">
        <v>93633</v>
      </c>
      <c r="B193" s="7" t="s">
        <v>93729</v>
      </c>
      <c r="C193" s="7" t="s">
        <v>93937</v>
      </c>
      <c r="D193" s="7" t="s">
        <v>94170</v>
      </c>
      <c r="E193" s="7" t="s">
        <v>94403</v>
      </c>
      <c r="F193" s="7" t="s">
        <v>94636</v>
      </c>
      <c r="G193" s="7" t="s">
        <v>94869</v>
      </c>
      <c r="H193" s="7" t="s">
        <v>95102</v>
      </c>
      <c r="I193" s="7" t="s">
        <v>95335</v>
      </c>
      <c r="J193" s="7" t="s">
        <v>95568</v>
      </c>
      <c r="K193" s="7" t="s">
        <v>95801</v>
      </c>
      <c r="L193" s="7" t="s">
        <v>96034</v>
      </c>
      <c r="M193" s="7" t="s">
        <v>96267</v>
      </c>
      <c r="N193" s="7" t="s">
        <v>96500</v>
      </c>
      <c r="O193" s="7" t="s">
        <v>96733</v>
      </c>
      <c r="P193" s="7" t="s">
        <v>96966</v>
      </c>
      <c r="Q193" s="7" t="s">
        <v>97199</v>
      </c>
      <c r="R193" s="7" t="s">
        <v>97432</v>
      </c>
      <c r="S193" s="7" t="s">
        <v>97665</v>
      </c>
      <c r="T193" s="7" t="s">
        <v>97898</v>
      </c>
      <c r="U193" s="7" t="s">
        <v>98131</v>
      </c>
    </row>
    <row r="194" spans="1:21" x14ac:dyDescent="0.2">
      <c r="A194" s="13" t="s">
        <v>93634</v>
      </c>
      <c r="B194" s="7" t="s">
        <v>93730</v>
      </c>
      <c r="C194" s="7" t="s">
        <v>93938</v>
      </c>
      <c r="D194" s="7" t="s">
        <v>94171</v>
      </c>
      <c r="E194" s="7" t="s">
        <v>94404</v>
      </c>
      <c r="F194" s="7" t="s">
        <v>94637</v>
      </c>
      <c r="G194" s="7" t="s">
        <v>94870</v>
      </c>
      <c r="H194" s="7" t="s">
        <v>95103</v>
      </c>
      <c r="I194" s="7" t="s">
        <v>95336</v>
      </c>
      <c r="J194" s="7" t="s">
        <v>95569</v>
      </c>
      <c r="K194" s="7" t="s">
        <v>95802</v>
      </c>
      <c r="L194" s="7" t="s">
        <v>96035</v>
      </c>
      <c r="M194" s="7" t="s">
        <v>96268</v>
      </c>
      <c r="N194" s="7" t="s">
        <v>96501</v>
      </c>
      <c r="O194" s="7" t="s">
        <v>96734</v>
      </c>
      <c r="P194" s="7" t="s">
        <v>96967</v>
      </c>
      <c r="Q194" s="7" t="s">
        <v>97200</v>
      </c>
      <c r="R194" s="7" t="s">
        <v>97433</v>
      </c>
      <c r="S194" s="7" t="s">
        <v>97666</v>
      </c>
      <c r="T194" s="7" t="s">
        <v>97899</v>
      </c>
      <c r="U194" s="7" t="s">
        <v>98132</v>
      </c>
    </row>
    <row r="195" spans="1:21" x14ac:dyDescent="0.2">
      <c r="A195" s="13" t="s">
        <v>93635</v>
      </c>
      <c r="B195" s="7" t="s">
        <v>93731</v>
      </c>
      <c r="C195" s="7" t="s">
        <v>93939</v>
      </c>
      <c r="D195" s="7" t="s">
        <v>94172</v>
      </c>
      <c r="E195" s="7" t="s">
        <v>94405</v>
      </c>
      <c r="F195" s="7" t="s">
        <v>94638</v>
      </c>
      <c r="G195" s="7" t="s">
        <v>94871</v>
      </c>
      <c r="H195" s="7" t="s">
        <v>95104</v>
      </c>
      <c r="I195" s="7" t="s">
        <v>95337</v>
      </c>
      <c r="J195" s="7" t="s">
        <v>95570</v>
      </c>
      <c r="K195" s="7" t="s">
        <v>95803</v>
      </c>
      <c r="L195" s="7" t="s">
        <v>96036</v>
      </c>
      <c r="M195" s="7" t="s">
        <v>96269</v>
      </c>
      <c r="N195" s="7" t="s">
        <v>96502</v>
      </c>
      <c r="O195" s="7" t="s">
        <v>96735</v>
      </c>
      <c r="P195" s="7" t="s">
        <v>96968</v>
      </c>
      <c r="Q195" s="7" t="s">
        <v>97201</v>
      </c>
      <c r="R195" s="7" t="s">
        <v>97434</v>
      </c>
      <c r="S195" s="7" t="s">
        <v>97667</v>
      </c>
      <c r="T195" s="7" t="s">
        <v>97900</v>
      </c>
      <c r="U195" s="7" t="s">
        <v>98133</v>
      </c>
    </row>
    <row r="196" spans="1:21" x14ac:dyDescent="0.2">
      <c r="A196" s="13" t="s">
        <v>93636</v>
      </c>
      <c r="B196" s="7" t="s">
        <v>93732</v>
      </c>
      <c r="C196" s="7" t="s">
        <v>93940</v>
      </c>
      <c r="D196" s="7" t="s">
        <v>94173</v>
      </c>
      <c r="E196" s="7" t="s">
        <v>94406</v>
      </c>
      <c r="F196" s="7" t="s">
        <v>94639</v>
      </c>
      <c r="G196" s="7" t="s">
        <v>94872</v>
      </c>
      <c r="H196" s="7" t="s">
        <v>95105</v>
      </c>
      <c r="I196" s="7" t="s">
        <v>95338</v>
      </c>
      <c r="J196" s="7" t="s">
        <v>95571</v>
      </c>
      <c r="K196" s="7" t="s">
        <v>95804</v>
      </c>
      <c r="L196" s="7" t="s">
        <v>96037</v>
      </c>
      <c r="M196" s="7" t="s">
        <v>96270</v>
      </c>
      <c r="N196" s="7" t="s">
        <v>96503</v>
      </c>
      <c r="O196" s="7" t="s">
        <v>96736</v>
      </c>
      <c r="P196" s="7" t="s">
        <v>96969</v>
      </c>
      <c r="Q196" s="7" t="s">
        <v>97202</v>
      </c>
      <c r="R196" s="7" t="s">
        <v>97435</v>
      </c>
      <c r="S196" s="7" t="s">
        <v>97668</v>
      </c>
      <c r="T196" s="7" t="s">
        <v>97901</v>
      </c>
      <c r="U196" s="7" t="s">
        <v>98134</v>
      </c>
    </row>
    <row r="197" spans="1:21" x14ac:dyDescent="0.2">
      <c r="A197" s="13" t="s">
        <v>93636</v>
      </c>
      <c r="B197" s="7" t="s">
        <v>93732</v>
      </c>
      <c r="C197" s="7" t="s">
        <v>93941</v>
      </c>
      <c r="D197" s="7" t="s">
        <v>94174</v>
      </c>
      <c r="E197" s="7" t="s">
        <v>94407</v>
      </c>
      <c r="F197" s="7" t="s">
        <v>94640</v>
      </c>
      <c r="G197" s="7" t="s">
        <v>94873</v>
      </c>
      <c r="H197" s="7" t="s">
        <v>95106</v>
      </c>
      <c r="I197" s="7" t="s">
        <v>95339</v>
      </c>
      <c r="J197" s="7" t="s">
        <v>95572</v>
      </c>
      <c r="K197" s="7" t="s">
        <v>95805</v>
      </c>
      <c r="L197" s="7" t="s">
        <v>96038</v>
      </c>
      <c r="M197" s="7" t="s">
        <v>96271</v>
      </c>
      <c r="N197" s="7" t="s">
        <v>96504</v>
      </c>
      <c r="O197" s="7" t="s">
        <v>96737</v>
      </c>
      <c r="P197" s="7" t="s">
        <v>96970</v>
      </c>
      <c r="Q197" s="7" t="s">
        <v>97203</v>
      </c>
      <c r="R197" s="7" t="s">
        <v>97436</v>
      </c>
      <c r="S197" s="7" t="s">
        <v>97669</v>
      </c>
      <c r="T197" s="7" t="s">
        <v>97902</v>
      </c>
      <c r="U197" s="7" t="s">
        <v>98135</v>
      </c>
    </row>
    <row r="198" spans="1:21" x14ac:dyDescent="0.2">
      <c r="A198" s="13" t="s">
        <v>93636</v>
      </c>
      <c r="B198" s="7" t="s">
        <v>93732</v>
      </c>
      <c r="C198" s="7" t="s">
        <v>93942</v>
      </c>
      <c r="D198" s="7" t="s">
        <v>94175</v>
      </c>
      <c r="E198" s="7" t="s">
        <v>94408</v>
      </c>
      <c r="F198" s="7" t="s">
        <v>94641</v>
      </c>
      <c r="G198" s="7" t="s">
        <v>94874</v>
      </c>
      <c r="H198" s="7" t="s">
        <v>95107</v>
      </c>
      <c r="I198" s="7" t="s">
        <v>95340</v>
      </c>
      <c r="J198" s="7" t="s">
        <v>95573</v>
      </c>
      <c r="K198" s="7" t="s">
        <v>95806</v>
      </c>
      <c r="L198" s="7" t="s">
        <v>96039</v>
      </c>
      <c r="M198" s="7" t="s">
        <v>96272</v>
      </c>
      <c r="N198" s="7" t="s">
        <v>96505</v>
      </c>
      <c r="O198" s="7" t="s">
        <v>96738</v>
      </c>
      <c r="P198" s="7" t="s">
        <v>96971</v>
      </c>
      <c r="Q198" s="7" t="s">
        <v>97204</v>
      </c>
      <c r="R198" s="7" t="s">
        <v>97437</v>
      </c>
      <c r="S198" s="7" t="s">
        <v>97670</v>
      </c>
      <c r="T198" s="7" t="s">
        <v>97903</v>
      </c>
      <c r="U198" s="7" t="s">
        <v>98136</v>
      </c>
    </row>
    <row r="199" spans="1:21" x14ac:dyDescent="0.2">
      <c r="A199" s="13" t="s">
        <v>93637</v>
      </c>
      <c r="B199" s="7" t="s">
        <v>93733</v>
      </c>
      <c r="C199" s="7" t="s">
        <v>93943</v>
      </c>
      <c r="D199" s="7" t="s">
        <v>94176</v>
      </c>
      <c r="E199" s="7" t="s">
        <v>94409</v>
      </c>
      <c r="F199" s="7" t="s">
        <v>94642</v>
      </c>
      <c r="G199" s="7" t="s">
        <v>94875</v>
      </c>
      <c r="H199" s="7" t="s">
        <v>95108</v>
      </c>
      <c r="I199" s="7" t="s">
        <v>95341</v>
      </c>
      <c r="J199" s="7" t="s">
        <v>95574</v>
      </c>
      <c r="K199" s="7" t="s">
        <v>95807</v>
      </c>
      <c r="L199" s="7" t="s">
        <v>96040</v>
      </c>
      <c r="M199" s="7" t="s">
        <v>96273</v>
      </c>
      <c r="N199" s="7" t="s">
        <v>96506</v>
      </c>
      <c r="O199" s="7" t="s">
        <v>96739</v>
      </c>
      <c r="P199" s="7" t="s">
        <v>96972</v>
      </c>
      <c r="Q199" s="7" t="s">
        <v>97205</v>
      </c>
      <c r="R199" s="7" t="s">
        <v>97438</v>
      </c>
      <c r="S199" s="7" t="s">
        <v>97671</v>
      </c>
      <c r="T199" s="7" t="s">
        <v>97904</v>
      </c>
      <c r="U199" s="7" t="s">
        <v>98137</v>
      </c>
    </row>
    <row r="200" spans="1:21" x14ac:dyDescent="0.2">
      <c r="A200" s="13" t="s">
        <v>93637</v>
      </c>
      <c r="B200" s="7" t="s">
        <v>93733</v>
      </c>
      <c r="C200" s="7" t="s">
        <v>93944</v>
      </c>
      <c r="D200" s="7" t="s">
        <v>94177</v>
      </c>
      <c r="E200" s="7" t="s">
        <v>94410</v>
      </c>
      <c r="F200" s="7" t="s">
        <v>94643</v>
      </c>
      <c r="G200" s="7" t="s">
        <v>94876</v>
      </c>
      <c r="H200" s="7" t="s">
        <v>95109</v>
      </c>
      <c r="I200" s="7" t="s">
        <v>95342</v>
      </c>
      <c r="J200" s="7" t="s">
        <v>95575</v>
      </c>
      <c r="K200" s="7" t="s">
        <v>95808</v>
      </c>
      <c r="L200" s="7" t="s">
        <v>96041</v>
      </c>
      <c r="M200" s="7" t="s">
        <v>96274</v>
      </c>
      <c r="N200" s="7" t="s">
        <v>96507</v>
      </c>
      <c r="O200" s="7" t="s">
        <v>96740</v>
      </c>
      <c r="P200" s="7" t="s">
        <v>96973</v>
      </c>
      <c r="Q200" s="7" t="s">
        <v>97206</v>
      </c>
      <c r="R200" s="7" t="s">
        <v>97439</v>
      </c>
      <c r="S200" s="7" t="s">
        <v>97672</v>
      </c>
      <c r="T200" s="7" t="s">
        <v>97905</v>
      </c>
      <c r="U200" s="7" t="s">
        <v>98138</v>
      </c>
    </row>
    <row r="201" spans="1:21" x14ac:dyDescent="0.2">
      <c r="A201" s="13" t="s">
        <v>93637</v>
      </c>
      <c r="B201" s="7" t="s">
        <v>93733</v>
      </c>
      <c r="C201" s="7" t="s">
        <v>93945</v>
      </c>
      <c r="D201" s="7" t="s">
        <v>94178</v>
      </c>
      <c r="E201" s="7" t="s">
        <v>94411</v>
      </c>
      <c r="F201" s="7" t="s">
        <v>94644</v>
      </c>
      <c r="G201" s="7" t="s">
        <v>94877</v>
      </c>
      <c r="H201" s="7" t="s">
        <v>95110</v>
      </c>
      <c r="I201" s="7" t="s">
        <v>95343</v>
      </c>
      <c r="J201" s="7" t="s">
        <v>95576</v>
      </c>
      <c r="K201" s="7" t="s">
        <v>95809</v>
      </c>
      <c r="L201" s="7" t="s">
        <v>96042</v>
      </c>
      <c r="M201" s="7" t="s">
        <v>96275</v>
      </c>
      <c r="N201" s="7" t="s">
        <v>96508</v>
      </c>
      <c r="O201" s="7" t="s">
        <v>96741</v>
      </c>
      <c r="P201" s="7" t="s">
        <v>96974</v>
      </c>
      <c r="Q201" s="7" t="s">
        <v>97207</v>
      </c>
      <c r="R201" s="7" t="s">
        <v>97440</v>
      </c>
      <c r="S201" s="7" t="s">
        <v>97673</v>
      </c>
      <c r="T201" s="7" t="s">
        <v>97906</v>
      </c>
      <c r="U201" s="7" t="s">
        <v>98139</v>
      </c>
    </row>
    <row r="202" spans="1:21" x14ac:dyDescent="0.2">
      <c r="A202" s="13" t="s">
        <v>93638</v>
      </c>
      <c r="B202" s="7" t="s">
        <v>93734</v>
      </c>
      <c r="C202" s="7" t="s">
        <v>93946</v>
      </c>
      <c r="D202" s="7" t="s">
        <v>94179</v>
      </c>
      <c r="E202" s="7" t="s">
        <v>94412</v>
      </c>
      <c r="F202" s="7" t="s">
        <v>94645</v>
      </c>
      <c r="G202" s="7" t="s">
        <v>94878</v>
      </c>
      <c r="H202" s="7" t="s">
        <v>95111</v>
      </c>
      <c r="I202" s="7" t="s">
        <v>95344</v>
      </c>
      <c r="J202" s="7" t="s">
        <v>95577</v>
      </c>
      <c r="K202" s="7" t="s">
        <v>95810</v>
      </c>
      <c r="L202" s="7" t="s">
        <v>96043</v>
      </c>
      <c r="M202" s="7" t="s">
        <v>96276</v>
      </c>
      <c r="N202" s="7" t="s">
        <v>96509</v>
      </c>
      <c r="O202" s="7" t="s">
        <v>96742</v>
      </c>
      <c r="P202" s="7" t="s">
        <v>96975</v>
      </c>
      <c r="Q202" s="7" t="s">
        <v>97208</v>
      </c>
      <c r="R202" s="7" t="s">
        <v>97441</v>
      </c>
      <c r="S202" s="7" t="s">
        <v>97674</v>
      </c>
      <c r="T202" s="7" t="s">
        <v>97907</v>
      </c>
      <c r="U202" s="7" t="s">
        <v>98140</v>
      </c>
    </row>
    <row r="203" spans="1:21" x14ac:dyDescent="0.2">
      <c r="A203" s="13" t="s">
        <v>93638</v>
      </c>
      <c r="B203" s="7" t="s">
        <v>93734</v>
      </c>
      <c r="C203" s="7" t="s">
        <v>93947</v>
      </c>
      <c r="D203" s="7" t="s">
        <v>94180</v>
      </c>
      <c r="E203" s="7" t="s">
        <v>94413</v>
      </c>
      <c r="F203" s="7" t="s">
        <v>94646</v>
      </c>
      <c r="G203" s="7" t="s">
        <v>94879</v>
      </c>
      <c r="H203" s="7" t="s">
        <v>95112</v>
      </c>
      <c r="I203" s="7" t="s">
        <v>95345</v>
      </c>
      <c r="J203" s="7" t="s">
        <v>95578</v>
      </c>
      <c r="K203" s="7" t="s">
        <v>95811</v>
      </c>
      <c r="L203" s="7" t="s">
        <v>96044</v>
      </c>
      <c r="M203" s="7" t="s">
        <v>96277</v>
      </c>
      <c r="N203" s="7" t="s">
        <v>96510</v>
      </c>
      <c r="O203" s="7" t="s">
        <v>96743</v>
      </c>
      <c r="P203" s="7" t="s">
        <v>96976</v>
      </c>
      <c r="Q203" s="7" t="s">
        <v>97209</v>
      </c>
      <c r="R203" s="7" t="s">
        <v>97442</v>
      </c>
      <c r="S203" s="7" t="s">
        <v>97675</v>
      </c>
      <c r="T203" s="7" t="s">
        <v>97908</v>
      </c>
      <c r="U203" s="7" t="s">
        <v>98141</v>
      </c>
    </row>
    <row r="204" spans="1:21" x14ac:dyDescent="0.2">
      <c r="A204" s="13" t="s">
        <v>93638</v>
      </c>
      <c r="B204" s="7" t="s">
        <v>93734</v>
      </c>
      <c r="C204" s="7" t="s">
        <v>93948</v>
      </c>
      <c r="D204" s="7" t="s">
        <v>94181</v>
      </c>
      <c r="E204" s="7" t="s">
        <v>94414</v>
      </c>
      <c r="F204" s="7" t="s">
        <v>94647</v>
      </c>
      <c r="G204" s="7" t="s">
        <v>94880</v>
      </c>
      <c r="H204" s="7" t="s">
        <v>95113</v>
      </c>
      <c r="I204" s="7" t="s">
        <v>95346</v>
      </c>
      <c r="J204" s="7" t="s">
        <v>95579</v>
      </c>
      <c r="K204" s="7" t="s">
        <v>95812</v>
      </c>
      <c r="L204" s="7" t="s">
        <v>96045</v>
      </c>
      <c r="M204" s="7" t="s">
        <v>96278</v>
      </c>
      <c r="N204" s="7" t="s">
        <v>96511</v>
      </c>
      <c r="O204" s="7" t="s">
        <v>96744</v>
      </c>
      <c r="P204" s="7" t="s">
        <v>96977</v>
      </c>
      <c r="Q204" s="7" t="s">
        <v>97210</v>
      </c>
      <c r="R204" s="7" t="s">
        <v>97443</v>
      </c>
      <c r="S204" s="7" t="s">
        <v>97676</v>
      </c>
      <c r="T204" s="7" t="s">
        <v>97909</v>
      </c>
      <c r="U204" s="7" t="s">
        <v>98142</v>
      </c>
    </row>
    <row r="205" spans="1:21" x14ac:dyDescent="0.2">
      <c r="A205" s="13" t="s">
        <v>93639</v>
      </c>
      <c r="B205" s="7" t="s">
        <v>93735</v>
      </c>
      <c r="C205" s="7" t="s">
        <v>93949</v>
      </c>
      <c r="D205" s="7" t="s">
        <v>94182</v>
      </c>
      <c r="E205" s="7" t="s">
        <v>94415</v>
      </c>
      <c r="F205" s="7" t="s">
        <v>94648</v>
      </c>
      <c r="G205" s="7" t="s">
        <v>94881</v>
      </c>
      <c r="H205" s="7" t="s">
        <v>95114</v>
      </c>
      <c r="I205" s="7" t="s">
        <v>95347</v>
      </c>
      <c r="J205" s="7" t="s">
        <v>95580</v>
      </c>
      <c r="K205" s="7" t="s">
        <v>95813</v>
      </c>
      <c r="L205" s="7" t="s">
        <v>96046</v>
      </c>
      <c r="M205" s="7" t="s">
        <v>96279</v>
      </c>
      <c r="N205" s="7" t="s">
        <v>96512</v>
      </c>
      <c r="O205" s="7" t="s">
        <v>96745</v>
      </c>
      <c r="P205" s="7" t="s">
        <v>96978</v>
      </c>
      <c r="Q205" s="7" t="s">
        <v>97211</v>
      </c>
      <c r="R205" s="7" t="s">
        <v>97444</v>
      </c>
      <c r="S205" s="7" t="s">
        <v>97677</v>
      </c>
      <c r="T205" s="7" t="s">
        <v>97910</v>
      </c>
      <c r="U205" s="7" t="s">
        <v>98143</v>
      </c>
    </row>
    <row r="206" spans="1:21" x14ac:dyDescent="0.2">
      <c r="A206" s="13" t="s">
        <v>93639</v>
      </c>
      <c r="B206" s="7" t="s">
        <v>93735</v>
      </c>
      <c r="C206" s="7" t="s">
        <v>93950</v>
      </c>
      <c r="D206" s="7" t="s">
        <v>94183</v>
      </c>
      <c r="E206" s="7" t="s">
        <v>94416</v>
      </c>
      <c r="F206" s="7" t="s">
        <v>94649</v>
      </c>
      <c r="G206" s="7" t="s">
        <v>94882</v>
      </c>
      <c r="H206" s="7" t="s">
        <v>95115</v>
      </c>
      <c r="I206" s="7" t="s">
        <v>95348</v>
      </c>
      <c r="J206" s="7" t="s">
        <v>95581</v>
      </c>
      <c r="K206" s="7" t="s">
        <v>95814</v>
      </c>
      <c r="L206" s="7" t="s">
        <v>96047</v>
      </c>
      <c r="M206" s="7" t="s">
        <v>96280</v>
      </c>
      <c r="N206" s="7" t="s">
        <v>96513</v>
      </c>
      <c r="O206" s="7" t="s">
        <v>96746</v>
      </c>
      <c r="P206" s="7" t="s">
        <v>96979</v>
      </c>
      <c r="Q206" s="7" t="s">
        <v>97212</v>
      </c>
      <c r="R206" s="7" t="s">
        <v>97445</v>
      </c>
      <c r="S206" s="7" t="s">
        <v>97678</v>
      </c>
      <c r="T206" s="7" t="s">
        <v>97911</v>
      </c>
      <c r="U206" s="7" t="s">
        <v>98144</v>
      </c>
    </row>
    <row r="207" spans="1:21" x14ac:dyDescent="0.2">
      <c r="A207" s="13" t="s">
        <v>93640</v>
      </c>
      <c r="B207" s="7" t="s">
        <v>93736</v>
      </c>
      <c r="C207" s="7" t="s">
        <v>93951</v>
      </c>
      <c r="D207" s="7" t="s">
        <v>94184</v>
      </c>
      <c r="E207" s="7" t="s">
        <v>94417</v>
      </c>
      <c r="F207" s="7" t="s">
        <v>94650</v>
      </c>
      <c r="G207" s="7" t="s">
        <v>94883</v>
      </c>
      <c r="H207" s="7" t="s">
        <v>95116</v>
      </c>
      <c r="I207" s="7" t="s">
        <v>95349</v>
      </c>
      <c r="J207" s="7" t="s">
        <v>95582</v>
      </c>
      <c r="K207" s="7" t="s">
        <v>95815</v>
      </c>
      <c r="L207" s="7" t="s">
        <v>96048</v>
      </c>
      <c r="M207" s="7" t="s">
        <v>96281</v>
      </c>
      <c r="N207" s="7" t="s">
        <v>96514</v>
      </c>
      <c r="O207" s="7" t="s">
        <v>96747</v>
      </c>
      <c r="P207" s="7" t="s">
        <v>96980</v>
      </c>
      <c r="Q207" s="7" t="s">
        <v>97213</v>
      </c>
      <c r="R207" s="7" t="s">
        <v>97446</v>
      </c>
      <c r="S207" s="7" t="s">
        <v>97679</v>
      </c>
      <c r="T207" s="7" t="s">
        <v>97912</v>
      </c>
      <c r="U207" s="7" t="s">
        <v>98145</v>
      </c>
    </row>
    <row r="208" spans="1:21" x14ac:dyDescent="0.2">
      <c r="A208" s="13" t="s">
        <v>93640</v>
      </c>
      <c r="B208" s="7" t="s">
        <v>93736</v>
      </c>
      <c r="C208" s="7" t="s">
        <v>93952</v>
      </c>
      <c r="D208" s="7" t="s">
        <v>94185</v>
      </c>
      <c r="E208" s="7" t="s">
        <v>94418</v>
      </c>
      <c r="F208" s="7" t="s">
        <v>94651</v>
      </c>
      <c r="G208" s="7" t="s">
        <v>94884</v>
      </c>
      <c r="H208" s="7" t="s">
        <v>95117</v>
      </c>
      <c r="I208" s="7" t="s">
        <v>95350</v>
      </c>
      <c r="J208" s="7" t="s">
        <v>95583</v>
      </c>
      <c r="K208" s="7" t="s">
        <v>95816</v>
      </c>
      <c r="L208" s="7" t="s">
        <v>96049</v>
      </c>
      <c r="M208" s="7" t="s">
        <v>96282</v>
      </c>
      <c r="N208" s="7" t="s">
        <v>96515</v>
      </c>
      <c r="O208" s="7" t="s">
        <v>96748</v>
      </c>
      <c r="P208" s="7" t="s">
        <v>96981</v>
      </c>
      <c r="Q208" s="7" t="s">
        <v>97214</v>
      </c>
      <c r="R208" s="7" t="s">
        <v>97447</v>
      </c>
      <c r="S208" s="7" t="s">
        <v>97680</v>
      </c>
      <c r="T208" s="7" t="s">
        <v>97913</v>
      </c>
      <c r="U208" s="7" t="s">
        <v>98146</v>
      </c>
    </row>
    <row r="209" spans="1:21" x14ac:dyDescent="0.2">
      <c r="A209" s="13" t="s">
        <v>93640</v>
      </c>
      <c r="B209" s="7" t="s">
        <v>93736</v>
      </c>
      <c r="C209" s="7" t="s">
        <v>93953</v>
      </c>
      <c r="D209" s="7" t="s">
        <v>94186</v>
      </c>
      <c r="E209" s="7" t="s">
        <v>94419</v>
      </c>
      <c r="F209" s="7" t="s">
        <v>94652</v>
      </c>
      <c r="G209" s="7" t="s">
        <v>94885</v>
      </c>
      <c r="H209" s="7" t="s">
        <v>95118</v>
      </c>
      <c r="I209" s="7" t="s">
        <v>95351</v>
      </c>
      <c r="J209" s="7" t="s">
        <v>95584</v>
      </c>
      <c r="K209" s="7" t="s">
        <v>95817</v>
      </c>
      <c r="L209" s="7" t="s">
        <v>96050</v>
      </c>
      <c r="M209" s="7" t="s">
        <v>96283</v>
      </c>
      <c r="N209" s="7" t="s">
        <v>96516</v>
      </c>
      <c r="O209" s="7" t="s">
        <v>96749</v>
      </c>
      <c r="P209" s="7" t="s">
        <v>96982</v>
      </c>
      <c r="Q209" s="7" t="s">
        <v>97215</v>
      </c>
      <c r="R209" s="7" t="s">
        <v>97448</v>
      </c>
      <c r="S209" s="7" t="s">
        <v>97681</v>
      </c>
      <c r="T209" s="7" t="s">
        <v>97914</v>
      </c>
      <c r="U209" s="7" t="s">
        <v>98147</v>
      </c>
    </row>
    <row r="210" spans="1:21" x14ac:dyDescent="0.2">
      <c r="A210" s="13" t="s">
        <v>93641</v>
      </c>
      <c r="B210" s="7" t="s">
        <v>93737</v>
      </c>
      <c r="C210" s="7" t="s">
        <v>93954</v>
      </c>
      <c r="D210" s="7" t="s">
        <v>94187</v>
      </c>
      <c r="E210" s="7" t="s">
        <v>94420</v>
      </c>
      <c r="F210" s="7" t="s">
        <v>94653</v>
      </c>
      <c r="G210" s="7" t="s">
        <v>94886</v>
      </c>
      <c r="H210" s="7" t="s">
        <v>95119</v>
      </c>
      <c r="I210" s="7" t="s">
        <v>95352</v>
      </c>
      <c r="J210" s="7" t="s">
        <v>95585</v>
      </c>
      <c r="K210" s="7" t="s">
        <v>95818</v>
      </c>
      <c r="L210" s="7" t="s">
        <v>96051</v>
      </c>
      <c r="M210" s="7" t="s">
        <v>96284</v>
      </c>
      <c r="N210" s="7" t="s">
        <v>96517</v>
      </c>
      <c r="O210" s="7" t="s">
        <v>96750</v>
      </c>
      <c r="P210" s="7" t="s">
        <v>96983</v>
      </c>
      <c r="Q210" s="7" t="s">
        <v>97216</v>
      </c>
      <c r="R210" s="7" t="s">
        <v>97449</v>
      </c>
      <c r="S210" s="7" t="s">
        <v>97682</v>
      </c>
      <c r="T210" s="7" t="s">
        <v>97915</v>
      </c>
      <c r="U210" s="7" t="s">
        <v>98148</v>
      </c>
    </row>
    <row r="211" spans="1:21" x14ac:dyDescent="0.2">
      <c r="A211" s="13" t="s">
        <v>93641</v>
      </c>
      <c r="B211" s="7" t="s">
        <v>93737</v>
      </c>
      <c r="C211" s="7" t="s">
        <v>93955</v>
      </c>
      <c r="D211" s="7" t="s">
        <v>94188</v>
      </c>
      <c r="E211" s="7" t="s">
        <v>94421</v>
      </c>
      <c r="F211" s="7" t="s">
        <v>94654</v>
      </c>
      <c r="G211" s="7" t="s">
        <v>94887</v>
      </c>
      <c r="H211" s="7" t="s">
        <v>95120</v>
      </c>
      <c r="I211" s="7" t="s">
        <v>95353</v>
      </c>
      <c r="J211" s="7" t="s">
        <v>95586</v>
      </c>
      <c r="K211" s="7" t="s">
        <v>95819</v>
      </c>
      <c r="L211" s="7" t="s">
        <v>96052</v>
      </c>
      <c r="M211" s="7" t="s">
        <v>96285</v>
      </c>
      <c r="N211" s="7" t="s">
        <v>96518</v>
      </c>
      <c r="O211" s="7" t="s">
        <v>96751</v>
      </c>
      <c r="P211" s="7" t="s">
        <v>96984</v>
      </c>
      <c r="Q211" s="7" t="s">
        <v>97217</v>
      </c>
      <c r="R211" s="7" t="s">
        <v>97450</v>
      </c>
      <c r="S211" s="7" t="s">
        <v>97683</v>
      </c>
      <c r="T211" s="7" t="s">
        <v>97916</v>
      </c>
      <c r="U211" s="7" t="s">
        <v>98149</v>
      </c>
    </row>
    <row r="212" spans="1:21" x14ac:dyDescent="0.2">
      <c r="A212" s="13" t="s">
        <v>93641</v>
      </c>
      <c r="B212" s="7" t="s">
        <v>93737</v>
      </c>
      <c r="C212" s="7" t="s">
        <v>93956</v>
      </c>
      <c r="D212" s="7" t="s">
        <v>94189</v>
      </c>
      <c r="E212" s="7" t="s">
        <v>94422</v>
      </c>
      <c r="F212" s="7" t="s">
        <v>94655</v>
      </c>
      <c r="G212" s="7" t="s">
        <v>94888</v>
      </c>
      <c r="H212" s="7" t="s">
        <v>95121</v>
      </c>
      <c r="I212" s="7" t="s">
        <v>95354</v>
      </c>
      <c r="J212" s="7" t="s">
        <v>95587</v>
      </c>
      <c r="K212" s="7" t="s">
        <v>95820</v>
      </c>
      <c r="L212" s="7" t="s">
        <v>96053</v>
      </c>
      <c r="M212" s="7" t="s">
        <v>96286</v>
      </c>
      <c r="N212" s="7" t="s">
        <v>96519</v>
      </c>
      <c r="O212" s="7" t="s">
        <v>96752</v>
      </c>
      <c r="P212" s="7" t="s">
        <v>96985</v>
      </c>
      <c r="Q212" s="7" t="s">
        <v>97218</v>
      </c>
      <c r="R212" s="7" t="s">
        <v>97451</v>
      </c>
      <c r="S212" s="7" t="s">
        <v>97684</v>
      </c>
      <c r="T212" s="7" t="s">
        <v>97917</v>
      </c>
      <c r="U212" s="7" t="s">
        <v>98150</v>
      </c>
    </row>
    <row r="213" spans="1:21" x14ac:dyDescent="0.2">
      <c r="A213" s="13" t="s">
        <v>93642</v>
      </c>
      <c r="B213" s="7" t="s">
        <v>93738</v>
      </c>
      <c r="C213" s="7" t="s">
        <v>93957</v>
      </c>
      <c r="D213" s="7" t="s">
        <v>94190</v>
      </c>
      <c r="E213" s="7" t="s">
        <v>94423</v>
      </c>
      <c r="F213" s="7" t="s">
        <v>94656</v>
      </c>
      <c r="G213" s="7" t="s">
        <v>94889</v>
      </c>
      <c r="H213" s="7" t="s">
        <v>95122</v>
      </c>
      <c r="I213" s="7" t="s">
        <v>95355</v>
      </c>
      <c r="J213" s="7" t="s">
        <v>95588</v>
      </c>
      <c r="K213" s="7" t="s">
        <v>95821</v>
      </c>
      <c r="L213" s="7" t="s">
        <v>96054</v>
      </c>
      <c r="M213" s="7" t="s">
        <v>96287</v>
      </c>
      <c r="N213" s="7" t="s">
        <v>96520</v>
      </c>
      <c r="O213" s="7" t="s">
        <v>96753</v>
      </c>
      <c r="P213" s="7" t="s">
        <v>96986</v>
      </c>
      <c r="Q213" s="7" t="s">
        <v>97219</v>
      </c>
      <c r="R213" s="7" t="s">
        <v>97452</v>
      </c>
      <c r="S213" s="7" t="s">
        <v>97685</v>
      </c>
      <c r="T213" s="7" t="s">
        <v>97918</v>
      </c>
      <c r="U213" s="7" t="s">
        <v>98151</v>
      </c>
    </row>
    <row r="214" spans="1:21" x14ac:dyDescent="0.2">
      <c r="A214" s="13" t="s">
        <v>93642</v>
      </c>
      <c r="B214" s="7" t="s">
        <v>93738</v>
      </c>
      <c r="C214" s="7" t="s">
        <v>93958</v>
      </c>
      <c r="D214" s="7" t="s">
        <v>94191</v>
      </c>
      <c r="E214" s="7" t="s">
        <v>94424</v>
      </c>
      <c r="F214" s="7" t="s">
        <v>94657</v>
      </c>
      <c r="G214" s="7" t="s">
        <v>94890</v>
      </c>
      <c r="H214" s="7" t="s">
        <v>95123</v>
      </c>
      <c r="I214" s="7" t="s">
        <v>95356</v>
      </c>
      <c r="J214" s="7" t="s">
        <v>95589</v>
      </c>
      <c r="K214" s="7" t="s">
        <v>95822</v>
      </c>
      <c r="L214" s="7" t="s">
        <v>96055</v>
      </c>
      <c r="M214" s="7" t="s">
        <v>96288</v>
      </c>
      <c r="N214" s="7" t="s">
        <v>96521</v>
      </c>
      <c r="O214" s="7" t="s">
        <v>96754</v>
      </c>
      <c r="P214" s="7" t="s">
        <v>96987</v>
      </c>
      <c r="Q214" s="7" t="s">
        <v>97220</v>
      </c>
      <c r="R214" s="7" t="s">
        <v>97453</v>
      </c>
      <c r="S214" s="7" t="s">
        <v>97686</v>
      </c>
      <c r="T214" s="7" t="s">
        <v>97919</v>
      </c>
      <c r="U214" s="7" t="s">
        <v>98152</v>
      </c>
    </row>
    <row r="215" spans="1:21" x14ac:dyDescent="0.2">
      <c r="A215" s="13" t="s">
        <v>93643</v>
      </c>
      <c r="B215" s="7" t="s">
        <v>93739</v>
      </c>
      <c r="C215" s="7" t="s">
        <v>93959</v>
      </c>
      <c r="D215" s="7" t="s">
        <v>94192</v>
      </c>
      <c r="E215" s="7" t="s">
        <v>94425</v>
      </c>
      <c r="F215" s="7" t="s">
        <v>94658</v>
      </c>
      <c r="G215" s="7" t="s">
        <v>94891</v>
      </c>
      <c r="H215" s="7" t="s">
        <v>95124</v>
      </c>
      <c r="I215" s="7" t="s">
        <v>95357</v>
      </c>
      <c r="J215" s="7" t="s">
        <v>95590</v>
      </c>
      <c r="K215" s="7" t="s">
        <v>95823</v>
      </c>
      <c r="L215" s="7" t="s">
        <v>96056</v>
      </c>
      <c r="M215" s="7" t="s">
        <v>96289</v>
      </c>
      <c r="N215" s="7" t="s">
        <v>96522</v>
      </c>
      <c r="O215" s="7" t="s">
        <v>96755</v>
      </c>
      <c r="P215" s="7" t="s">
        <v>96988</v>
      </c>
      <c r="Q215" s="7" t="s">
        <v>97221</v>
      </c>
      <c r="R215" s="7" t="s">
        <v>97454</v>
      </c>
      <c r="S215" s="7" t="s">
        <v>97687</v>
      </c>
      <c r="T215" s="7" t="s">
        <v>97920</v>
      </c>
      <c r="U215" s="7" t="s">
        <v>98153</v>
      </c>
    </row>
    <row r="216" spans="1:21" x14ac:dyDescent="0.2">
      <c r="A216" s="13" t="s">
        <v>93643</v>
      </c>
      <c r="B216" s="7" t="s">
        <v>93739</v>
      </c>
      <c r="C216" s="7" t="s">
        <v>93960</v>
      </c>
      <c r="D216" s="7" t="s">
        <v>94193</v>
      </c>
      <c r="E216" s="7" t="s">
        <v>94426</v>
      </c>
      <c r="F216" s="7" t="s">
        <v>94659</v>
      </c>
      <c r="G216" s="7" t="s">
        <v>94892</v>
      </c>
      <c r="H216" s="7" t="s">
        <v>95125</v>
      </c>
      <c r="I216" s="7" t="s">
        <v>95358</v>
      </c>
      <c r="J216" s="7" t="s">
        <v>95591</v>
      </c>
      <c r="K216" s="7" t="s">
        <v>95824</v>
      </c>
      <c r="L216" s="7" t="s">
        <v>96057</v>
      </c>
      <c r="M216" s="7" t="s">
        <v>96290</v>
      </c>
      <c r="N216" s="7" t="s">
        <v>96523</v>
      </c>
      <c r="O216" s="7" t="s">
        <v>96756</v>
      </c>
      <c r="P216" s="7" t="s">
        <v>96989</v>
      </c>
      <c r="Q216" s="7" t="s">
        <v>97222</v>
      </c>
      <c r="R216" s="7" t="s">
        <v>97455</v>
      </c>
      <c r="S216" s="7" t="s">
        <v>97688</v>
      </c>
      <c r="T216" s="7" t="s">
        <v>97921</v>
      </c>
      <c r="U216" s="7" t="s">
        <v>98154</v>
      </c>
    </row>
    <row r="217" spans="1:21" x14ac:dyDescent="0.2">
      <c r="A217" s="13" t="s">
        <v>93644</v>
      </c>
      <c r="B217" s="7" t="s">
        <v>93740</v>
      </c>
      <c r="C217" s="7" t="s">
        <v>93961</v>
      </c>
      <c r="D217" s="7" t="s">
        <v>94194</v>
      </c>
      <c r="E217" s="7" t="s">
        <v>94427</v>
      </c>
      <c r="F217" s="7" t="s">
        <v>94660</v>
      </c>
      <c r="G217" s="7" t="s">
        <v>94893</v>
      </c>
      <c r="H217" s="7" t="s">
        <v>95126</v>
      </c>
      <c r="I217" s="7" t="s">
        <v>95359</v>
      </c>
      <c r="J217" s="7" t="s">
        <v>95592</v>
      </c>
      <c r="K217" s="7" t="s">
        <v>95825</v>
      </c>
      <c r="L217" s="7" t="s">
        <v>96058</v>
      </c>
      <c r="M217" s="7" t="s">
        <v>96291</v>
      </c>
      <c r="N217" s="7" t="s">
        <v>96524</v>
      </c>
      <c r="O217" s="7" t="s">
        <v>96757</v>
      </c>
      <c r="P217" s="7" t="s">
        <v>96990</v>
      </c>
      <c r="Q217" s="7" t="s">
        <v>97223</v>
      </c>
      <c r="R217" s="7" t="s">
        <v>97456</v>
      </c>
      <c r="S217" s="7" t="s">
        <v>97689</v>
      </c>
      <c r="T217" s="7" t="s">
        <v>97922</v>
      </c>
      <c r="U217" s="7" t="s">
        <v>98155</v>
      </c>
    </row>
    <row r="218" spans="1:21" x14ac:dyDescent="0.2">
      <c r="A218" s="13" t="s">
        <v>93644</v>
      </c>
      <c r="B218" s="7" t="s">
        <v>93740</v>
      </c>
      <c r="C218" s="7" t="s">
        <v>93962</v>
      </c>
      <c r="D218" s="7" t="s">
        <v>94195</v>
      </c>
      <c r="E218" s="7" t="s">
        <v>94428</v>
      </c>
      <c r="F218" s="7" t="s">
        <v>94661</v>
      </c>
      <c r="G218" s="7" t="s">
        <v>94894</v>
      </c>
      <c r="H218" s="7" t="s">
        <v>95127</v>
      </c>
      <c r="I218" s="7" t="s">
        <v>95360</v>
      </c>
      <c r="J218" s="7" t="s">
        <v>95593</v>
      </c>
      <c r="K218" s="7" t="s">
        <v>95826</v>
      </c>
      <c r="L218" s="7" t="s">
        <v>96059</v>
      </c>
      <c r="M218" s="7" t="s">
        <v>96292</v>
      </c>
      <c r="N218" s="7" t="s">
        <v>96525</v>
      </c>
      <c r="O218" s="7" t="s">
        <v>96758</v>
      </c>
      <c r="P218" s="7" t="s">
        <v>96991</v>
      </c>
      <c r="Q218" s="7" t="s">
        <v>97224</v>
      </c>
      <c r="R218" s="7" t="s">
        <v>97457</v>
      </c>
      <c r="S218" s="7" t="s">
        <v>97690</v>
      </c>
      <c r="T218" s="7" t="s">
        <v>97923</v>
      </c>
      <c r="U218" s="7" t="s">
        <v>98156</v>
      </c>
    </row>
    <row r="219" spans="1:21" x14ac:dyDescent="0.2">
      <c r="A219" s="13" t="s">
        <v>93645</v>
      </c>
      <c r="B219" s="7" t="s">
        <v>93741</v>
      </c>
      <c r="C219" s="7" t="s">
        <v>93963</v>
      </c>
      <c r="D219" s="7" t="s">
        <v>94196</v>
      </c>
      <c r="E219" s="7" t="s">
        <v>94429</v>
      </c>
      <c r="F219" s="7" t="s">
        <v>94662</v>
      </c>
      <c r="G219" s="7" t="s">
        <v>94895</v>
      </c>
      <c r="H219" s="7" t="s">
        <v>95128</v>
      </c>
      <c r="I219" s="7" t="s">
        <v>95361</v>
      </c>
      <c r="J219" s="7" t="s">
        <v>95594</v>
      </c>
      <c r="K219" s="7" t="s">
        <v>95827</v>
      </c>
      <c r="L219" s="7" t="s">
        <v>96060</v>
      </c>
      <c r="M219" s="7" t="s">
        <v>96293</v>
      </c>
      <c r="N219" s="7" t="s">
        <v>96526</v>
      </c>
      <c r="O219" s="7" t="s">
        <v>96759</v>
      </c>
      <c r="P219" s="7" t="s">
        <v>96992</v>
      </c>
      <c r="Q219" s="7" t="s">
        <v>97225</v>
      </c>
      <c r="R219" s="7" t="s">
        <v>97458</v>
      </c>
      <c r="S219" s="7" t="s">
        <v>97691</v>
      </c>
      <c r="T219" s="7" t="s">
        <v>97924</v>
      </c>
      <c r="U219" s="7" t="s">
        <v>98157</v>
      </c>
    </row>
    <row r="220" spans="1:21" x14ac:dyDescent="0.2">
      <c r="A220" s="13" t="s">
        <v>93645</v>
      </c>
      <c r="B220" s="7" t="s">
        <v>93741</v>
      </c>
      <c r="C220" s="7" t="s">
        <v>93964</v>
      </c>
      <c r="D220" s="7" t="s">
        <v>94197</v>
      </c>
      <c r="E220" s="7" t="s">
        <v>94430</v>
      </c>
      <c r="F220" s="7" t="s">
        <v>94663</v>
      </c>
      <c r="G220" s="7" t="s">
        <v>94896</v>
      </c>
      <c r="H220" s="7" t="s">
        <v>95129</v>
      </c>
      <c r="I220" s="7" t="s">
        <v>95362</v>
      </c>
      <c r="J220" s="7" t="s">
        <v>95595</v>
      </c>
      <c r="K220" s="7" t="s">
        <v>95828</v>
      </c>
      <c r="L220" s="7" t="s">
        <v>96061</v>
      </c>
      <c r="M220" s="7" t="s">
        <v>96294</v>
      </c>
      <c r="N220" s="7" t="s">
        <v>96527</v>
      </c>
      <c r="O220" s="7" t="s">
        <v>96760</v>
      </c>
      <c r="P220" s="7" t="s">
        <v>96993</v>
      </c>
      <c r="Q220" s="7" t="s">
        <v>97226</v>
      </c>
      <c r="R220" s="7" t="s">
        <v>97459</v>
      </c>
      <c r="S220" s="7" t="s">
        <v>97692</v>
      </c>
      <c r="T220" s="7" t="s">
        <v>97925</v>
      </c>
      <c r="U220" s="7" t="s">
        <v>98158</v>
      </c>
    </row>
    <row r="221" spans="1:21" x14ac:dyDescent="0.2">
      <c r="A221" s="13" t="s">
        <v>93646</v>
      </c>
      <c r="B221" s="7" t="s">
        <v>93742</v>
      </c>
      <c r="C221" s="7" t="s">
        <v>93965</v>
      </c>
      <c r="D221" s="7" t="s">
        <v>94198</v>
      </c>
      <c r="E221" s="7" t="s">
        <v>94431</v>
      </c>
      <c r="F221" s="7" t="s">
        <v>94664</v>
      </c>
      <c r="G221" s="7" t="s">
        <v>94897</v>
      </c>
      <c r="H221" s="7" t="s">
        <v>95130</v>
      </c>
      <c r="I221" s="7" t="s">
        <v>95363</v>
      </c>
      <c r="J221" s="7" t="s">
        <v>95596</v>
      </c>
      <c r="K221" s="7" t="s">
        <v>95829</v>
      </c>
      <c r="L221" s="7" t="s">
        <v>96062</v>
      </c>
      <c r="M221" s="7" t="s">
        <v>96295</v>
      </c>
      <c r="N221" s="7" t="s">
        <v>96528</v>
      </c>
      <c r="O221" s="7" t="s">
        <v>96761</v>
      </c>
      <c r="P221" s="7" t="s">
        <v>96994</v>
      </c>
      <c r="Q221" s="7" t="s">
        <v>97227</v>
      </c>
      <c r="R221" s="7" t="s">
        <v>97460</v>
      </c>
      <c r="S221" s="7" t="s">
        <v>97693</v>
      </c>
      <c r="T221" s="7" t="s">
        <v>97926</v>
      </c>
      <c r="U221" s="7" t="s">
        <v>98159</v>
      </c>
    </row>
    <row r="222" spans="1:21" x14ac:dyDescent="0.2">
      <c r="A222" s="13" t="s">
        <v>93646</v>
      </c>
      <c r="B222" s="7" t="s">
        <v>93742</v>
      </c>
      <c r="C222" s="7" t="s">
        <v>93966</v>
      </c>
      <c r="D222" s="7" t="s">
        <v>94199</v>
      </c>
      <c r="E222" s="7" t="s">
        <v>94432</v>
      </c>
      <c r="F222" s="7" t="s">
        <v>94665</v>
      </c>
      <c r="G222" s="7" t="s">
        <v>94898</v>
      </c>
      <c r="H222" s="7" t="s">
        <v>95131</v>
      </c>
      <c r="I222" s="7" t="s">
        <v>95364</v>
      </c>
      <c r="J222" s="7" t="s">
        <v>95597</v>
      </c>
      <c r="K222" s="7" t="s">
        <v>95830</v>
      </c>
      <c r="L222" s="7" t="s">
        <v>96063</v>
      </c>
      <c r="M222" s="7" t="s">
        <v>96296</v>
      </c>
      <c r="N222" s="7" t="s">
        <v>96529</v>
      </c>
      <c r="O222" s="7" t="s">
        <v>96762</v>
      </c>
      <c r="P222" s="7" t="s">
        <v>96995</v>
      </c>
      <c r="Q222" s="7" t="s">
        <v>97228</v>
      </c>
      <c r="R222" s="7" t="s">
        <v>97461</v>
      </c>
      <c r="S222" s="7" t="s">
        <v>97694</v>
      </c>
      <c r="T222" s="7" t="s">
        <v>97927</v>
      </c>
      <c r="U222" s="7" t="s">
        <v>98160</v>
      </c>
    </row>
    <row r="223" spans="1:21" x14ac:dyDescent="0.2">
      <c r="A223" s="13" t="s">
        <v>93647</v>
      </c>
      <c r="B223" s="7" t="s">
        <v>93743</v>
      </c>
      <c r="C223" s="7" t="s">
        <v>93967</v>
      </c>
      <c r="D223" s="7" t="s">
        <v>94200</v>
      </c>
      <c r="E223" s="7" t="s">
        <v>94433</v>
      </c>
      <c r="F223" s="7" t="s">
        <v>94666</v>
      </c>
      <c r="G223" s="7" t="s">
        <v>94899</v>
      </c>
      <c r="H223" s="7" t="s">
        <v>95132</v>
      </c>
      <c r="I223" s="7" t="s">
        <v>95365</v>
      </c>
      <c r="J223" s="7" t="s">
        <v>95598</v>
      </c>
      <c r="K223" s="7" t="s">
        <v>95831</v>
      </c>
      <c r="L223" s="7" t="s">
        <v>96064</v>
      </c>
      <c r="M223" s="7" t="s">
        <v>96297</v>
      </c>
      <c r="N223" s="7" t="s">
        <v>96530</v>
      </c>
      <c r="O223" s="7" t="s">
        <v>96763</v>
      </c>
      <c r="P223" s="7" t="s">
        <v>96996</v>
      </c>
      <c r="Q223" s="7" t="s">
        <v>97229</v>
      </c>
      <c r="R223" s="7" t="s">
        <v>97462</v>
      </c>
      <c r="S223" s="7" t="s">
        <v>97695</v>
      </c>
      <c r="T223" s="7" t="s">
        <v>97928</v>
      </c>
      <c r="U223" s="7" t="s">
        <v>98161</v>
      </c>
    </row>
    <row r="224" spans="1:21" x14ac:dyDescent="0.2">
      <c r="A224" s="13" t="s">
        <v>93647</v>
      </c>
      <c r="B224" s="7" t="s">
        <v>93743</v>
      </c>
      <c r="C224" s="7" t="s">
        <v>93968</v>
      </c>
      <c r="D224" s="7" t="s">
        <v>94201</v>
      </c>
      <c r="E224" s="7" t="s">
        <v>94434</v>
      </c>
      <c r="F224" s="7" t="s">
        <v>94667</v>
      </c>
      <c r="G224" s="7" t="s">
        <v>94900</v>
      </c>
      <c r="H224" s="7" t="s">
        <v>95133</v>
      </c>
      <c r="I224" s="7" t="s">
        <v>95366</v>
      </c>
      <c r="J224" s="7" t="s">
        <v>95599</v>
      </c>
      <c r="K224" s="7" t="s">
        <v>95832</v>
      </c>
      <c r="L224" s="7" t="s">
        <v>96065</v>
      </c>
      <c r="M224" s="7" t="s">
        <v>96298</v>
      </c>
      <c r="N224" s="7" t="s">
        <v>96531</v>
      </c>
      <c r="O224" s="7" t="s">
        <v>96764</v>
      </c>
      <c r="P224" s="7" t="s">
        <v>96997</v>
      </c>
      <c r="Q224" s="7" t="s">
        <v>97230</v>
      </c>
      <c r="R224" s="7" t="s">
        <v>97463</v>
      </c>
      <c r="S224" s="7" t="s">
        <v>97696</v>
      </c>
      <c r="T224" s="7" t="s">
        <v>97929</v>
      </c>
      <c r="U224" s="7" t="s">
        <v>98162</v>
      </c>
    </row>
    <row r="225" spans="1:21" x14ac:dyDescent="0.2">
      <c r="A225" s="13" t="s">
        <v>93648</v>
      </c>
      <c r="B225" s="7" t="s">
        <v>93744</v>
      </c>
      <c r="C225" s="7" t="s">
        <v>93969</v>
      </c>
      <c r="D225" s="7" t="s">
        <v>94202</v>
      </c>
      <c r="E225" s="7" t="s">
        <v>94435</v>
      </c>
      <c r="F225" s="7" t="s">
        <v>94668</v>
      </c>
      <c r="G225" s="7" t="s">
        <v>94901</v>
      </c>
      <c r="H225" s="7" t="s">
        <v>95134</v>
      </c>
      <c r="I225" s="7" t="s">
        <v>95367</v>
      </c>
      <c r="J225" s="7" t="s">
        <v>95600</v>
      </c>
      <c r="K225" s="7" t="s">
        <v>95833</v>
      </c>
      <c r="L225" s="7" t="s">
        <v>96066</v>
      </c>
      <c r="M225" s="7" t="s">
        <v>96299</v>
      </c>
      <c r="N225" s="7" t="s">
        <v>96532</v>
      </c>
      <c r="O225" s="7" t="s">
        <v>96765</v>
      </c>
      <c r="P225" s="7" t="s">
        <v>96998</v>
      </c>
      <c r="Q225" s="7" t="s">
        <v>97231</v>
      </c>
      <c r="R225" s="7" t="s">
        <v>97464</v>
      </c>
      <c r="S225" s="7" t="s">
        <v>97697</v>
      </c>
      <c r="T225" s="7" t="s">
        <v>97930</v>
      </c>
      <c r="U225" s="7" t="s">
        <v>98163</v>
      </c>
    </row>
    <row r="226" spans="1:21" x14ac:dyDescent="0.2">
      <c r="A226" s="13" t="s">
        <v>93648</v>
      </c>
      <c r="B226" s="7" t="s">
        <v>93744</v>
      </c>
      <c r="C226" s="7" t="s">
        <v>93970</v>
      </c>
      <c r="D226" s="7" t="s">
        <v>94203</v>
      </c>
      <c r="E226" s="7" t="s">
        <v>94436</v>
      </c>
      <c r="F226" s="7" t="s">
        <v>94669</v>
      </c>
      <c r="G226" s="7" t="s">
        <v>94902</v>
      </c>
      <c r="H226" s="7" t="s">
        <v>95135</v>
      </c>
      <c r="I226" s="7" t="s">
        <v>95368</v>
      </c>
      <c r="J226" s="7" t="s">
        <v>95601</v>
      </c>
      <c r="K226" s="7" t="s">
        <v>95834</v>
      </c>
      <c r="L226" s="7" t="s">
        <v>96067</v>
      </c>
      <c r="M226" s="7" t="s">
        <v>96300</v>
      </c>
      <c r="N226" s="7" t="s">
        <v>96533</v>
      </c>
      <c r="O226" s="7" t="s">
        <v>96766</v>
      </c>
      <c r="P226" s="7" t="s">
        <v>96999</v>
      </c>
      <c r="Q226" s="7" t="s">
        <v>97232</v>
      </c>
      <c r="R226" s="7" t="s">
        <v>97465</v>
      </c>
      <c r="S226" s="7" t="s">
        <v>97698</v>
      </c>
      <c r="T226" s="7" t="s">
        <v>97931</v>
      </c>
      <c r="U226" s="7" t="s">
        <v>98164</v>
      </c>
    </row>
    <row r="227" spans="1:21" x14ac:dyDescent="0.2">
      <c r="A227" s="13" t="s">
        <v>93648</v>
      </c>
      <c r="B227" s="7" t="s">
        <v>93744</v>
      </c>
      <c r="C227" s="7" t="s">
        <v>93971</v>
      </c>
      <c r="D227" s="7" t="s">
        <v>94204</v>
      </c>
      <c r="E227" s="7" t="s">
        <v>94437</v>
      </c>
      <c r="F227" s="7" t="s">
        <v>94670</v>
      </c>
      <c r="G227" s="7" t="s">
        <v>94903</v>
      </c>
      <c r="H227" s="7" t="s">
        <v>95136</v>
      </c>
      <c r="I227" s="7" t="s">
        <v>95369</v>
      </c>
      <c r="J227" s="7" t="s">
        <v>95602</v>
      </c>
      <c r="K227" s="7" t="s">
        <v>95835</v>
      </c>
      <c r="L227" s="7" t="s">
        <v>96068</v>
      </c>
      <c r="M227" s="7" t="s">
        <v>96301</v>
      </c>
      <c r="N227" s="7" t="s">
        <v>96534</v>
      </c>
      <c r="O227" s="7" t="s">
        <v>96767</v>
      </c>
      <c r="P227" s="7" t="s">
        <v>97000</v>
      </c>
      <c r="Q227" s="7" t="s">
        <v>97233</v>
      </c>
      <c r="R227" s="7" t="s">
        <v>97466</v>
      </c>
      <c r="S227" s="7" t="s">
        <v>97699</v>
      </c>
      <c r="T227" s="7" t="s">
        <v>97932</v>
      </c>
      <c r="U227" s="7" t="s">
        <v>98165</v>
      </c>
    </row>
    <row r="228" spans="1:21" x14ac:dyDescent="0.2">
      <c r="A228" s="13" t="s">
        <v>93648</v>
      </c>
      <c r="B228" s="7" t="s">
        <v>93744</v>
      </c>
      <c r="C228" s="7" t="s">
        <v>93972</v>
      </c>
      <c r="D228" s="7" t="s">
        <v>94205</v>
      </c>
      <c r="E228" s="7" t="s">
        <v>94438</v>
      </c>
      <c r="F228" s="7" t="s">
        <v>94671</v>
      </c>
      <c r="G228" s="7" t="s">
        <v>94904</v>
      </c>
      <c r="H228" s="7" t="s">
        <v>95137</v>
      </c>
      <c r="I228" s="7" t="s">
        <v>95370</v>
      </c>
      <c r="J228" s="7" t="s">
        <v>95603</v>
      </c>
      <c r="K228" s="7" t="s">
        <v>95836</v>
      </c>
      <c r="L228" s="7" t="s">
        <v>96069</v>
      </c>
      <c r="M228" s="7" t="s">
        <v>96302</v>
      </c>
      <c r="N228" s="7" t="s">
        <v>96535</v>
      </c>
      <c r="O228" s="7" t="s">
        <v>96768</v>
      </c>
      <c r="P228" s="7" t="s">
        <v>97001</v>
      </c>
      <c r="Q228" s="7" t="s">
        <v>97234</v>
      </c>
      <c r="R228" s="7" t="s">
        <v>97467</v>
      </c>
      <c r="S228" s="7" t="s">
        <v>97700</v>
      </c>
      <c r="T228" s="7" t="s">
        <v>97933</v>
      </c>
      <c r="U228" s="7" t="s">
        <v>98166</v>
      </c>
    </row>
    <row r="229" spans="1:21" x14ac:dyDescent="0.2">
      <c r="A229" s="13" t="s">
        <v>93648</v>
      </c>
      <c r="B229" s="7" t="s">
        <v>93744</v>
      </c>
      <c r="C229" s="7" t="s">
        <v>93973</v>
      </c>
      <c r="D229" s="7" t="s">
        <v>94206</v>
      </c>
      <c r="E229" s="7" t="s">
        <v>94439</v>
      </c>
      <c r="F229" s="7" t="s">
        <v>94672</v>
      </c>
      <c r="G229" s="7" t="s">
        <v>94905</v>
      </c>
      <c r="H229" s="7" t="s">
        <v>95138</v>
      </c>
      <c r="I229" s="7" t="s">
        <v>95371</v>
      </c>
      <c r="J229" s="7" t="s">
        <v>95604</v>
      </c>
      <c r="K229" s="7" t="s">
        <v>95837</v>
      </c>
      <c r="L229" s="7" t="s">
        <v>96070</v>
      </c>
      <c r="M229" s="7" t="s">
        <v>96303</v>
      </c>
      <c r="N229" s="7" t="s">
        <v>96536</v>
      </c>
      <c r="O229" s="7" t="s">
        <v>96769</v>
      </c>
      <c r="P229" s="7" t="s">
        <v>97002</v>
      </c>
      <c r="Q229" s="7" t="s">
        <v>97235</v>
      </c>
      <c r="R229" s="7" t="s">
        <v>97468</v>
      </c>
      <c r="S229" s="7" t="s">
        <v>97701</v>
      </c>
      <c r="T229" s="7" t="s">
        <v>97934</v>
      </c>
      <c r="U229" s="7" t="s">
        <v>98167</v>
      </c>
    </row>
    <row r="230" spans="1:21" x14ac:dyDescent="0.2">
      <c r="A230" s="13" t="s">
        <v>93649</v>
      </c>
      <c r="B230" s="7" t="s">
        <v>93745</v>
      </c>
      <c r="C230" s="7" t="s">
        <v>93974</v>
      </c>
      <c r="D230" s="7" t="s">
        <v>94207</v>
      </c>
      <c r="E230" s="7" t="s">
        <v>94440</v>
      </c>
      <c r="F230" s="7" t="s">
        <v>94673</v>
      </c>
      <c r="G230" s="7" t="s">
        <v>94906</v>
      </c>
      <c r="H230" s="7" t="s">
        <v>95139</v>
      </c>
      <c r="I230" s="7" t="s">
        <v>95372</v>
      </c>
      <c r="J230" s="7" t="s">
        <v>95605</v>
      </c>
      <c r="K230" s="7" t="s">
        <v>95838</v>
      </c>
      <c r="L230" s="7" t="s">
        <v>96071</v>
      </c>
      <c r="M230" s="7" t="s">
        <v>96304</v>
      </c>
      <c r="N230" s="7" t="s">
        <v>96537</v>
      </c>
      <c r="O230" s="7" t="s">
        <v>96770</v>
      </c>
      <c r="P230" s="7" t="s">
        <v>97003</v>
      </c>
      <c r="Q230" s="7" t="s">
        <v>97236</v>
      </c>
      <c r="R230" s="7" t="s">
        <v>97469</v>
      </c>
      <c r="S230" s="7" t="s">
        <v>97702</v>
      </c>
      <c r="T230" s="7" t="s">
        <v>97935</v>
      </c>
      <c r="U230" s="7" t="s">
        <v>98168</v>
      </c>
    </row>
    <row r="231" spans="1:21" x14ac:dyDescent="0.2">
      <c r="A231" s="13" t="s">
        <v>93649</v>
      </c>
      <c r="B231" s="7" t="s">
        <v>93745</v>
      </c>
      <c r="C231" s="7" t="s">
        <v>93975</v>
      </c>
      <c r="D231" s="7" t="s">
        <v>94208</v>
      </c>
      <c r="E231" s="7" t="s">
        <v>94441</v>
      </c>
      <c r="F231" s="7" t="s">
        <v>94674</v>
      </c>
      <c r="G231" s="7" t="s">
        <v>94907</v>
      </c>
      <c r="H231" s="7" t="s">
        <v>95140</v>
      </c>
      <c r="I231" s="7" t="s">
        <v>95373</v>
      </c>
      <c r="J231" s="7" t="s">
        <v>95606</v>
      </c>
      <c r="K231" s="7" t="s">
        <v>95839</v>
      </c>
      <c r="L231" s="7" t="s">
        <v>96072</v>
      </c>
      <c r="M231" s="7" t="s">
        <v>96305</v>
      </c>
      <c r="N231" s="7" t="s">
        <v>96538</v>
      </c>
      <c r="O231" s="7" t="s">
        <v>96771</v>
      </c>
      <c r="P231" s="7" t="s">
        <v>97004</v>
      </c>
      <c r="Q231" s="7" t="s">
        <v>97237</v>
      </c>
      <c r="R231" s="7" t="s">
        <v>97470</v>
      </c>
      <c r="S231" s="7" t="s">
        <v>97703</v>
      </c>
      <c r="T231" s="7" t="s">
        <v>97936</v>
      </c>
      <c r="U231" s="7" t="s">
        <v>98169</v>
      </c>
    </row>
    <row r="232" spans="1:21" x14ac:dyDescent="0.2">
      <c r="A232" s="13" t="s">
        <v>93649</v>
      </c>
      <c r="B232" s="7" t="s">
        <v>93745</v>
      </c>
      <c r="C232" s="7" t="s">
        <v>93976</v>
      </c>
      <c r="D232" s="7" t="s">
        <v>94209</v>
      </c>
      <c r="E232" s="7" t="s">
        <v>94442</v>
      </c>
      <c r="F232" s="7" t="s">
        <v>94675</v>
      </c>
      <c r="G232" s="7" t="s">
        <v>94908</v>
      </c>
      <c r="H232" s="7" t="s">
        <v>95141</v>
      </c>
      <c r="I232" s="7" t="s">
        <v>95374</v>
      </c>
      <c r="J232" s="7" t="s">
        <v>95607</v>
      </c>
      <c r="K232" s="7" t="s">
        <v>95840</v>
      </c>
      <c r="L232" s="7" t="s">
        <v>96073</v>
      </c>
      <c r="M232" s="7" t="s">
        <v>96306</v>
      </c>
      <c r="N232" s="7" t="s">
        <v>96539</v>
      </c>
      <c r="O232" s="7" t="s">
        <v>96772</v>
      </c>
      <c r="P232" s="7" t="s">
        <v>97005</v>
      </c>
      <c r="Q232" s="7" t="s">
        <v>97238</v>
      </c>
      <c r="R232" s="7" t="s">
        <v>97471</v>
      </c>
      <c r="S232" s="7" t="s">
        <v>97704</v>
      </c>
      <c r="T232" s="7" t="s">
        <v>97937</v>
      </c>
      <c r="U232" s="7" t="s">
        <v>98170</v>
      </c>
    </row>
    <row r="233" spans="1:21" x14ac:dyDescent="0.2">
      <c r="A233" s="13" t="s">
        <v>93649</v>
      </c>
      <c r="B233" s="7" t="s">
        <v>93745</v>
      </c>
      <c r="C233" s="7" t="s">
        <v>93977</v>
      </c>
      <c r="D233" s="7" t="s">
        <v>94210</v>
      </c>
      <c r="E233" s="7" t="s">
        <v>94443</v>
      </c>
      <c r="F233" s="7" t="s">
        <v>94676</v>
      </c>
      <c r="G233" s="7" t="s">
        <v>94909</v>
      </c>
      <c r="H233" s="7" t="s">
        <v>95142</v>
      </c>
      <c r="I233" s="7" t="s">
        <v>95375</v>
      </c>
      <c r="J233" s="7" t="s">
        <v>95608</v>
      </c>
      <c r="K233" s="7" t="s">
        <v>95841</v>
      </c>
      <c r="L233" s="7" t="s">
        <v>96074</v>
      </c>
      <c r="M233" s="7" t="s">
        <v>96307</v>
      </c>
      <c r="N233" s="7" t="s">
        <v>96540</v>
      </c>
      <c r="O233" s="7" t="s">
        <v>96773</v>
      </c>
      <c r="P233" s="7" t="s">
        <v>97006</v>
      </c>
      <c r="Q233" s="7" t="s">
        <v>97239</v>
      </c>
      <c r="R233" s="7" t="s">
        <v>97472</v>
      </c>
      <c r="S233" s="7" t="s">
        <v>97705</v>
      </c>
      <c r="T233" s="7" t="s">
        <v>97938</v>
      </c>
      <c r="U233" s="7" t="s">
        <v>98171</v>
      </c>
    </row>
    <row r="234" spans="1:21" x14ac:dyDescent="0.2">
      <c r="A234" s="13" t="s">
        <v>93649</v>
      </c>
      <c r="B234" s="7" t="s">
        <v>93745</v>
      </c>
      <c r="C234" s="7" t="s">
        <v>93978</v>
      </c>
      <c r="D234" s="7" t="s">
        <v>94211</v>
      </c>
      <c r="E234" s="7" t="s">
        <v>94444</v>
      </c>
      <c r="F234" s="7" t="s">
        <v>94677</v>
      </c>
      <c r="G234" s="7" t="s">
        <v>94910</v>
      </c>
      <c r="H234" s="7" t="s">
        <v>95143</v>
      </c>
      <c r="I234" s="7" t="s">
        <v>95376</v>
      </c>
      <c r="J234" s="7" t="s">
        <v>95609</v>
      </c>
      <c r="K234" s="7" t="s">
        <v>95842</v>
      </c>
      <c r="L234" s="7" t="s">
        <v>96075</v>
      </c>
      <c r="M234" s="7" t="s">
        <v>96308</v>
      </c>
      <c r="N234" s="7" t="s">
        <v>96541</v>
      </c>
      <c r="O234" s="7" t="s">
        <v>96774</v>
      </c>
      <c r="P234" s="7" t="s">
        <v>97007</v>
      </c>
      <c r="Q234" s="7" t="s">
        <v>97240</v>
      </c>
      <c r="R234" s="7" t="s">
        <v>97473</v>
      </c>
      <c r="S234" s="7" t="s">
        <v>97706</v>
      </c>
      <c r="T234" s="7" t="s">
        <v>97939</v>
      </c>
      <c r="U234" s="7" t="s">
        <v>98172</v>
      </c>
    </row>
  </sheetData>
  <conditionalFormatting sqref="A1:A1048576">
    <cfRule type="beginsWith" dxfId="279" priority="1" operator="beginsWith" text="he">
      <formula>LEFT(A1,LEN("he"))="he"</formula>
    </cfRule>
    <cfRule type="beginsWith" dxfId="278" priority="2" operator="beginsWith" text="pe">
      <formula>LEFT(A1,LEN("pe"))="pe"</formula>
    </cfRule>
    <cfRule type="beginsWith" dxfId="277" priority="3" operator="beginsWith" text="ppub_i">
      <formula>LEFT(A1,LEN("ppub_i"))="ppub_i"</formula>
    </cfRule>
    <cfRule type="beginsWith" dxfId="276" priority="4" operator="beginsWith" text="hpub_a">
      <formula>LEFT(A1,LEN("hpub_a"))="hpub_a"</formula>
    </cfRule>
    <cfRule type="beginsWith" dxfId="275" priority="5" operator="beginsWith" text="hpub_u">
      <formula>LEFT(A1,LEN("hpub_u"))="hpub_u"</formula>
    </cfRule>
    <cfRule type="beginsWith" dxfId="274" priority="6" operator="beginsWith" text="hpub_i">
      <formula>LEFT(A1,LEN("hpub_i"))="hpub_i"</formula>
    </cfRule>
    <cfRule type="beginsWith" dxfId="273" priority="9" operator="beginsWith" text="hi">
      <formula>LEFT(A1,LEN("hi"))="hi"</formula>
    </cfRule>
    <cfRule type="beginsWith" dxfId="272" priority="10" stopIfTrue="1" operator="beginsWith" text="pi">
      <formula>LEFT(A1,LEN("pi"))="pi"</formula>
    </cfRule>
    <cfRule type="expression" dxfId="271" priority="11" stopIfTrue="1">
      <formula>LEFT(A1,LEN("hx"))="hx"</formula>
    </cfRule>
    <cfRule type="expression" dxfId="270" priority="12" stopIfTrue="1">
      <formula>LEFT(A1,LEN("px"))="px"</formula>
    </cfRule>
    <cfRule type="expression" dxfId="269" priority="13" stopIfTrue="1">
      <formula>LEFT(A1,LEN("hc"))="hc"</formula>
    </cfRule>
  </conditionalFormatting>
  <conditionalFormatting sqref="A1:XFD1048576">
    <cfRule type="containsBlanks" dxfId="268" priority="7">
      <formula>LEN(TRIM(A1))=0</formula>
    </cfRule>
  </conditionalFormatting>
  <conditionalFormatting sqref="A2:XFD2">
    <cfRule type="notContainsBlanks" dxfId="267" priority="8">
      <formula>LEN(TRIM(A2))&gt;0</formula>
    </cfRule>
  </conditionalFormatting>
  <conditionalFormatting sqref="B3:EM265">
    <cfRule type="expression" dxfId="266" priority="16">
      <formula>$A3&lt;&gt;$A4</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A1:BJ12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101301</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98174</v>
      </c>
      <c r="B2" s="1" t="s">
        <v>98271</v>
      </c>
      <c r="C2" s="1" t="s">
        <v>98368</v>
      </c>
      <c r="D2" s="1" t="s">
        <v>98495</v>
      </c>
      <c r="E2" s="1" t="s">
        <v>98622</v>
      </c>
      <c r="F2" s="1" t="s">
        <v>98748</v>
      </c>
      <c r="G2" s="1" t="s">
        <v>98873</v>
      </c>
      <c r="H2" s="1" t="s">
        <v>98997</v>
      </c>
      <c r="I2" s="1" t="s">
        <v>99125</v>
      </c>
      <c r="J2" s="1" t="s">
        <v>99253</v>
      </c>
      <c r="K2" s="1" t="s">
        <v>99381</v>
      </c>
      <c r="L2" s="1" t="s">
        <v>99509</v>
      </c>
      <c r="M2" s="1" t="s">
        <v>99637</v>
      </c>
      <c r="N2" s="1" t="s">
        <v>99765</v>
      </c>
      <c r="O2" s="1" t="s">
        <v>99893</v>
      </c>
      <c r="P2" s="1" t="s">
        <v>100021</v>
      </c>
      <c r="Q2" s="1" t="s">
        <v>100149</v>
      </c>
      <c r="R2" s="1" t="s">
        <v>100277</v>
      </c>
      <c r="S2" s="1" t="s">
        <v>100405</v>
      </c>
      <c r="T2" s="1" t="s">
        <v>100533</v>
      </c>
      <c r="U2" s="1" t="s">
        <v>100661</v>
      </c>
      <c r="V2" s="1" t="s">
        <v>100789</v>
      </c>
      <c r="W2" s="1" t="s">
        <v>100917</v>
      </c>
      <c r="X2" s="1" t="s">
        <v>101045</v>
      </c>
      <c r="Y2" s="1" t="s">
        <v>101173</v>
      </c>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98175</v>
      </c>
      <c r="B3" s="7" t="s">
        <v>98272</v>
      </c>
      <c r="C3" s="7" t="s">
        <v>98369</v>
      </c>
      <c r="D3" s="7" t="s">
        <v>98496</v>
      </c>
      <c r="E3" s="7" t="s">
        <v>98623</v>
      </c>
      <c r="F3" s="7" t="s">
        <v>98749</v>
      </c>
      <c r="G3" s="7" t="s">
        <v>98874</v>
      </c>
      <c r="H3" s="7" t="s">
        <v>98998</v>
      </c>
      <c r="I3" s="7" t="s">
        <v>99126</v>
      </c>
      <c r="J3" s="7" t="s">
        <v>99254</v>
      </c>
      <c r="K3" s="7" t="s">
        <v>99382</v>
      </c>
      <c r="L3" s="7" t="s">
        <v>99510</v>
      </c>
      <c r="M3" s="7" t="s">
        <v>99638</v>
      </c>
      <c r="N3" s="7" t="s">
        <v>99766</v>
      </c>
      <c r="O3" s="7" t="s">
        <v>99894</v>
      </c>
      <c r="P3" s="7" t="s">
        <v>100022</v>
      </c>
      <c r="Q3" s="7" t="s">
        <v>100150</v>
      </c>
      <c r="R3" s="7" t="s">
        <v>100278</v>
      </c>
      <c r="S3" s="7" t="s">
        <v>100406</v>
      </c>
      <c r="T3" s="7" t="s">
        <v>100534</v>
      </c>
      <c r="U3" s="7" t="s">
        <v>100662</v>
      </c>
      <c r="V3" s="7" t="s">
        <v>100790</v>
      </c>
      <c r="W3" s="7" t="s">
        <v>100918</v>
      </c>
      <c r="X3" s="7" t="s">
        <v>101046</v>
      </c>
      <c r="Y3" s="7" t="s">
        <v>101174</v>
      </c>
    </row>
    <row r="4" spans="1:62" x14ac:dyDescent="0.2">
      <c r="A4" s="13" t="s">
        <v>98176</v>
      </c>
      <c r="B4" s="7" t="s">
        <v>98273</v>
      </c>
      <c r="C4" s="7" t="s">
        <v>98370</v>
      </c>
      <c r="D4" s="7" t="s">
        <v>98497</v>
      </c>
      <c r="E4" s="7" t="s">
        <v>98624</v>
      </c>
      <c r="F4" s="7" t="s">
        <v>98750</v>
      </c>
      <c r="G4" s="7" t="s">
        <v>98875</v>
      </c>
      <c r="H4" s="7" t="s">
        <v>98999</v>
      </c>
      <c r="I4" s="7" t="s">
        <v>99127</v>
      </c>
      <c r="J4" s="7" t="s">
        <v>99255</v>
      </c>
      <c r="K4" s="7" t="s">
        <v>99383</v>
      </c>
      <c r="L4" s="7" t="s">
        <v>99511</v>
      </c>
      <c r="M4" s="7" t="s">
        <v>99639</v>
      </c>
      <c r="N4" s="7" t="s">
        <v>99767</v>
      </c>
      <c r="O4" s="7" t="s">
        <v>99895</v>
      </c>
      <c r="P4" s="7" t="s">
        <v>100023</v>
      </c>
      <c r="Q4" s="7" t="s">
        <v>100151</v>
      </c>
      <c r="R4" s="7" t="s">
        <v>100279</v>
      </c>
      <c r="S4" s="7" t="s">
        <v>100407</v>
      </c>
      <c r="T4" s="7" t="s">
        <v>100535</v>
      </c>
      <c r="U4" s="7" t="s">
        <v>100663</v>
      </c>
      <c r="V4" s="7" t="s">
        <v>100791</v>
      </c>
      <c r="W4" s="7" t="s">
        <v>100919</v>
      </c>
      <c r="X4" s="7" t="s">
        <v>101047</v>
      </c>
      <c r="Y4" s="7" t="s">
        <v>101175</v>
      </c>
    </row>
    <row r="5" spans="1:62" x14ac:dyDescent="0.2">
      <c r="A5" s="13" t="s">
        <v>98177</v>
      </c>
      <c r="B5" s="7" t="s">
        <v>98274</v>
      </c>
      <c r="C5" s="7" t="s">
        <v>98371</v>
      </c>
      <c r="D5" s="7" t="s">
        <v>98498</v>
      </c>
      <c r="E5" s="7" t="s">
        <v>98625</v>
      </c>
      <c r="F5" s="7" t="s">
        <v>98751</v>
      </c>
      <c r="G5" s="7" t="s">
        <v>98876</v>
      </c>
      <c r="H5" s="7" t="s">
        <v>99000</v>
      </c>
      <c r="I5" s="7" t="s">
        <v>99128</v>
      </c>
      <c r="J5" s="7" t="s">
        <v>99256</v>
      </c>
      <c r="K5" s="7" t="s">
        <v>99384</v>
      </c>
      <c r="L5" s="7" t="s">
        <v>99512</v>
      </c>
      <c r="M5" s="7" t="s">
        <v>99640</v>
      </c>
      <c r="N5" s="7" t="s">
        <v>99768</v>
      </c>
      <c r="O5" s="7" t="s">
        <v>99896</v>
      </c>
      <c r="P5" s="7" t="s">
        <v>100024</v>
      </c>
      <c r="Q5" s="7" t="s">
        <v>100152</v>
      </c>
      <c r="R5" s="7" t="s">
        <v>100280</v>
      </c>
      <c r="S5" s="7" t="s">
        <v>100408</v>
      </c>
      <c r="T5" s="7" t="s">
        <v>100536</v>
      </c>
      <c r="U5" s="7" t="s">
        <v>100664</v>
      </c>
      <c r="V5" s="7" t="s">
        <v>100792</v>
      </c>
      <c r="W5" s="7" t="s">
        <v>100920</v>
      </c>
      <c r="X5" s="7" t="s">
        <v>101048</v>
      </c>
      <c r="Y5" s="7" t="s">
        <v>101176</v>
      </c>
    </row>
    <row r="6" spans="1:62" x14ac:dyDescent="0.2">
      <c r="A6" s="13" t="s">
        <v>98178</v>
      </c>
      <c r="B6" s="7" t="s">
        <v>98275</v>
      </c>
      <c r="C6" s="7" t="s">
        <v>98371</v>
      </c>
      <c r="D6" s="7" t="s">
        <v>98498</v>
      </c>
      <c r="E6" s="7" t="s">
        <v>98625</v>
      </c>
      <c r="F6" s="7" t="s">
        <v>98751</v>
      </c>
      <c r="G6" s="7" t="s">
        <v>98876</v>
      </c>
      <c r="H6" s="7" t="s">
        <v>99001</v>
      </c>
      <c r="I6" s="7" t="s">
        <v>99129</v>
      </c>
      <c r="J6" s="7" t="s">
        <v>99257</v>
      </c>
      <c r="K6" s="7" t="s">
        <v>99385</v>
      </c>
      <c r="L6" s="7" t="s">
        <v>99513</v>
      </c>
      <c r="M6" s="7" t="s">
        <v>99641</v>
      </c>
      <c r="N6" s="7" t="s">
        <v>99769</v>
      </c>
      <c r="O6" s="7" t="s">
        <v>99897</v>
      </c>
      <c r="P6" s="7" t="s">
        <v>100025</v>
      </c>
      <c r="Q6" s="7" t="s">
        <v>100153</v>
      </c>
      <c r="R6" s="7" t="s">
        <v>100281</v>
      </c>
      <c r="S6" s="7" t="s">
        <v>100409</v>
      </c>
      <c r="T6" s="7" t="s">
        <v>100537</v>
      </c>
      <c r="U6" s="7" t="s">
        <v>100665</v>
      </c>
      <c r="V6" s="7" t="s">
        <v>100793</v>
      </c>
      <c r="W6" s="7" t="s">
        <v>100921</v>
      </c>
      <c r="X6" s="7" t="s">
        <v>101049</v>
      </c>
      <c r="Y6" s="7" t="s">
        <v>101177</v>
      </c>
    </row>
    <row r="7" spans="1:62" x14ac:dyDescent="0.2">
      <c r="A7" s="13" t="s">
        <v>98179</v>
      </c>
      <c r="B7" s="7" t="s">
        <v>98276</v>
      </c>
      <c r="C7" s="7" t="s">
        <v>98372</v>
      </c>
      <c r="D7" s="7" t="s">
        <v>98499</v>
      </c>
      <c r="E7" s="7" t="s">
        <v>98626</v>
      </c>
      <c r="F7" s="7" t="s">
        <v>98752</v>
      </c>
      <c r="G7" s="7" t="s">
        <v>98877</v>
      </c>
      <c r="H7" s="7" t="s">
        <v>99002</v>
      </c>
      <c r="I7" s="7" t="s">
        <v>99130</v>
      </c>
      <c r="J7" s="7" t="s">
        <v>99258</v>
      </c>
      <c r="K7" s="7" t="s">
        <v>99386</v>
      </c>
      <c r="L7" s="7" t="s">
        <v>99514</v>
      </c>
      <c r="M7" s="7" t="s">
        <v>99642</v>
      </c>
      <c r="N7" s="7" t="s">
        <v>99770</v>
      </c>
      <c r="O7" s="7" t="s">
        <v>99898</v>
      </c>
      <c r="P7" s="7" t="s">
        <v>100026</v>
      </c>
      <c r="Q7" s="7" t="s">
        <v>100154</v>
      </c>
      <c r="R7" s="7" t="s">
        <v>100282</v>
      </c>
      <c r="S7" s="7" t="s">
        <v>100410</v>
      </c>
      <c r="T7" s="7" t="s">
        <v>100538</v>
      </c>
      <c r="U7" s="7" t="s">
        <v>100666</v>
      </c>
      <c r="V7" s="7" t="s">
        <v>100794</v>
      </c>
      <c r="W7" s="7" t="s">
        <v>100922</v>
      </c>
      <c r="X7" s="7" t="s">
        <v>101050</v>
      </c>
      <c r="Y7" s="7" t="s">
        <v>101178</v>
      </c>
    </row>
    <row r="8" spans="1:62" x14ac:dyDescent="0.2">
      <c r="A8" s="13" t="s">
        <v>98179</v>
      </c>
      <c r="B8" s="7" t="s">
        <v>98276</v>
      </c>
      <c r="C8" s="7" t="s">
        <v>98373</v>
      </c>
      <c r="D8" s="7" t="s">
        <v>98500</v>
      </c>
      <c r="E8" s="7" t="s">
        <v>98627</v>
      </c>
      <c r="F8" s="7" t="s">
        <v>98753</v>
      </c>
      <c r="G8" s="7" t="s">
        <v>98878</v>
      </c>
      <c r="H8" s="7" t="s">
        <v>99003</v>
      </c>
      <c r="I8" s="7" t="s">
        <v>99131</v>
      </c>
      <c r="J8" s="7" t="s">
        <v>99259</v>
      </c>
      <c r="K8" s="7" t="s">
        <v>99387</v>
      </c>
      <c r="L8" s="7" t="s">
        <v>99515</v>
      </c>
      <c r="M8" s="7" t="s">
        <v>99643</v>
      </c>
      <c r="N8" s="7" t="s">
        <v>99771</v>
      </c>
      <c r="O8" s="7" t="s">
        <v>99899</v>
      </c>
      <c r="P8" s="7" t="s">
        <v>100027</v>
      </c>
      <c r="Q8" s="7" t="s">
        <v>100155</v>
      </c>
      <c r="R8" s="7" t="s">
        <v>100283</v>
      </c>
      <c r="S8" s="7" t="s">
        <v>100411</v>
      </c>
      <c r="T8" s="7" t="s">
        <v>100539</v>
      </c>
      <c r="U8" s="7" t="s">
        <v>100667</v>
      </c>
      <c r="V8" s="7" t="s">
        <v>100795</v>
      </c>
      <c r="W8" s="7" t="s">
        <v>100923</v>
      </c>
      <c r="X8" s="7" t="s">
        <v>101051</v>
      </c>
      <c r="Y8" s="7" t="s">
        <v>101179</v>
      </c>
    </row>
    <row r="9" spans="1:62" x14ac:dyDescent="0.2">
      <c r="A9" s="13" t="s">
        <v>98179</v>
      </c>
      <c r="B9" s="7" t="s">
        <v>98276</v>
      </c>
      <c r="C9" s="7" t="s">
        <v>98374</v>
      </c>
      <c r="D9" s="7" t="s">
        <v>98501</v>
      </c>
      <c r="E9" s="7" t="s">
        <v>98628</v>
      </c>
      <c r="F9" s="7" t="s">
        <v>98754</v>
      </c>
      <c r="G9" s="7" t="s">
        <v>98879</v>
      </c>
      <c r="H9" s="7" t="s">
        <v>99004</v>
      </c>
      <c r="I9" s="7" t="s">
        <v>99132</v>
      </c>
      <c r="J9" s="7" t="s">
        <v>99260</v>
      </c>
      <c r="K9" s="7" t="s">
        <v>99388</v>
      </c>
      <c r="L9" s="7" t="s">
        <v>99516</v>
      </c>
      <c r="M9" s="7" t="s">
        <v>99644</v>
      </c>
      <c r="N9" s="7" t="s">
        <v>99772</v>
      </c>
      <c r="O9" s="7" t="s">
        <v>99900</v>
      </c>
      <c r="P9" s="7" t="s">
        <v>100028</v>
      </c>
      <c r="Q9" s="7" t="s">
        <v>100156</v>
      </c>
      <c r="R9" s="7" t="s">
        <v>100284</v>
      </c>
      <c r="S9" s="7" t="s">
        <v>100412</v>
      </c>
      <c r="T9" s="7" t="s">
        <v>100540</v>
      </c>
      <c r="U9" s="7" t="s">
        <v>100668</v>
      </c>
      <c r="V9" s="7" t="s">
        <v>100796</v>
      </c>
      <c r="W9" s="7" t="s">
        <v>100924</v>
      </c>
      <c r="X9" s="7" t="s">
        <v>101052</v>
      </c>
      <c r="Y9" s="7" t="s">
        <v>101180</v>
      </c>
    </row>
    <row r="10" spans="1:62" x14ac:dyDescent="0.2">
      <c r="A10" s="13" t="s">
        <v>98180</v>
      </c>
      <c r="B10" s="7" t="s">
        <v>98277</v>
      </c>
      <c r="C10" s="7" t="s">
        <v>98375</v>
      </c>
      <c r="D10" s="7" t="s">
        <v>98502</v>
      </c>
      <c r="E10" s="7" t="s">
        <v>98629</v>
      </c>
      <c r="F10" s="7" t="s">
        <v>98755</v>
      </c>
      <c r="G10" s="7" t="s">
        <v>98880</v>
      </c>
      <c r="H10" s="7" t="s">
        <v>99005</v>
      </c>
      <c r="I10" s="7" t="s">
        <v>99133</v>
      </c>
      <c r="J10" s="7" t="s">
        <v>99261</v>
      </c>
      <c r="K10" s="7" t="s">
        <v>99389</v>
      </c>
      <c r="L10" s="7" t="s">
        <v>99517</v>
      </c>
      <c r="M10" s="7" t="s">
        <v>99645</v>
      </c>
      <c r="N10" s="7" t="s">
        <v>99773</v>
      </c>
      <c r="O10" s="7" t="s">
        <v>99901</v>
      </c>
      <c r="P10" s="7" t="s">
        <v>100029</v>
      </c>
      <c r="Q10" s="7" t="s">
        <v>100157</v>
      </c>
      <c r="R10" s="7" t="s">
        <v>100285</v>
      </c>
      <c r="S10" s="7" t="s">
        <v>100413</v>
      </c>
      <c r="T10" s="7" t="s">
        <v>100541</v>
      </c>
      <c r="U10" s="7" t="s">
        <v>100669</v>
      </c>
      <c r="V10" s="7" t="s">
        <v>100797</v>
      </c>
      <c r="W10" s="7" t="s">
        <v>100925</v>
      </c>
      <c r="X10" s="7" t="s">
        <v>101053</v>
      </c>
      <c r="Y10" s="7" t="s">
        <v>101181</v>
      </c>
    </row>
    <row r="11" spans="1:62" x14ac:dyDescent="0.2">
      <c r="A11" s="13" t="s">
        <v>98181</v>
      </c>
      <c r="B11" s="7" t="s">
        <v>98278</v>
      </c>
      <c r="C11" s="7" t="s">
        <v>98376</v>
      </c>
      <c r="D11" s="7" t="s">
        <v>98503</v>
      </c>
      <c r="E11" s="7" t="s">
        <v>98630</v>
      </c>
      <c r="F11" s="7" t="s">
        <v>98756</v>
      </c>
      <c r="G11" s="7" t="s">
        <v>98881</v>
      </c>
      <c r="H11" s="7" t="s">
        <v>99006</v>
      </c>
      <c r="I11" s="7" t="s">
        <v>99134</v>
      </c>
      <c r="J11" s="7" t="s">
        <v>99262</v>
      </c>
      <c r="K11" s="7" t="s">
        <v>99390</v>
      </c>
      <c r="L11" s="7" t="s">
        <v>99518</v>
      </c>
      <c r="M11" s="7" t="s">
        <v>99646</v>
      </c>
      <c r="N11" s="7" t="s">
        <v>99774</v>
      </c>
      <c r="O11" s="7" t="s">
        <v>99902</v>
      </c>
      <c r="P11" s="7" t="s">
        <v>100030</v>
      </c>
      <c r="Q11" s="7" t="s">
        <v>100158</v>
      </c>
      <c r="R11" s="7" t="s">
        <v>100286</v>
      </c>
      <c r="S11" s="7" t="s">
        <v>100414</v>
      </c>
      <c r="T11" s="7" t="s">
        <v>100542</v>
      </c>
      <c r="U11" s="7" t="s">
        <v>100670</v>
      </c>
      <c r="V11" s="7" t="s">
        <v>100798</v>
      </c>
      <c r="W11" s="7" t="s">
        <v>100926</v>
      </c>
      <c r="X11" s="7" t="s">
        <v>101054</v>
      </c>
      <c r="Y11" s="7" t="s">
        <v>101182</v>
      </c>
    </row>
    <row r="12" spans="1:62" x14ac:dyDescent="0.2">
      <c r="A12" s="13" t="s">
        <v>98182</v>
      </c>
      <c r="B12" s="7" t="s">
        <v>98279</v>
      </c>
      <c r="C12" s="7" t="s">
        <v>98377</v>
      </c>
      <c r="D12" s="7" t="s">
        <v>98504</v>
      </c>
      <c r="E12" s="7" t="s">
        <v>98631</v>
      </c>
      <c r="F12" s="7" t="s">
        <v>98757</v>
      </c>
      <c r="G12" s="7" t="s">
        <v>98882</v>
      </c>
      <c r="H12" s="7" t="s">
        <v>99007</v>
      </c>
      <c r="I12" s="7" t="s">
        <v>99135</v>
      </c>
      <c r="J12" s="7" t="s">
        <v>99263</v>
      </c>
      <c r="K12" s="7" t="s">
        <v>99391</v>
      </c>
      <c r="L12" s="7" t="s">
        <v>99519</v>
      </c>
      <c r="M12" s="7" t="s">
        <v>99647</v>
      </c>
      <c r="N12" s="7" t="s">
        <v>99775</v>
      </c>
      <c r="O12" s="7" t="s">
        <v>99903</v>
      </c>
      <c r="P12" s="7" t="s">
        <v>100031</v>
      </c>
      <c r="Q12" s="7" t="s">
        <v>100159</v>
      </c>
      <c r="R12" s="7" t="s">
        <v>100287</v>
      </c>
      <c r="S12" s="7" t="s">
        <v>100415</v>
      </c>
      <c r="T12" s="7" t="s">
        <v>100543</v>
      </c>
      <c r="U12" s="7" t="s">
        <v>100671</v>
      </c>
      <c r="V12" s="7" t="s">
        <v>100799</v>
      </c>
      <c r="W12" s="7" t="s">
        <v>100927</v>
      </c>
      <c r="X12" s="7" t="s">
        <v>101055</v>
      </c>
      <c r="Y12" s="7" t="s">
        <v>101183</v>
      </c>
    </row>
    <row r="13" spans="1:62" x14ac:dyDescent="0.2">
      <c r="A13" s="13" t="s">
        <v>98183</v>
      </c>
      <c r="B13" s="7" t="s">
        <v>98280</v>
      </c>
      <c r="C13" s="7" t="s">
        <v>98378</v>
      </c>
      <c r="D13" s="7" t="s">
        <v>98505</v>
      </c>
      <c r="E13" s="7" t="s">
        <v>98632</v>
      </c>
      <c r="F13" s="7" t="s">
        <v>98758</v>
      </c>
      <c r="G13" s="7" t="s">
        <v>98883</v>
      </c>
      <c r="H13" s="7" t="s">
        <v>99008</v>
      </c>
      <c r="I13" s="7" t="s">
        <v>99136</v>
      </c>
      <c r="J13" s="7" t="s">
        <v>99264</v>
      </c>
      <c r="K13" s="7" t="s">
        <v>99392</v>
      </c>
      <c r="L13" s="7" t="s">
        <v>99520</v>
      </c>
      <c r="M13" s="7" t="s">
        <v>99648</v>
      </c>
      <c r="N13" s="7" t="s">
        <v>99776</v>
      </c>
      <c r="O13" s="7" t="s">
        <v>99904</v>
      </c>
      <c r="P13" s="7" t="s">
        <v>100032</v>
      </c>
      <c r="Q13" s="7" t="s">
        <v>100160</v>
      </c>
      <c r="R13" s="7" t="s">
        <v>100288</v>
      </c>
      <c r="S13" s="7" t="s">
        <v>100416</v>
      </c>
      <c r="T13" s="7" t="s">
        <v>100544</v>
      </c>
      <c r="U13" s="7" t="s">
        <v>100672</v>
      </c>
      <c r="V13" s="7" t="s">
        <v>100800</v>
      </c>
      <c r="W13" s="7" t="s">
        <v>100928</v>
      </c>
      <c r="X13" s="7" t="s">
        <v>101056</v>
      </c>
      <c r="Y13" s="7" t="s">
        <v>101184</v>
      </c>
    </row>
    <row r="14" spans="1:62" x14ac:dyDescent="0.2">
      <c r="A14" s="13" t="s">
        <v>98184</v>
      </c>
      <c r="B14" s="7" t="s">
        <v>98281</v>
      </c>
      <c r="C14" s="7" t="s">
        <v>98379</v>
      </c>
      <c r="D14" s="7" t="s">
        <v>98506</v>
      </c>
      <c r="E14" s="7" t="s">
        <v>98633</v>
      </c>
      <c r="F14" s="7" t="s">
        <v>98759</v>
      </c>
      <c r="G14" s="7" t="s">
        <v>98884</v>
      </c>
      <c r="H14" s="7" t="s">
        <v>99009</v>
      </c>
      <c r="I14" s="7" t="s">
        <v>99137</v>
      </c>
      <c r="J14" s="7" t="s">
        <v>99265</v>
      </c>
      <c r="K14" s="7" t="s">
        <v>99393</v>
      </c>
      <c r="L14" s="7" t="s">
        <v>99521</v>
      </c>
      <c r="M14" s="7" t="s">
        <v>99649</v>
      </c>
      <c r="N14" s="7" t="s">
        <v>99777</v>
      </c>
      <c r="O14" s="7" t="s">
        <v>99905</v>
      </c>
      <c r="P14" s="7" t="s">
        <v>100033</v>
      </c>
      <c r="Q14" s="7" t="s">
        <v>100161</v>
      </c>
      <c r="R14" s="7" t="s">
        <v>100289</v>
      </c>
      <c r="S14" s="7" t="s">
        <v>100417</v>
      </c>
      <c r="T14" s="7" t="s">
        <v>100545</v>
      </c>
      <c r="U14" s="7" t="s">
        <v>100673</v>
      </c>
      <c r="V14" s="7" t="s">
        <v>100801</v>
      </c>
      <c r="W14" s="7" t="s">
        <v>100929</v>
      </c>
      <c r="X14" s="7" t="s">
        <v>101057</v>
      </c>
      <c r="Y14" s="7" t="s">
        <v>101185</v>
      </c>
    </row>
    <row r="15" spans="1:62" x14ac:dyDescent="0.2">
      <c r="A15" s="13" t="s">
        <v>98185</v>
      </c>
      <c r="B15" s="7" t="s">
        <v>98282</v>
      </c>
      <c r="C15" s="7" t="s">
        <v>98380</v>
      </c>
      <c r="D15" s="7" t="s">
        <v>98507</v>
      </c>
      <c r="E15" s="7" t="s">
        <v>98634</v>
      </c>
      <c r="F15" s="7" t="s">
        <v>98760</v>
      </c>
      <c r="G15" s="7" t="s">
        <v>98885</v>
      </c>
      <c r="H15" s="7" t="s">
        <v>99010</v>
      </c>
      <c r="I15" s="7" t="s">
        <v>99138</v>
      </c>
      <c r="J15" s="7" t="s">
        <v>99266</v>
      </c>
      <c r="K15" s="7" t="s">
        <v>99394</v>
      </c>
      <c r="L15" s="7" t="s">
        <v>99522</v>
      </c>
      <c r="M15" s="7" t="s">
        <v>99650</v>
      </c>
      <c r="N15" s="7" t="s">
        <v>99778</v>
      </c>
      <c r="O15" s="7" t="s">
        <v>99906</v>
      </c>
      <c r="P15" s="7" t="s">
        <v>100034</v>
      </c>
      <c r="Q15" s="7" t="s">
        <v>100162</v>
      </c>
      <c r="R15" s="7" t="s">
        <v>100290</v>
      </c>
      <c r="S15" s="7" t="s">
        <v>100418</v>
      </c>
      <c r="T15" s="7" t="s">
        <v>100546</v>
      </c>
      <c r="U15" s="7" t="s">
        <v>100674</v>
      </c>
      <c r="V15" s="7" t="s">
        <v>100802</v>
      </c>
      <c r="W15" s="7" t="s">
        <v>100930</v>
      </c>
      <c r="X15" s="7" t="s">
        <v>101058</v>
      </c>
      <c r="Y15" s="7" t="s">
        <v>101186</v>
      </c>
    </row>
    <row r="16" spans="1:62" x14ac:dyDescent="0.2">
      <c r="A16" s="13" t="s">
        <v>98185</v>
      </c>
      <c r="B16" s="7" t="s">
        <v>98282</v>
      </c>
      <c r="C16" s="7" t="s">
        <v>98381</v>
      </c>
      <c r="D16" s="7" t="s">
        <v>98508</v>
      </c>
      <c r="E16" s="7" t="s">
        <v>98635</v>
      </c>
      <c r="F16" s="7" t="s">
        <v>98761</v>
      </c>
      <c r="G16" s="7" t="s">
        <v>98886</v>
      </c>
      <c r="H16" s="7" t="s">
        <v>99011</v>
      </c>
      <c r="I16" s="7" t="s">
        <v>99139</v>
      </c>
      <c r="J16" s="7" t="s">
        <v>99267</v>
      </c>
      <c r="K16" s="7" t="s">
        <v>99395</v>
      </c>
      <c r="L16" s="7" t="s">
        <v>99523</v>
      </c>
      <c r="M16" s="7" t="s">
        <v>99651</v>
      </c>
      <c r="N16" s="7" t="s">
        <v>99779</v>
      </c>
      <c r="O16" s="7" t="s">
        <v>99907</v>
      </c>
      <c r="P16" s="7" t="s">
        <v>100035</v>
      </c>
      <c r="Q16" s="7" t="s">
        <v>100163</v>
      </c>
      <c r="R16" s="7" t="s">
        <v>100291</v>
      </c>
      <c r="S16" s="7" t="s">
        <v>100419</v>
      </c>
      <c r="T16" s="7" t="s">
        <v>100547</v>
      </c>
      <c r="U16" s="7" t="s">
        <v>100675</v>
      </c>
      <c r="V16" s="7" t="s">
        <v>100803</v>
      </c>
      <c r="W16" s="7" t="s">
        <v>100931</v>
      </c>
      <c r="X16" s="7" t="s">
        <v>101059</v>
      </c>
      <c r="Y16" s="7" t="s">
        <v>101187</v>
      </c>
    </row>
    <row r="17" spans="1:25" x14ac:dyDescent="0.2">
      <c r="A17" s="13" t="s">
        <v>98185</v>
      </c>
      <c r="B17" s="7" t="s">
        <v>98282</v>
      </c>
      <c r="C17" s="7" t="s">
        <v>98382</v>
      </c>
      <c r="D17" s="7" t="s">
        <v>98509</v>
      </c>
      <c r="E17" s="7" t="s">
        <v>98636</v>
      </c>
      <c r="F17" s="7" t="s">
        <v>98762</v>
      </c>
      <c r="G17" s="7" t="s">
        <v>98887</v>
      </c>
      <c r="H17" s="7" t="s">
        <v>99012</v>
      </c>
      <c r="I17" s="7" t="s">
        <v>99140</v>
      </c>
      <c r="J17" s="7" t="s">
        <v>99268</v>
      </c>
      <c r="K17" s="7" t="s">
        <v>99396</v>
      </c>
      <c r="L17" s="7" t="s">
        <v>99524</v>
      </c>
      <c r="M17" s="7" t="s">
        <v>99652</v>
      </c>
      <c r="N17" s="7" t="s">
        <v>99780</v>
      </c>
      <c r="O17" s="7" t="s">
        <v>99908</v>
      </c>
      <c r="P17" s="7" t="s">
        <v>100036</v>
      </c>
      <c r="Q17" s="7" t="s">
        <v>100164</v>
      </c>
      <c r="R17" s="7" t="s">
        <v>100292</v>
      </c>
      <c r="S17" s="7" t="s">
        <v>100420</v>
      </c>
      <c r="T17" s="7" t="s">
        <v>100548</v>
      </c>
      <c r="U17" s="7" t="s">
        <v>100676</v>
      </c>
      <c r="V17" s="7" t="s">
        <v>100804</v>
      </c>
      <c r="W17" s="7" t="s">
        <v>100932</v>
      </c>
      <c r="X17" s="7" t="s">
        <v>101060</v>
      </c>
      <c r="Y17" s="7" t="s">
        <v>101188</v>
      </c>
    </row>
    <row r="18" spans="1:25" x14ac:dyDescent="0.2">
      <c r="A18" s="13" t="s">
        <v>98186</v>
      </c>
      <c r="B18" s="7" t="s">
        <v>98283</v>
      </c>
      <c r="C18" s="7" t="s">
        <v>98383</v>
      </c>
      <c r="D18" s="7" t="s">
        <v>98510</v>
      </c>
      <c r="E18" s="7" t="s">
        <v>98637</v>
      </c>
      <c r="F18" s="7" t="s">
        <v>98763</v>
      </c>
      <c r="G18" s="7" t="s">
        <v>98888</v>
      </c>
      <c r="H18" s="7" t="s">
        <v>99013</v>
      </c>
      <c r="I18" s="7" t="s">
        <v>99141</v>
      </c>
      <c r="J18" s="7" t="s">
        <v>99269</v>
      </c>
      <c r="K18" s="7" t="s">
        <v>99397</v>
      </c>
      <c r="L18" s="7" t="s">
        <v>99525</v>
      </c>
      <c r="M18" s="7" t="s">
        <v>99653</v>
      </c>
      <c r="N18" s="7" t="s">
        <v>99781</v>
      </c>
      <c r="O18" s="7" t="s">
        <v>99909</v>
      </c>
      <c r="P18" s="7" t="s">
        <v>100037</v>
      </c>
      <c r="Q18" s="7" t="s">
        <v>100165</v>
      </c>
      <c r="R18" s="7" t="s">
        <v>100293</v>
      </c>
      <c r="S18" s="7" t="s">
        <v>100421</v>
      </c>
      <c r="T18" s="7" t="s">
        <v>100549</v>
      </c>
      <c r="U18" s="7" t="s">
        <v>100677</v>
      </c>
      <c r="V18" s="7" t="s">
        <v>100805</v>
      </c>
      <c r="W18" s="7" t="s">
        <v>100933</v>
      </c>
      <c r="X18" s="7" t="s">
        <v>101061</v>
      </c>
      <c r="Y18" s="7" t="s">
        <v>101189</v>
      </c>
    </row>
    <row r="19" spans="1:25" x14ac:dyDescent="0.2">
      <c r="A19" s="13" t="s">
        <v>98187</v>
      </c>
      <c r="B19" s="7" t="s">
        <v>98284</v>
      </c>
      <c r="C19" s="7" t="s">
        <v>98384</v>
      </c>
      <c r="D19" s="7" t="s">
        <v>98511</v>
      </c>
      <c r="E19" s="7" t="s">
        <v>98638</v>
      </c>
      <c r="F19" s="7" t="s">
        <v>98764</v>
      </c>
      <c r="G19" s="7" t="s">
        <v>98889</v>
      </c>
      <c r="H19" s="7" t="s">
        <v>99014</v>
      </c>
      <c r="I19" s="7" t="s">
        <v>99142</v>
      </c>
      <c r="J19" s="7" t="s">
        <v>99270</v>
      </c>
      <c r="K19" s="7" t="s">
        <v>99398</v>
      </c>
      <c r="L19" s="7" t="s">
        <v>99526</v>
      </c>
      <c r="M19" s="7" t="s">
        <v>99654</v>
      </c>
      <c r="N19" s="7" t="s">
        <v>99782</v>
      </c>
      <c r="O19" s="7" t="s">
        <v>99910</v>
      </c>
      <c r="P19" s="7" t="s">
        <v>100038</v>
      </c>
      <c r="Q19" s="7" t="s">
        <v>100166</v>
      </c>
      <c r="R19" s="7" t="s">
        <v>100294</v>
      </c>
      <c r="S19" s="7" t="s">
        <v>100422</v>
      </c>
      <c r="T19" s="7" t="s">
        <v>100550</v>
      </c>
      <c r="U19" s="7" t="s">
        <v>100678</v>
      </c>
      <c r="V19" s="7" t="s">
        <v>100806</v>
      </c>
      <c r="W19" s="7" t="s">
        <v>100934</v>
      </c>
      <c r="X19" s="7" t="s">
        <v>101062</v>
      </c>
      <c r="Y19" s="7" t="s">
        <v>101190</v>
      </c>
    </row>
    <row r="20" spans="1:25" x14ac:dyDescent="0.2">
      <c r="A20" s="13" t="s">
        <v>98188</v>
      </c>
      <c r="B20" s="7" t="s">
        <v>98285</v>
      </c>
      <c r="C20" s="7" t="s">
        <v>98385</v>
      </c>
      <c r="D20" s="7" t="s">
        <v>98512</v>
      </c>
      <c r="E20" s="7" t="s">
        <v>98639</v>
      </c>
      <c r="F20" s="7" t="s">
        <v>98765</v>
      </c>
      <c r="G20" s="7" t="s">
        <v>98890</v>
      </c>
      <c r="H20" s="7" t="s">
        <v>99015</v>
      </c>
      <c r="I20" s="7" t="s">
        <v>99143</v>
      </c>
      <c r="J20" s="7" t="s">
        <v>99271</v>
      </c>
      <c r="K20" s="7" t="s">
        <v>99399</v>
      </c>
      <c r="L20" s="7" t="s">
        <v>99527</v>
      </c>
      <c r="M20" s="7" t="s">
        <v>99655</v>
      </c>
      <c r="N20" s="7" t="s">
        <v>99783</v>
      </c>
      <c r="O20" s="7" t="s">
        <v>99911</v>
      </c>
      <c r="P20" s="7" t="s">
        <v>100039</v>
      </c>
      <c r="Q20" s="7" t="s">
        <v>100167</v>
      </c>
      <c r="R20" s="7" t="s">
        <v>100295</v>
      </c>
      <c r="S20" s="7" t="s">
        <v>100423</v>
      </c>
      <c r="T20" s="7" t="s">
        <v>100551</v>
      </c>
      <c r="U20" s="7" t="s">
        <v>100679</v>
      </c>
      <c r="V20" s="7" t="s">
        <v>100807</v>
      </c>
      <c r="W20" s="7" t="s">
        <v>100935</v>
      </c>
      <c r="X20" s="7" t="s">
        <v>101063</v>
      </c>
      <c r="Y20" s="7" t="s">
        <v>101191</v>
      </c>
    </row>
    <row r="21" spans="1:25" x14ac:dyDescent="0.2">
      <c r="A21" s="13" t="s">
        <v>98189</v>
      </c>
      <c r="B21" s="7" t="s">
        <v>98286</v>
      </c>
      <c r="C21" s="7" t="s">
        <v>98386</v>
      </c>
      <c r="D21" s="7" t="s">
        <v>98513</v>
      </c>
      <c r="E21" s="7" t="s">
        <v>98640</v>
      </c>
      <c r="F21" s="7" t="s">
        <v>98766</v>
      </c>
      <c r="G21" s="7" t="s">
        <v>98891</v>
      </c>
      <c r="H21" s="7" t="s">
        <v>99016</v>
      </c>
      <c r="I21" s="7" t="s">
        <v>99144</v>
      </c>
      <c r="J21" s="7" t="s">
        <v>99272</v>
      </c>
      <c r="K21" s="7" t="s">
        <v>99400</v>
      </c>
      <c r="L21" s="7" t="s">
        <v>99528</v>
      </c>
      <c r="M21" s="7" t="s">
        <v>99656</v>
      </c>
      <c r="N21" s="7" t="s">
        <v>99784</v>
      </c>
      <c r="O21" s="7" t="s">
        <v>99912</v>
      </c>
      <c r="P21" s="7" t="s">
        <v>100040</v>
      </c>
      <c r="Q21" s="7" t="s">
        <v>100168</v>
      </c>
      <c r="R21" s="7" t="s">
        <v>100296</v>
      </c>
      <c r="S21" s="7" t="s">
        <v>100424</v>
      </c>
      <c r="T21" s="7" t="s">
        <v>100552</v>
      </c>
      <c r="U21" s="7" t="s">
        <v>100680</v>
      </c>
      <c r="V21" s="7" t="s">
        <v>100808</v>
      </c>
      <c r="W21" s="7" t="s">
        <v>100936</v>
      </c>
      <c r="X21" s="7" t="s">
        <v>101064</v>
      </c>
      <c r="Y21" s="7" t="s">
        <v>101192</v>
      </c>
    </row>
    <row r="22" spans="1:25" x14ac:dyDescent="0.2">
      <c r="A22" s="13" t="s">
        <v>98189</v>
      </c>
      <c r="B22" s="7" t="s">
        <v>98286</v>
      </c>
      <c r="C22" s="7" t="s">
        <v>98387</v>
      </c>
      <c r="D22" s="7" t="s">
        <v>98514</v>
      </c>
      <c r="E22" s="7" t="s">
        <v>98641</v>
      </c>
      <c r="F22" s="7" t="s">
        <v>98767</v>
      </c>
      <c r="G22" s="7" t="s">
        <v>98892</v>
      </c>
      <c r="H22" s="7" t="s">
        <v>99017</v>
      </c>
      <c r="I22" s="7" t="s">
        <v>99145</v>
      </c>
      <c r="J22" s="7" t="s">
        <v>99273</v>
      </c>
      <c r="K22" s="7" t="s">
        <v>99401</v>
      </c>
      <c r="L22" s="7" t="s">
        <v>99529</v>
      </c>
      <c r="M22" s="7" t="s">
        <v>99657</v>
      </c>
      <c r="N22" s="7" t="s">
        <v>99785</v>
      </c>
      <c r="O22" s="7" t="s">
        <v>99913</v>
      </c>
      <c r="P22" s="7" t="s">
        <v>100041</v>
      </c>
      <c r="Q22" s="7" t="s">
        <v>100169</v>
      </c>
      <c r="R22" s="7" t="s">
        <v>100297</v>
      </c>
      <c r="S22" s="7" t="s">
        <v>100425</v>
      </c>
      <c r="T22" s="7" t="s">
        <v>100553</v>
      </c>
      <c r="U22" s="7" t="s">
        <v>100681</v>
      </c>
      <c r="V22" s="7" t="s">
        <v>100809</v>
      </c>
      <c r="W22" s="7" t="s">
        <v>100937</v>
      </c>
      <c r="X22" s="7" t="s">
        <v>101065</v>
      </c>
      <c r="Y22" s="7" t="s">
        <v>101193</v>
      </c>
    </row>
    <row r="23" spans="1:25" x14ac:dyDescent="0.2">
      <c r="A23" s="13" t="s">
        <v>98189</v>
      </c>
      <c r="B23" s="7" t="s">
        <v>98286</v>
      </c>
      <c r="C23" s="7" t="s">
        <v>98388</v>
      </c>
      <c r="D23" s="7" t="s">
        <v>98515</v>
      </c>
      <c r="E23" s="7" t="s">
        <v>98642</v>
      </c>
      <c r="F23" s="7" t="s">
        <v>98768</v>
      </c>
      <c r="G23" s="7" t="s">
        <v>98893</v>
      </c>
      <c r="H23" s="7" t="s">
        <v>99018</v>
      </c>
      <c r="I23" s="7" t="s">
        <v>99146</v>
      </c>
      <c r="J23" s="7" t="s">
        <v>99274</v>
      </c>
      <c r="K23" s="7" t="s">
        <v>99402</v>
      </c>
      <c r="L23" s="7" t="s">
        <v>99530</v>
      </c>
      <c r="M23" s="7" t="s">
        <v>99658</v>
      </c>
      <c r="N23" s="7" t="s">
        <v>99786</v>
      </c>
      <c r="O23" s="7" t="s">
        <v>99914</v>
      </c>
      <c r="P23" s="7" t="s">
        <v>100042</v>
      </c>
      <c r="Q23" s="7" t="s">
        <v>100170</v>
      </c>
      <c r="R23" s="7" t="s">
        <v>100298</v>
      </c>
      <c r="S23" s="7" t="s">
        <v>100426</v>
      </c>
      <c r="T23" s="7" t="s">
        <v>100554</v>
      </c>
      <c r="U23" s="7" t="s">
        <v>100682</v>
      </c>
      <c r="V23" s="7" t="s">
        <v>100810</v>
      </c>
      <c r="W23" s="7" t="s">
        <v>100938</v>
      </c>
      <c r="X23" s="7" t="s">
        <v>101066</v>
      </c>
      <c r="Y23" s="7" t="s">
        <v>101194</v>
      </c>
    </row>
    <row r="24" spans="1:25" x14ac:dyDescent="0.2">
      <c r="A24" s="13" t="s">
        <v>98189</v>
      </c>
      <c r="B24" s="7" t="s">
        <v>98286</v>
      </c>
      <c r="C24" s="7" t="s">
        <v>98389</v>
      </c>
      <c r="D24" s="7" t="s">
        <v>98516</v>
      </c>
      <c r="E24" s="7" t="s">
        <v>98643</v>
      </c>
      <c r="F24" s="7" t="s">
        <v>98769</v>
      </c>
      <c r="G24" s="7" t="s">
        <v>98894</v>
      </c>
      <c r="H24" s="7" t="s">
        <v>99019</v>
      </c>
      <c r="I24" s="7" t="s">
        <v>99147</v>
      </c>
      <c r="J24" s="7" t="s">
        <v>99275</v>
      </c>
      <c r="K24" s="7" t="s">
        <v>99403</v>
      </c>
      <c r="L24" s="7" t="s">
        <v>99531</v>
      </c>
      <c r="M24" s="7" t="s">
        <v>99659</v>
      </c>
      <c r="N24" s="7" t="s">
        <v>99787</v>
      </c>
      <c r="O24" s="7" t="s">
        <v>99915</v>
      </c>
      <c r="P24" s="7" t="s">
        <v>100043</v>
      </c>
      <c r="Q24" s="7" t="s">
        <v>100171</v>
      </c>
      <c r="R24" s="7" t="s">
        <v>100299</v>
      </c>
      <c r="S24" s="7" t="s">
        <v>100427</v>
      </c>
      <c r="T24" s="7" t="s">
        <v>100555</v>
      </c>
      <c r="U24" s="7" t="s">
        <v>100683</v>
      </c>
      <c r="V24" s="7" t="s">
        <v>100811</v>
      </c>
      <c r="W24" s="7" t="s">
        <v>100939</v>
      </c>
      <c r="X24" s="7" t="s">
        <v>101067</v>
      </c>
      <c r="Y24" s="7" t="s">
        <v>101195</v>
      </c>
    </row>
    <row r="25" spans="1:25" x14ac:dyDescent="0.2">
      <c r="A25" s="13" t="s">
        <v>98190</v>
      </c>
      <c r="B25" s="7" t="s">
        <v>98287</v>
      </c>
      <c r="C25" s="7" t="s">
        <v>98390</v>
      </c>
      <c r="D25" s="7" t="s">
        <v>98517</v>
      </c>
      <c r="E25" s="7" t="s">
        <v>98644</v>
      </c>
      <c r="F25" s="7" t="s">
        <v>98770</v>
      </c>
      <c r="G25" s="7" t="s">
        <v>98895</v>
      </c>
      <c r="H25" s="7" t="s">
        <v>99020</v>
      </c>
      <c r="I25" s="7" t="s">
        <v>99148</v>
      </c>
      <c r="J25" s="7" t="s">
        <v>99276</v>
      </c>
      <c r="K25" s="7" t="s">
        <v>99404</v>
      </c>
      <c r="L25" s="7" t="s">
        <v>99532</v>
      </c>
      <c r="M25" s="7" t="s">
        <v>99660</v>
      </c>
      <c r="N25" s="7" t="s">
        <v>99788</v>
      </c>
      <c r="O25" s="7" t="s">
        <v>99916</v>
      </c>
      <c r="P25" s="7" t="s">
        <v>100044</v>
      </c>
      <c r="Q25" s="7" t="s">
        <v>100172</v>
      </c>
      <c r="R25" s="7" t="s">
        <v>100300</v>
      </c>
      <c r="S25" s="7" t="s">
        <v>100428</v>
      </c>
      <c r="T25" s="7" t="s">
        <v>100556</v>
      </c>
      <c r="U25" s="7" t="s">
        <v>100684</v>
      </c>
      <c r="V25" s="7" t="s">
        <v>100812</v>
      </c>
      <c r="W25" s="7" t="s">
        <v>100940</v>
      </c>
      <c r="X25" s="7" t="s">
        <v>101068</v>
      </c>
      <c r="Y25" s="7" t="s">
        <v>101196</v>
      </c>
    </row>
    <row r="26" spans="1:25" x14ac:dyDescent="0.2">
      <c r="A26" s="13" t="s">
        <v>98191</v>
      </c>
      <c r="B26" s="7" t="s">
        <v>98288</v>
      </c>
      <c r="C26" s="7" t="s">
        <v>98391</v>
      </c>
      <c r="D26" s="7" t="s">
        <v>98518</v>
      </c>
      <c r="E26" s="7" t="s">
        <v>98645</v>
      </c>
      <c r="F26" s="7" t="s">
        <v>98771</v>
      </c>
      <c r="G26" s="7" t="s">
        <v>98896</v>
      </c>
      <c r="H26" s="7" t="s">
        <v>99021</v>
      </c>
      <c r="I26" s="7" t="s">
        <v>99149</v>
      </c>
      <c r="J26" s="7" t="s">
        <v>99277</v>
      </c>
      <c r="K26" s="7" t="s">
        <v>99405</v>
      </c>
      <c r="L26" s="7" t="s">
        <v>99533</v>
      </c>
      <c r="M26" s="7" t="s">
        <v>99661</v>
      </c>
      <c r="N26" s="7" t="s">
        <v>99789</v>
      </c>
      <c r="O26" s="7" t="s">
        <v>99917</v>
      </c>
      <c r="P26" s="7" t="s">
        <v>100045</v>
      </c>
      <c r="Q26" s="7" t="s">
        <v>100173</v>
      </c>
      <c r="R26" s="7" t="s">
        <v>100301</v>
      </c>
      <c r="S26" s="7" t="s">
        <v>100429</v>
      </c>
      <c r="T26" s="7" t="s">
        <v>100557</v>
      </c>
      <c r="U26" s="7" t="s">
        <v>100685</v>
      </c>
      <c r="V26" s="7" t="s">
        <v>100813</v>
      </c>
      <c r="W26" s="7" t="s">
        <v>100941</v>
      </c>
      <c r="X26" s="7" t="s">
        <v>101069</v>
      </c>
      <c r="Y26" s="7" t="s">
        <v>101197</v>
      </c>
    </row>
    <row r="27" spans="1:25" x14ac:dyDescent="0.2">
      <c r="A27" s="13" t="s">
        <v>98192</v>
      </c>
      <c r="B27" s="7" t="s">
        <v>98289</v>
      </c>
      <c r="C27" s="7" t="s">
        <v>98392</v>
      </c>
      <c r="D27" s="7" t="s">
        <v>98519</v>
      </c>
      <c r="E27" s="7" t="s">
        <v>98646</v>
      </c>
      <c r="F27" s="7" t="s">
        <v>98772</v>
      </c>
      <c r="G27" s="7" t="s">
        <v>98897</v>
      </c>
      <c r="H27" s="7" t="s">
        <v>99022</v>
      </c>
      <c r="I27" s="7" t="s">
        <v>99150</v>
      </c>
      <c r="J27" s="7" t="s">
        <v>99278</v>
      </c>
      <c r="K27" s="7" t="s">
        <v>99406</v>
      </c>
      <c r="L27" s="7" t="s">
        <v>99534</v>
      </c>
      <c r="M27" s="7" t="s">
        <v>99662</v>
      </c>
      <c r="N27" s="7" t="s">
        <v>99790</v>
      </c>
      <c r="O27" s="7" t="s">
        <v>99918</v>
      </c>
      <c r="P27" s="7" t="s">
        <v>100046</v>
      </c>
      <c r="Q27" s="7" t="s">
        <v>100174</v>
      </c>
      <c r="R27" s="7" t="s">
        <v>100302</v>
      </c>
      <c r="S27" s="7" t="s">
        <v>100430</v>
      </c>
      <c r="T27" s="7" t="s">
        <v>100558</v>
      </c>
      <c r="U27" s="7" t="s">
        <v>100686</v>
      </c>
      <c r="V27" s="7" t="s">
        <v>100814</v>
      </c>
      <c r="W27" s="7" t="s">
        <v>100942</v>
      </c>
      <c r="X27" s="7" t="s">
        <v>101070</v>
      </c>
      <c r="Y27" s="7" t="s">
        <v>101198</v>
      </c>
    </row>
    <row r="28" spans="1:25" x14ac:dyDescent="0.2">
      <c r="A28" s="13" t="s">
        <v>98193</v>
      </c>
      <c r="B28" s="7" t="s">
        <v>98290</v>
      </c>
      <c r="C28" s="7" t="s">
        <v>98393</v>
      </c>
      <c r="D28" s="7" t="s">
        <v>98520</v>
      </c>
      <c r="E28" s="7" t="s">
        <v>98647</v>
      </c>
      <c r="F28" s="7" t="s">
        <v>98773</v>
      </c>
      <c r="G28" s="7" t="s">
        <v>98898</v>
      </c>
      <c r="H28" s="7" t="s">
        <v>99023</v>
      </c>
      <c r="I28" s="7" t="s">
        <v>99151</v>
      </c>
      <c r="J28" s="7" t="s">
        <v>99279</v>
      </c>
      <c r="K28" s="7" t="s">
        <v>99407</v>
      </c>
      <c r="L28" s="7" t="s">
        <v>99535</v>
      </c>
      <c r="M28" s="7" t="s">
        <v>99663</v>
      </c>
      <c r="N28" s="7" t="s">
        <v>99791</v>
      </c>
      <c r="O28" s="7" t="s">
        <v>99919</v>
      </c>
      <c r="P28" s="7" t="s">
        <v>100047</v>
      </c>
      <c r="Q28" s="7" t="s">
        <v>100175</v>
      </c>
      <c r="R28" s="7" t="s">
        <v>100303</v>
      </c>
      <c r="S28" s="7" t="s">
        <v>100431</v>
      </c>
      <c r="T28" s="7" t="s">
        <v>100559</v>
      </c>
      <c r="U28" s="7" t="s">
        <v>100687</v>
      </c>
      <c r="V28" s="7" t="s">
        <v>100815</v>
      </c>
      <c r="W28" s="7" t="s">
        <v>100943</v>
      </c>
      <c r="X28" s="7" t="s">
        <v>101071</v>
      </c>
      <c r="Y28" s="7" t="s">
        <v>101199</v>
      </c>
    </row>
    <row r="29" spans="1:25" x14ac:dyDescent="0.2">
      <c r="A29" s="13" t="s">
        <v>98193</v>
      </c>
      <c r="B29" s="7" t="s">
        <v>98290</v>
      </c>
      <c r="C29" s="7" t="s">
        <v>98394</v>
      </c>
      <c r="D29" s="7" t="s">
        <v>98521</v>
      </c>
      <c r="E29" s="7" t="s">
        <v>98648</v>
      </c>
      <c r="F29" s="7" t="s">
        <v>98774</v>
      </c>
      <c r="G29" s="7" t="s">
        <v>98899</v>
      </c>
      <c r="H29" s="7" t="s">
        <v>99024</v>
      </c>
      <c r="I29" s="7" t="s">
        <v>99152</v>
      </c>
      <c r="J29" s="7" t="s">
        <v>99280</v>
      </c>
      <c r="K29" s="7" t="s">
        <v>99408</v>
      </c>
      <c r="L29" s="7" t="s">
        <v>99536</v>
      </c>
      <c r="M29" s="7" t="s">
        <v>99664</v>
      </c>
      <c r="N29" s="7" t="s">
        <v>99792</v>
      </c>
      <c r="O29" s="7" t="s">
        <v>99920</v>
      </c>
      <c r="P29" s="7" t="s">
        <v>100048</v>
      </c>
      <c r="Q29" s="7" t="s">
        <v>100176</v>
      </c>
      <c r="R29" s="7" t="s">
        <v>100304</v>
      </c>
      <c r="S29" s="7" t="s">
        <v>100432</v>
      </c>
      <c r="T29" s="7" t="s">
        <v>100560</v>
      </c>
      <c r="U29" s="7" t="s">
        <v>100688</v>
      </c>
      <c r="V29" s="7" t="s">
        <v>100816</v>
      </c>
      <c r="W29" s="7" t="s">
        <v>100944</v>
      </c>
      <c r="X29" s="7" t="s">
        <v>101072</v>
      </c>
      <c r="Y29" s="7" t="s">
        <v>101200</v>
      </c>
    </row>
    <row r="30" spans="1:25" x14ac:dyDescent="0.2">
      <c r="A30" s="13" t="s">
        <v>98194</v>
      </c>
      <c r="B30" s="7" t="s">
        <v>98291</v>
      </c>
      <c r="C30" s="7" t="s">
        <v>98395</v>
      </c>
      <c r="D30" s="7" t="s">
        <v>98522</v>
      </c>
      <c r="E30" s="7" t="s">
        <v>98649</v>
      </c>
      <c r="F30" s="7" t="s">
        <v>98775</v>
      </c>
      <c r="G30" s="7" t="s">
        <v>98900</v>
      </c>
      <c r="H30" s="7" t="s">
        <v>99025</v>
      </c>
      <c r="I30" s="7" t="s">
        <v>99153</v>
      </c>
      <c r="J30" s="7" t="s">
        <v>99281</v>
      </c>
      <c r="K30" s="7" t="s">
        <v>99409</v>
      </c>
      <c r="L30" s="7" t="s">
        <v>99537</v>
      </c>
      <c r="M30" s="7" t="s">
        <v>99665</v>
      </c>
      <c r="N30" s="7" t="s">
        <v>99793</v>
      </c>
      <c r="O30" s="7" t="s">
        <v>99921</v>
      </c>
      <c r="P30" s="7" t="s">
        <v>100049</v>
      </c>
      <c r="Q30" s="7" t="s">
        <v>100177</v>
      </c>
      <c r="R30" s="7" t="s">
        <v>100305</v>
      </c>
      <c r="S30" s="7" t="s">
        <v>100433</v>
      </c>
      <c r="T30" s="7" t="s">
        <v>100561</v>
      </c>
      <c r="U30" s="7" t="s">
        <v>100689</v>
      </c>
      <c r="V30" s="7" t="s">
        <v>100817</v>
      </c>
      <c r="W30" s="7" t="s">
        <v>100945</v>
      </c>
      <c r="X30" s="7" t="s">
        <v>101073</v>
      </c>
      <c r="Y30" s="7" t="s">
        <v>101201</v>
      </c>
    </row>
    <row r="31" spans="1:25" x14ac:dyDescent="0.2">
      <c r="A31" s="13" t="s">
        <v>98195</v>
      </c>
      <c r="B31" s="7" t="s">
        <v>98292</v>
      </c>
      <c r="C31" s="7" t="s">
        <v>98396</v>
      </c>
      <c r="D31" s="7" t="s">
        <v>98523</v>
      </c>
      <c r="E31" s="7" t="s">
        <v>98650</v>
      </c>
      <c r="F31" s="7" t="s">
        <v>98776</v>
      </c>
      <c r="G31" s="7" t="s">
        <v>98901</v>
      </c>
      <c r="H31" s="7" t="s">
        <v>99026</v>
      </c>
      <c r="I31" s="7" t="s">
        <v>99154</v>
      </c>
      <c r="J31" s="7" t="s">
        <v>99282</v>
      </c>
      <c r="K31" s="7" t="s">
        <v>99410</v>
      </c>
      <c r="L31" s="7" t="s">
        <v>99538</v>
      </c>
      <c r="M31" s="7" t="s">
        <v>99666</v>
      </c>
      <c r="N31" s="7" t="s">
        <v>99794</v>
      </c>
      <c r="O31" s="7" t="s">
        <v>99922</v>
      </c>
      <c r="P31" s="7" t="s">
        <v>100050</v>
      </c>
      <c r="Q31" s="7" t="s">
        <v>100178</v>
      </c>
      <c r="R31" s="7" t="s">
        <v>100306</v>
      </c>
      <c r="S31" s="7" t="s">
        <v>100434</v>
      </c>
      <c r="T31" s="7" t="s">
        <v>100562</v>
      </c>
      <c r="U31" s="7" t="s">
        <v>100690</v>
      </c>
      <c r="V31" s="7" t="s">
        <v>100818</v>
      </c>
      <c r="W31" s="7" t="s">
        <v>100946</v>
      </c>
      <c r="X31" s="7" t="s">
        <v>101074</v>
      </c>
      <c r="Y31" s="7" t="s">
        <v>101202</v>
      </c>
    </row>
    <row r="32" spans="1:25" x14ac:dyDescent="0.2">
      <c r="A32" s="13" t="s">
        <v>98196</v>
      </c>
      <c r="B32" s="7" t="s">
        <v>98293</v>
      </c>
      <c r="C32" s="7" t="s">
        <v>98397</v>
      </c>
      <c r="D32" s="7" t="s">
        <v>98524</v>
      </c>
      <c r="E32" s="7" t="s">
        <v>98651</v>
      </c>
      <c r="F32" s="7" t="s">
        <v>98777</v>
      </c>
      <c r="G32" s="7" t="s">
        <v>98902</v>
      </c>
      <c r="H32" s="7" t="s">
        <v>99027</v>
      </c>
      <c r="I32" s="7" t="s">
        <v>99155</v>
      </c>
      <c r="J32" s="7" t="s">
        <v>99283</v>
      </c>
      <c r="K32" s="7" t="s">
        <v>99411</v>
      </c>
      <c r="L32" s="7" t="s">
        <v>99539</v>
      </c>
      <c r="M32" s="7" t="s">
        <v>99667</v>
      </c>
      <c r="N32" s="7" t="s">
        <v>99795</v>
      </c>
      <c r="O32" s="7" t="s">
        <v>99923</v>
      </c>
      <c r="P32" s="7" t="s">
        <v>100051</v>
      </c>
      <c r="Q32" s="7" t="s">
        <v>100179</v>
      </c>
      <c r="R32" s="7" t="s">
        <v>100307</v>
      </c>
      <c r="S32" s="7" t="s">
        <v>100435</v>
      </c>
      <c r="T32" s="7" t="s">
        <v>100563</v>
      </c>
      <c r="U32" s="7" t="s">
        <v>100691</v>
      </c>
      <c r="V32" s="7" t="s">
        <v>100819</v>
      </c>
      <c r="W32" s="7" t="s">
        <v>100947</v>
      </c>
      <c r="X32" s="7" t="s">
        <v>101075</v>
      </c>
      <c r="Y32" s="7" t="s">
        <v>101203</v>
      </c>
    </row>
    <row r="33" spans="1:25" x14ac:dyDescent="0.2">
      <c r="A33" s="13" t="s">
        <v>98196</v>
      </c>
      <c r="B33" s="7" t="s">
        <v>98293</v>
      </c>
      <c r="C33" s="7" t="s">
        <v>98398</v>
      </c>
      <c r="D33" s="7" t="s">
        <v>98525</v>
      </c>
      <c r="E33" s="7" t="s">
        <v>98652</v>
      </c>
      <c r="F33" s="7" t="s">
        <v>98778</v>
      </c>
      <c r="G33" s="7" t="s">
        <v>98903</v>
      </c>
      <c r="H33" s="7" t="s">
        <v>99028</v>
      </c>
      <c r="I33" s="7" t="s">
        <v>99156</v>
      </c>
      <c r="J33" s="7" t="s">
        <v>99284</v>
      </c>
      <c r="K33" s="7" t="s">
        <v>99412</v>
      </c>
      <c r="L33" s="7" t="s">
        <v>99540</v>
      </c>
      <c r="M33" s="7" t="s">
        <v>99668</v>
      </c>
      <c r="N33" s="7" t="s">
        <v>99796</v>
      </c>
      <c r="O33" s="7" t="s">
        <v>99924</v>
      </c>
      <c r="P33" s="7" t="s">
        <v>100052</v>
      </c>
      <c r="Q33" s="7" t="s">
        <v>100180</v>
      </c>
      <c r="R33" s="7" t="s">
        <v>100308</v>
      </c>
      <c r="S33" s="7" t="s">
        <v>100436</v>
      </c>
      <c r="T33" s="7" t="s">
        <v>100564</v>
      </c>
      <c r="U33" s="7" t="s">
        <v>100692</v>
      </c>
      <c r="V33" s="7" t="s">
        <v>100820</v>
      </c>
      <c r="W33" s="7" t="s">
        <v>100948</v>
      </c>
      <c r="X33" s="7" t="s">
        <v>101076</v>
      </c>
      <c r="Y33" s="7" t="s">
        <v>101204</v>
      </c>
    </row>
    <row r="34" spans="1:25" x14ac:dyDescent="0.2">
      <c r="A34" s="13" t="s">
        <v>98196</v>
      </c>
      <c r="B34" s="7" t="s">
        <v>98293</v>
      </c>
      <c r="C34" s="7" t="s">
        <v>98399</v>
      </c>
      <c r="D34" s="7" t="s">
        <v>98526</v>
      </c>
      <c r="E34" s="7" t="s">
        <v>98653</v>
      </c>
      <c r="F34" s="7" t="s">
        <v>98779</v>
      </c>
      <c r="G34" s="7" t="s">
        <v>98904</v>
      </c>
      <c r="H34" s="7" t="s">
        <v>99029</v>
      </c>
      <c r="I34" s="7" t="s">
        <v>99157</v>
      </c>
      <c r="J34" s="7" t="s">
        <v>99285</v>
      </c>
      <c r="K34" s="7" t="s">
        <v>99413</v>
      </c>
      <c r="L34" s="7" t="s">
        <v>99541</v>
      </c>
      <c r="M34" s="7" t="s">
        <v>99669</v>
      </c>
      <c r="N34" s="7" t="s">
        <v>99797</v>
      </c>
      <c r="O34" s="7" t="s">
        <v>99925</v>
      </c>
      <c r="P34" s="7" t="s">
        <v>100053</v>
      </c>
      <c r="Q34" s="7" t="s">
        <v>100181</v>
      </c>
      <c r="R34" s="7" t="s">
        <v>100309</v>
      </c>
      <c r="S34" s="7" t="s">
        <v>100437</v>
      </c>
      <c r="T34" s="7" t="s">
        <v>100565</v>
      </c>
      <c r="U34" s="7" t="s">
        <v>100693</v>
      </c>
      <c r="V34" s="7" t="s">
        <v>100821</v>
      </c>
      <c r="W34" s="7" t="s">
        <v>100949</v>
      </c>
      <c r="X34" s="7" t="s">
        <v>101077</v>
      </c>
      <c r="Y34" s="7" t="s">
        <v>101205</v>
      </c>
    </row>
    <row r="35" spans="1:25" x14ac:dyDescent="0.2">
      <c r="A35" s="13" t="s">
        <v>98196</v>
      </c>
      <c r="B35" s="7" t="s">
        <v>98293</v>
      </c>
      <c r="C35" s="7" t="s">
        <v>98400</v>
      </c>
      <c r="D35" s="7" t="s">
        <v>98527</v>
      </c>
      <c r="E35" s="7" t="s">
        <v>98654</v>
      </c>
      <c r="F35" s="7" t="s">
        <v>98780</v>
      </c>
      <c r="G35" s="7" t="s">
        <v>98905</v>
      </c>
      <c r="H35" s="7" t="s">
        <v>99030</v>
      </c>
      <c r="I35" s="7" t="s">
        <v>99158</v>
      </c>
      <c r="J35" s="7" t="s">
        <v>99286</v>
      </c>
      <c r="K35" s="7" t="s">
        <v>99414</v>
      </c>
      <c r="L35" s="7" t="s">
        <v>99542</v>
      </c>
      <c r="M35" s="7" t="s">
        <v>99670</v>
      </c>
      <c r="N35" s="7" t="s">
        <v>99798</v>
      </c>
      <c r="O35" s="7" t="s">
        <v>99926</v>
      </c>
      <c r="P35" s="7" t="s">
        <v>100054</v>
      </c>
      <c r="Q35" s="7" t="s">
        <v>100182</v>
      </c>
      <c r="R35" s="7" t="s">
        <v>100310</v>
      </c>
      <c r="S35" s="7" t="s">
        <v>100438</v>
      </c>
      <c r="T35" s="7" t="s">
        <v>100566</v>
      </c>
      <c r="U35" s="7" t="s">
        <v>100694</v>
      </c>
      <c r="V35" s="7" t="s">
        <v>100822</v>
      </c>
      <c r="W35" s="7" t="s">
        <v>100950</v>
      </c>
      <c r="X35" s="7" t="s">
        <v>101078</v>
      </c>
      <c r="Y35" s="7" t="s">
        <v>101206</v>
      </c>
    </row>
    <row r="36" spans="1:25" x14ac:dyDescent="0.2">
      <c r="A36" s="13" t="s">
        <v>98196</v>
      </c>
      <c r="B36" s="7" t="s">
        <v>98293</v>
      </c>
      <c r="C36" s="7" t="s">
        <v>98401</v>
      </c>
      <c r="D36" s="7" t="s">
        <v>98528</v>
      </c>
      <c r="E36" s="7" t="s">
        <v>98655</v>
      </c>
      <c r="F36" s="7" t="s">
        <v>98781</v>
      </c>
      <c r="G36" s="7" t="s">
        <v>98906</v>
      </c>
      <c r="H36" s="7" t="s">
        <v>99031</v>
      </c>
      <c r="I36" s="7" t="s">
        <v>99159</v>
      </c>
      <c r="J36" s="7" t="s">
        <v>99287</v>
      </c>
      <c r="K36" s="7" t="s">
        <v>99415</v>
      </c>
      <c r="L36" s="7" t="s">
        <v>99543</v>
      </c>
      <c r="M36" s="7" t="s">
        <v>99671</v>
      </c>
      <c r="N36" s="7" t="s">
        <v>99799</v>
      </c>
      <c r="O36" s="7" t="s">
        <v>99927</v>
      </c>
      <c r="P36" s="7" t="s">
        <v>100055</v>
      </c>
      <c r="Q36" s="7" t="s">
        <v>100183</v>
      </c>
      <c r="R36" s="7" t="s">
        <v>100311</v>
      </c>
      <c r="S36" s="7" t="s">
        <v>100439</v>
      </c>
      <c r="T36" s="7" t="s">
        <v>100567</v>
      </c>
      <c r="U36" s="7" t="s">
        <v>100695</v>
      </c>
      <c r="V36" s="7" t="s">
        <v>100823</v>
      </c>
      <c r="W36" s="7" t="s">
        <v>100951</v>
      </c>
      <c r="X36" s="7" t="s">
        <v>101079</v>
      </c>
      <c r="Y36" s="7" t="s">
        <v>101207</v>
      </c>
    </row>
    <row r="37" spans="1:25" x14ac:dyDescent="0.2">
      <c r="A37" s="13" t="s">
        <v>98197</v>
      </c>
      <c r="B37" s="7" t="s">
        <v>98294</v>
      </c>
      <c r="C37" s="7" t="s">
        <v>98402</v>
      </c>
      <c r="D37" s="7" t="s">
        <v>98529</v>
      </c>
      <c r="E37" s="7" t="s">
        <v>98656</v>
      </c>
      <c r="F37" s="7" t="s">
        <v>98782</v>
      </c>
      <c r="G37" s="7" t="s">
        <v>98907</v>
      </c>
      <c r="H37" s="7" t="s">
        <v>99032</v>
      </c>
      <c r="I37" s="7" t="s">
        <v>99160</v>
      </c>
      <c r="J37" s="7" t="s">
        <v>99288</v>
      </c>
      <c r="K37" s="7" t="s">
        <v>99416</v>
      </c>
      <c r="L37" s="7" t="s">
        <v>99544</v>
      </c>
      <c r="M37" s="7" t="s">
        <v>99672</v>
      </c>
      <c r="N37" s="7" t="s">
        <v>99800</v>
      </c>
      <c r="O37" s="7" t="s">
        <v>99928</v>
      </c>
      <c r="P37" s="7" t="s">
        <v>100056</v>
      </c>
      <c r="Q37" s="7" t="s">
        <v>100184</v>
      </c>
      <c r="R37" s="7" t="s">
        <v>100312</v>
      </c>
      <c r="S37" s="7" t="s">
        <v>100440</v>
      </c>
      <c r="T37" s="7" t="s">
        <v>100568</v>
      </c>
      <c r="U37" s="7" t="s">
        <v>100696</v>
      </c>
      <c r="V37" s="7" t="s">
        <v>100824</v>
      </c>
      <c r="W37" s="7" t="s">
        <v>100952</v>
      </c>
      <c r="X37" s="7" t="s">
        <v>101080</v>
      </c>
      <c r="Y37" s="7" t="s">
        <v>101208</v>
      </c>
    </row>
    <row r="38" spans="1:25" x14ac:dyDescent="0.2">
      <c r="A38" s="13" t="s">
        <v>98198</v>
      </c>
      <c r="B38" s="7" t="s">
        <v>98295</v>
      </c>
      <c r="C38" s="7" t="s">
        <v>98403</v>
      </c>
      <c r="D38" s="7" t="s">
        <v>98530</v>
      </c>
      <c r="E38" s="7" t="s">
        <v>98657</v>
      </c>
      <c r="F38" s="7" t="s">
        <v>98783</v>
      </c>
      <c r="G38" s="7" t="s">
        <v>98908</v>
      </c>
      <c r="H38" s="7" t="s">
        <v>99033</v>
      </c>
      <c r="I38" s="7" t="s">
        <v>99161</v>
      </c>
      <c r="J38" s="7" t="s">
        <v>99289</v>
      </c>
      <c r="K38" s="7" t="s">
        <v>99417</v>
      </c>
      <c r="L38" s="7" t="s">
        <v>99545</v>
      </c>
      <c r="M38" s="7" t="s">
        <v>99673</v>
      </c>
      <c r="N38" s="7" t="s">
        <v>99801</v>
      </c>
      <c r="O38" s="7" t="s">
        <v>99929</v>
      </c>
      <c r="P38" s="7" t="s">
        <v>100057</v>
      </c>
      <c r="Q38" s="7" t="s">
        <v>100185</v>
      </c>
      <c r="R38" s="7" t="s">
        <v>100313</v>
      </c>
      <c r="S38" s="7" t="s">
        <v>100441</v>
      </c>
      <c r="T38" s="7" t="s">
        <v>100569</v>
      </c>
      <c r="U38" s="7" t="s">
        <v>100697</v>
      </c>
      <c r="V38" s="7" t="s">
        <v>100825</v>
      </c>
      <c r="W38" s="7" t="s">
        <v>100953</v>
      </c>
      <c r="X38" s="7" t="s">
        <v>101081</v>
      </c>
      <c r="Y38" s="7" t="s">
        <v>101209</v>
      </c>
    </row>
    <row r="39" spans="1:25" x14ac:dyDescent="0.2">
      <c r="A39" s="13" t="s">
        <v>98199</v>
      </c>
      <c r="B39" s="7" t="s">
        <v>98296</v>
      </c>
      <c r="C39" s="7" t="s">
        <v>98404</v>
      </c>
      <c r="D39" s="7" t="s">
        <v>98531</v>
      </c>
      <c r="E39" s="7" t="s">
        <v>98658</v>
      </c>
      <c r="F39" s="7" t="s">
        <v>98784</v>
      </c>
      <c r="G39" s="7" t="s">
        <v>98909</v>
      </c>
      <c r="H39" s="7" t="s">
        <v>99034</v>
      </c>
      <c r="I39" s="7" t="s">
        <v>99162</v>
      </c>
      <c r="J39" s="7" t="s">
        <v>99290</v>
      </c>
      <c r="K39" s="7" t="s">
        <v>99418</v>
      </c>
      <c r="L39" s="7" t="s">
        <v>99546</v>
      </c>
      <c r="M39" s="7" t="s">
        <v>99674</v>
      </c>
      <c r="N39" s="7" t="s">
        <v>99802</v>
      </c>
      <c r="O39" s="7" t="s">
        <v>99930</v>
      </c>
      <c r="P39" s="7" t="s">
        <v>100058</v>
      </c>
      <c r="Q39" s="7" t="s">
        <v>100186</v>
      </c>
      <c r="R39" s="7" t="s">
        <v>100314</v>
      </c>
      <c r="S39" s="7" t="s">
        <v>100442</v>
      </c>
      <c r="T39" s="7" t="s">
        <v>100570</v>
      </c>
      <c r="U39" s="7" t="s">
        <v>100698</v>
      </c>
      <c r="V39" s="7" t="s">
        <v>100826</v>
      </c>
      <c r="W39" s="7" t="s">
        <v>100954</v>
      </c>
      <c r="X39" s="7" t="s">
        <v>101082</v>
      </c>
      <c r="Y39" s="7" t="s">
        <v>101210</v>
      </c>
    </row>
    <row r="40" spans="1:25" x14ac:dyDescent="0.2">
      <c r="A40" s="13" t="s">
        <v>98200</v>
      </c>
      <c r="B40" s="7" t="s">
        <v>98297</v>
      </c>
      <c r="C40" s="7" t="s">
        <v>98405</v>
      </c>
      <c r="D40" s="7" t="s">
        <v>98532</v>
      </c>
      <c r="E40" s="7" t="s">
        <v>98659</v>
      </c>
      <c r="F40" s="7" t="s">
        <v>98785</v>
      </c>
      <c r="G40" s="7" t="s">
        <v>98910</v>
      </c>
      <c r="H40" s="7" t="s">
        <v>99035</v>
      </c>
      <c r="I40" s="7" t="s">
        <v>99163</v>
      </c>
      <c r="J40" s="7" t="s">
        <v>99291</v>
      </c>
      <c r="K40" s="7" t="s">
        <v>99419</v>
      </c>
      <c r="L40" s="7" t="s">
        <v>99547</v>
      </c>
      <c r="M40" s="7" t="s">
        <v>99675</v>
      </c>
      <c r="N40" s="7" t="s">
        <v>99803</v>
      </c>
      <c r="O40" s="7" t="s">
        <v>99931</v>
      </c>
      <c r="P40" s="7" t="s">
        <v>100059</v>
      </c>
      <c r="Q40" s="7" t="s">
        <v>100187</v>
      </c>
      <c r="R40" s="7" t="s">
        <v>100315</v>
      </c>
      <c r="S40" s="7" t="s">
        <v>100443</v>
      </c>
      <c r="T40" s="7" t="s">
        <v>100571</v>
      </c>
      <c r="U40" s="7" t="s">
        <v>100699</v>
      </c>
      <c r="V40" s="7" t="s">
        <v>100827</v>
      </c>
      <c r="W40" s="7" t="s">
        <v>100955</v>
      </c>
      <c r="X40" s="7" t="s">
        <v>101083</v>
      </c>
      <c r="Y40" s="7" t="s">
        <v>101211</v>
      </c>
    </row>
    <row r="41" spans="1:25" x14ac:dyDescent="0.2">
      <c r="A41" s="13" t="s">
        <v>98200</v>
      </c>
      <c r="B41" s="7" t="s">
        <v>98297</v>
      </c>
      <c r="C41" s="7" t="s">
        <v>98406</v>
      </c>
      <c r="D41" s="7" t="s">
        <v>98533</v>
      </c>
      <c r="E41" s="7" t="s">
        <v>98660</v>
      </c>
      <c r="F41" s="7" t="s">
        <v>98786</v>
      </c>
      <c r="G41" s="7" t="s">
        <v>98911</v>
      </c>
      <c r="H41" s="7" t="s">
        <v>99036</v>
      </c>
      <c r="I41" s="7" t="s">
        <v>99164</v>
      </c>
      <c r="J41" s="7" t="s">
        <v>99292</v>
      </c>
      <c r="K41" s="7" t="s">
        <v>99420</v>
      </c>
      <c r="L41" s="7" t="s">
        <v>99548</v>
      </c>
      <c r="M41" s="7" t="s">
        <v>99676</v>
      </c>
      <c r="N41" s="7" t="s">
        <v>99804</v>
      </c>
      <c r="O41" s="7" t="s">
        <v>99932</v>
      </c>
      <c r="P41" s="7" t="s">
        <v>100060</v>
      </c>
      <c r="Q41" s="7" t="s">
        <v>100188</v>
      </c>
      <c r="R41" s="7" t="s">
        <v>100316</v>
      </c>
      <c r="S41" s="7" t="s">
        <v>100444</v>
      </c>
      <c r="T41" s="7" t="s">
        <v>100572</v>
      </c>
      <c r="U41" s="7" t="s">
        <v>100700</v>
      </c>
      <c r="V41" s="7" t="s">
        <v>100828</v>
      </c>
      <c r="W41" s="7" t="s">
        <v>100956</v>
      </c>
      <c r="X41" s="7" t="s">
        <v>101084</v>
      </c>
      <c r="Y41" s="7" t="s">
        <v>101212</v>
      </c>
    </row>
    <row r="42" spans="1:25" x14ac:dyDescent="0.2">
      <c r="A42" s="13" t="s">
        <v>98201</v>
      </c>
      <c r="B42" s="7" t="s">
        <v>98298</v>
      </c>
      <c r="C42" s="7" t="s">
        <v>98407</v>
      </c>
      <c r="D42" s="7" t="s">
        <v>98534</v>
      </c>
      <c r="E42" s="7" t="s">
        <v>98661</v>
      </c>
      <c r="F42" s="7" t="s">
        <v>98787</v>
      </c>
      <c r="G42" s="7" t="s">
        <v>98912</v>
      </c>
      <c r="H42" s="7" t="s">
        <v>99037</v>
      </c>
      <c r="I42" s="7" t="s">
        <v>99165</v>
      </c>
      <c r="J42" s="7" t="s">
        <v>99293</v>
      </c>
      <c r="K42" s="7" t="s">
        <v>99421</v>
      </c>
      <c r="L42" s="7" t="s">
        <v>99549</v>
      </c>
      <c r="M42" s="7" t="s">
        <v>99677</v>
      </c>
      <c r="N42" s="7" t="s">
        <v>99805</v>
      </c>
      <c r="O42" s="7" t="s">
        <v>99933</v>
      </c>
      <c r="P42" s="7" t="s">
        <v>100061</v>
      </c>
      <c r="Q42" s="7" t="s">
        <v>100189</v>
      </c>
      <c r="R42" s="7" t="s">
        <v>100317</v>
      </c>
      <c r="S42" s="7" t="s">
        <v>100445</v>
      </c>
      <c r="T42" s="7" t="s">
        <v>100573</v>
      </c>
      <c r="U42" s="7" t="s">
        <v>100701</v>
      </c>
      <c r="V42" s="7" t="s">
        <v>100829</v>
      </c>
      <c r="W42" s="7" t="s">
        <v>100957</v>
      </c>
      <c r="X42" s="7" t="s">
        <v>101085</v>
      </c>
      <c r="Y42" s="7" t="s">
        <v>101213</v>
      </c>
    </row>
    <row r="43" spans="1:25" x14ac:dyDescent="0.2">
      <c r="A43" s="13" t="s">
        <v>98202</v>
      </c>
      <c r="B43" s="7" t="s">
        <v>98299</v>
      </c>
      <c r="C43" s="7" t="s">
        <v>98408</v>
      </c>
      <c r="D43" s="7" t="s">
        <v>98535</v>
      </c>
      <c r="E43" s="7" t="s">
        <v>98662</v>
      </c>
      <c r="F43" s="7" t="s">
        <v>98788</v>
      </c>
      <c r="G43" s="7" t="s">
        <v>98913</v>
      </c>
      <c r="H43" s="7" t="s">
        <v>99038</v>
      </c>
      <c r="I43" s="7" t="s">
        <v>99166</v>
      </c>
      <c r="J43" s="7" t="s">
        <v>99294</v>
      </c>
      <c r="K43" s="7" t="s">
        <v>99422</v>
      </c>
      <c r="L43" s="7" t="s">
        <v>99550</v>
      </c>
      <c r="M43" s="7" t="s">
        <v>99678</v>
      </c>
      <c r="N43" s="7" t="s">
        <v>99806</v>
      </c>
      <c r="O43" s="7" t="s">
        <v>99934</v>
      </c>
      <c r="P43" s="7" t="s">
        <v>100062</v>
      </c>
      <c r="Q43" s="7" t="s">
        <v>100190</v>
      </c>
      <c r="R43" s="7" t="s">
        <v>100318</v>
      </c>
      <c r="S43" s="7" t="s">
        <v>100446</v>
      </c>
      <c r="T43" s="7" t="s">
        <v>100574</v>
      </c>
      <c r="U43" s="7" t="s">
        <v>100702</v>
      </c>
      <c r="V43" s="7" t="s">
        <v>100830</v>
      </c>
      <c r="W43" s="7" t="s">
        <v>100958</v>
      </c>
      <c r="X43" s="7" t="s">
        <v>101086</v>
      </c>
      <c r="Y43" s="7" t="s">
        <v>101214</v>
      </c>
    </row>
    <row r="44" spans="1:25" x14ac:dyDescent="0.2">
      <c r="A44" s="13" t="s">
        <v>98203</v>
      </c>
      <c r="B44" s="7" t="s">
        <v>98300</v>
      </c>
      <c r="C44" s="7" t="s">
        <v>98409</v>
      </c>
      <c r="D44" s="7" t="s">
        <v>98536</v>
      </c>
      <c r="E44" s="7" t="s">
        <v>98663</v>
      </c>
      <c r="F44" s="7" t="s">
        <v>98789</v>
      </c>
      <c r="G44" s="7" t="s">
        <v>98914</v>
      </c>
      <c r="H44" s="7" t="s">
        <v>99039</v>
      </c>
      <c r="I44" s="7" t="s">
        <v>99167</v>
      </c>
      <c r="J44" s="7" t="s">
        <v>99295</v>
      </c>
      <c r="K44" s="7" t="s">
        <v>99423</v>
      </c>
      <c r="L44" s="7" t="s">
        <v>99551</v>
      </c>
      <c r="M44" s="7" t="s">
        <v>99679</v>
      </c>
      <c r="N44" s="7" t="s">
        <v>99807</v>
      </c>
      <c r="O44" s="7" t="s">
        <v>99935</v>
      </c>
      <c r="P44" s="7" t="s">
        <v>100063</v>
      </c>
      <c r="Q44" s="7" t="s">
        <v>100191</v>
      </c>
      <c r="R44" s="7" t="s">
        <v>100319</v>
      </c>
      <c r="S44" s="7" t="s">
        <v>100447</v>
      </c>
      <c r="T44" s="7" t="s">
        <v>100575</v>
      </c>
      <c r="U44" s="7" t="s">
        <v>100703</v>
      </c>
      <c r="V44" s="7" t="s">
        <v>100831</v>
      </c>
      <c r="W44" s="7" t="s">
        <v>100959</v>
      </c>
      <c r="X44" s="7" t="s">
        <v>101087</v>
      </c>
      <c r="Y44" s="7" t="s">
        <v>101215</v>
      </c>
    </row>
    <row r="45" spans="1:25" x14ac:dyDescent="0.2">
      <c r="A45" s="13" t="s">
        <v>98204</v>
      </c>
      <c r="B45" s="7" t="s">
        <v>98301</v>
      </c>
      <c r="C45" s="7" t="s">
        <v>98410</v>
      </c>
      <c r="D45" s="7" t="s">
        <v>98537</v>
      </c>
      <c r="E45" s="7" t="s">
        <v>98664</v>
      </c>
      <c r="F45" s="7" t="s">
        <v>98790</v>
      </c>
      <c r="G45" s="7" t="s">
        <v>98915</v>
      </c>
      <c r="H45" s="7" t="s">
        <v>99040</v>
      </c>
      <c r="I45" s="7" t="s">
        <v>99168</v>
      </c>
      <c r="J45" s="7" t="s">
        <v>99296</v>
      </c>
      <c r="K45" s="7" t="s">
        <v>99424</v>
      </c>
      <c r="L45" s="7" t="s">
        <v>99552</v>
      </c>
      <c r="M45" s="7" t="s">
        <v>99680</v>
      </c>
      <c r="N45" s="7" t="s">
        <v>99808</v>
      </c>
      <c r="O45" s="7" t="s">
        <v>99936</v>
      </c>
      <c r="P45" s="7" t="s">
        <v>100064</v>
      </c>
      <c r="Q45" s="7" t="s">
        <v>100192</v>
      </c>
      <c r="R45" s="7" t="s">
        <v>100320</v>
      </c>
      <c r="S45" s="7" t="s">
        <v>100448</v>
      </c>
      <c r="T45" s="7" t="s">
        <v>100576</v>
      </c>
      <c r="U45" s="7" t="s">
        <v>100704</v>
      </c>
      <c r="V45" s="7" t="s">
        <v>100832</v>
      </c>
      <c r="W45" s="7" t="s">
        <v>100960</v>
      </c>
      <c r="X45" s="7" t="s">
        <v>101088</v>
      </c>
      <c r="Y45" s="7" t="s">
        <v>101216</v>
      </c>
    </row>
    <row r="46" spans="1:25" x14ac:dyDescent="0.2">
      <c r="A46" s="13" t="s">
        <v>98204</v>
      </c>
      <c r="B46" s="7" t="s">
        <v>98301</v>
      </c>
      <c r="C46" s="7" t="s">
        <v>98411</v>
      </c>
      <c r="D46" s="7" t="s">
        <v>98538</v>
      </c>
      <c r="E46" s="7" t="s">
        <v>98665</v>
      </c>
      <c r="F46" s="7" t="s">
        <v>98791</v>
      </c>
      <c r="G46" s="7" t="s">
        <v>98916</v>
      </c>
      <c r="H46" s="7" t="s">
        <v>99041</v>
      </c>
      <c r="I46" s="7" t="s">
        <v>99169</v>
      </c>
      <c r="J46" s="7" t="s">
        <v>99297</v>
      </c>
      <c r="K46" s="7" t="s">
        <v>99425</v>
      </c>
      <c r="L46" s="7" t="s">
        <v>99553</v>
      </c>
      <c r="M46" s="7" t="s">
        <v>99681</v>
      </c>
      <c r="N46" s="7" t="s">
        <v>99809</v>
      </c>
      <c r="O46" s="7" t="s">
        <v>99937</v>
      </c>
      <c r="P46" s="7" t="s">
        <v>100065</v>
      </c>
      <c r="Q46" s="7" t="s">
        <v>100193</v>
      </c>
      <c r="R46" s="7" t="s">
        <v>100321</v>
      </c>
      <c r="S46" s="7" t="s">
        <v>100449</v>
      </c>
      <c r="T46" s="7" t="s">
        <v>100577</v>
      </c>
      <c r="U46" s="7" t="s">
        <v>100705</v>
      </c>
      <c r="V46" s="7" t="s">
        <v>100833</v>
      </c>
      <c r="W46" s="7" t="s">
        <v>100961</v>
      </c>
      <c r="X46" s="7" t="s">
        <v>101089</v>
      </c>
      <c r="Y46" s="7" t="s">
        <v>101217</v>
      </c>
    </row>
    <row r="47" spans="1:25" x14ac:dyDescent="0.2">
      <c r="A47" s="13" t="s">
        <v>98204</v>
      </c>
      <c r="B47" s="7" t="s">
        <v>98301</v>
      </c>
      <c r="C47" s="7" t="s">
        <v>98412</v>
      </c>
      <c r="D47" s="7" t="s">
        <v>98539</v>
      </c>
      <c r="E47" s="7" t="s">
        <v>98666</v>
      </c>
      <c r="F47" s="7" t="s">
        <v>98792</v>
      </c>
      <c r="G47" s="7" t="s">
        <v>98917</v>
      </c>
      <c r="H47" s="7" t="s">
        <v>99042</v>
      </c>
      <c r="I47" s="7" t="s">
        <v>99170</v>
      </c>
      <c r="J47" s="7" t="s">
        <v>99298</v>
      </c>
      <c r="K47" s="7" t="s">
        <v>99426</v>
      </c>
      <c r="L47" s="7" t="s">
        <v>99554</v>
      </c>
      <c r="M47" s="7" t="s">
        <v>99682</v>
      </c>
      <c r="N47" s="7" t="s">
        <v>99810</v>
      </c>
      <c r="O47" s="7" t="s">
        <v>99938</v>
      </c>
      <c r="P47" s="7" t="s">
        <v>100066</v>
      </c>
      <c r="Q47" s="7" t="s">
        <v>100194</v>
      </c>
      <c r="R47" s="7" t="s">
        <v>100322</v>
      </c>
      <c r="S47" s="7" t="s">
        <v>100450</v>
      </c>
      <c r="T47" s="7" t="s">
        <v>100578</v>
      </c>
      <c r="U47" s="7" t="s">
        <v>100706</v>
      </c>
      <c r="V47" s="7" t="s">
        <v>100834</v>
      </c>
      <c r="W47" s="7" t="s">
        <v>100962</v>
      </c>
      <c r="X47" s="7" t="s">
        <v>101090</v>
      </c>
      <c r="Y47" s="7" t="s">
        <v>101218</v>
      </c>
    </row>
    <row r="48" spans="1:25" x14ac:dyDescent="0.2">
      <c r="A48" s="13" t="s">
        <v>98204</v>
      </c>
      <c r="B48" s="7" t="s">
        <v>98301</v>
      </c>
      <c r="C48" s="7" t="s">
        <v>98413</v>
      </c>
      <c r="D48" s="7" t="s">
        <v>98540</v>
      </c>
      <c r="E48" s="7" t="s">
        <v>98667</v>
      </c>
      <c r="F48" s="7" t="s">
        <v>98793</v>
      </c>
      <c r="G48" s="7" t="s">
        <v>98918</v>
      </c>
      <c r="H48" s="7" t="s">
        <v>99043</v>
      </c>
      <c r="I48" s="7" t="s">
        <v>99171</v>
      </c>
      <c r="J48" s="7" t="s">
        <v>99299</v>
      </c>
      <c r="K48" s="7" t="s">
        <v>99427</v>
      </c>
      <c r="L48" s="7" t="s">
        <v>99555</v>
      </c>
      <c r="M48" s="7" t="s">
        <v>99683</v>
      </c>
      <c r="N48" s="7" t="s">
        <v>99811</v>
      </c>
      <c r="O48" s="7" t="s">
        <v>99939</v>
      </c>
      <c r="P48" s="7" t="s">
        <v>100067</v>
      </c>
      <c r="Q48" s="7" t="s">
        <v>100195</v>
      </c>
      <c r="R48" s="7" t="s">
        <v>100323</v>
      </c>
      <c r="S48" s="7" t="s">
        <v>100451</v>
      </c>
      <c r="T48" s="7" t="s">
        <v>100579</v>
      </c>
      <c r="U48" s="7" t="s">
        <v>100707</v>
      </c>
      <c r="V48" s="7" t="s">
        <v>100835</v>
      </c>
      <c r="W48" s="7" t="s">
        <v>100963</v>
      </c>
      <c r="X48" s="7" t="s">
        <v>101091</v>
      </c>
      <c r="Y48" s="7" t="s">
        <v>101219</v>
      </c>
    </row>
    <row r="49" spans="1:25" x14ac:dyDescent="0.2">
      <c r="A49" s="13" t="s">
        <v>98204</v>
      </c>
      <c r="B49" s="7" t="s">
        <v>98301</v>
      </c>
      <c r="C49" s="7" t="s">
        <v>98414</v>
      </c>
      <c r="D49" s="7" t="s">
        <v>98541</v>
      </c>
      <c r="E49" s="7" t="s">
        <v>98668</v>
      </c>
      <c r="F49" s="7" t="s">
        <v>98794</v>
      </c>
      <c r="G49" s="7" t="s">
        <v>98919</v>
      </c>
      <c r="H49" s="7" t="s">
        <v>99044</v>
      </c>
      <c r="I49" s="7" t="s">
        <v>99172</v>
      </c>
      <c r="J49" s="7" t="s">
        <v>99300</v>
      </c>
      <c r="K49" s="7" t="s">
        <v>99428</v>
      </c>
      <c r="L49" s="7" t="s">
        <v>99556</v>
      </c>
      <c r="M49" s="7" t="s">
        <v>99684</v>
      </c>
      <c r="N49" s="7" t="s">
        <v>99812</v>
      </c>
      <c r="O49" s="7" t="s">
        <v>99940</v>
      </c>
      <c r="P49" s="7" t="s">
        <v>100068</v>
      </c>
      <c r="Q49" s="7" t="s">
        <v>100196</v>
      </c>
      <c r="R49" s="7" t="s">
        <v>100324</v>
      </c>
      <c r="S49" s="7" t="s">
        <v>100452</v>
      </c>
      <c r="T49" s="7" t="s">
        <v>100580</v>
      </c>
      <c r="U49" s="7" t="s">
        <v>100708</v>
      </c>
      <c r="V49" s="7" t="s">
        <v>100836</v>
      </c>
      <c r="W49" s="7" t="s">
        <v>100964</v>
      </c>
      <c r="X49" s="7" t="s">
        <v>101092</v>
      </c>
      <c r="Y49" s="7" t="s">
        <v>101220</v>
      </c>
    </row>
    <row r="50" spans="1:25" x14ac:dyDescent="0.2">
      <c r="A50" s="13" t="s">
        <v>98204</v>
      </c>
      <c r="B50" s="7" t="s">
        <v>98301</v>
      </c>
      <c r="C50" s="7" t="s">
        <v>98415</v>
      </c>
      <c r="D50" s="7" t="s">
        <v>98542</v>
      </c>
      <c r="E50" s="7" t="s">
        <v>98669</v>
      </c>
      <c r="F50" s="7" t="s">
        <v>98795</v>
      </c>
      <c r="G50" s="7" t="s">
        <v>98920</v>
      </c>
      <c r="H50" s="7" t="s">
        <v>99045</v>
      </c>
      <c r="I50" s="7" t="s">
        <v>99173</v>
      </c>
      <c r="J50" s="7" t="s">
        <v>99301</v>
      </c>
      <c r="K50" s="7" t="s">
        <v>99429</v>
      </c>
      <c r="L50" s="7" t="s">
        <v>99557</v>
      </c>
      <c r="M50" s="7" t="s">
        <v>99685</v>
      </c>
      <c r="N50" s="7" t="s">
        <v>99813</v>
      </c>
      <c r="O50" s="7" t="s">
        <v>99941</v>
      </c>
      <c r="P50" s="7" t="s">
        <v>100069</v>
      </c>
      <c r="Q50" s="7" t="s">
        <v>100197</v>
      </c>
      <c r="R50" s="7" t="s">
        <v>100325</v>
      </c>
      <c r="S50" s="7" t="s">
        <v>100453</v>
      </c>
      <c r="T50" s="7" t="s">
        <v>100581</v>
      </c>
      <c r="U50" s="7" t="s">
        <v>100709</v>
      </c>
      <c r="V50" s="7" t="s">
        <v>100837</v>
      </c>
      <c r="W50" s="7" t="s">
        <v>100965</v>
      </c>
      <c r="X50" s="7" t="s">
        <v>101093</v>
      </c>
      <c r="Y50" s="7" t="s">
        <v>101221</v>
      </c>
    </row>
    <row r="51" spans="1:25" x14ac:dyDescent="0.2">
      <c r="A51" s="13" t="s">
        <v>98204</v>
      </c>
      <c r="B51" s="7" t="s">
        <v>98301</v>
      </c>
      <c r="C51" s="7" t="s">
        <v>98416</v>
      </c>
      <c r="D51" s="7" t="s">
        <v>98543</v>
      </c>
      <c r="E51" s="7" t="s">
        <v>98670</v>
      </c>
      <c r="F51" s="7" t="s">
        <v>98796</v>
      </c>
      <c r="G51" s="7" t="s">
        <v>98921</v>
      </c>
      <c r="H51" s="7" t="s">
        <v>99046</v>
      </c>
      <c r="I51" s="7" t="s">
        <v>99174</v>
      </c>
      <c r="J51" s="7" t="s">
        <v>99302</v>
      </c>
      <c r="K51" s="7" t="s">
        <v>99430</v>
      </c>
      <c r="L51" s="7" t="s">
        <v>99558</v>
      </c>
      <c r="M51" s="7" t="s">
        <v>99686</v>
      </c>
      <c r="N51" s="7" t="s">
        <v>99814</v>
      </c>
      <c r="O51" s="7" t="s">
        <v>99942</v>
      </c>
      <c r="P51" s="7" t="s">
        <v>100070</v>
      </c>
      <c r="Q51" s="7" t="s">
        <v>100198</v>
      </c>
      <c r="R51" s="7" t="s">
        <v>100326</v>
      </c>
      <c r="S51" s="7" t="s">
        <v>100454</v>
      </c>
      <c r="T51" s="7" t="s">
        <v>100582</v>
      </c>
      <c r="U51" s="7" t="s">
        <v>100710</v>
      </c>
      <c r="V51" s="7" t="s">
        <v>100838</v>
      </c>
      <c r="W51" s="7" t="s">
        <v>100966</v>
      </c>
      <c r="X51" s="7" t="s">
        <v>101094</v>
      </c>
      <c r="Y51" s="7" t="s">
        <v>101222</v>
      </c>
    </row>
    <row r="52" spans="1:25" x14ac:dyDescent="0.2">
      <c r="A52" s="13" t="s">
        <v>98204</v>
      </c>
      <c r="B52" s="7" t="s">
        <v>98301</v>
      </c>
      <c r="C52" s="7" t="s">
        <v>98417</v>
      </c>
      <c r="D52" s="7" t="s">
        <v>98544</v>
      </c>
      <c r="E52" s="7" t="s">
        <v>98671</v>
      </c>
      <c r="F52" s="7" t="s">
        <v>98797</v>
      </c>
      <c r="G52" s="7" t="s">
        <v>98922</v>
      </c>
      <c r="H52" s="7" t="s">
        <v>99047</v>
      </c>
      <c r="I52" s="7" t="s">
        <v>99175</v>
      </c>
      <c r="J52" s="7" t="s">
        <v>99303</v>
      </c>
      <c r="K52" s="7" t="s">
        <v>99431</v>
      </c>
      <c r="L52" s="7" t="s">
        <v>99559</v>
      </c>
      <c r="M52" s="7" t="s">
        <v>99687</v>
      </c>
      <c r="N52" s="7" t="s">
        <v>99815</v>
      </c>
      <c r="O52" s="7" t="s">
        <v>99943</v>
      </c>
      <c r="P52" s="7" t="s">
        <v>100071</v>
      </c>
      <c r="Q52" s="7" t="s">
        <v>100199</v>
      </c>
      <c r="R52" s="7" t="s">
        <v>100327</v>
      </c>
      <c r="S52" s="7" t="s">
        <v>100455</v>
      </c>
      <c r="T52" s="7" t="s">
        <v>100583</v>
      </c>
      <c r="U52" s="7" t="s">
        <v>100711</v>
      </c>
      <c r="V52" s="7" t="s">
        <v>100839</v>
      </c>
      <c r="W52" s="7" t="s">
        <v>100967</v>
      </c>
      <c r="X52" s="7" t="s">
        <v>101095</v>
      </c>
      <c r="Y52" s="7" t="s">
        <v>101223</v>
      </c>
    </row>
    <row r="53" spans="1:25" x14ac:dyDescent="0.2">
      <c r="A53" s="13" t="s">
        <v>98205</v>
      </c>
      <c r="B53" s="7" t="s">
        <v>98302</v>
      </c>
      <c r="C53" s="7" t="s">
        <v>98418</v>
      </c>
      <c r="D53" s="7" t="s">
        <v>98545</v>
      </c>
      <c r="E53" s="7" t="s">
        <v>98672</v>
      </c>
      <c r="F53" s="7" t="s">
        <v>98798</v>
      </c>
      <c r="G53" s="7" t="s">
        <v>98923</v>
      </c>
      <c r="H53" s="7" t="s">
        <v>99048</v>
      </c>
      <c r="I53" s="7" t="s">
        <v>99176</v>
      </c>
      <c r="J53" s="7" t="s">
        <v>99304</v>
      </c>
      <c r="K53" s="7" t="s">
        <v>99432</v>
      </c>
      <c r="L53" s="7" t="s">
        <v>99560</v>
      </c>
      <c r="M53" s="7" t="s">
        <v>99688</v>
      </c>
      <c r="N53" s="7" t="s">
        <v>99816</v>
      </c>
      <c r="O53" s="7" t="s">
        <v>99944</v>
      </c>
      <c r="P53" s="7" t="s">
        <v>100072</v>
      </c>
      <c r="Q53" s="7" t="s">
        <v>100200</v>
      </c>
      <c r="R53" s="7" t="s">
        <v>100328</v>
      </c>
      <c r="S53" s="7" t="s">
        <v>100456</v>
      </c>
      <c r="T53" s="7" t="s">
        <v>100584</v>
      </c>
      <c r="U53" s="7" t="s">
        <v>100712</v>
      </c>
      <c r="V53" s="7" t="s">
        <v>100840</v>
      </c>
      <c r="W53" s="7" t="s">
        <v>100968</v>
      </c>
      <c r="X53" s="7" t="s">
        <v>101096</v>
      </c>
      <c r="Y53" s="7" t="s">
        <v>101224</v>
      </c>
    </row>
    <row r="54" spans="1:25" x14ac:dyDescent="0.2">
      <c r="A54" s="13" t="s">
        <v>98206</v>
      </c>
      <c r="B54" s="7" t="s">
        <v>98303</v>
      </c>
      <c r="C54" s="7" t="s">
        <v>98419</v>
      </c>
      <c r="D54" s="7" t="s">
        <v>98546</v>
      </c>
      <c r="E54" s="7" t="s">
        <v>98673</v>
      </c>
      <c r="F54" s="7" t="s">
        <v>98799</v>
      </c>
      <c r="G54" s="7" t="s">
        <v>98924</v>
      </c>
      <c r="H54" s="7" t="s">
        <v>99049</v>
      </c>
      <c r="I54" s="7" t="s">
        <v>99177</v>
      </c>
      <c r="J54" s="7" t="s">
        <v>99305</v>
      </c>
      <c r="K54" s="7" t="s">
        <v>99433</v>
      </c>
      <c r="L54" s="7" t="s">
        <v>99561</v>
      </c>
      <c r="M54" s="7" t="s">
        <v>99689</v>
      </c>
      <c r="N54" s="7" t="s">
        <v>99817</v>
      </c>
      <c r="O54" s="7" t="s">
        <v>99945</v>
      </c>
      <c r="P54" s="7" t="s">
        <v>100073</v>
      </c>
      <c r="Q54" s="7" t="s">
        <v>100201</v>
      </c>
      <c r="R54" s="7" t="s">
        <v>100329</v>
      </c>
      <c r="S54" s="7" t="s">
        <v>100457</v>
      </c>
      <c r="T54" s="7" t="s">
        <v>100585</v>
      </c>
      <c r="U54" s="7" t="s">
        <v>100713</v>
      </c>
      <c r="V54" s="7" t="s">
        <v>100841</v>
      </c>
      <c r="W54" s="7" t="s">
        <v>100969</v>
      </c>
      <c r="X54" s="7" t="s">
        <v>101097</v>
      </c>
      <c r="Y54" s="7" t="s">
        <v>101225</v>
      </c>
    </row>
    <row r="55" spans="1:25" x14ac:dyDescent="0.2">
      <c r="A55" s="13" t="s">
        <v>98207</v>
      </c>
      <c r="B55" s="7" t="s">
        <v>98304</v>
      </c>
      <c r="C55" s="7" t="s">
        <v>98420</v>
      </c>
      <c r="D55" s="7" t="s">
        <v>98547</v>
      </c>
      <c r="E55" s="7" t="s">
        <v>98674</v>
      </c>
      <c r="F55" s="7" t="s">
        <v>98800</v>
      </c>
      <c r="G55" s="7" t="s">
        <v>98925</v>
      </c>
      <c r="H55" s="7" t="s">
        <v>99050</v>
      </c>
      <c r="I55" s="7" t="s">
        <v>99178</v>
      </c>
      <c r="J55" s="7" t="s">
        <v>99306</v>
      </c>
      <c r="K55" s="7" t="s">
        <v>99434</v>
      </c>
      <c r="L55" s="7" t="s">
        <v>99562</v>
      </c>
      <c r="M55" s="7" t="s">
        <v>99690</v>
      </c>
      <c r="N55" s="7" t="s">
        <v>99818</v>
      </c>
      <c r="O55" s="7" t="s">
        <v>99946</v>
      </c>
      <c r="P55" s="7" t="s">
        <v>100074</v>
      </c>
      <c r="Q55" s="7" t="s">
        <v>100202</v>
      </c>
      <c r="R55" s="7" t="s">
        <v>100330</v>
      </c>
      <c r="S55" s="7" t="s">
        <v>100458</v>
      </c>
      <c r="T55" s="7" t="s">
        <v>100586</v>
      </c>
      <c r="U55" s="7" t="s">
        <v>100714</v>
      </c>
      <c r="V55" s="7" t="s">
        <v>100842</v>
      </c>
      <c r="W55" s="7" t="s">
        <v>100970</v>
      </c>
      <c r="X55" s="7" t="s">
        <v>101098</v>
      </c>
      <c r="Y55" s="7" t="s">
        <v>101226</v>
      </c>
    </row>
    <row r="56" spans="1:25" x14ac:dyDescent="0.2">
      <c r="A56" s="13" t="s">
        <v>98208</v>
      </c>
      <c r="B56" s="7" t="s">
        <v>98305</v>
      </c>
      <c r="C56" s="7" t="s">
        <v>98421</v>
      </c>
      <c r="D56" s="7" t="s">
        <v>98548</v>
      </c>
      <c r="E56" s="7" t="s">
        <v>98675</v>
      </c>
      <c r="F56" s="7" t="s">
        <v>98801</v>
      </c>
      <c r="G56" s="7" t="s">
        <v>98926</v>
      </c>
      <c r="H56" s="7" t="s">
        <v>99051</v>
      </c>
      <c r="I56" s="7" t="s">
        <v>99179</v>
      </c>
      <c r="J56" s="7" t="s">
        <v>99307</v>
      </c>
      <c r="K56" s="7" t="s">
        <v>99435</v>
      </c>
      <c r="L56" s="7" t="s">
        <v>99563</v>
      </c>
      <c r="M56" s="7" t="s">
        <v>99691</v>
      </c>
      <c r="N56" s="7" t="s">
        <v>99819</v>
      </c>
      <c r="O56" s="7" t="s">
        <v>99947</v>
      </c>
      <c r="P56" s="7" t="s">
        <v>100075</v>
      </c>
      <c r="Q56" s="7" t="s">
        <v>100203</v>
      </c>
      <c r="R56" s="7" t="s">
        <v>100331</v>
      </c>
      <c r="S56" s="7" t="s">
        <v>100459</v>
      </c>
      <c r="T56" s="7" t="s">
        <v>100587</v>
      </c>
      <c r="U56" s="7" t="s">
        <v>100715</v>
      </c>
      <c r="V56" s="7" t="s">
        <v>100843</v>
      </c>
      <c r="W56" s="7" t="s">
        <v>100971</v>
      </c>
      <c r="X56" s="7" t="s">
        <v>101099</v>
      </c>
      <c r="Y56" s="7" t="s">
        <v>101227</v>
      </c>
    </row>
    <row r="57" spans="1:25" x14ac:dyDescent="0.2">
      <c r="A57" s="13" t="s">
        <v>98208</v>
      </c>
      <c r="B57" s="7" t="s">
        <v>98305</v>
      </c>
      <c r="C57" s="7" t="s">
        <v>98422</v>
      </c>
      <c r="D57" s="7" t="s">
        <v>98549</v>
      </c>
      <c r="E57" s="7" t="s">
        <v>98676</v>
      </c>
      <c r="F57" s="7" t="s">
        <v>98802</v>
      </c>
      <c r="G57" s="7" t="s">
        <v>98927</v>
      </c>
      <c r="H57" s="7" t="s">
        <v>99052</v>
      </c>
      <c r="I57" s="7" t="s">
        <v>99180</v>
      </c>
      <c r="J57" s="7" t="s">
        <v>99308</v>
      </c>
      <c r="K57" s="7" t="s">
        <v>99436</v>
      </c>
      <c r="L57" s="7" t="s">
        <v>99564</v>
      </c>
      <c r="M57" s="7" t="s">
        <v>99692</v>
      </c>
      <c r="N57" s="7" t="s">
        <v>99820</v>
      </c>
      <c r="O57" s="7" t="s">
        <v>99948</v>
      </c>
      <c r="P57" s="7" t="s">
        <v>100076</v>
      </c>
      <c r="Q57" s="7" t="s">
        <v>100204</v>
      </c>
      <c r="R57" s="7" t="s">
        <v>100332</v>
      </c>
      <c r="S57" s="7" t="s">
        <v>100460</v>
      </c>
      <c r="T57" s="7" t="s">
        <v>100588</v>
      </c>
      <c r="U57" s="7" t="s">
        <v>100716</v>
      </c>
      <c r="V57" s="7" t="s">
        <v>100844</v>
      </c>
      <c r="W57" s="7" t="s">
        <v>100972</v>
      </c>
      <c r="X57" s="7" t="s">
        <v>101100</v>
      </c>
      <c r="Y57" s="7" t="s">
        <v>101228</v>
      </c>
    </row>
    <row r="58" spans="1:25" x14ac:dyDescent="0.2">
      <c r="A58" s="13" t="s">
        <v>98209</v>
      </c>
      <c r="B58" s="7" t="s">
        <v>98306</v>
      </c>
      <c r="C58" s="7" t="s">
        <v>98423</v>
      </c>
      <c r="D58" s="7" t="s">
        <v>98550</v>
      </c>
      <c r="E58" s="7" t="s">
        <v>98677</v>
      </c>
      <c r="F58" s="7" t="s">
        <v>98803</v>
      </c>
      <c r="G58" s="7" t="s">
        <v>98928</v>
      </c>
      <c r="H58" s="7" t="s">
        <v>99053</v>
      </c>
      <c r="I58" s="7" t="s">
        <v>99181</v>
      </c>
      <c r="J58" s="7" t="s">
        <v>99309</v>
      </c>
      <c r="K58" s="7" t="s">
        <v>99437</v>
      </c>
      <c r="L58" s="7" t="s">
        <v>99565</v>
      </c>
      <c r="M58" s="7" t="s">
        <v>99693</v>
      </c>
      <c r="N58" s="7" t="s">
        <v>99821</v>
      </c>
      <c r="O58" s="7" t="s">
        <v>99949</v>
      </c>
      <c r="P58" s="7" t="s">
        <v>100077</v>
      </c>
      <c r="Q58" s="7" t="s">
        <v>100205</v>
      </c>
      <c r="R58" s="7" t="s">
        <v>100333</v>
      </c>
      <c r="S58" s="7" t="s">
        <v>100461</v>
      </c>
      <c r="T58" s="7" t="s">
        <v>100589</v>
      </c>
      <c r="U58" s="7" t="s">
        <v>100717</v>
      </c>
      <c r="V58" s="7" t="s">
        <v>100845</v>
      </c>
      <c r="W58" s="7" t="s">
        <v>100973</v>
      </c>
      <c r="X58" s="7" t="s">
        <v>101101</v>
      </c>
      <c r="Y58" s="7" t="s">
        <v>101229</v>
      </c>
    </row>
    <row r="59" spans="1:25" x14ac:dyDescent="0.2">
      <c r="A59" s="13" t="s">
        <v>98210</v>
      </c>
      <c r="B59" s="7" t="s">
        <v>98307</v>
      </c>
      <c r="C59" s="7" t="s">
        <v>98424</v>
      </c>
      <c r="D59" s="7" t="s">
        <v>98551</v>
      </c>
      <c r="E59" s="7" t="s">
        <v>98678</v>
      </c>
      <c r="F59" s="7" t="s">
        <v>98804</v>
      </c>
      <c r="G59" s="7" t="s">
        <v>98929</v>
      </c>
      <c r="H59" s="7" t="s">
        <v>99054</v>
      </c>
      <c r="I59" s="7" t="s">
        <v>99182</v>
      </c>
      <c r="J59" s="7" t="s">
        <v>99310</v>
      </c>
      <c r="K59" s="7" t="s">
        <v>99438</v>
      </c>
      <c r="L59" s="7" t="s">
        <v>99566</v>
      </c>
      <c r="M59" s="7" t="s">
        <v>99694</v>
      </c>
      <c r="N59" s="7" t="s">
        <v>99822</v>
      </c>
      <c r="O59" s="7" t="s">
        <v>99950</v>
      </c>
      <c r="P59" s="7" t="s">
        <v>100078</v>
      </c>
      <c r="Q59" s="7" t="s">
        <v>100206</v>
      </c>
      <c r="R59" s="7" t="s">
        <v>100334</v>
      </c>
      <c r="S59" s="7" t="s">
        <v>100462</v>
      </c>
      <c r="T59" s="7" t="s">
        <v>100590</v>
      </c>
      <c r="U59" s="7" t="s">
        <v>100718</v>
      </c>
      <c r="V59" s="7" t="s">
        <v>100846</v>
      </c>
      <c r="W59" s="7" t="s">
        <v>100974</v>
      </c>
      <c r="X59" s="7" t="s">
        <v>101102</v>
      </c>
      <c r="Y59" s="7" t="s">
        <v>101230</v>
      </c>
    </row>
    <row r="60" spans="1:25" x14ac:dyDescent="0.2">
      <c r="A60" s="13" t="s">
        <v>98211</v>
      </c>
      <c r="B60" s="7" t="s">
        <v>98308</v>
      </c>
      <c r="C60" s="7" t="s">
        <v>98425</v>
      </c>
      <c r="D60" s="7" t="s">
        <v>98552</v>
      </c>
      <c r="E60" s="7" t="s">
        <v>98679</v>
      </c>
      <c r="F60" s="7" t="s">
        <v>98805</v>
      </c>
      <c r="G60" s="7" t="s">
        <v>98930</v>
      </c>
      <c r="H60" s="7" t="s">
        <v>99055</v>
      </c>
      <c r="I60" s="7" t="s">
        <v>99183</v>
      </c>
      <c r="J60" s="7" t="s">
        <v>99311</v>
      </c>
      <c r="K60" s="7" t="s">
        <v>99439</v>
      </c>
      <c r="L60" s="7" t="s">
        <v>99567</v>
      </c>
      <c r="M60" s="7" t="s">
        <v>99695</v>
      </c>
      <c r="N60" s="7" t="s">
        <v>99823</v>
      </c>
      <c r="O60" s="7" t="s">
        <v>99951</v>
      </c>
      <c r="P60" s="7" t="s">
        <v>100079</v>
      </c>
      <c r="Q60" s="7" t="s">
        <v>100207</v>
      </c>
      <c r="R60" s="7" t="s">
        <v>100335</v>
      </c>
      <c r="S60" s="7" t="s">
        <v>100463</v>
      </c>
      <c r="T60" s="7" t="s">
        <v>100591</v>
      </c>
      <c r="U60" s="7" t="s">
        <v>100719</v>
      </c>
      <c r="V60" s="7" t="s">
        <v>100847</v>
      </c>
      <c r="W60" s="7" t="s">
        <v>100975</v>
      </c>
      <c r="X60" s="7" t="s">
        <v>101103</v>
      </c>
      <c r="Y60" s="7" t="s">
        <v>101231</v>
      </c>
    </row>
    <row r="61" spans="1:25" x14ac:dyDescent="0.2">
      <c r="A61" s="13" t="s">
        <v>98211</v>
      </c>
      <c r="B61" s="7" t="s">
        <v>98308</v>
      </c>
      <c r="C61" s="7" t="s">
        <v>98426</v>
      </c>
      <c r="D61" s="7" t="s">
        <v>98553</v>
      </c>
      <c r="E61" s="7" t="s">
        <v>98680</v>
      </c>
      <c r="F61" s="7" t="s">
        <v>98806</v>
      </c>
      <c r="G61" s="7" t="s">
        <v>98931</v>
      </c>
      <c r="H61" s="7" t="s">
        <v>99056</v>
      </c>
      <c r="I61" s="7" t="s">
        <v>99184</v>
      </c>
      <c r="J61" s="7" t="s">
        <v>99312</v>
      </c>
      <c r="K61" s="7" t="s">
        <v>99440</v>
      </c>
      <c r="L61" s="7" t="s">
        <v>99568</v>
      </c>
      <c r="M61" s="7" t="s">
        <v>99696</v>
      </c>
      <c r="N61" s="7" t="s">
        <v>99824</v>
      </c>
      <c r="O61" s="7" t="s">
        <v>99952</v>
      </c>
      <c r="P61" s="7" t="s">
        <v>100080</v>
      </c>
      <c r="Q61" s="7" t="s">
        <v>100208</v>
      </c>
      <c r="R61" s="7" t="s">
        <v>100336</v>
      </c>
      <c r="S61" s="7" t="s">
        <v>100464</v>
      </c>
      <c r="T61" s="7" t="s">
        <v>100592</v>
      </c>
      <c r="U61" s="7" t="s">
        <v>100720</v>
      </c>
      <c r="V61" s="7" t="s">
        <v>100848</v>
      </c>
      <c r="W61" s="7" t="s">
        <v>100976</v>
      </c>
      <c r="X61" s="7" t="s">
        <v>101104</v>
      </c>
      <c r="Y61" s="7" t="s">
        <v>101232</v>
      </c>
    </row>
    <row r="62" spans="1:25" x14ac:dyDescent="0.2">
      <c r="A62" s="13" t="s">
        <v>98212</v>
      </c>
      <c r="B62" s="7" t="s">
        <v>98309</v>
      </c>
      <c r="C62" s="7" t="s">
        <v>98427</v>
      </c>
      <c r="D62" s="7" t="s">
        <v>98554</v>
      </c>
      <c r="E62" s="7" t="s">
        <v>98681</v>
      </c>
      <c r="F62" s="7" t="s">
        <v>98807</v>
      </c>
      <c r="G62" s="7" t="s">
        <v>98932</v>
      </c>
      <c r="H62" s="7" t="s">
        <v>99057</v>
      </c>
      <c r="I62" s="7" t="s">
        <v>99185</v>
      </c>
      <c r="J62" s="7" t="s">
        <v>99313</v>
      </c>
      <c r="K62" s="7" t="s">
        <v>99441</v>
      </c>
      <c r="L62" s="7" t="s">
        <v>99569</v>
      </c>
      <c r="M62" s="7" t="s">
        <v>99697</v>
      </c>
      <c r="N62" s="7" t="s">
        <v>99825</v>
      </c>
      <c r="O62" s="7" t="s">
        <v>99953</v>
      </c>
      <c r="P62" s="7" t="s">
        <v>100081</v>
      </c>
      <c r="Q62" s="7" t="s">
        <v>100209</v>
      </c>
      <c r="R62" s="7" t="s">
        <v>100337</v>
      </c>
      <c r="S62" s="7" t="s">
        <v>100465</v>
      </c>
      <c r="T62" s="7" t="s">
        <v>100593</v>
      </c>
      <c r="U62" s="7" t="s">
        <v>100721</v>
      </c>
      <c r="V62" s="7" t="s">
        <v>100849</v>
      </c>
      <c r="W62" s="7" t="s">
        <v>100977</v>
      </c>
      <c r="X62" s="7" t="s">
        <v>101105</v>
      </c>
      <c r="Y62" s="7" t="s">
        <v>101233</v>
      </c>
    </row>
    <row r="63" spans="1:25" x14ac:dyDescent="0.2">
      <c r="A63" s="13" t="s">
        <v>98212</v>
      </c>
      <c r="B63" s="7" t="s">
        <v>98309</v>
      </c>
      <c r="C63" s="7" t="s">
        <v>98428</v>
      </c>
      <c r="D63" s="7" t="s">
        <v>98555</v>
      </c>
      <c r="E63" s="7" t="s">
        <v>98682</v>
      </c>
      <c r="F63" s="7" t="s">
        <v>98808</v>
      </c>
      <c r="G63" s="7" t="s">
        <v>98933</v>
      </c>
      <c r="H63" s="7" t="s">
        <v>99058</v>
      </c>
      <c r="I63" s="7" t="s">
        <v>99186</v>
      </c>
      <c r="J63" s="7" t="s">
        <v>99314</v>
      </c>
      <c r="K63" s="7" t="s">
        <v>99442</v>
      </c>
      <c r="L63" s="7" t="s">
        <v>99570</v>
      </c>
      <c r="M63" s="7" t="s">
        <v>99698</v>
      </c>
      <c r="N63" s="7" t="s">
        <v>99826</v>
      </c>
      <c r="O63" s="7" t="s">
        <v>99954</v>
      </c>
      <c r="P63" s="7" t="s">
        <v>100082</v>
      </c>
      <c r="Q63" s="7" t="s">
        <v>100210</v>
      </c>
      <c r="R63" s="7" t="s">
        <v>100338</v>
      </c>
      <c r="S63" s="7" t="s">
        <v>100466</v>
      </c>
      <c r="T63" s="7" t="s">
        <v>100594</v>
      </c>
      <c r="U63" s="7" t="s">
        <v>100722</v>
      </c>
      <c r="V63" s="7" t="s">
        <v>100850</v>
      </c>
      <c r="W63" s="7" t="s">
        <v>100978</v>
      </c>
      <c r="X63" s="7" t="s">
        <v>101106</v>
      </c>
      <c r="Y63" s="7" t="s">
        <v>101234</v>
      </c>
    </row>
    <row r="64" spans="1:25" x14ac:dyDescent="0.2">
      <c r="A64" s="13" t="s">
        <v>98212</v>
      </c>
      <c r="B64" s="7" t="s">
        <v>98309</v>
      </c>
      <c r="C64" s="7" t="s">
        <v>98429</v>
      </c>
      <c r="D64" s="7" t="s">
        <v>98556</v>
      </c>
      <c r="E64" s="7" t="s">
        <v>98683</v>
      </c>
      <c r="F64" s="7" t="s">
        <v>98809</v>
      </c>
      <c r="G64" s="7" t="s">
        <v>98934</v>
      </c>
      <c r="H64" s="7" t="s">
        <v>99059</v>
      </c>
      <c r="I64" s="7" t="s">
        <v>99187</v>
      </c>
      <c r="J64" s="7" t="s">
        <v>99315</v>
      </c>
      <c r="K64" s="7" t="s">
        <v>99443</v>
      </c>
      <c r="L64" s="7" t="s">
        <v>99571</v>
      </c>
      <c r="M64" s="7" t="s">
        <v>99699</v>
      </c>
      <c r="N64" s="7" t="s">
        <v>99827</v>
      </c>
      <c r="O64" s="7" t="s">
        <v>99955</v>
      </c>
      <c r="P64" s="7" t="s">
        <v>100083</v>
      </c>
      <c r="Q64" s="7" t="s">
        <v>100211</v>
      </c>
      <c r="R64" s="7" t="s">
        <v>100339</v>
      </c>
      <c r="S64" s="7" t="s">
        <v>100467</v>
      </c>
      <c r="T64" s="7" t="s">
        <v>100595</v>
      </c>
      <c r="U64" s="7" t="s">
        <v>100723</v>
      </c>
      <c r="V64" s="7" t="s">
        <v>100851</v>
      </c>
      <c r="W64" s="7" t="s">
        <v>100979</v>
      </c>
      <c r="X64" s="7" t="s">
        <v>101107</v>
      </c>
      <c r="Y64" s="7" t="s">
        <v>101235</v>
      </c>
    </row>
    <row r="65" spans="1:25" x14ac:dyDescent="0.2">
      <c r="A65" s="13" t="s">
        <v>98213</v>
      </c>
      <c r="B65" s="7" t="s">
        <v>98310</v>
      </c>
      <c r="C65" s="7" t="s">
        <v>98430</v>
      </c>
      <c r="D65" s="7" t="s">
        <v>98557</v>
      </c>
      <c r="E65" s="7" t="s">
        <v>98684</v>
      </c>
      <c r="F65" s="7" t="s">
        <v>98810</v>
      </c>
      <c r="G65" s="7" t="s">
        <v>98935</v>
      </c>
      <c r="H65" s="7" t="s">
        <v>99060</v>
      </c>
      <c r="I65" s="7" t="s">
        <v>99188</v>
      </c>
      <c r="J65" s="7" t="s">
        <v>99316</v>
      </c>
      <c r="K65" s="7" t="s">
        <v>99444</v>
      </c>
      <c r="L65" s="7" t="s">
        <v>99572</v>
      </c>
      <c r="M65" s="7" t="s">
        <v>99700</v>
      </c>
      <c r="N65" s="7" t="s">
        <v>99828</v>
      </c>
      <c r="O65" s="7" t="s">
        <v>99956</v>
      </c>
      <c r="P65" s="7" t="s">
        <v>100084</v>
      </c>
      <c r="Q65" s="7" t="s">
        <v>100212</v>
      </c>
      <c r="R65" s="7" t="s">
        <v>100340</v>
      </c>
      <c r="S65" s="7" t="s">
        <v>100468</v>
      </c>
      <c r="T65" s="7" t="s">
        <v>100596</v>
      </c>
      <c r="U65" s="7" t="s">
        <v>100724</v>
      </c>
      <c r="V65" s="7" t="s">
        <v>100852</v>
      </c>
      <c r="W65" s="7" t="s">
        <v>100980</v>
      </c>
      <c r="X65" s="7" t="s">
        <v>101108</v>
      </c>
      <c r="Y65" s="7" t="s">
        <v>101236</v>
      </c>
    </row>
    <row r="66" spans="1:25" x14ac:dyDescent="0.2">
      <c r="A66" s="13" t="s">
        <v>98213</v>
      </c>
      <c r="B66" s="7" t="s">
        <v>98310</v>
      </c>
      <c r="C66" s="7" t="s">
        <v>98431</v>
      </c>
      <c r="D66" s="7" t="s">
        <v>98558</v>
      </c>
      <c r="E66" s="7" t="s">
        <v>98685</v>
      </c>
      <c r="F66" s="7" t="s">
        <v>98811</v>
      </c>
      <c r="G66" s="7" t="s">
        <v>98936</v>
      </c>
      <c r="H66" s="7" t="s">
        <v>99061</v>
      </c>
      <c r="I66" s="7" t="s">
        <v>99189</v>
      </c>
      <c r="J66" s="7" t="s">
        <v>99317</v>
      </c>
      <c r="K66" s="7" t="s">
        <v>99445</v>
      </c>
      <c r="L66" s="7" t="s">
        <v>99573</v>
      </c>
      <c r="M66" s="7" t="s">
        <v>99701</v>
      </c>
      <c r="N66" s="7" t="s">
        <v>99829</v>
      </c>
      <c r="O66" s="7" t="s">
        <v>99957</v>
      </c>
      <c r="P66" s="7" t="s">
        <v>100085</v>
      </c>
      <c r="Q66" s="7" t="s">
        <v>100213</v>
      </c>
      <c r="R66" s="7" t="s">
        <v>100341</v>
      </c>
      <c r="S66" s="7" t="s">
        <v>100469</v>
      </c>
      <c r="T66" s="7" t="s">
        <v>100597</v>
      </c>
      <c r="U66" s="7" t="s">
        <v>100725</v>
      </c>
      <c r="V66" s="7" t="s">
        <v>100853</v>
      </c>
      <c r="W66" s="7" t="s">
        <v>100981</v>
      </c>
      <c r="X66" s="7" t="s">
        <v>101109</v>
      </c>
      <c r="Y66" s="7" t="s">
        <v>101237</v>
      </c>
    </row>
    <row r="67" spans="1:25" x14ac:dyDescent="0.2">
      <c r="A67" s="13" t="s">
        <v>98214</v>
      </c>
      <c r="B67" s="7" t="s">
        <v>98311</v>
      </c>
      <c r="C67" s="7" t="s">
        <v>98432</v>
      </c>
      <c r="D67" s="7" t="s">
        <v>98559</v>
      </c>
      <c r="E67" s="7" t="s">
        <v>98686</v>
      </c>
      <c r="F67" s="7" t="s">
        <v>98812</v>
      </c>
      <c r="G67" s="7" t="s">
        <v>98937</v>
      </c>
      <c r="H67" s="7" t="s">
        <v>99062</v>
      </c>
      <c r="I67" s="7" t="s">
        <v>99190</v>
      </c>
      <c r="J67" s="7" t="s">
        <v>99318</v>
      </c>
      <c r="K67" s="7" t="s">
        <v>99446</v>
      </c>
      <c r="L67" s="7" t="s">
        <v>99574</v>
      </c>
      <c r="M67" s="7" t="s">
        <v>99702</v>
      </c>
      <c r="N67" s="7" t="s">
        <v>99830</v>
      </c>
      <c r="O67" s="7" t="s">
        <v>99958</v>
      </c>
      <c r="P67" s="7" t="s">
        <v>100086</v>
      </c>
      <c r="Q67" s="7" t="s">
        <v>100214</v>
      </c>
      <c r="R67" s="7" t="s">
        <v>100342</v>
      </c>
      <c r="S67" s="7" t="s">
        <v>100470</v>
      </c>
      <c r="T67" s="7" t="s">
        <v>100598</v>
      </c>
      <c r="U67" s="7" t="s">
        <v>100726</v>
      </c>
      <c r="V67" s="7" t="s">
        <v>100854</v>
      </c>
      <c r="W67" s="7" t="s">
        <v>100982</v>
      </c>
      <c r="X67" s="7" t="s">
        <v>101110</v>
      </c>
      <c r="Y67" s="7" t="s">
        <v>101238</v>
      </c>
    </row>
    <row r="68" spans="1:25" x14ac:dyDescent="0.2">
      <c r="A68" s="13" t="s">
        <v>98214</v>
      </c>
      <c r="B68" s="7" t="s">
        <v>98311</v>
      </c>
      <c r="C68" s="7" t="s">
        <v>98433</v>
      </c>
      <c r="D68" s="7" t="s">
        <v>98560</v>
      </c>
      <c r="E68" s="7" t="s">
        <v>98687</v>
      </c>
      <c r="F68" s="7" t="s">
        <v>98813</v>
      </c>
      <c r="G68" s="7" t="s">
        <v>98938</v>
      </c>
      <c r="H68" s="7" t="s">
        <v>99063</v>
      </c>
      <c r="I68" s="7" t="s">
        <v>99191</v>
      </c>
      <c r="J68" s="7" t="s">
        <v>99319</v>
      </c>
      <c r="K68" s="7" t="s">
        <v>99447</v>
      </c>
      <c r="L68" s="7" t="s">
        <v>99575</v>
      </c>
      <c r="M68" s="7" t="s">
        <v>99703</v>
      </c>
      <c r="N68" s="7" t="s">
        <v>99831</v>
      </c>
      <c r="O68" s="7" t="s">
        <v>99959</v>
      </c>
      <c r="P68" s="7" t="s">
        <v>100087</v>
      </c>
      <c r="Q68" s="7" t="s">
        <v>100215</v>
      </c>
      <c r="R68" s="7" t="s">
        <v>100343</v>
      </c>
      <c r="S68" s="7" t="s">
        <v>100471</v>
      </c>
      <c r="T68" s="7" t="s">
        <v>100599</v>
      </c>
      <c r="U68" s="7" t="s">
        <v>100727</v>
      </c>
      <c r="V68" s="7" t="s">
        <v>100855</v>
      </c>
      <c r="W68" s="7" t="s">
        <v>100983</v>
      </c>
      <c r="X68" s="7" t="s">
        <v>101111</v>
      </c>
      <c r="Y68" s="7" t="s">
        <v>101239</v>
      </c>
    </row>
    <row r="69" spans="1:25" x14ac:dyDescent="0.2">
      <c r="A69" s="13" t="s">
        <v>98215</v>
      </c>
      <c r="B69" s="7" t="s">
        <v>98312</v>
      </c>
      <c r="C69" s="7" t="s">
        <v>98434</v>
      </c>
      <c r="D69" s="7" t="s">
        <v>98561</v>
      </c>
      <c r="E69" s="7" t="s">
        <v>98688</v>
      </c>
      <c r="F69" s="7" t="s">
        <v>98814</v>
      </c>
      <c r="G69" s="7" t="s">
        <v>98939</v>
      </c>
      <c r="H69" s="7" t="s">
        <v>99064</v>
      </c>
      <c r="I69" s="7" t="s">
        <v>99192</v>
      </c>
      <c r="J69" s="7" t="s">
        <v>99320</v>
      </c>
      <c r="K69" s="7" t="s">
        <v>99448</v>
      </c>
      <c r="L69" s="7" t="s">
        <v>99576</v>
      </c>
      <c r="M69" s="7" t="s">
        <v>99704</v>
      </c>
      <c r="N69" s="7" t="s">
        <v>99832</v>
      </c>
      <c r="O69" s="7" t="s">
        <v>99960</v>
      </c>
      <c r="P69" s="7" t="s">
        <v>100088</v>
      </c>
      <c r="Q69" s="7" t="s">
        <v>100216</v>
      </c>
      <c r="R69" s="7" t="s">
        <v>100344</v>
      </c>
      <c r="S69" s="7" t="s">
        <v>100472</v>
      </c>
      <c r="T69" s="7" t="s">
        <v>100600</v>
      </c>
      <c r="U69" s="7" t="s">
        <v>100728</v>
      </c>
      <c r="V69" s="7" t="s">
        <v>100856</v>
      </c>
      <c r="W69" s="7" t="s">
        <v>100984</v>
      </c>
      <c r="X69" s="7" t="s">
        <v>101112</v>
      </c>
      <c r="Y69" s="7" t="s">
        <v>101240</v>
      </c>
    </row>
    <row r="70" spans="1:25" x14ac:dyDescent="0.2">
      <c r="A70" s="13" t="s">
        <v>98216</v>
      </c>
      <c r="B70" s="7" t="s">
        <v>98313</v>
      </c>
      <c r="C70" s="7" t="s">
        <v>98435</v>
      </c>
      <c r="D70" s="7" t="s">
        <v>98562</v>
      </c>
      <c r="E70" s="7" t="s">
        <v>98689</v>
      </c>
      <c r="F70" s="7" t="s">
        <v>98815</v>
      </c>
      <c r="G70" s="7" t="s">
        <v>98939</v>
      </c>
      <c r="H70" s="7" t="s">
        <v>99065</v>
      </c>
      <c r="I70" s="7" t="s">
        <v>99193</v>
      </c>
      <c r="J70" s="7" t="s">
        <v>99321</v>
      </c>
      <c r="K70" s="7" t="s">
        <v>99449</v>
      </c>
      <c r="L70" s="7" t="s">
        <v>99577</v>
      </c>
      <c r="M70" s="7" t="s">
        <v>99705</v>
      </c>
      <c r="N70" s="7" t="s">
        <v>99833</v>
      </c>
      <c r="O70" s="7" t="s">
        <v>99961</v>
      </c>
      <c r="P70" s="7" t="s">
        <v>100089</v>
      </c>
      <c r="Q70" s="7" t="s">
        <v>100217</v>
      </c>
      <c r="R70" s="7" t="s">
        <v>100345</v>
      </c>
      <c r="S70" s="7" t="s">
        <v>100473</v>
      </c>
      <c r="T70" s="7" t="s">
        <v>100601</v>
      </c>
      <c r="U70" s="7" t="s">
        <v>100729</v>
      </c>
      <c r="V70" s="7" t="s">
        <v>100857</v>
      </c>
      <c r="W70" s="7" t="s">
        <v>100985</v>
      </c>
      <c r="X70" s="7" t="s">
        <v>101113</v>
      </c>
      <c r="Y70" s="7" t="s">
        <v>101241</v>
      </c>
    </row>
    <row r="71" spans="1:25" x14ac:dyDescent="0.2">
      <c r="A71" s="13" t="s">
        <v>98217</v>
      </c>
      <c r="B71" s="7" t="s">
        <v>98314</v>
      </c>
      <c r="C71" s="7" t="s">
        <v>98436</v>
      </c>
      <c r="D71" s="7" t="s">
        <v>98563</v>
      </c>
      <c r="E71" s="7" t="s">
        <v>98690</v>
      </c>
      <c r="F71" s="7" t="s">
        <v>98816</v>
      </c>
      <c r="G71" s="7" t="s">
        <v>98940</v>
      </c>
      <c r="H71" s="7" t="s">
        <v>99066</v>
      </c>
      <c r="I71" s="7" t="s">
        <v>99194</v>
      </c>
      <c r="J71" s="7" t="s">
        <v>99322</v>
      </c>
      <c r="K71" s="7" t="s">
        <v>99450</v>
      </c>
      <c r="L71" s="7" t="s">
        <v>99578</v>
      </c>
      <c r="M71" s="7" t="s">
        <v>99706</v>
      </c>
      <c r="N71" s="7" t="s">
        <v>99834</v>
      </c>
      <c r="O71" s="7" t="s">
        <v>99962</v>
      </c>
      <c r="P71" s="7" t="s">
        <v>100090</v>
      </c>
      <c r="Q71" s="7" t="s">
        <v>100218</v>
      </c>
      <c r="R71" s="7" t="s">
        <v>100346</v>
      </c>
      <c r="S71" s="7" t="s">
        <v>100474</v>
      </c>
      <c r="T71" s="7" t="s">
        <v>100602</v>
      </c>
      <c r="U71" s="7" t="s">
        <v>100730</v>
      </c>
      <c r="V71" s="7" t="s">
        <v>100858</v>
      </c>
      <c r="W71" s="7" t="s">
        <v>100986</v>
      </c>
      <c r="X71" s="7" t="s">
        <v>101114</v>
      </c>
      <c r="Y71" s="7" t="s">
        <v>101242</v>
      </c>
    </row>
    <row r="72" spans="1:25" x14ac:dyDescent="0.2">
      <c r="A72" s="13" t="s">
        <v>98218</v>
      </c>
      <c r="B72" s="7" t="s">
        <v>98315</v>
      </c>
      <c r="C72" s="7" t="s">
        <v>98437</v>
      </c>
      <c r="D72" s="7" t="s">
        <v>98564</v>
      </c>
      <c r="E72" s="7" t="s">
        <v>98691</v>
      </c>
      <c r="F72" s="7" t="s">
        <v>98817</v>
      </c>
      <c r="G72" s="7" t="s">
        <v>98941</v>
      </c>
      <c r="H72" s="7" t="s">
        <v>99067</v>
      </c>
      <c r="I72" s="7" t="s">
        <v>99195</v>
      </c>
      <c r="J72" s="7" t="s">
        <v>99323</v>
      </c>
      <c r="K72" s="7" t="s">
        <v>99451</v>
      </c>
      <c r="L72" s="7" t="s">
        <v>99579</v>
      </c>
      <c r="M72" s="7" t="s">
        <v>99707</v>
      </c>
      <c r="N72" s="7" t="s">
        <v>99835</v>
      </c>
      <c r="O72" s="7" t="s">
        <v>99963</v>
      </c>
      <c r="P72" s="7" t="s">
        <v>100091</v>
      </c>
      <c r="Q72" s="7" t="s">
        <v>100219</v>
      </c>
      <c r="R72" s="7" t="s">
        <v>100347</v>
      </c>
      <c r="S72" s="7" t="s">
        <v>100475</v>
      </c>
      <c r="T72" s="7" t="s">
        <v>100603</v>
      </c>
      <c r="U72" s="7" t="s">
        <v>100731</v>
      </c>
      <c r="V72" s="7" t="s">
        <v>100859</v>
      </c>
      <c r="W72" s="7" t="s">
        <v>100987</v>
      </c>
      <c r="X72" s="7" t="s">
        <v>101115</v>
      </c>
      <c r="Y72" s="7" t="s">
        <v>101243</v>
      </c>
    </row>
    <row r="73" spans="1:25" x14ac:dyDescent="0.2">
      <c r="A73" s="13" t="s">
        <v>98219</v>
      </c>
      <c r="B73" s="7" t="s">
        <v>98316</v>
      </c>
      <c r="C73" s="7" t="s">
        <v>98438</v>
      </c>
      <c r="D73" s="7" t="s">
        <v>98565</v>
      </c>
      <c r="E73" s="7" t="s">
        <v>98692</v>
      </c>
      <c r="F73" s="7" t="s">
        <v>98818</v>
      </c>
      <c r="G73" s="7" t="s">
        <v>98942</v>
      </c>
      <c r="H73" s="7" t="s">
        <v>99068</v>
      </c>
      <c r="I73" s="7" t="s">
        <v>99196</v>
      </c>
      <c r="J73" s="7" t="s">
        <v>99324</v>
      </c>
      <c r="K73" s="7" t="s">
        <v>99452</v>
      </c>
      <c r="L73" s="7" t="s">
        <v>99580</v>
      </c>
      <c r="M73" s="7" t="s">
        <v>99708</v>
      </c>
      <c r="N73" s="7" t="s">
        <v>99836</v>
      </c>
      <c r="O73" s="7" t="s">
        <v>99964</v>
      </c>
      <c r="P73" s="7" t="s">
        <v>100092</v>
      </c>
      <c r="Q73" s="7" t="s">
        <v>100220</v>
      </c>
      <c r="R73" s="7" t="s">
        <v>100348</v>
      </c>
      <c r="S73" s="7" t="s">
        <v>100476</v>
      </c>
      <c r="T73" s="7" t="s">
        <v>100604</v>
      </c>
      <c r="U73" s="7" t="s">
        <v>100732</v>
      </c>
      <c r="V73" s="7" t="s">
        <v>100860</v>
      </c>
      <c r="W73" s="7" t="s">
        <v>100988</v>
      </c>
      <c r="X73" s="7" t="s">
        <v>101116</v>
      </c>
      <c r="Y73" s="7" t="s">
        <v>101244</v>
      </c>
    </row>
    <row r="74" spans="1:25" x14ac:dyDescent="0.2">
      <c r="A74" s="13" t="s">
        <v>98219</v>
      </c>
      <c r="B74" s="7" t="s">
        <v>98316</v>
      </c>
      <c r="C74" s="7" t="s">
        <v>98439</v>
      </c>
      <c r="D74" s="7" t="s">
        <v>98566</v>
      </c>
      <c r="E74" s="7" t="s">
        <v>98693</v>
      </c>
      <c r="F74" s="7" t="s">
        <v>98819</v>
      </c>
      <c r="G74" s="7" t="s">
        <v>98943</v>
      </c>
      <c r="H74" s="7" t="s">
        <v>99069</v>
      </c>
      <c r="I74" s="7" t="s">
        <v>99197</v>
      </c>
      <c r="J74" s="7" t="s">
        <v>99325</v>
      </c>
      <c r="K74" s="7" t="s">
        <v>99453</v>
      </c>
      <c r="L74" s="7" t="s">
        <v>99581</v>
      </c>
      <c r="M74" s="7" t="s">
        <v>99709</v>
      </c>
      <c r="N74" s="7" t="s">
        <v>99837</v>
      </c>
      <c r="O74" s="7" t="s">
        <v>99965</v>
      </c>
      <c r="P74" s="7" t="s">
        <v>100093</v>
      </c>
      <c r="Q74" s="7" t="s">
        <v>100221</v>
      </c>
      <c r="R74" s="7" t="s">
        <v>100349</v>
      </c>
      <c r="S74" s="7" t="s">
        <v>100477</v>
      </c>
      <c r="T74" s="7" t="s">
        <v>100605</v>
      </c>
      <c r="U74" s="7" t="s">
        <v>100733</v>
      </c>
      <c r="V74" s="7" t="s">
        <v>100861</v>
      </c>
      <c r="W74" s="7" t="s">
        <v>100989</v>
      </c>
      <c r="X74" s="7" t="s">
        <v>101117</v>
      </c>
      <c r="Y74" s="7" t="s">
        <v>101245</v>
      </c>
    </row>
    <row r="75" spans="1:25" x14ac:dyDescent="0.2">
      <c r="A75" s="13" t="s">
        <v>98220</v>
      </c>
      <c r="B75" s="7" t="s">
        <v>98317</v>
      </c>
      <c r="C75" s="7" t="s">
        <v>98440</v>
      </c>
      <c r="D75" s="7" t="s">
        <v>98567</v>
      </c>
      <c r="E75" s="7" t="s">
        <v>98694</v>
      </c>
      <c r="F75" s="7" t="s">
        <v>98820</v>
      </c>
      <c r="G75" s="7" t="s">
        <v>98944</v>
      </c>
      <c r="H75" s="7" t="s">
        <v>99070</v>
      </c>
      <c r="I75" s="7" t="s">
        <v>99198</v>
      </c>
      <c r="J75" s="7" t="s">
        <v>99326</v>
      </c>
      <c r="K75" s="7" t="s">
        <v>99454</v>
      </c>
      <c r="L75" s="7" t="s">
        <v>99582</v>
      </c>
      <c r="M75" s="7" t="s">
        <v>99710</v>
      </c>
      <c r="N75" s="7" t="s">
        <v>99838</v>
      </c>
      <c r="O75" s="7" t="s">
        <v>99966</v>
      </c>
      <c r="P75" s="7" t="s">
        <v>100094</v>
      </c>
      <c r="Q75" s="7" t="s">
        <v>100222</v>
      </c>
      <c r="R75" s="7" t="s">
        <v>100350</v>
      </c>
      <c r="S75" s="7" t="s">
        <v>100478</v>
      </c>
      <c r="T75" s="7" t="s">
        <v>100606</v>
      </c>
      <c r="U75" s="7" t="s">
        <v>100734</v>
      </c>
      <c r="V75" s="7" t="s">
        <v>100862</v>
      </c>
      <c r="W75" s="7" t="s">
        <v>100990</v>
      </c>
      <c r="X75" s="7" t="s">
        <v>101118</v>
      </c>
      <c r="Y75" s="7" t="s">
        <v>101246</v>
      </c>
    </row>
    <row r="76" spans="1:25" x14ac:dyDescent="0.2">
      <c r="A76" s="13" t="s">
        <v>98220</v>
      </c>
      <c r="B76" s="7" t="s">
        <v>98317</v>
      </c>
      <c r="C76" s="7" t="s">
        <v>98441</v>
      </c>
      <c r="D76" s="7" t="s">
        <v>98568</v>
      </c>
      <c r="E76" s="7" t="s">
        <v>98695</v>
      </c>
      <c r="F76" s="7" t="s">
        <v>98821</v>
      </c>
      <c r="G76" s="7" t="s">
        <v>98945</v>
      </c>
      <c r="H76" s="7" t="s">
        <v>99071</v>
      </c>
      <c r="I76" s="7" t="s">
        <v>99199</v>
      </c>
      <c r="J76" s="7" t="s">
        <v>99327</v>
      </c>
      <c r="K76" s="7" t="s">
        <v>99455</v>
      </c>
      <c r="L76" s="7" t="s">
        <v>99583</v>
      </c>
      <c r="M76" s="7" t="s">
        <v>99711</v>
      </c>
      <c r="N76" s="7" t="s">
        <v>99839</v>
      </c>
      <c r="O76" s="7" t="s">
        <v>99967</v>
      </c>
      <c r="P76" s="7" t="s">
        <v>100095</v>
      </c>
      <c r="Q76" s="7" t="s">
        <v>100223</v>
      </c>
      <c r="R76" s="7" t="s">
        <v>100351</v>
      </c>
      <c r="S76" s="7" t="s">
        <v>100479</v>
      </c>
      <c r="T76" s="7" t="s">
        <v>100607</v>
      </c>
      <c r="U76" s="7" t="s">
        <v>100735</v>
      </c>
      <c r="V76" s="7" t="s">
        <v>100863</v>
      </c>
      <c r="W76" s="7" t="s">
        <v>100991</v>
      </c>
      <c r="X76" s="7" t="s">
        <v>101119</v>
      </c>
      <c r="Y76" s="7" t="s">
        <v>101247</v>
      </c>
    </row>
    <row r="77" spans="1:25" x14ac:dyDescent="0.2">
      <c r="A77" s="13" t="s">
        <v>98220</v>
      </c>
      <c r="B77" s="7" t="s">
        <v>98317</v>
      </c>
      <c r="C77" s="7" t="s">
        <v>98442</v>
      </c>
      <c r="D77" s="7" t="s">
        <v>98569</v>
      </c>
      <c r="E77" s="7" t="s">
        <v>98696</v>
      </c>
      <c r="F77" s="7" t="s">
        <v>98822</v>
      </c>
      <c r="G77" s="7" t="s">
        <v>98946</v>
      </c>
      <c r="H77" s="7" t="s">
        <v>99072</v>
      </c>
      <c r="I77" s="7" t="s">
        <v>99200</v>
      </c>
      <c r="J77" s="7" t="s">
        <v>99328</v>
      </c>
      <c r="K77" s="7" t="s">
        <v>99456</v>
      </c>
      <c r="L77" s="7" t="s">
        <v>99584</v>
      </c>
      <c r="M77" s="7" t="s">
        <v>99712</v>
      </c>
      <c r="N77" s="7" t="s">
        <v>99840</v>
      </c>
      <c r="O77" s="7" t="s">
        <v>99968</v>
      </c>
      <c r="P77" s="7" t="s">
        <v>100096</v>
      </c>
      <c r="Q77" s="7" t="s">
        <v>100224</v>
      </c>
      <c r="R77" s="7" t="s">
        <v>100352</v>
      </c>
      <c r="S77" s="7" t="s">
        <v>100480</v>
      </c>
      <c r="T77" s="7" t="s">
        <v>100608</v>
      </c>
      <c r="U77" s="7" t="s">
        <v>100736</v>
      </c>
      <c r="V77" s="7" t="s">
        <v>100864</v>
      </c>
      <c r="W77" s="7" t="s">
        <v>100992</v>
      </c>
      <c r="X77" s="7" t="s">
        <v>101120</v>
      </c>
      <c r="Y77" s="7" t="s">
        <v>101248</v>
      </c>
    </row>
    <row r="78" spans="1:25" x14ac:dyDescent="0.2">
      <c r="A78" s="13" t="s">
        <v>98221</v>
      </c>
      <c r="B78" s="7" t="s">
        <v>98318</v>
      </c>
      <c r="C78" s="7" t="s">
        <v>98443</v>
      </c>
      <c r="D78" s="7" t="s">
        <v>98570</v>
      </c>
      <c r="E78" s="7" t="s">
        <v>98697</v>
      </c>
      <c r="F78" s="7" t="s">
        <v>98823</v>
      </c>
      <c r="G78" s="7" t="s">
        <v>98947</v>
      </c>
      <c r="H78" s="7" t="s">
        <v>99073</v>
      </c>
      <c r="I78" s="7" t="s">
        <v>99201</v>
      </c>
      <c r="J78" s="7" t="s">
        <v>99329</v>
      </c>
      <c r="K78" s="7" t="s">
        <v>99457</v>
      </c>
      <c r="L78" s="7" t="s">
        <v>99585</v>
      </c>
      <c r="M78" s="7" t="s">
        <v>99713</v>
      </c>
      <c r="N78" s="7" t="s">
        <v>99841</v>
      </c>
      <c r="O78" s="7" t="s">
        <v>99969</v>
      </c>
      <c r="P78" s="7" t="s">
        <v>100097</v>
      </c>
      <c r="Q78" s="7" t="s">
        <v>100225</v>
      </c>
      <c r="R78" s="7" t="s">
        <v>100353</v>
      </c>
      <c r="S78" s="7" t="s">
        <v>100481</v>
      </c>
      <c r="T78" s="7" t="s">
        <v>100609</v>
      </c>
      <c r="U78" s="7" t="s">
        <v>100737</v>
      </c>
      <c r="V78" s="7" t="s">
        <v>100865</v>
      </c>
      <c r="W78" s="7" t="s">
        <v>100993</v>
      </c>
      <c r="X78" s="7" t="s">
        <v>101121</v>
      </c>
      <c r="Y78" s="7" t="s">
        <v>101249</v>
      </c>
    </row>
    <row r="79" spans="1:25" x14ac:dyDescent="0.2">
      <c r="A79" s="13" t="s">
        <v>98222</v>
      </c>
      <c r="B79" s="7" t="s">
        <v>98319</v>
      </c>
      <c r="C79" s="7" t="s">
        <v>98444</v>
      </c>
      <c r="D79" s="7" t="s">
        <v>98571</v>
      </c>
      <c r="E79" s="7" t="s">
        <v>98698</v>
      </c>
      <c r="F79" s="7" t="s">
        <v>98824</v>
      </c>
      <c r="G79" s="7" t="s">
        <v>98948</v>
      </c>
      <c r="H79" s="7" t="s">
        <v>99074</v>
      </c>
      <c r="I79" s="7" t="s">
        <v>99202</v>
      </c>
      <c r="J79" s="7" t="s">
        <v>99330</v>
      </c>
      <c r="K79" s="7" t="s">
        <v>99458</v>
      </c>
      <c r="L79" s="7" t="s">
        <v>99586</v>
      </c>
      <c r="M79" s="7" t="s">
        <v>99714</v>
      </c>
      <c r="N79" s="7" t="s">
        <v>99842</v>
      </c>
      <c r="O79" s="7" t="s">
        <v>99970</v>
      </c>
      <c r="P79" s="7" t="s">
        <v>100098</v>
      </c>
      <c r="Q79" s="7" t="s">
        <v>100226</v>
      </c>
      <c r="R79" s="7" t="s">
        <v>100354</v>
      </c>
      <c r="S79" s="7" t="s">
        <v>100482</v>
      </c>
      <c r="T79" s="7" t="s">
        <v>100610</v>
      </c>
      <c r="U79" s="7" t="s">
        <v>100738</v>
      </c>
      <c r="V79" s="7" t="s">
        <v>100866</v>
      </c>
      <c r="W79" s="7" t="s">
        <v>100994</v>
      </c>
      <c r="X79" s="7" t="s">
        <v>101122</v>
      </c>
      <c r="Y79" s="7" t="s">
        <v>101250</v>
      </c>
    </row>
    <row r="80" spans="1:25" x14ac:dyDescent="0.2">
      <c r="A80" s="13" t="s">
        <v>98223</v>
      </c>
      <c r="B80" s="7" t="s">
        <v>98320</v>
      </c>
      <c r="C80" s="7" t="s">
        <v>98445</v>
      </c>
      <c r="D80" s="7" t="s">
        <v>98572</v>
      </c>
      <c r="E80" s="7" t="s">
        <v>98699</v>
      </c>
      <c r="F80" s="7" t="s">
        <v>98825</v>
      </c>
      <c r="G80" s="7" t="s">
        <v>98949</v>
      </c>
      <c r="H80" s="7" t="s">
        <v>99075</v>
      </c>
      <c r="I80" s="7" t="s">
        <v>99203</v>
      </c>
      <c r="J80" s="7" t="s">
        <v>99331</v>
      </c>
      <c r="K80" s="7" t="s">
        <v>99459</v>
      </c>
      <c r="L80" s="7" t="s">
        <v>99587</v>
      </c>
      <c r="M80" s="7" t="s">
        <v>99715</v>
      </c>
      <c r="N80" s="7" t="s">
        <v>99843</v>
      </c>
      <c r="O80" s="7" t="s">
        <v>99971</v>
      </c>
      <c r="P80" s="7" t="s">
        <v>100099</v>
      </c>
      <c r="Q80" s="7" t="s">
        <v>100227</v>
      </c>
      <c r="R80" s="7" t="s">
        <v>100355</v>
      </c>
      <c r="S80" s="7" t="s">
        <v>100483</v>
      </c>
      <c r="T80" s="7" t="s">
        <v>100611</v>
      </c>
      <c r="U80" s="7" t="s">
        <v>100739</v>
      </c>
      <c r="V80" s="7" t="s">
        <v>100867</v>
      </c>
      <c r="W80" s="7" t="s">
        <v>100995</v>
      </c>
      <c r="X80" s="7" t="s">
        <v>101123</v>
      </c>
      <c r="Y80" s="7" t="s">
        <v>101251</v>
      </c>
    </row>
    <row r="81" spans="1:25" x14ac:dyDescent="0.2">
      <c r="A81" s="13" t="s">
        <v>98224</v>
      </c>
      <c r="B81" s="7" t="s">
        <v>98321</v>
      </c>
      <c r="C81" s="7" t="s">
        <v>98446</v>
      </c>
      <c r="D81" s="7" t="s">
        <v>98573</v>
      </c>
      <c r="E81" s="7" t="s">
        <v>98700</v>
      </c>
      <c r="F81" s="7" t="s">
        <v>98826</v>
      </c>
      <c r="G81" s="7" t="s">
        <v>98950</v>
      </c>
      <c r="H81" s="7" t="s">
        <v>99076</v>
      </c>
      <c r="I81" s="7" t="s">
        <v>99204</v>
      </c>
      <c r="J81" s="7" t="s">
        <v>99332</v>
      </c>
      <c r="K81" s="7" t="s">
        <v>99460</v>
      </c>
      <c r="L81" s="7" t="s">
        <v>99588</v>
      </c>
      <c r="M81" s="7" t="s">
        <v>99716</v>
      </c>
      <c r="N81" s="7" t="s">
        <v>99844</v>
      </c>
      <c r="O81" s="7" t="s">
        <v>99972</v>
      </c>
      <c r="P81" s="7" t="s">
        <v>100100</v>
      </c>
      <c r="Q81" s="7" t="s">
        <v>100228</v>
      </c>
      <c r="R81" s="7" t="s">
        <v>100356</v>
      </c>
      <c r="S81" s="7" t="s">
        <v>100484</v>
      </c>
      <c r="T81" s="7" t="s">
        <v>100612</v>
      </c>
      <c r="U81" s="7" t="s">
        <v>100740</v>
      </c>
      <c r="V81" s="7" t="s">
        <v>100868</v>
      </c>
      <c r="W81" s="7" t="s">
        <v>100996</v>
      </c>
      <c r="X81" s="7" t="s">
        <v>101124</v>
      </c>
      <c r="Y81" s="7" t="s">
        <v>101252</v>
      </c>
    </row>
    <row r="82" spans="1:25" x14ac:dyDescent="0.2">
      <c r="A82" s="13" t="s">
        <v>98225</v>
      </c>
      <c r="B82" s="7" t="s">
        <v>98322</v>
      </c>
      <c r="C82" s="7" t="s">
        <v>98447</v>
      </c>
      <c r="D82" s="7" t="s">
        <v>98574</v>
      </c>
      <c r="E82" s="7" t="s">
        <v>98701</v>
      </c>
      <c r="F82" s="7" t="s">
        <v>98827</v>
      </c>
      <c r="G82" s="7" t="s">
        <v>98951</v>
      </c>
      <c r="H82" s="7" t="s">
        <v>99077</v>
      </c>
      <c r="I82" s="7" t="s">
        <v>99205</v>
      </c>
      <c r="J82" s="7" t="s">
        <v>99333</v>
      </c>
      <c r="K82" s="7" t="s">
        <v>99461</v>
      </c>
      <c r="L82" s="7" t="s">
        <v>99589</v>
      </c>
      <c r="M82" s="7" t="s">
        <v>99717</v>
      </c>
      <c r="N82" s="7" t="s">
        <v>99845</v>
      </c>
      <c r="O82" s="7" t="s">
        <v>99973</v>
      </c>
      <c r="P82" s="7" t="s">
        <v>100101</v>
      </c>
      <c r="Q82" s="7" t="s">
        <v>100229</v>
      </c>
      <c r="R82" s="7" t="s">
        <v>100357</v>
      </c>
      <c r="S82" s="7" t="s">
        <v>100485</v>
      </c>
      <c r="T82" s="7" t="s">
        <v>100613</v>
      </c>
      <c r="U82" s="7" t="s">
        <v>100741</v>
      </c>
      <c r="V82" s="7" t="s">
        <v>100869</v>
      </c>
      <c r="W82" s="7" t="s">
        <v>100997</v>
      </c>
      <c r="X82" s="7" t="s">
        <v>101125</v>
      </c>
      <c r="Y82" s="7" t="s">
        <v>101253</v>
      </c>
    </row>
    <row r="83" spans="1:25" x14ac:dyDescent="0.2">
      <c r="A83" s="13" t="s">
        <v>98226</v>
      </c>
      <c r="B83" s="7" t="s">
        <v>98323</v>
      </c>
      <c r="C83" s="7" t="s">
        <v>98448</v>
      </c>
      <c r="D83" s="7" t="s">
        <v>98575</v>
      </c>
      <c r="E83" s="7" t="s">
        <v>98702</v>
      </c>
      <c r="F83" s="7" t="s">
        <v>98828</v>
      </c>
      <c r="G83" s="7" t="s">
        <v>98952</v>
      </c>
      <c r="H83" s="7" t="s">
        <v>99078</v>
      </c>
      <c r="I83" s="7" t="s">
        <v>99206</v>
      </c>
      <c r="J83" s="7" t="s">
        <v>99334</v>
      </c>
      <c r="K83" s="7" t="s">
        <v>99462</v>
      </c>
      <c r="L83" s="7" t="s">
        <v>99590</v>
      </c>
      <c r="M83" s="7" t="s">
        <v>99718</v>
      </c>
      <c r="N83" s="7" t="s">
        <v>99846</v>
      </c>
      <c r="O83" s="7" t="s">
        <v>99974</v>
      </c>
      <c r="P83" s="7" t="s">
        <v>100102</v>
      </c>
      <c r="Q83" s="7" t="s">
        <v>100230</v>
      </c>
      <c r="R83" s="7" t="s">
        <v>100358</v>
      </c>
      <c r="S83" s="7" t="s">
        <v>100486</v>
      </c>
      <c r="T83" s="7" t="s">
        <v>100614</v>
      </c>
      <c r="U83" s="7" t="s">
        <v>100742</v>
      </c>
      <c r="V83" s="7" t="s">
        <v>100870</v>
      </c>
      <c r="W83" s="7" t="s">
        <v>100998</v>
      </c>
      <c r="X83" s="7" t="s">
        <v>101126</v>
      </c>
      <c r="Y83" s="7" t="s">
        <v>101254</v>
      </c>
    </row>
    <row r="84" spans="1:25" x14ac:dyDescent="0.2">
      <c r="A84" s="13" t="s">
        <v>98227</v>
      </c>
      <c r="B84" s="7" t="s">
        <v>98324</v>
      </c>
      <c r="C84" s="7" t="s">
        <v>98449</v>
      </c>
      <c r="D84" s="7" t="s">
        <v>98576</v>
      </c>
      <c r="E84" s="7" t="s">
        <v>98703</v>
      </c>
      <c r="F84" s="7" t="s">
        <v>98829</v>
      </c>
      <c r="G84" s="7" t="s">
        <v>98953</v>
      </c>
      <c r="H84" s="7" t="s">
        <v>99079</v>
      </c>
      <c r="I84" s="7" t="s">
        <v>99207</v>
      </c>
      <c r="J84" s="7" t="s">
        <v>99335</v>
      </c>
      <c r="K84" s="7" t="s">
        <v>99463</v>
      </c>
      <c r="L84" s="7" t="s">
        <v>99591</v>
      </c>
      <c r="M84" s="7" t="s">
        <v>99719</v>
      </c>
      <c r="N84" s="7" t="s">
        <v>99847</v>
      </c>
      <c r="O84" s="7" t="s">
        <v>99975</v>
      </c>
      <c r="P84" s="7" t="s">
        <v>100103</v>
      </c>
      <c r="Q84" s="7" t="s">
        <v>100231</v>
      </c>
      <c r="R84" s="7" t="s">
        <v>100359</v>
      </c>
      <c r="S84" s="7" t="s">
        <v>100487</v>
      </c>
      <c r="T84" s="7" t="s">
        <v>100615</v>
      </c>
      <c r="U84" s="7" t="s">
        <v>100743</v>
      </c>
      <c r="V84" s="7" t="s">
        <v>100871</v>
      </c>
      <c r="W84" s="7" t="s">
        <v>100999</v>
      </c>
      <c r="X84" s="7" t="s">
        <v>101127</v>
      </c>
      <c r="Y84" s="7" t="s">
        <v>101255</v>
      </c>
    </row>
    <row r="85" spans="1:25" x14ac:dyDescent="0.2">
      <c r="A85" s="13" t="s">
        <v>98227</v>
      </c>
      <c r="B85" s="7" t="s">
        <v>98324</v>
      </c>
      <c r="C85" s="7" t="s">
        <v>98450</v>
      </c>
      <c r="D85" s="7" t="s">
        <v>98577</v>
      </c>
      <c r="E85" s="7" t="s">
        <v>98704</v>
      </c>
      <c r="F85" s="7" t="s">
        <v>98830</v>
      </c>
      <c r="G85" s="7" t="s">
        <v>98954</v>
      </c>
      <c r="H85" s="7" t="s">
        <v>99080</v>
      </c>
      <c r="I85" s="7" t="s">
        <v>99208</v>
      </c>
      <c r="J85" s="7" t="s">
        <v>99336</v>
      </c>
      <c r="K85" s="7" t="s">
        <v>99464</v>
      </c>
      <c r="L85" s="7" t="s">
        <v>99592</v>
      </c>
      <c r="M85" s="7" t="s">
        <v>99720</v>
      </c>
      <c r="N85" s="7" t="s">
        <v>99848</v>
      </c>
      <c r="O85" s="7" t="s">
        <v>99976</v>
      </c>
      <c r="P85" s="7" t="s">
        <v>100104</v>
      </c>
      <c r="Q85" s="7" t="s">
        <v>100232</v>
      </c>
      <c r="R85" s="7" t="s">
        <v>100360</v>
      </c>
      <c r="S85" s="7" t="s">
        <v>100488</v>
      </c>
      <c r="T85" s="7" t="s">
        <v>100616</v>
      </c>
      <c r="U85" s="7" t="s">
        <v>100744</v>
      </c>
      <c r="V85" s="7" t="s">
        <v>100872</v>
      </c>
      <c r="W85" s="7" t="s">
        <v>101000</v>
      </c>
      <c r="X85" s="7" t="s">
        <v>101128</v>
      </c>
      <c r="Y85" s="7" t="s">
        <v>101256</v>
      </c>
    </row>
    <row r="86" spans="1:25" x14ac:dyDescent="0.2">
      <c r="A86" s="13" t="s">
        <v>98228</v>
      </c>
      <c r="B86" s="7" t="s">
        <v>98325</v>
      </c>
      <c r="C86" s="7" t="s">
        <v>98451</v>
      </c>
      <c r="D86" s="7" t="s">
        <v>98578</v>
      </c>
      <c r="E86" s="7" t="s">
        <v>98705</v>
      </c>
      <c r="F86" s="7" t="s">
        <v>98831</v>
      </c>
      <c r="G86" s="7" t="s">
        <v>98955</v>
      </c>
      <c r="H86" s="7" t="s">
        <v>99081</v>
      </c>
      <c r="I86" s="7" t="s">
        <v>99209</v>
      </c>
      <c r="J86" s="7" t="s">
        <v>99337</v>
      </c>
      <c r="K86" s="7" t="s">
        <v>99465</v>
      </c>
      <c r="L86" s="7" t="s">
        <v>99593</v>
      </c>
      <c r="M86" s="7" t="s">
        <v>99721</v>
      </c>
      <c r="N86" s="7" t="s">
        <v>99849</v>
      </c>
      <c r="O86" s="7" t="s">
        <v>99977</v>
      </c>
      <c r="P86" s="7" t="s">
        <v>100105</v>
      </c>
      <c r="Q86" s="7" t="s">
        <v>100233</v>
      </c>
      <c r="R86" s="7" t="s">
        <v>100361</v>
      </c>
      <c r="S86" s="7" t="s">
        <v>100489</v>
      </c>
      <c r="T86" s="7" t="s">
        <v>100617</v>
      </c>
      <c r="U86" s="7" t="s">
        <v>100745</v>
      </c>
      <c r="V86" s="7" t="s">
        <v>100873</v>
      </c>
      <c r="W86" s="7" t="s">
        <v>101001</v>
      </c>
      <c r="X86" s="7" t="s">
        <v>101129</v>
      </c>
      <c r="Y86" s="7" t="s">
        <v>101257</v>
      </c>
    </row>
    <row r="87" spans="1:25" x14ac:dyDescent="0.2">
      <c r="A87" s="13" t="s">
        <v>98228</v>
      </c>
      <c r="B87" s="7" t="s">
        <v>98325</v>
      </c>
      <c r="C87" s="7" t="s">
        <v>98452</v>
      </c>
      <c r="D87" s="7" t="s">
        <v>98579</v>
      </c>
      <c r="E87" s="7" t="s">
        <v>98706</v>
      </c>
      <c r="F87" s="7" t="s">
        <v>98832</v>
      </c>
      <c r="G87" s="7" t="s">
        <v>98956</v>
      </c>
      <c r="H87" s="7" t="s">
        <v>99082</v>
      </c>
      <c r="I87" s="7" t="s">
        <v>99210</v>
      </c>
      <c r="J87" s="7" t="s">
        <v>99338</v>
      </c>
      <c r="K87" s="7" t="s">
        <v>99466</v>
      </c>
      <c r="L87" s="7" t="s">
        <v>99594</v>
      </c>
      <c r="M87" s="7" t="s">
        <v>99722</v>
      </c>
      <c r="N87" s="7" t="s">
        <v>99850</v>
      </c>
      <c r="O87" s="7" t="s">
        <v>99978</v>
      </c>
      <c r="P87" s="7" t="s">
        <v>100106</v>
      </c>
      <c r="Q87" s="7" t="s">
        <v>100234</v>
      </c>
      <c r="R87" s="7" t="s">
        <v>100362</v>
      </c>
      <c r="S87" s="7" t="s">
        <v>100490</v>
      </c>
      <c r="T87" s="7" t="s">
        <v>100618</v>
      </c>
      <c r="U87" s="7" t="s">
        <v>100746</v>
      </c>
      <c r="V87" s="7" t="s">
        <v>100874</v>
      </c>
      <c r="W87" s="7" t="s">
        <v>101002</v>
      </c>
      <c r="X87" s="7" t="s">
        <v>101130</v>
      </c>
      <c r="Y87" s="7" t="s">
        <v>101258</v>
      </c>
    </row>
    <row r="88" spans="1:25" x14ac:dyDescent="0.2">
      <c r="A88" s="13" t="s">
        <v>98229</v>
      </c>
      <c r="B88" s="7" t="s">
        <v>98326</v>
      </c>
      <c r="C88" s="7" t="s">
        <v>98453</v>
      </c>
      <c r="D88" s="7" t="s">
        <v>98580</v>
      </c>
      <c r="E88" s="7" t="s">
        <v>98707</v>
      </c>
      <c r="F88" s="7" t="s">
        <v>98833</v>
      </c>
      <c r="G88" s="7" t="s">
        <v>98957</v>
      </c>
      <c r="H88" s="7" t="s">
        <v>99083</v>
      </c>
      <c r="I88" s="7" t="s">
        <v>99211</v>
      </c>
      <c r="J88" s="7" t="s">
        <v>99339</v>
      </c>
      <c r="K88" s="7" t="s">
        <v>99467</v>
      </c>
      <c r="L88" s="7" t="s">
        <v>99595</v>
      </c>
      <c r="M88" s="7" t="s">
        <v>99723</v>
      </c>
      <c r="N88" s="7" t="s">
        <v>99851</v>
      </c>
      <c r="O88" s="7" t="s">
        <v>99979</v>
      </c>
      <c r="P88" s="7" t="s">
        <v>100107</v>
      </c>
      <c r="Q88" s="7" t="s">
        <v>100235</v>
      </c>
      <c r="R88" s="7" t="s">
        <v>100363</v>
      </c>
      <c r="S88" s="7" t="s">
        <v>100491</v>
      </c>
      <c r="T88" s="7" t="s">
        <v>100619</v>
      </c>
      <c r="U88" s="7" t="s">
        <v>100747</v>
      </c>
      <c r="V88" s="7" t="s">
        <v>100875</v>
      </c>
      <c r="W88" s="7" t="s">
        <v>101003</v>
      </c>
      <c r="X88" s="7" t="s">
        <v>101131</v>
      </c>
      <c r="Y88" s="7" t="s">
        <v>101259</v>
      </c>
    </row>
    <row r="89" spans="1:25" x14ac:dyDescent="0.2">
      <c r="A89" s="13" t="s">
        <v>98230</v>
      </c>
      <c r="B89" s="7" t="s">
        <v>98327</v>
      </c>
      <c r="C89" s="7" t="s">
        <v>98454</v>
      </c>
      <c r="D89" s="7" t="s">
        <v>98581</v>
      </c>
      <c r="E89" s="7" t="s">
        <v>98708</v>
      </c>
      <c r="F89" s="7" t="s">
        <v>98834</v>
      </c>
      <c r="G89" s="7" t="s">
        <v>98958</v>
      </c>
      <c r="H89" s="7" t="s">
        <v>99084</v>
      </c>
      <c r="I89" s="7" t="s">
        <v>99212</v>
      </c>
      <c r="J89" s="7" t="s">
        <v>99340</v>
      </c>
      <c r="K89" s="7" t="s">
        <v>99468</v>
      </c>
      <c r="L89" s="7" t="s">
        <v>99596</v>
      </c>
      <c r="M89" s="7" t="s">
        <v>99724</v>
      </c>
      <c r="N89" s="7" t="s">
        <v>99852</v>
      </c>
      <c r="O89" s="7" t="s">
        <v>99980</v>
      </c>
      <c r="P89" s="7" t="s">
        <v>100108</v>
      </c>
      <c r="Q89" s="7" t="s">
        <v>100236</v>
      </c>
      <c r="R89" s="7" t="s">
        <v>100364</v>
      </c>
      <c r="S89" s="7" t="s">
        <v>100492</v>
      </c>
      <c r="T89" s="7" t="s">
        <v>100620</v>
      </c>
      <c r="U89" s="7" t="s">
        <v>100748</v>
      </c>
      <c r="V89" s="7" t="s">
        <v>100876</v>
      </c>
      <c r="W89" s="7" t="s">
        <v>101004</v>
      </c>
      <c r="X89" s="7" t="s">
        <v>101132</v>
      </c>
      <c r="Y89" s="7" t="s">
        <v>101260</v>
      </c>
    </row>
    <row r="90" spans="1:25" x14ac:dyDescent="0.2">
      <c r="A90" s="13" t="s">
        <v>98231</v>
      </c>
      <c r="B90" s="7" t="s">
        <v>98328</v>
      </c>
      <c r="C90" s="7" t="s">
        <v>98455</v>
      </c>
      <c r="D90" s="7" t="s">
        <v>98582</v>
      </c>
      <c r="E90" s="7" t="s">
        <v>98709</v>
      </c>
      <c r="F90" s="7" t="s">
        <v>98835</v>
      </c>
      <c r="G90" s="7" t="s">
        <v>98959</v>
      </c>
      <c r="H90" s="7" t="s">
        <v>99085</v>
      </c>
      <c r="I90" s="7" t="s">
        <v>99213</v>
      </c>
      <c r="J90" s="7" t="s">
        <v>99341</v>
      </c>
      <c r="K90" s="7" t="s">
        <v>99469</v>
      </c>
      <c r="L90" s="7" t="s">
        <v>99597</v>
      </c>
      <c r="M90" s="7" t="s">
        <v>99725</v>
      </c>
      <c r="N90" s="7" t="s">
        <v>99853</v>
      </c>
      <c r="O90" s="7" t="s">
        <v>99981</v>
      </c>
      <c r="P90" s="7" t="s">
        <v>100109</v>
      </c>
      <c r="Q90" s="7" t="s">
        <v>100237</v>
      </c>
      <c r="R90" s="7" t="s">
        <v>100365</v>
      </c>
      <c r="S90" s="7" t="s">
        <v>100493</v>
      </c>
      <c r="T90" s="7" t="s">
        <v>100621</v>
      </c>
      <c r="U90" s="7" t="s">
        <v>100749</v>
      </c>
      <c r="V90" s="7" t="s">
        <v>100877</v>
      </c>
      <c r="W90" s="7" t="s">
        <v>101005</v>
      </c>
      <c r="X90" s="7" t="s">
        <v>101133</v>
      </c>
      <c r="Y90" s="7" t="s">
        <v>101261</v>
      </c>
    </row>
    <row r="91" spans="1:25" x14ac:dyDescent="0.2">
      <c r="A91" s="13" t="s">
        <v>98232</v>
      </c>
      <c r="B91" s="7" t="s">
        <v>98329</v>
      </c>
      <c r="C91" s="7" t="s">
        <v>98456</v>
      </c>
      <c r="D91" s="7" t="s">
        <v>98583</v>
      </c>
      <c r="E91" s="7" t="s">
        <v>98710</v>
      </c>
      <c r="F91" s="7" t="s">
        <v>98836</v>
      </c>
      <c r="G91" s="7" t="s">
        <v>98960</v>
      </c>
      <c r="H91" s="7" t="s">
        <v>99086</v>
      </c>
      <c r="I91" s="7" t="s">
        <v>99214</v>
      </c>
      <c r="J91" s="7" t="s">
        <v>99342</v>
      </c>
      <c r="K91" s="7" t="s">
        <v>99470</v>
      </c>
      <c r="L91" s="7" t="s">
        <v>99598</v>
      </c>
      <c r="M91" s="7" t="s">
        <v>99726</v>
      </c>
      <c r="N91" s="7" t="s">
        <v>99854</v>
      </c>
      <c r="O91" s="7" t="s">
        <v>99982</v>
      </c>
      <c r="P91" s="7" t="s">
        <v>100110</v>
      </c>
      <c r="Q91" s="7" t="s">
        <v>100238</v>
      </c>
      <c r="R91" s="7" t="s">
        <v>100366</v>
      </c>
      <c r="S91" s="7" t="s">
        <v>100494</v>
      </c>
      <c r="T91" s="7" t="s">
        <v>100622</v>
      </c>
      <c r="U91" s="7" t="s">
        <v>100750</v>
      </c>
      <c r="V91" s="7" t="s">
        <v>100878</v>
      </c>
      <c r="W91" s="7" t="s">
        <v>101006</v>
      </c>
      <c r="X91" s="7" t="s">
        <v>101134</v>
      </c>
      <c r="Y91" s="7" t="s">
        <v>101262</v>
      </c>
    </row>
    <row r="92" spans="1:25" x14ac:dyDescent="0.2">
      <c r="A92" s="13" t="s">
        <v>98233</v>
      </c>
      <c r="B92" s="7" t="s">
        <v>98330</v>
      </c>
      <c r="C92" s="7" t="s">
        <v>98457</v>
      </c>
      <c r="D92" s="7" t="s">
        <v>98584</v>
      </c>
      <c r="E92" s="7" t="s">
        <v>98711</v>
      </c>
      <c r="F92" s="7" t="s">
        <v>98837</v>
      </c>
      <c r="G92" s="7" t="s">
        <v>98961</v>
      </c>
      <c r="H92" s="7" t="s">
        <v>99087</v>
      </c>
      <c r="I92" s="7" t="s">
        <v>99215</v>
      </c>
      <c r="J92" s="7" t="s">
        <v>99343</v>
      </c>
      <c r="K92" s="7" t="s">
        <v>99471</v>
      </c>
      <c r="L92" s="7" t="s">
        <v>99599</v>
      </c>
      <c r="M92" s="7" t="s">
        <v>99727</v>
      </c>
      <c r="N92" s="7" t="s">
        <v>99855</v>
      </c>
      <c r="O92" s="7" t="s">
        <v>99983</v>
      </c>
      <c r="P92" s="7" t="s">
        <v>100111</v>
      </c>
      <c r="Q92" s="7" t="s">
        <v>100239</v>
      </c>
      <c r="R92" s="7" t="s">
        <v>100367</v>
      </c>
      <c r="S92" s="7" t="s">
        <v>100495</v>
      </c>
      <c r="T92" s="7" t="s">
        <v>100623</v>
      </c>
      <c r="U92" s="7" t="s">
        <v>100751</v>
      </c>
      <c r="V92" s="7" t="s">
        <v>100879</v>
      </c>
      <c r="W92" s="7" t="s">
        <v>101007</v>
      </c>
      <c r="X92" s="7" t="s">
        <v>101135</v>
      </c>
      <c r="Y92" s="7" t="s">
        <v>101263</v>
      </c>
    </row>
    <row r="93" spans="1:25" x14ac:dyDescent="0.2">
      <c r="A93" s="13" t="s">
        <v>98234</v>
      </c>
      <c r="B93" s="7" t="s">
        <v>98331</v>
      </c>
      <c r="C93" s="7" t="s">
        <v>98458</v>
      </c>
      <c r="D93" s="7" t="s">
        <v>98585</v>
      </c>
      <c r="E93" s="7" t="s">
        <v>98712</v>
      </c>
      <c r="F93" s="7" t="s">
        <v>98838</v>
      </c>
      <c r="G93" s="7" t="s">
        <v>98962</v>
      </c>
      <c r="H93" s="7" t="s">
        <v>99088</v>
      </c>
      <c r="I93" s="7" t="s">
        <v>99216</v>
      </c>
      <c r="J93" s="7" t="s">
        <v>99344</v>
      </c>
      <c r="K93" s="7" t="s">
        <v>99472</v>
      </c>
      <c r="L93" s="7" t="s">
        <v>99600</v>
      </c>
      <c r="M93" s="7" t="s">
        <v>99728</v>
      </c>
      <c r="N93" s="7" t="s">
        <v>99856</v>
      </c>
      <c r="O93" s="7" t="s">
        <v>99984</v>
      </c>
      <c r="P93" s="7" t="s">
        <v>100112</v>
      </c>
      <c r="Q93" s="7" t="s">
        <v>100240</v>
      </c>
      <c r="R93" s="7" t="s">
        <v>100368</v>
      </c>
      <c r="S93" s="7" t="s">
        <v>100496</v>
      </c>
      <c r="T93" s="7" t="s">
        <v>100624</v>
      </c>
      <c r="U93" s="7" t="s">
        <v>100752</v>
      </c>
      <c r="V93" s="7" t="s">
        <v>100880</v>
      </c>
      <c r="W93" s="7" t="s">
        <v>101008</v>
      </c>
      <c r="X93" s="7" t="s">
        <v>101136</v>
      </c>
      <c r="Y93" s="7" t="s">
        <v>101264</v>
      </c>
    </row>
    <row r="94" spans="1:25" x14ac:dyDescent="0.2">
      <c r="A94" s="13" t="s">
        <v>98235</v>
      </c>
      <c r="B94" s="7" t="s">
        <v>98332</v>
      </c>
      <c r="C94" s="7" t="s">
        <v>98459</v>
      </c>
      <c r="D94" s="7" t="s">
        <v>98586</v>
      </c>
      <c r="E94" s="7" t="s">
        <v>98713</v>
      </c>
      <c r="F94" s="7" t="s">
        <v>98839</v>
      </c>
      <c r="G94" s="7" t="s">
        <v>98963</v>
      </c>
      <c r="H94" s="7" t="s">
        <v>99089</v>
      </c>
      <c r="I94" s="7" t="s">
        <v>99217</v>
      </c>
      <c r="J94" s="7" t="s">
        <v>99345</v>
      </c>
      <c r="K94" s="7" t="s">
        <v>99473</v>
      </c>
      <c r="L94" s="7" t="s">
        <v>99601</v>
      </c>
      <c r="M94" s="7" t="s">
        <v>99729</v>
      </c>
      <c r="N94" s="7" t="s">
        <v>99857</v>
      </c>
      <c r="O94" s="7" t="s">
        <v>99985</v>
      </c>
      <c r="P94" s="7" t="s">
        <v>100113</v>
      </c>
      <c r="Q94" s="7" t="s">
        <v>100241</v>
      </c>
      <c r="R94" s="7" t="s">
        <v>100369</v>
      </c>
      <c r="S94" s="7" t="s">
        <v>100497</v>
      </c>
      <c r="T94" s="7" t="s">
        <v>100625</v>
      </c>
      <c r="U94" s="7" t="s">
        <v>100753</v>
      </c>
      <c r="V94" s="7" t="s">
        <v>100881</v>
      </c>
      <c r="W94" s="7" t="s">
        <v>101009</v>
      </c>
      <c r="X94" s="7" t="s">
        <v>101137</v>
      </c>
      <c r="Y94" s="7" t="s">
        <v>101265</v>
      </c>
    </row>
    <row r="95" spans="1:25" x14ac:dyDescent="0.2">
      <c r="A95" s="13" t="s">
        <v>98236</v>
      </c>
      <c r="B95" s="7" t="s">
        <v>98333</v>
      </c>
      <c r="C95" s="7" t="s">
        <v>98460</v>
      </c>
      <c r="D95" s="7" t="s">
        <v>98587</v>
      </c>
      <c r="E95" s="7" t="s">
        <v>98714</v>
      </c>
      <c r="F95" s="7" t="s">
        <v>98840</v>
      </c>
      <c r="G95" s="7" t="s">
        <v>98964</v>
      </c>
      <c r="H95" s="7" t="s">
        <v>99090</v>
      </c>
      <c r="I95" s="7" t="s">
        <v>99218</v>
      </c>
      <c r="J95" s="7" t="s">
        <v>99346</v>
      </c>
      <c r="K95" s="7" t="s">
        <v>99474</v>
      </c>
      <c r="L95" s="7" t="s">
        <v>99602</v>
      </c>
      <c r="M95" s="7" t="s">
        <v>99730</v>
      </c>
      <c r="N95" s="7" t="s">
        <v>99858</v>
      </c>
      <c r="O95" s="7" t="s">
        <v>99986</v>
      </c>
      <c r="P95" s="7" t="s">
        <v>100114</v>
      </c>
      <c r="Q95" s="7" t="s">
        <v>100242</v>
      </c>
      <c r="R95" s="7" t="s">
        <v>100370</v>
      </c>
      <c r="S95" s="7" t="s">
        <v>100498</v>
      </c>
      <c r="T95" s="7" t="s">
        <v>100626</v>
      </c>
      <c r="U95" s="7" t="s">
        <v>100754</v>
      </c>
      <c r="V95" s="7" t="s">
        <v>100882</v>
      </c>
      <c r="W95" s="7" t="s">
        <v>101010</v>
      </c>
      <c r="X95" s="7" t="s">
        <v>101138</v>
      </c>
      <c r="Y95" s="7" t="s">
        <v>101266</v>
      </c>
    </row>
    <row r="96" spans="1:25" x14ac:dyDescent="0.2">
      <c r="A96" s="13" t="s">
        <v>98237</v>
      </c>
      <c r="B96" s="7" t="s">
        <v>98334</v>
      </c>
      <c r="C96" s="7" t="s">
        <v>98461</v>
      </c>
      <c r="D96" s="7" t="s">
        <v>98588</v>
      </c>
      <c r="E96" s="7" t="s">
        <v>98715</v>
      </c>
      <c r="F96" s="7" t="s">
        <v>98841</v>
      </c>
      <c r="G96" s="7" t="s">
        <v>98965</v>
      </c>
      <c r="H96" s="7" t="s">
        <v>99091</v>
      </c>
      <c r="I96" s="7" t="s">
        <v>99219</v>
      </c>
      <c r="J96" s="7" t="s">
        <v>99347</v>
      </c>
      <c r="K96" s="7" t="s">
        <v>99475</v>
      </c>
      <c r="L96" s="7" t="s">
        <v>99603</v>
      </c>
      <c r="M96" s="7" t="s">
        <v>99731</v>
      </c>
      <c r="N96" s="7" t="s">
        <v>99859</v>
      </c>
      <c r="O96" s="7" t="s">
        <v>99987</v>
      </c>
      <c r="P96" s="7" t="s">
        <v>100115</v>
      </c>
      <c r="Q96" s="7" t="s">
        <v>100243</v>
      </c>
      <c r="R96" s="7" t="s">
        <v>100371</v>
      </c>
      <c r="S96" s="7" t="s">
        <v>100499</v>
      </c>
      <c r="T96" s="7" t="s">
        <v>100627</v>
      </c>
      <c r="U96" s="7" t="s">
        <v>100755</v>
      </c>
      <c r="V96" s="7" t="s">
        <v>100883</v>
      </c>
      <c r="W96" s="7" t="s">
        <v>101011</v>
      </c>
      <c r="X96" s="7" t="s">
        <v>101139</v>
      </c>
      <c r="Y96" s="7" t="s">
        <v>101267</v>
      </c>
    </row>
    <row r="97" spans="1:25" x14ac:dyDescent="0.2">
      <c r="A97" s="13" t="s">
        <v>98238</v>
      </c>
      <c r="B97" s="7" t="s">
        <v>98335</v>
      </c>
      <c r="C97" s="7" t="s">
        <v>98462</v>
      </c>
      <c r="D97" s="7" t="s">
        <v>98589</v>
      </c>
      <c r="E97" s="7" t="s">
        <v>98716</v>
      </c>
      <c r="F97" s="7" t="s">
        <v>98842</v>
      </c>
      <c r="G97" s="7" t="s">
        <v>98966</v>
      </c>
      <c r="H97" s="7" t="s">
        <v>99092</v>
      </c>
      <c r="I97" s="7" t="s">
        <v>99220</v>
      </c>
      <c r="J97" s="7" t="s">
        <v>99348</v>
      </c>
      <c r="K97" s="7" t="s">
        <v>99476</v>
      </c>
      <c r="L97" s="7" t="s">
        <v>99604</v>
      </c>
      <c r="M97" s="7" t="s">
        <v>99732</v>
      </c>
      <c r="N97" s="7" t="s">
        <v>99860</v>
      </c>
      <c r="O97" s="7" t="s">
        <v>99988</v>
      </c>
      <c r="P97" s="7" t="s">
        <v>100116</v>
      </c>
      <c r="Q97" s="7" t="s">
        <v>100244</v>
      </c>
      <c r="R97" s="7" t="s">
        <v>100372</v>
      </c>
      <c r="S97" s="7" t="s">
        <v>100500</v>
      </c>
      <c r="T97" s="7" t="s">
        <v>100628</v>
      </c>
      <c r="U97" s="7" t="s">
        <v>100756</v>
      </c>
      <c r="V97" s="7" t="s">
        <v>100884</v>
      </c>
      <c r="W97" s="7" t="s">
        <v>101012</v>
      </c>
      <c r="X97" s="7" t="s">
        <v>101140</v>
      </c>
      <c r="Y97" s="7" t="s">
        <v>101268</v>
      </c>
    </row>
    <row r="98" spans="1:25" x14ac:dyDescent="0.2">
      <c r="A98" s="13" t="s">
        <v>98239</v>
      </c>
      <c r="B98" s="7" t="s">
        <v>98336</v>
      </c>
      <c r="C98" s="7" t="s">
        <v>98463</v>
      </c>
      <c r="D98" s="7" t="s">
        <v>98590</v>
      </c>
      <c r="E98" s="7" t="s">
        <v>98717</v>
      </c>
      <c r="F98" s="7" t="s">
        <v>98843</v>
      </c>
      <c r="G98" s="7" t="s">
        <v>98967</v>
      </c>
      <c r="H98" s="7" t="s">
        <v>99093</v>
      </c>
      <c r="I98" s="7" t="s">
        <v>99221</v>
      </c>
      <c r="J98" s="7" t="s">
        <v>99349</v>
      </c>
      <c r="K98" s="7" t="s">
        <v>99477</v>
      </c>
      <c r="L98" s="7" t="s">
        <v>99605</v>
      </c>
      <c r="M98" s="7" t="s">
        <v>99733</v>
      </c>
      <c r="N98" s="7" t="s">
        <v>99861</v>
      </c>
      <c r="O98" s="7" t="s">
        <v>99989</v>
      </c>
      <c r="P98" s="7" t="s">
        <v>100117</v>
      </c>
      <c r="Q98" s="7" t="s">
        <v>100245</v>
      </c>
      <c r="R98" s="7" t="s">
        <v>100373</v>
      </c>
      <c r="S98" s="7" t="s">
        <v>100501</v>
      </c>
      <c r="T98" s="7" t="s">
        <v>100629</v>
      </c>
      <c r="U98" s="7" t="s">
        <v>100757</v>
      </c>
      <c r="V98" s="7" t="s">
        <v>100885</v>
      </c>
      <c r="W98" s="7" t="s">
        <v>101013</v>
      </c>
      <c r="X98" s="7" t="s">
        <v>101141</v>
      </c>
      <c r="Y98" s="7" t="s">
        <v>101269</v>
      </c>
    </row>
    <row r="99" spans="1:25" x14ac:dyDescent="0.2">
      <c r="A99" s="13" t="s">
        <v>98240</v>
      </c>
      <c r="B99" s="7" t="s">
        <v>98337</v>
      </c>
      <c r="C99" s="7" t="s">
        <v>98464</v>
      </c>
      <c r="D99" s="7" t="s">
        <v>98591</v>
      </c>
      <c r="E99" s="7" t="s">
        <v>98718</v>
      </c>
      <c r="F99" s="7" t="s">
        <v>98844</v>
      </c>
      <c r="G99" s="7" t="s">
        <v>98968</v>
      </c>
      <c r="H99" s="7" t="s">
        <v>99094</v>
      </c>
      <c r="I99" s="7" t="s">
        <v>99222</v>
      </c>
      <c r="J99" s="7" t="s">
        <v>99350</v>
      </c>
      <c r="K99" s="7" t="s">
        <v>99478</v>
      </c>
      <c r="L99" s="7" t="s">
        <v>99606</v>
      </c>
      <c r="M99" s="7" t="s">
        <v>99734</v>
      </c>
      <c r="N99" s="7" t="s">
        <v>99862</v>
      </c>
      <c r="O99" s="7" t="s">
        <v>99990</v>
      </c>
      <c r="P99" s="7" t="s">
        <v>100118</v>
      </c>
      <c r="Q99" s="7" t="s">
        <v>100246</v>
      </c>
      <c r="R99" s="7" t="s">
        <v>100374</v>
      </c>
      <c r="S99" s="7" t="s">
        <v>100502</v>
      </c>
      <c r="T99" s="7" t="s">
        <v>100630</v>
      </c>
      <c r="U99" s="7" t="s">
        <v>100758</v>
      </c>
      <c r="V99" s="7" t="s">
        <v>100886</v>
      </c>
      <c r="W99" s="7" t="s">
        <v>101014</v>
      </c>
      <c r="X99" s="7" t="s">
        <v>101142</v>
      </c>
      <c r="Y99" s="7" t="s">
        <v>101270</v>
      </c>
    </row>
    <row r="100" spans="1:25" x14ac:dyDescent="0.2">
      <c r="A100" s="13" t="s">
        <v>98241</v>
      </c>
      <c r="B100" s="7" t="s">
        <v>98338</v>
      </c>
      <c r="C100" s="7" t="s">
        <v>98465</v>
      </c>
      <c r="D100" s="7" t="s">
        <v>98592</v>
      </c>
      <c r="E100" s="7" t="s">
        <v>98719</v>
      </c>
      <c r="F100" s="7" t="s">
        <v>98845</v>
      </c>
      <c r="G100" s="7" t="s">
        <v>98969</v>
      </c>
      <c r="H100" s="7" t="s">
        <v>99095</v>
      </c>
      <c r="I100" s="7" t="s">
        <v>99223</v>
      </c>
      <c r="J100" s="7" t="s">
        <v>99351</v>
      </c>
      <c r="K100" s="7" t="s">
        <v>99479</v>
      </c>
      <c r="L100" s="7" t="s">
        <v>99607</v>
      </c>
      <c r="M100" s="7" t="s">
        <v>99735</v>
      </c>
      <c r="N100" s="7" t="s">
        <v>99863</v>
      </c>
      <c r="O100" s="7" t="s">
        <v>99991</v>
      </c>
      <c r="P100" s="7" t="s">
        <v>100119</v>
      </c>
      <c r="Q100" s="7" t="s">
        <v>100247</v>
      </c>
      <c r="R100" s="7" t="s">
        <v>100375</v>
      </c>
      <c r="S100" s="7" t="s">
        <v>100503</v>
      </c>
      <c r="T100" s="7" t="s">
        <v>100631</v>
      </c>
      <c r="U100" s="7" t="s">
        <v>100759</v>
      </c>
      <c r="V100" s="7" t="s">
        <v>100887</v>
      </c>
      <c r="W100" s="7" t="s">
        <v>101015</v>
      </c>
      <c r="X100" s="7" t="s">
        <v>101143</v>
      </c>
      <c r="Y100" s="7" t="s">
        <v>101271</v>
      </c>
    </row>
    <row r="101" spans="1:25" x14ac:dyDescent="0.2">
      <c r="A101" s="13" t="s">
        <v>98242</v>
      </c>
      <c r="B101" s="7" t="s">
        <v>98339</v>
      </c>
      <c r="C101" s="7" t="s">
        <v>98466</v>
      </c>
      <c r="D101" s="7" t="s">
        <v>98593</v>
      </c>
      <c r="E101" s="7" t="s">
        <v>98719</v>
      </c>
      <c r="F101" s="7" t="s">
        <v>98845</v>
      </c>
      <c r="G101" s="7" t="s">
        <v>98969</v>
      </c>
      <c r="H101" s="7" t="s">
        <v>99096</v>
      </c>
      <c r="I101" s="7" t="s">
        <v>99224</v>
      </c>
      <c r="J101" s="7" t="s">
        <v>99352</v>
      </c>
      <c r="K101" s="7" t="s">
        <v>99480</v>
      </c>
      <c r="L101" s="7" t="s">
        <v>99608</v>
      </c>
      <c r="M101" s="7" t="s">
        <v>99736</v>
      </c>
      <c r="N101" s="7" t="s">
        <v>99864</v>
      </c>
      <c r="O101" s="7" t="s">
        <v>99992</v>
      </c>
      <c r="P101" s="7" t="s">
        <v>100120</v>
      </c>
      <c r="Q101" s="7" t="s">
        <v>100248</v>
      </c>
      <c r="R101" s="7" t="s">
        <v>100376</v>
      </c>
      <c r="S101" s="7" t="s">
        <v>100504</v>
      </c>
      <c r="T101" s="7" t="s">
        <v>100632</v>
      </c>
      <c r="U101" s="7" t="s">
        <v>100760</v>
      </c>
      <c r="V101" s="7" t="s">
        <v>100888</v>
      </c>
      <c r="W101" s="7" t="s">
        <v>101016</v>
      </c>
      <c r="X101" s="7" t="s">
        <v>101144</v>
      </c>
      <c r="Y101" s="7" t="s">
        <v>101272</v>
      </c>
    </row>
    <row r="102" spans="1:25" x14ac:dyDescent="0.2">
      <c r="A102" s="13" t="s">
        <v>98243</v>
      </c>
      <c r="B102" s="7" t="s">
        <v>98340</v>
      </c>
      <c r="C102" s="7" t="s">
        <v>98467</v>
      </c>
      <c r="D102" s="7" t="s">
        <v>98594</v>
      </c>
      <c r="E102" s="7" t="s">
        <v>98720</v>
      </c>
      <c r="F102" s="7" t="s">
        <v>98846</v>
      </c>
      <c r="G102" s="7" t="s">
        <v>98970</v>
      </c>
      <c r="H102" s="7" t="s">
        <v>99097</v>
      </c>
      <c r="I102" s="7" t="s">
        <v>99225</v>
      </c>
      <c r="J102" s="7" t="s">
        <v>99353</v>
      </c>
      <c r="K102" s="7" t="s">
        <v>99481</v>
      </c>
      <c r="L102" s="7" t="s">
        <v>99609</v>
      </c>
      <c r="M102" s="7" t="s">
        <v>99737</v>
      </c>
      <c r="N102" s="7" t="s">
        <v>99865</v>
      </c>
      <c r="O102" s="7" t="s">
        <v>99993</v>
      </c>
      <c r="P102" s="7" t="s">
        <v>100121</v>
      </c>
      <c r="Q102" s="7" t="s">
        <v>100249</v>
      </c>
      <c r="R102" s="7" t="s">
        <v>100377</v>
      </c>
      <c r="S102" s="7" t="s">
        <v>100505</v>
      </c>
      <c r="T102" s="7" t="s">
        <v>100633</v>
      </c>
      <c r="U102" s="7" t="s">
        <v>100761</v>
      </c>
      <c r="V102" s="7" t="s">
        <v>100889</v>
      </c>
      <c r="W102" s="7" t="s">
        <v>101017</v>
      </c>
      <c r="X102" s="7" t="s">
        <v>101145</v>
      </c>
      <c r="Y102" s="7" t="s">
        <v>101273</v>
      </c>
    </row>
    <row r="103" spans="1:25" x14ac:dyDescent="0.2">
      <c r="A103" s="13" t="s">
        <v>98244</v>
      </c>
      <c r="B103" s="7" t="s">
        <v>98341</v>
      </c>
      <c r="C103" s="7" t="s">
        <v>98468</v>
      </c>
      <c r="D103" s="7" t="s">
        <v>98595</v>
      </c>
      <c r="E103" s="7" t="s">
        <v>98721</v>
      </c>
      <c r="F103" s="7" t="s">
        <v>98846</v>
      </c>
      <c r="G103" s="7" t="s">
        <v>98970</v>
      </c>
      <c r="H103" s="7" t="s">
        <v>99098</v>
      </c>
      <c r="I103" s="7" t="s">
        <v>99226</v>
      </c>
      <c r="J103" s="7" t="s">
        <v>99354</v>
      </c>
      <c r="K103" s="7" t="s">
        <v>99482</v>
      </c>
      <c r="L103" s="7" t="s">
        <v>99610</v>
      </c>
      <c r="M103" s="7" t="s">
        <v>99738</v>
      </c>
      <c r="N103" s="7" t="s">
        <v>99866</v>
      </c>
      <c r="O103" s="7" t="s">
        <v>99994</v>
      </c>
      <c r="P103" s="7" t="s">
        <v>100122</v>
      </c>
      <c r="Q103" s="7" t="s">
        <v>100250</v>
      </c>
      <c r="R103" s="7" t="s">
        <v>100378</v>
      </c>
      <c r="S103" s="7" t="s">
        <v>100506</v>
      </c>
      <c r="T103" s="7" t="s">
        <v>100634</v>
      </c>
      <c r="U103" s="7" t="s">
        <v>100762</v>
      </c>
      <c r="V103" s="7" t="s">
        <v>100890</v>
      </c>
      <c r="W103" s="7" t="s">
        <v>101018</v>
      </c>
      <c r="X103" s="7" t="s">
        <v>101146</v>
      </c>
      <c r="Y103" s="7" t="s">
        <v>101274</v>
      </c>
    </row>
    <row r="104" spans="1:25" x14ac:dyDescent="0.2">
      <c r="A104" s="13" t="s">
        <v>98245</v>
      </c>
      <c r="B104" s="7" t="s">
        <v>98342</v>
      </c>
      <c r="C104" s="7" t="s">
        <v>98469</v>
      </c>
      <c r="D104" s="7" t="s">
        <v>98596</v>
      </c>
      <c r="E104" s="7" t="s">
        <v>98722</v>
      </c>
      <c r="F104" s="7" t="s">
        <v>98847</v>
      </c>
      <c r="G104" s="7" t="s">
        <v>98971</v>
      </c>
      <c r="H104" s="7" t="s">
        <v>99099</v>
      </c>
      <c r="I104" s="7" t="s">
        <v>99227</v>
      </c>
      <c r="J104" s="7" t="s">
        <v>99355</v>
      </c>
      <c r="K104" s="7" t="s">
        <v>99483</v>
      </c>
      <c r="L104" s="7" t="s">
        <v>99611</v>
      </c>
      <c r="M104" s="7" t="s">
        <v>99739</v>
      </c>
      <c r="N104" s="7" t="s">
        <v>99867</v>
      </c>
      <c r="O104" s="7" t="s">
        <v>99995</v>
      </c>
      <c r="P104" s="7" t="s">
        <v>100123</v>
      </c>
      <c r="Q104" s="7" t="s">
        <v>100251</v>
      </c>
      <c r="R104" s="7" t="s">
        <v>100379</v>
      </c>
      <c r="S104" s="7" t="s">
        <v>100507</v>
      </c>
      <c r="T104" s="7" t="s">
        <v>100635</v>
      </c>
      <c r="U104" s="7" t="s">
        <v>100763</v>
      </c>
      <c r="V104" s="7" t="s">
        <v>100891</v>
      </c>
      <c r="W104" s="7" t="s">
        <v>101019</v>
      </c>
      <c r="X104" s="7" t="s">
        <v>101147</v>
      </c>
      <c r="Y104" s="7" t="s">
        <v>101275</v>
      </c>
    </row>
    <row r="105" spans="1:25" x14ac:dyDescent="0.2">
      <c r="A105" s="13" t="s">
        <v>98246</v>
      </c>
      <c r="B105" s="7" t="s">
        <v>98343</v>
      </c>
      <c r="C105" s="7" t="s">
        <v>98470</v>
      </c>
      <c r="D105" s="7" t="s">
        <v>98597</v>
      </c>
      <c r="E105" s="7" t="s">
        <v>98723</v>
      </c>
      <c r="F105" s="7" t="s">
        <v>98848</v>
      </c>
      <c r="G105" s="7" t="s">
        <v>98972</v>
      </c>
      <c r="H105" s="7" t="s">
        <v>99100</v>
      </c>
      <c r="I105" s="7" t="s">
        <v>99228</v>
      </c>
      <c r="J105" s="7" t="s">
        <v>99356</v>
      </c>
      <c r="K105" s="7" t="s">
        <v>99484</v>
      </c>
      <c r="L105" s="7" t="s">
        <v>99612</v>
      </c>
      <c r="M105" s="7" t="s">
        <v>99740</v>
      </c>
      <c r="N105" s="7" t="s">
        <v>99868</v>
      </c>
      <c r="O105" s="7" t="s">
        <v>99996</v>
      </c>
      <c r="P105" s="7" t="s">
        <v>100124</v>
      </c>
      <c r="Q105" s="7" t="s">
        <v>100252</v>
      </c>
      <c r="R105" s="7" t="s">
        <v>100380</v>
      </c>
      <c r="S105" s="7" t="s">
        <v>100508</v>
      </c>
      <c r="T105" s="7" t="s">
        <v>100636</v>
      </c>
      <c r="U105" s="7" t="s">
        <v>100764</v>
      </c>
      <c r="V105" s="7" t="s">
        <v>100892</v>
      </c>
      <c r="W105" s="7" t="s">
        <v>101020</v>
      </c>
      <c r="X105" s="7" t="s">
        <v>101148</v>
      </c>
      <c r="Y105" s="7" t="s">
        <v>101276</v>
      </c>
    </row>
    <row r="106" spans="1:25" x14ac:dyDescent="0.2">
      <c r="A106" s="13" t="s">
        <v>98247</v>
      </c>
      <c r="B106" s="7" t="s">
        <v>98344</v>
      </c>
      <c r="C106" s="7" t="s">
        <v>98471</v>
      </c>
      <c r="D106" s="7" t="s">
        <v>98598</v>
      </c>
      <c r="E106" s="7" t="s">
        <v>98724</v>
      </c>
      <c r="F106" s="7" t="s">
        <v>98849</v>
      </c>
      <c r="G106" s="7" t="s">
        <v>98973</v>
      </c>
      <c r="H106" s="7" t="s">
        <v>99101</v>
      </c>
      <c r="I106" s="7" t="s">
        <v>99229</v>
      </c>
      <c r="J106" s="7" t="s">
        <v>99357</v>
      </c>
      <c r="K106" s="7" t="s">
        <v>99485</v>
      </c>
      <c r="L106" s="7" t="s">
        <v>99613</v>
      </c>
      <c r="M106" s="7" t="s">
        <v>99741</v>
      </c>
      <c r="N106" s="7" t="s">
        <v>99869</v>
      </c>
      <c r="O106" s="7" t="s">
        <v>99997</v>
      </c>
      <c r="P106" s="7" t="s">
        <v>100125</v>
      </c>
      <c r="Q106" s="7" t="s">
        <v>100253</v>
      </c>
      <c r="R106" s="7" t="s">
        <v>100381</v>
      </c>
      <c r="S106" s="7" t="s">
        <v>100509</v>
      </c>
      <c r="T106" s="7" t="s">
        <v>100637</v>
      </c>
      <c r="U106" s="7" t="s">
        <v>100765</v>
      </c>
      <c r="V106" s="7" t="s">
        <v>100893</v>
      </c>
      <c r="W106" s="7" t="s">
        <v>101021</v>
      </c>
      <c r="X106" s="7" t="s">
        <v>101149</v>
      </c>
      <c r="Y106" s="7" t="s">
        <v>101277</v>
      </c>
    </row>
    <row r="107" spans="1:25" x14ac:dyDescent="0.2">
      <c r="A107" s="13" t="s">
        <v>98248</v>
      </c>
      <c r="B107" s="7" t="s">
        <v>98345</v>
      </c>
      <c r="C107" s="7" t="s">
        <v>98472</v>
      </c>
      <c r="D107" s="7" t="s">
        <v>98599</v>
      </c>
      <c r="E107" s="7" t="s">
        <v>98725</v>
      </c>
      <c r="F107" s="7" t="s">
        <v>98850</v>
      </c>
      <c r="G107" s="7" t="s">
        <v>98974</v>
      </c>
      <c r="H107" s="7" t="s">
        <v>99102</v>
      </c>
      <c r="I107" s="7" t="s">
        <v>99230</v>
      </c>
      <c r="J107" s="7" t="s">
        <v>99358</v>
      </c>
      <c r="K107" s="7" t="s">
        <v>99486</v>
      </c>
      <c r="L107" s="7" t="s">
        <v>99614</v>
      </c>
      <c r="M107" s="7" t="s">
        <v>99742</v>
      </c>
      <c r="N107" s="7" t="s">
        <v>99870</v>
      </c>
      <c r="O107" s="7" t="s">
        <v>99998</v>
      </c>
      <c r="P107" s="7" t="s">
        <v>100126</v>
      </c>
      <c r="Q107" s="7" t="s">
        <v>100254</v>
      </c>
      <c r="R107" s="7" t="s">
        <v>100382</v>
      </c>
      <c r="S107" s="7" t="s">
        <v>100510</v>
      </c>
      <c r="T107" s="7" t="s">
        <v>100638</v>
      </c>
      <c r="U107" s="7" t="s">
        <v>100766</v>
      </c>
      <c r="V107" s="7" t="s">
        <v>100894</v>
      </c>
      <c r="W107" s="7" t="s">
        <v>101022</v>
      </c>
      <c r="X107" s="7" t="s">
        <v>101150</v>
      </c>
      <c r="Y107" s="7" t="s">
        <v>101278</v>
      </c>
    </row>
    <row r="108" spans="1:25" x14ac:dyDescent="0.2">
      <c r="A108" s="13" t="s">
        <v>98249</v>
      </c>
      <c r="B108" s="7" t="s">
        <v>98346</v>
      </c>
      <c r="C108" s="7" t="s">
        <v>98473</v>
      </c>
      <c r="D108" s="7" t="s">
        <v>98600</v>
      </c>
      <c r="E108" s="7" t="s">
        <v>98726</v>
      </c>
      <c r="F108" s="7" t="s">
        <v>98851</v>
      </c>
      <c r="G108" s="7" t="s">
        <v>98975</v>
      </c>
      <c r="H108" s="7" t="s">
        <v>99103</v>
      </c>
      <c r="I108" s="7" t="s">
        <v>99231</v>
      </c>
      <c r="J108" s="7" t="s">
        <v>99359</v>
      </c>
      <c r="K108" s="7" t="s">
        <v>99487</v>
      </c>
      <c r="L108" s="7" t="s">
        <v>99615</v>
      </c>
      <c r="M108" s="7" t="s">
        <v>99743</v>
      </c>
      <c r="N108" s="7" t="s">
        <v>99871</v>
      </c>
      <c r="O108" s="7" t="s">
        <v>99999</v>
      </c>
      <c r="P108" s="7" t="s">
        <v>100127</v>
      </c>
      <c r="Q108" s="7" t="s">
        <v>100255</v>
      </c>
      <c r="R108" s="7" t="s">
        <v>100383</v>
      </c>
      <c r="S108" s="7" t="s">
        <v>100511</v>
      </c>
      <c r="T108" s="7" t="s">
        <v>100639</v>
      </c>
      <c r="U108" s="7" t="s">
        <v>100767</v>
      </c>
      <c r="V108" s="7" t="s">
        <v>100895</v>
      </c>
      <c r="W108" s="7" t="s">
        <v>101023</v>
      </c>
      <c r="X108" s="7" t="s">
        <v>101151</v>
      </c>
      <c r="Y108" s="7" t="s">
        <v>101279</v>
      </c>
    </row>
    <row r="109" spans="1:25" x14ac:dyDescent="0.2">
      <c r="A109" s="13" t="s">
        <v>98250</v>
      </c>
      <c r="B109" s="7" t="s">
        <v>98347</v>
      </c>
      <c r="C109" s="7" t="s">
        <v>98474</v>
      </c>
      <c r="D109" s="7" t="s">
        <v>98601</v>
      </c>
      <c r="E109" s="7" t="s">
        <v>98727</v>
      </c>
      <c r="F109" s="7" t="s">
        <v>98852</v>
      </c>
      <c r="G109" s="7" t="s">
        <v>98976</v>
      </c>
      <c r="H109" s="7" t="s">
        <v>99104</v>
      </c>
      <c r="I109" s="7" t="s">
        <v>99232</v>
      </c>
      <c r="J109" s="7" t="s">
        <v>99360</v>
      </c>
      <c r="K109" s="7" t="s">
        <v>99488</v>
      </c>
      <c r="L109" s="7" t="s">
        <v>99616</v>
      </c>
      <c r="M109" s="7" t="s">
        <v>99744</v>
      </c>
      <c r="N109" s="7" t="s">
        <v>99872</v>
      </c>
      <c r="O109" s="7" t="s">
        <v>100000</v>
      </c>
      <c r="P109" s="7" t="s">
        <v>100128</v>
      </c>
      <c r="Q109" s="7" t="s">
        <v>100256</v>
      </c>
      <c r="R109" s="7" t="s">
        <v>100384</v>
      </c>
      <c r="S109" s="7" t="s">
        <v>100512</v>
      </c>
      <c r="T109" s="7" t="s">
        <v>100640</v>
      </c>
      <c r="U109" s="7" t="s">
        <v>100768</v>
      </c>
      <c r="V109" s="7" t="s">
        <v>100896</v>
      </c>
      <c r="W109" s="7" t="s">
        <v>101024</v>
      </c>
      <c r="X109" s="7" t="s">
        <v>101152</v>
      </c>
      <c r="Y109" s="7" t="s">
        <v>101280</v>
      </c>
    </row>
    <row r="110" spans="1:25" x14ac:dyDescent="0.2">
      <c r="A110" s="13" t="s">
        <v>98251</v>
      </c>
      <c r="B110" s="7" t="s">
        <v>98348</v>
      </c>
      <c r="C110" s="7" t="s">
        <v>98475</v>
      </c>
      <c r="D110" s="7" t="s">
        <v>98602</v>
      </c>
      <c r="E110" s="7" t="s">
        <v>98728</v>
      </c>
      <c r="F110" s="7" t="s">
        <v>98853</v>
      </c>
      <c r="G110" s="7" t="s">
        <v>98977</v>
      </c>
      <c r="H110" s="7" t="s">
        <v>99105</v>
      </c>
      <c r="I110" s="7" t="s">
        <v>99233</v>
      </c>
      <c r="J110" s="7" t="s">
        <v>99361</v>
      </c>
      <c r="K110" s="7" t="s">
        <v>99489</v>
      </c>
      <c r="L110" s="7" t="s">
        <v>99617</v>
      </c>
      <c r="M110" s="7" t="s">
        <v>99745</v>
      </c>
      <c r="N110" s="7" t="s">
        <v>99873</v>
      </c>
      <c r="O110" s="7" t="s">
        <v>100001</v>
      </c>
      <c r="P110" s="7" t="s">
        <v>100129</v>
      </c>
      <c r="Q110" s="7" t="s">
        <v>100257</v>
      </c>
      <c r="R110" s="7" t="s">
        <v>100385</v>
      </c>
      <c r="S110" s="7" t="s">
        <v>100513</v>
      </c>
      <c r="T110" s="7" t="s">
        <v>100641</v>
      </c>
      <c r="U110" s="7" t="s">
        <v>100769</v>
      </c>
      <c r="V110" s="7" t="s">
        <v>100897</v>
      </c>
      <c r="W110" s="7" t="s">
        <v>101025</v>
      </c>
      <c r="X110" s="7" t="s">
        <v>101153</v>
      </c>
      <c r="Y110" s="7" t="s">
        <v>101281</v>
      </c>
    </row>
    <row r="111" spans="1:25" x14ac:dyDescent="0.2">
      <c r="A111" s="13" t="s">
        <v>98252</v>
      </c>
      <c r="B111" s="7" t="s">
        <v>98349</v>
      </c>
      <c r="C111" s="7" t="s">
        <v>98476</v>
      </c>
      <c r="D111" s="7" t="s">
        <v>98603</v>
      </c>
      <c r="E111" s="7" t="s">
        <v>98729</v>
      </c>
      <c r="F111" s="7" t="s">
        <v>98854</v>
      </c>
      <c r="G111" s="7" t="s">
        <v>98978</v>
      </c>
      <c r="H111" s="7" t="s">
        <v>99106</v>
      </c>
      <c r="I111" s="7" t="s">
        <v>99234</v>
      </c>
      <c r="J111" s="7" t="s">
        <v>99362</v>
      </c>
      <c r="K111" s="7" t="s">
        <v>99490</v>
      </c>
      <c r="L111" s="7" t="s">
        <v>99618</v>
      </c>
      <c r="M111" s="7" t="s">
        <v>99746</v>
      </c>
      <c r="N111" s="7" t="s">
        <v>99874</v>
      </c>
      <c r="O111" s="7" t="s">
        <v>100002</v>
      </c>
      <c r="P111" s="7" t="s">
        <v>100130</v>
      </c>
      <c r="Q111" s="7" t="s">
        <v>100258</v>
      </c>
      <c r="R111" s="7" t="s">
        <v>100386</v>
      </c>
      <c r="S111" s="7" t="s">
        <v>100514</v>
      </c>
      <c r="T111" s="7" t="s">
        <v>100642</v>
      </c>
      <c r="U111" s="7" t="s">
        <v>100770</v>
      </c>
      <c r="V111" s="7" t="s">
        <v>100898</v>
      </c>
      <c r="W111" s="7" t="s">
        <v>101026</v>
      </c>
      <c r="X111" s="7" t="s">
        <v>101154</v>
      </c>
      <c r="Y111" s="7" t="s">
        <v>101282</v>
      </c>
    </row>
    <row r="112" spans="1:25" x14ac:dyDescent="0.2">
      <c r="A112" s="13" t="s">
        <v>98253</v>
      </c>
      <c r="B112" s="7" t="s">
        <v>98350</v>
      </c>
      <c r="C112" s="7" t="s">
        <v>98477</v>
      </c>
      <c r="D112" s="7" t="s">
        <v>98604</v>
      </c>
      <c r="E112" s="7" t="s">
        <v>98730</v>
      </c>
      <c r="F112" s="7" t="s">
        <v>98855</v>
      </c>
      <c r="G112" s="7" t="s">
        <v>98979</v>
      </c>
      <c r="H112" s="7" t="s">
        <v>99107</v>
      </c>
      <c r="I112" s="7" t="s">
        <v>99235</v>
      </c>
      <c r="J112" s="7" t="s">
        <v>99363</v>
      </c>
      <c r="K112" s="7" t="s">
        <v>99491</v>
      </c>
      <c r="L112" s="7" t="s">
        <v>99619</v>
      </c>
      <c r="M112" s="7" t="s">
        <v>99747</v>
      </c>
      <c r="N112" s="7" t="s">
        <v>99875</v>
      </c>
      <c r="O112" s="7" t="s">
        <v>100003</v>
      </c>
      <c r="P112" s="7" t="s">
        <v>100131</v>
      </c>
      <c r="Q112" s="7" t="s">
        <v>100259</v>
      </c>
      <c r="R112" s="7" t="s">
        <v>100387</v>
      </c>
      <c r="S112" s="7" t="s">
        <v>100515</v>
      </c>
      <c r="T112" s="7" t="s">
        <v>100643</v>
      </c>
      <c r="U112" s="7" t="s">
        <v>100771</v>
      </c>
      <c r="V112" s="7" t="s">
        <v>100899</v>
      </c>
      <c r="W112" s="7" t="s">
        <v>101027</v>
      </c>
      <c r="X112" s="7" t="s">
        <v>101155</v>
      </c>
      <c r="Y112" s="7" t="s">
        <v>101283</v>
      </c>
    </row>
    <row r="113" spans="1:25" x14ac:dyDescent="0.2">
      <c r="A113" s="13" t="s">
        <v>98254</v>
      </c>
      <c r="B113" s="7" t="s">
        <v>98351</v>
      </c>
      <c r="C113" s="7" t="s">
        <v>98478</v>
      </c>
      <c r="D113" s="7" t="s">
        <v>98605</v>
      </c>
      <c r="E113" s="7" t="s">
        <v>98731</v>
      </c>
      <c r="F113" s="7" t="s">
        <v>98856</v>
      </c>
      <c r="G113" s="7" t="s">
        <v>98980</v>
      </c>
      <c r="H113" s="7" t="s">
        <v>99108</v>
      </c>
      <c r="I113" s="7" t="s">
        <v>99236</v>
      </c>
      <c r="J113" s="7" t="s">
        <v>99364</v>
      </c>
      <c r="K113" s="7" t="s">
        <v>99492</v>
      </c>
      <c r="L113" s="7" t="s">
        <v>99620</v>
      </c>
      <c r="M113" s="7" t="s">
        <v>99748</v>
      </c>
      <c r="N113" s="7" t="s">
        <v>99876</v>
      </c>
      <c r="O113" s="7" t="s">
        <v>100004</v>
      </c>
      <c r="P113" s="7" t="s">
        <v>100132</v>
      </c>
      <c r="Q113" s="7" t="s">
        <v>100260</v>
      </c>
      <c r="R113" s="7" t="s">
        <v>100388</v>
      </c>
      <c r="S113" s="7" t="s">
        <v>100516</v>
      </c>
      <c r="T113" s="7" t="s">
        <v>100644</v>
      </c>
      <c r="U113" s="7" t="s">
        <v>100772</v>
      </c>
      <c r="V113" s="7" t="s">
        <v>100900</v>
      </c>
      <c r="W113" s="7" t="s">
        <v>101028</v>
      </c>
      <c r="X113" s="7" t="s">
        <v>101156</v>
      </c>
      <c r="Y113" s="7" t="s">
        <v>101284</v>
      </c>
    </row>
    <row r="114" spans="1:25" x14ac:dyDescent="0.2">
      <c r="A114" s="13" t="s">
        <v>98255</v>
      </c>
      <c r="B114" s="7" t="s">
        <v>98352</v>
      </c>
      <c r="C114" s="7" t="s">
        <v>98479</v>
      </c>
      <c r="D114" s="7" t="s">
        <v>98606</v>
      </c>
      <c r="E114" s="7" t="s">
        <v>98732</v>
      </c>
      <c r="F114" s="7" t="s">
        <v>98857</v>
      </c>
      <c r="G114" s="7" t="s">
        <v>98981</v>
      </c>
      <c r="H114" s="7" t="s">
        <v>99109</v>
      </c>
      <c r="I114" s="7" t="s">
        <v>99237</v>
      </c>
      <c r="J114" s="7" t="s">
        <v>99365</v>
      </c>
      <c r="K114" s="7" t="s">
        <v>99493</v>
      </c>
      <c r="L114" s="7" t="s">
        <v>99621</v>
      </c>
      <c r="M114" s="7" t="s">
        <v>99749</v>
      </c>
      <c r="N114" s="7" t="s">
        <v>99877</v>
      </c>
      <c r="O114" s="7" t="s">
        <v>100005</v>
      </c>
      <c r="P114" s="7" t="s">
        <v>100133</v>
      </c>
      <c r="Q114" s="7" t="s">
        <v>100261</v>
      </c>
      <c r="R114" s="7" t="s">
        <v>100389</v>
      </c>
      <c r="S114" s="7" t="s">
        <v>100517</v>
      </c>
      <c r="T114" s="7" t="s">
        <v>100645</v>
      </c>
      <c r="U114" s="7" t="s">
        <v>100773</v>
      </c>
      <c r="V114" s="7" t="s">
        <v>100901</v>
      </c>
      <c r="W114" s="7" t="s">
        <v>101029</v>
      </c>
      <c r="X114" s="7" t="s">
        <v>101157</v>
      </c>
      <c r="Y114" s="7" t="s">
        <v>101285</v>
      </c>
    </row>
    <row r="115" spans="1:25" x14ac:dyDescent="0.2">
      <c r="A115" s="13" t="s">
        <v>98256</v>
      </c>
      <c r="B115" s="7" t="s">
        <v>98353</v>
      </c>
      <c r="C115" s="7" t="s">
        <v>98480</v>
      </c>
      <c r="D115" s="7" t="s">
        <v>98607</v>
      </c>
      <c r="E115" s="7" t="s">
        <v>98733</v>
      </c>
      <c r="F115" s="7" t="s">
        <v>98858</v>
      </c>
      <c r="G115" s="7" t="s">
        <v>98982</v>
      </c>
      <c r="H115" s="7" t="s">
        <v>99110</v>
      </c>
      <c r="I115" s="7" t="s">
        <v>99238</v>
      </c>
      <c r="J115" s="7" t="s">
        <v>99366</v>
      </c>
      <c r="K115" s="7" t="s">
        <v>99494</v>
      </c>
      <c r="L115" s="7" t="s">
        <v>99622</v>
      </c>
      <c r="M115" s="7" t="s">
        <v>99750</v>
      </c>
      <c r="N115" s="7" t="s">
        <v>99878</v>
      </c>
      <c r="O115" s="7" t="s">
        <v>100006</v>
      </c>
      <c r="P115" s="7" t="s">
        <v>100134</v>
      </c>
      <c r="Q115" s="7" t="s">
        <v>100262</v>
      </c>
      <c r="R115" s="7" t="s">
        <v>100390</v>
      </c>
      <c r="S115" s="7" t="s">
        <v>100518</v>
      </c>
      <c r="T115" s="7" t="s">
        <v>100646</v>
      </c>
      <c r="U115" s="7" t="s">
        <v>100774</v>
      </c>
      <c r="V115" s="7" t="s">
        <v>100902</v>
      </c>
      <c r="W115" s="7" t="s">
        <v>101030</v>
      </c>
      <c r="X115" s="7" t="s">
        <v>101158</v>
      </c>
      <c r="Y115" s="7" t="s">
        <v>101286</v>
      </c>
    </row>
    <row r="116" spans="1:25" x14ac:dyDescent="0.2">
      <c r="A116" s="13" t="s">
        <v>98257</v>
      </c>
      <c r="B116" s="7" t="s">
        <v>98354</v>
      </c>
      <c r="C116" s="7" t="s">
        <v>98481</v>
      </c>
      <c r="D116" s="7" t="s">
        <v>98608</v>
      </c>
      <c r="E116" s="7" t="s">
        <v>98734</v>
      </c>
      <c r="F116" s="7" t="s">
        <v>98859</v>
      </c>
      <c r="G116" s="7" t="s">
        <v>98983</v>
      </c>
      <c r="H116" s="7" t="s">
        <v>99111</v>
      </c>
      <c r="I116" s="7" t="s">
        <v>99239</v>
      </c>
      <c r="J116" s="7" t="s">
        <v>99367</v>
      </c>
      <c r="K116" s="7" t="s">
        <v>99495</v>
      </c>
      <c r="L116" s="7" t="s">
        <v>99623</v>
      </c>
      <c r="M116" s="7" t="s">
        <v>99751</v>
      </c>
      <c r="N116" s="7" t="s">
        <v>99879</v>
      </c>
      <c r="O116" s="7" t="s">
        <v>100007</v>
      </c>
      <c r="P116" s="7" t="s">
        <v>100135</v>
      </c>
      <c r="Q116" s="7" t="s">
        <v>100263</v>
      </c>
      <c r="R116" s="7" t="s">
        <v>100391</v>
      </c>
      <c r="S116" s="7" t="s">
        <v>100519</v>
      </c>
      <c r="T116" s="7" t="s">
        <v>100647</v>
      </c>
      <c r="U116" s="7" t="s">
        <v>100775</v>
      </c>
      <c r="V116" s="7" t="s">
        <v>100903</v>
      </c>
      <c r="W116" s="7" t="s">
        <v>101031</v>
      </c>
      <c r="X116" s="7" t="s">
        <v>101159</v>
      </c>
      <c r="Y116" s="7" t="s">
        <v>101287</v>
      </c>
    </row>
    <row r="117" spans="1:25" x14ac:dyDescent="0.2">
      <c r="A117" s="13" t="s">
        <v>98258</v>
      </c>
      <c r="B117" s="7" t="s">
        <v>98355</v>
      </c>
      <c r="C117" s="7" t="s">
        <v>98482</v>
      </c>
      <c r="D117" s="7" t="s">
        <v>98609</v>
      </c>
      <c r="E117" s="7" t="s">
        <v>98735</v>
      </c>
      <c r="F117" s="7" t="s">
        <v>98860</v>
      </c>
      <c r="G117" s="7" t="s">
        <v>98984</v>
      </c>
      <c r="H117" s="7" t="s">
        <v>99112</v>
      </c>
      <c r="I117" s="7" t="s">
        <v>99240</v>
      </c>
      <c r="J117" s="7" t="s">
        <v>99368</v>
      </c>
      <c r="K117" s="7" t="s">
        <v>99496</v>
      </c>
      <c r="L117" s="7" t="s">
        <v>99624</v>
      </c>
      <c r="M117" s="7" t="s">
        <v>99752</v>
      </c>
      <c r="N117" s="7" t="s">
        <v>99880</v>
      </c>
      <c r="O117" s="7" t="s">
        <v>100008</v>
      </c>
      <c r="P117" s="7" t="s">
        <v>100136</v>
      </c>
      <c r="Q117" s="7" t="s">
        <v>100264</v>
      </c>
      <c r="R117" s="7" t="s">
        <v>100392</v>
      </c>
      <c r="S117" s="7" t="s">
        <v>100520</v>
      </c>
      <c r="T117" s="7" t="s">
        <v>100648</v>
      </c>
      <c r="U117" s="7" t="s">
        <v>100776</v>
      </c>
      <c r="V117" s="7" t="s">
        <v>100904</v>
      </c>
      <c r="W117" s="7" t="s">
        <v>101032</v>
      </c>
      <c r="X117" s="7" t="s">
        <v>101160</v>
      </c>
      <c r="Y117" s="7" t="s">
        <v>101288</v>
      </c>
    </row>
    <row r="118" spans="1:25" x14ac:dyDescent="0.2">
      <c r="A118" s="13" t="s">
        <v>98259</v>
      </c>
      <c r="B118" s="7" t="s">
        <v>98356</v>
      </c>
      <c r="C118" s="7" t="s">
        <v>98483</v>
      </c>
      <c r="D118" s="7" t="s">
        <v>98610</v>
      </c>
      <c r="E118" s="7" t="s">
        <v>98736</v>
      </c>
      <c r="F118" s="7" t="s">
        <v>98861</v>
      </c>
      <c r="G118" s="7" t="s">
        <v>98985</v>
      </c>
      <c r="H118" s="7" t="s">
        <v>99113</v>
      </c>
      <c r="I118" s="7" t="s">
        <v>99241</v>
      </c>
      <c r="J118" s="7" t="s">
        <v>99369</v>
      </c>
      <c r="K118" s="7" t="s">
        <v>99497</v>
      </c>
      <c r="L118" s="7" t="s">
        <v>99625</v>
      </c>
      <c r="M118" s="7" t="s">
        <v>99753</v>
      </c>
      <c r="N118" s="7" t="s">
        <v>99881</v>
      </c>
      <c r="O118" s="7" t="s">
        <v>100009</v>
      </c>
      <c r="P118" s="7" t="s">
        <v>100137</v>
      </c>
      <c r="Q118" s="7" t="s">
        <v>100265</v>
      </c>
      <c r="R118" s="7" t="s">
        <v>100393</v>
      </c>
      <c r="S118" s="7" t="s">
        <v>100521</v>
      </c>
      <c r="T118" s="7" t="s">
        <v>100649</v>
      </c>
      <c r="U118" s="7" t="s">
        <v>100777</v>
      </c>
      <c r="V118" s="7" t="s">
        <v>100905</v>
      </c>
      <c r="W118" s="7" t="s">
        <v>101033</v>
      </c>
      <c r="X118" s="7" t="s">
        <v>101161</v>
      </c>
      <c r="Y118" s="7" t="s">
        <v>101289</v>
      </c>
    </row>
    <row r="119" spans="1:25" x14ac:dyDescent="0.2">
      <c r="A119" s="13" t="s">
        <v>98260</v>
      </c>
      <c r="B119" s="7" t="s">
        <v>98357</v>
      </c>
      <c r="C119" s="7" t="s">
        <v>98484</v>
      </c>
      <c r="D119" s="7" t="s">
        <v>98611</v>
      </c>
      <c r="E119" s="7" t="s">
        <v>98737</v>
      </c>
      <c r="F119" s="7" t="s">
        <v>98862</v>
      </c>
      <c r="G119" s="7" t="s">
        <v>98986</v>
      </c>
      <c r="H119" s="7" t="s">
        <v>99114</v>
      </c>
      <c r="I119" s="7" t="s">
        <v>99242</v>
      </c>
      <c r="J119" s="7" t="s">
        <v>99370</v>
      </c>
      <c r="K119" s="7" t="s">
        <v>99498</v>
      </c>
      <c r="L119" s="7" t="s">
        <v>99626</v>
      </c>
      <c r="M119" s="7" t="s">
        <v>99754</v>
      </c>
      <c r="N119" s="7" t="s">
        <v>99882</v>
      </c>
      <c r="O119" s="7" t="s">
        <v>100010</v>
      </c>
      <c r="P119" s="7" t="s">
        <v>100138</v>
      </c>
      <c r="Q119" s="7" t="s">
        <v>100266</v>
      </c>
      <c r="R119" s="7" t="s">
        <v>100394</v>
      </c>
      <c r="S119" s="7" t="s">
        <v>100522</v>
      </c>
      <c r="T119" s="7" t="s">
        <v>100650</v>
      </c>
      <c r="U119" s="7" t="s">
        <v>100778</v>
      </c>
      <c r="V119" s="7" t="s">
        <v>100906</v>
      </c>
      <c r="W119" s="7" t="s">
        <v>101034</v>
      </c>
      <c r="X119" s="7" t="s">
        <v>101162</v>
      </c>
      <c r="Y119" s="7" t="s">
        <v>101290</v>
      </c>
    </row>
    <row r="120" spans="1:25" x14ac:dyDescent="0.2">
      <c r="A120" s="13" t="s">
        <v>98261</v>
      </c>
      <c r="B120" s="7" t="s">
        <v>98358</v>
      </c>
      <c r="C120" s="7" t="s">
        <v>98485</v>
      </c>
      <c r="D120" s="7" t="s">
        <v>98612</v>
      </c>
      <c r="E120" s="7" t="s">
        <v>98738</v>
      </c>
      <c r="F120" s="7" t="s">
        <v>98863</v>
      </c>
      <c r="G120" s="7" t="s">
        <v>98987</v>
      </c>
      <c r="H120" s="7" t="s">
        <v>99115</v>
      </c>
      <c r="I120" s="7" t="s">
        <v>99243</v>
      </c>
      <c r="J120" s="7" t="s">
        <v>99371</v>
      </c>
      <c r="K120" s="7" t="s">
        <v>99499</v>
      </c>
      <c r="L120" s="7" t="s">
        <v>99627</v>
      </c>
      <c r="M120" s="7" t="s">
        <v>99755</v>
      </c>
      <c r="N120" s="7" t="s">
        <v>99883</v>
      </c>
      <c r="O120" s="7" t="s">
        <v>100011</v>
      </c>
      <c r="P120" s="7" t="s">
        <v>100139</v>
      </c>
      <c r="Q120" s="7" t="s">
        <v>100267</v>
      </c>
      <c r="R120" s="7" t="s">
        <v>100395</v>
      </c>
      <c r="S120" s="7" t="s">
        <v>100523</v>
      </c>
      <c r="T120" s="7" t="s">
        <v>100651</v>
      </c>
      <c r="U120" s="7" t="s">
        <v>100779</v>
      </c>
      <c r="V120" s="7" t="s">
        <v>100907</v>
      </c>
      <c r="W120" s="7" t="s">
        <v>101035</v>
      </c>
      <c r="X120" s="7" t="s">
        <v>101163</v>
      </c>
      <c r="Y120" s="7" t="s">
        <v>101291</v>
      </c>
    </row>
    <row r="121" spans="1:25" x14ac:dyDescent="0.2">
      <c r="A121" s="13" t="s">
        <v>98262</v>
      </c>
      <c r="B121" s="7" t="s">
        <v>98359</v>
      </c>
      <c r="C121" s="7" t="s">
        <v>98486</v>
      </c>
      <c r="D121" s="7" t="s">
        <v>98613</v>
      </c>
      <c r="E121" s="7" t="s">
        <v>98739</v>
      </c>
      <c r="F121" s="7" t="s">
        <v>98864</v>
      </c>
      <c r="G121" s="7" t="s">
        <v>98988</v>
      </c>
      <c r="H121" s="7" t="s">
        <v>99116</v>
      </c>
      <c r="I121" s="7" t="s">
        <v>99244</v>
      </c>
      <c r="J121" s="7" t="s">
        <v>99372</v>
      </c>
      <c r="K121" s="7" t="s">
        <v>99500</v>
      </c>
      <c r="L121" s="7" t="s">
        <v>99628</v>
      </c>
      <c r="M121" s="7" t="s">
        <v>99756</v>
      </c>
      <c r="N121" s="7" t="s">
        <v>99884</v>
      </c>
      <c r="O121" s="7" t="s">
        <v>100012</v>
      </c>
      <c r="P121" s="7" t="s">
        <v>100140</v>
      </c>
      <c r="Q121" s="7" t="s">
        <v>100268</v>
      </c>
      <c r="R121" s="7" t="s">
        <v>100396</v>
      </c>
      <c r="S121" s="7" t="s">
        <v>100524</v>
      </c>
      <c r="T121" s="7" t="s">
        <v>100652</v>
      </c>
      <c r="U121" s="7" t="s">
        <v>100780</v>
      </c>
      <c r="V121" s="7" t="s">
        <v>100908</v>
      </c>
      <c r="W121" s="7" t="s">
        <v>101036</v>
      </c>
      <c r="X121" s="7" t="s">
        <v>101164</v>
      </c>
      <c r="Y121" s="7" t="s">
        <v>101292</v>
      </c>
    </row>
    <row r="122" spans="1:25" x14ac:dyDescent="0.2">
      <c r="A122" s="13" t="s">
        <v>98263</v>
      </c>
      <c r="B122" s="7" t="s">
        <v>98360</v>
      </c>
      <c r="C122" s="7" t="s">
        <v>98487</v>
      </c>
      <c r="D122" s="7" t="s">
        <v>98614</v>
      </c>
      <c r="E122" s="7" t="s">
        <v>98740</v>
      </c>
      <c r="F122" s="7" t="s">
        <v>98865</v>
      </c>
      <c r="G122" s="7" t="s">
        <v>98989</v>
      </c>
      <c r="H122" s="7" t="s">
        <v>99117</v>
      </c>
      <c r="I122" s="7" t="s">
        <v>99245</v>
      </c>
      <c r="J122" s="7" t="s">
        <v>99373</v>
      </c>
      <c r="K122" s="7" t="s">
        <v>99501</v>
      </c>
      <c r="L122" s="7" t="s">
        <v>99629</v>
      </c>
      <c r="M122" s="7" t="s">
        <v>99757</v>
      </c>
      <c r="N122" s="7" t="s">
        <v>99885</v>
      </c>
      <c r="O122" s="7" t="s">
        <v>100013</v>
      </c>
      <c r="P122" s="7" t="s">
        <v>100141</v>
      </c>
      <c r="Q122" s="7" t="s">
        <v>100269</v>
      </c>
      <c r="R122" s="7" t="s">
        <v>100397</v>
      </c>
      <c r="S122" s="7" t="s">
        <v>100525</v>
      </c>
      <c r="T122" s="7" t="s">
        <v>100653</v>
      </c>
      <c r="U122" s="7" t="s">
        <v>100781</v>
      </c>
      <c r="V122" s="7" t="s">
        <v>100909</v>
      </c>
      <c r="W122" s="7" t="s">
        <v>101037</v>
      </c>
      <c r="X122" s="7" t="s">
        <v>101165</v>
      </c>
      <c r="Y122" s="7" t="s">
        <v>101293</v>
      </c>
    </row>
    <row r="123" spans="1:25" x14ac:dyDescent="0.2">
      <c r="A123" s="13" t="s">
        <v>98264</v>
      </c>
      <c r="B123" s="7" t="s">
        <v>98361</v>
      </c>
      <c r="C123" s="7" t="s">
        <v>98488</v>
      </c>
      <c r="D123" s="7" t="s">
        <v>98615</v>
      </c>
      <c r="E123" s="7" t="s">
        <v>98741</v>
      </c>
      <c r="F123" s="7" t="s">
        <v>98866</v>
      </c>
      <c r="G123" s="7" t="s">
        <v>98990</v>
      </c>
      <c r="H123" s="7" t="s">
        <v>99118</v>
      </c>
      <c r="I123" s="7" t="s">
        <v>99246</v>
      </c>
      <c r="J123" s="7" t="s">
        <v>99374</v>
      </c>
      <c r="K123" s="7" t="s">
        <v>99502</v>
      </c>
      <c r="L123" s="7" t="s">
        <v>99630</v>
      </c>
      <c r="M123" s="7" t="s">
        <v>99758</v>
      </c>
      <c r="N123" s="7" t="s">
        <v>99886</v>
      </c>
      <c r="O123" s="7" t="s">
        <v>100014</v>
      </c>
      <c r="P123" s="7" t="s">
        <v>100142</v>
      </c>
      <c r="Q123" s="7" t="s">
        <v>100270</v>
      </c>
      <c r="R123" s="7" t="s">
        <v>100398</v>
      </c>
      <c r="S123" s="7" t="s">
        <v>100526</v>
      </c>
      <c r="T123" s="7" t="s">
        <v>100654</v>
      </c>
      <c r="U123" s="7" t="s">
        <v>100782</v>
      </c>
      <c r="V123" s="7" t="s">
        <v>100910</v>
      </c>
      <c r="W123" s="7" t="s">
        <v>101038</v>
      </c>
      <c r="X123" s="7" t="s">
        <v>101166</v>
      </c>
      <c r="Y123" s="7" t="s">
        <v>101294</v>
      </c>
    </row>
    <row r="124" spans="1:25" x14ac:dyDescent="0.2">
      <c r="A124" s="13" t="s">
        <v>98265</v>
      </c>
      <c r="B124" s="7" t="s">
        <v>98362</v>
      </c>
      <c r="C124" s="7" t="s">
        <v>98489</v>
      </c>
      <c r="D124" s="7" t="s">
        <v>98616</v>
      </c>
      <c r="E124" s="7" t="s">
        <v>98742</v>
      </c>
      <c r="F124" s="7" t="s">
        <v>98867</v>
      </c>
      <c r="G124" s="7" t="s">
        <v>98991</v>
      </c>
      <c r="H124" s="7" t="s">
        <v>99119</v>
      </c>
      <c r="I124" s="7" t="s">
        <v>99247</v>
      </c>
      <c r="J124" s="7" t="s">
        <v>99375</v>
      </c>
      <c r="K124" s="7" t="s">
        <v>99503</v>
      </c>
      <c r="L124" s="7" t="s">
        <v>99631</v>
      </c>
      <c r="M124" s="7" t="s">
        <v>99759</v>
      </c>
      <c r="N124" s="7" t="s">
        <v>99887</v>
      </c>
      <c r="O124" s="7" t="s">
        <v>100015</v>
      </c>
      <c r="P124" s="7" t="s">
        <v>100143</v>
      </c>
      <c r="Q124" s="7" t="s">
        <v>100271</v>
      </c>
      <c r="R124" s="7" t="s">
        <v>100399</v>
      </c>
      <c r="S124" s="7" t="s">
        <v>100527</v>
      </c>
      <c r="T124" s="7" t="s">
        <v>100655</v>
      </c>
      <c r="U124" s="7" t="s">
        <v>100783</v>
      </c>
      <c r="V124" s="7" t="s">
        <v>100911</v>
      </c>
      <c r="W124" s="7" t="s">
        <v>101039</v>
      </c>
      <c r="X124" s="7" t="s">
        <v>101167</v>
      </c>
      <c r="Y124" s="7" t="s">
        <v>101295</v>
      </c>
    </row>
    <row r="125" spans="1:25" x14ac:dyDescent="0.2">
      <c r="A125" s="13" t="s">
        <v>98266</v>
      </c>
      <c r="B125" s="7" t="s">
        <v>98363</v>
      </c>
      <c r="C125" s="7" t="s">
        <v>98490</v>
      </c>
      <c r="D125" s="7" t="s">
        <v>98617</v>
      </c>
      <c r="E125" s="7" t="s">
        <v>98743</v>
      </c>
      <c r="F125" s="7" t="s">
        <v>98868</v>
      </c>
      <c r="G125" s="7" t="s">
        <v>98992</v>
      </c>
      <c r="H125" s="7" t="s">
        <v>99120</v>
      </c>
      <c r="I125" s="7" t="s">
        <v>99248</v>
      </c>
      <c r="J125" s="7" t="s">
        <v>99376</v>
      </c>
      <c r="K125" s="7" t="s">
        <v>99504</v>
      </c>
      <c r="L125" s="7" t="s">
        <v>99632</v>
      </c>
      <c r="M125" s="7" t="s">
        <v>99760</v>
      </c>
      <c r="N125" s="7" t="s">
        <v>99888</v>
      </c>
      <c r="O125" s="7" t="s">
        <v>100016</v>
      </c>
      <c r="P125" s="7" t="s">
        <v>100144</v>
      </c>
      <c r="Q125" s="7" t="s">
        <v>100272</v>
      </c>
      <c r="R125" s="7" t="s">
        <v>100400</v>
      </c>
      <c r="S125" s="7" t="s">
        <v>100528</v>
      </c>
      <c r="T125" s="7" t="s">
        <v>100656</v>
      </c>
      <c r="U125" s="7" t="s">
        <v>100784</v>
      </c>
      <c r="V125" s="7" t="s">
        <v>100912</v>
      </c>
      <c r="W125" s="7" t="s">
        <v>101040</v>
      </c>
      <c r="X125" s="7" t="s">
        <v>101168</v>
      </c>
      <c r="Y125" s="7" t="s">
        <v>101296</v>
      </c>
    </row>
    <row r="126" spans="1:25" x14ac:dyDescent="0.2">
      <c r="A126" s="13" t="s">
        <v>98267</v>
      </c>
      <c r="B126" s="7" t="s">
        <v>98364</v>
      </c>
      <c r="C126" s="7" t="s">
        <v>98491</v>
      </c>
      <c r="D126" s="7" t="s">
        <v>98618</v>
      </c>
      <c r="E126" s="7" t="s">
        <v>98744</v>
      </c>
      <c r="F126" s="7" t="s">
        <v>98869</v>
      </c>
      <c r="G126" s="7" t="s">
        <v>98993</v>
      </c>
      <c r="H126" s="7" t="s">
        <v>99121</v>
      </c>
      <c r="I126" s="7" t="s">
        <v>99249</v>
      </c>
      <c r="J126" s="7" t="s">
        <v>99377</v>
      </c>
      <c r="K126" s="7" t="s">
        <v>99505</v>
      </c>
      <c r="L126" s="7" t="s">
        <v>99633</v>
      </c>
      <c r="M126" s="7" t="s">
        <v>99761</v>
      </c>
      <c r="N126" s="7" t="s">
        <v>99889</v>
      </c>
      <c r="O126" s="7" t="s">
        <v>100017</v>
      </c>
      <c r="P126" s="7" t="s">
        <v>100145</v>
      </c>
      <c r="Q126" s="7" t="s">
        <v>100273</v>
      </c>
      <c r="R126" s="7" t="s">
        <v>100401</v>
      </c>
      <c r="S126" s="7" t="s">
        <v>100529</v>
      </c>
      <c r="T126" s="7" t="s">
        <v>100657</v>
      </c>
      <c r="U126" s="7" t="s">
        <v>100785</v>
      </c>
      <c r="V126" s="7" t="s">
        <v>100913</v>
      </c>
      <c r="W126" s="7" t="s">
        <v>101041</v>
      </c>
      <c r="X126" s="7" t="s">
        <v>101169</v>
      </c>
      <c r="Y126" s="7" t="s">
        <v>101297</v>
      </c>
    </row>
    <row r="127" spans="1:25" x14ac:dyDescent="0.2">
      <c r="A127" s="13" t="s">
        <v>98268</v>
      </c>
      <c r="B127" s="7" t="s">
        <v>98365</v>
      </c>
      <c r="C127" s="7" t="s">
        <v>98492</v>
      </c>
      <c r="D127" s="7" t="s">
        <v>98619</v>
      </c>
      <c r="E127" s="7" t="s">
        <v>98745</v>
      </c>
      <c r="F127" s="7" t="s">
        <v>98870</v>
      </c>
      <c r="G127" s="7" t="s">
        <v>98994</v>
      </c>
      <c r="H127" s="7" t="s">
        <v>99122</v>
      </c>
      <c r="I127" s="7" t="s">
        <v>99250</v>
      </c>
      <c r="J127" s="7" t="s">
        <v>99378</v>
      </c>
      <c r="K127" s="7" t="s">
        <v>99506</v>
      </c>
      <c r="L127" s="7" t="s">
        <v>99634</v>
      </c>
      <c r="M127" s="7" t="s">
        <v>99762</v>
      </c>
      <c r="N127" s="7" t="s">
        <v>99890</v>
      </c>
      <c r="O127" s="7" t="s">
        <v>100018</v>
      </c>
      <c r="P127" s="7" t="s">
        <v>100146</v>
      </c>
      <c r="Q127" s="7" t="s">
        <v>100274</v>
      </c>
      <c r="R127" s="7" t="s">
        <v>100402</v>
      </c>
      <c r="S127" s="7" t="s">
        <v>100530</v>
      </c>
      <c r="T127" s="7" t="s">
        <v>100658</v>
      </c>
      <c r="U127" s="7" t="s">
        <v>100786</v>
      </c>
      <c r="V127" s="7" t="s">
        <v>100914</v>
      </c>
      <c r="W127" s="7" t="s">
        <v>101042</v>
      </c>
      <c r="X127" s="7" t="s">
        <v>101170</v>
      </c>
      <c r="Y127" s="7" t="s">
        <v>101298</v>
      </c>
    </row>
    <row r="128" spans="1:25" x14ac:dyDescent="0.2">
      <c r="A128" s="13" t="s">
        <v>98269</v>
      </c>
      <c r="B128" s="7" t="s">
        <v>98366</v>
      </c>
      <c r="C128" s="7" t="s">
        <v>98493</v>
      </c>
      <c r="D128" s="7" t="s">
        <v>98620</v>
      </c>
      <c r="E128" s="7" t="s">
        <v>98746</v>
      </c>
      <c r="F128" s="7" t="s">
        <v>98871</v>
      </c>
      <c r="G128" s="7" t="s">
        <v>98995</v>
      </c>
      <c r="H128" s="7" t="s">
        <v>99123</v>
      </c>
      <c r="I128" s="7" t="s">
        <v>99251</v>
      </c>
      <c r="J128" s="7" t="s">
        <v>99379</v>
      </c>
      <c r="K128" s="7" t="s">
        <v>99507</v>
      </c>
      <c r="L128" s="7" t="s">
        <v>99635</v>
      </c>
      <c r="M128" s="7" t="s">
        <v>99763</v>
      </c>
      <c r="N128" s="7" t="s">
        <v>99891</v>
      </c>
      <c r="O128" s="7" t="s">
        <v>100019</v>
      </c>
      <c r="P128" s="7" t="s">
        <v>100147</v>
      </c>
      <c r="Q128" s="7" t="s">
        <v>100275</v>
      </c>
      <c r="R128" s="7" t="s">
        <v>100403</v>
      </c>
      <c r="S128" s="7" t="s">
        <v>100531</v>
      </c>
      <c r="T128" s="7" t="s">
        <v>100659</v>
      </c>
      <c r="U128" s="7" t="s">
        <v>100787</v>
      </c>
      <c r="V128" s="7" t="s">
        <v>100915</v>
      </c>
      <c r="W128" s="7" t="s">
        <v>101043</v>
      </c>
      <c r="X128" s="7" t="s">
        <v>101171</v>
      </c>
      <c r="Y128" s="7" t="s">
        <v>101299</v>
      </c>
    </row>
    <row r="129" spans="1:25" x14ac:dyDescent="0.2">
      <c r="A129" s="13" t="s">
        <v>98270</v>
      </c>
      <c r="B129" s="7" t="s">
        <v>98367</v>
      </c>
      <c r="C129" s="7" t="s">
        <v>98494</v>
      </c>
      <c r="D129" s="7" t="s">
        <v>98621</v>
      </c>
      <c r="E129" s="7" t="s">
        <v>98747</v>
      </c>
      <c r="F129" s="7" t="s">
        <v>98872</v>
      </c>
      <c r="G129" s="7" t="s">
        <v>98996</v>
      </c>
      <c r="H129" s="7" t="s">
        <v>99124</v>
      </c>
      <c r="I129" s="7" t="s">
        <v>99252</v>
      </c>
      <c r="J129" s="7" t="s">
        <v>99380</v>
      </c>
      <c r="K129" s="7" t="s">
        <v>99508</v>
      </c>
      <c r="L129" s="7" t="s">
        <v>99636</v>
      </c>
      <c r="M129" s="7" t="s">
        <v>99764</v>
      </c>
      <c r="N129" s="7" t="s">
        <v>99892</v>
      </c>
      <c r="O129" s="7" t="s">
        <v>100020</v>
      </c>
      <c r="P129" s="7" t="s">
        <v>100148</v>
      </c>
      <c r="Q129" s="7" t="s">
        <v>100276</v>
      </c>
      <c r="R129" s="7" t="s">
        <v>100404</v>
      </c>
      <c r="S129" s="7" t="s">
        <v>100532</v>
      </c>
      <c r="T129" s="7" t="s">
        <v>100660</v>
      </c>
      <c r="U129" s="7" t="s">
        <v>100788</v>
      </c>
      <c r="V129" s="7" t="s">
        <v>100916</v>
      </c>
      <c r="W129" s="7" t="s">
        <v>101044</v>
      </c>
      <c r="X129" s="7" t="s">
        <v>101172</v>
      </c>
      <c r="Y129" s="7" t="s">
        <v>101300</v>
      </c>
    </row>
  </sheetData>
  <conditionalFormatting sqref="A1:A1048576">
    <cfRule type="beginsWith" dxfId="265" priority="1" operator="beginsWith" text="he">
      <formula>LEFT(A1,LEN("he"))="he"</formula>
    </cfRule>
    <cfRule type="beginsWith" dxfId="264" priority="2" operator="beginsWith" text="pe">
      <formula>LEFT(A1,LEN("pe"))="pe"</formula>
    </cfRule>
    <cfRule type="beginsWith" dxfId="263" priority="3" operator="beginsWith" text="ppub_i">
      <formula>LEFT(A1,LEN("ppub_i"))="ppub_i"</formula>
    </cfRule>
    <cfRule type="beginsWith" dxfId="262" priority="4" operator="beginsWith" text="hpub_a">
      <formula>LEFT(A1,LEN("hpub_a"))="hpub_a"</formula>
    </cfRule>
    <cfRule type="beginsWith" dxfId="261" priority="5" operator="beginsWith" text="hpub_u">
      <formula>LEFT(A1,LEN("hpub_u"))="hpub_u"</formula>
    </cfRule>
    <cfRule type="beginsWith" dxfId="260" priority="6" operator="beginsWith" text="hpub_i">
      <formula>LEFT(A1,LEN("hpub_i"))="hpub_i"</formula>
    </cfRule>
    <cfRule type="beginsWith" dxfId="259" priority="9" operator="beginsWith" text="hi">
      <formula>LEFT(A1,LEN("hi"))="hi"</formula>
    </cfRule>
    <cfRule type="beginsWith" dxfId="258" priority="10" stopIfTrue="1" operator="beginsWith" text="pi">
      <formula>LEFT(A1,LEN("pi"))="pi"</formula>
    </cfRule>
    <cfRule type="expression" dxfId="257" priority="11" stopIfTrue="1">
      <formula>LEFT(A1,LEN("hx"))="hx"</formula>
    </cfRule>
    <cfRule type="expression" dxfId="256" priority="12" stopIfTrue="1">
      <formula>LEFT(A1,LEN("px"))="px"</formula>
    </cfRule>
    <cfRule type="expression" dxfId="255" priority="13" stopIfTrue="1">
      <formula>LEFT(A1,LEN("hc"))="hc"</formula>
    </cfRule>
  </conditionalFormatting>
  <conditionalFormatting sqref="A1:XFD1048576">
    <cfRule type="containsBlanks" dxfId="254" priority="7">
      <formula>LEN(TRIM(A1))=0</formula>
    </cfRule>
  </conditionalFormatting>
  <conditionalFormatting sqref="A2:XFD2">
    <cfRule type="notContainsBlanks" dxfId="253" priority="8">
      <formula>LEN(TRIM(A2))&gt;0</formula>
    </cfRule>
  </conditionalFormatting>
  <conditionalFormatting sqref="B3:EM265">
    <cfRule type="expression" dxfId="252" priority="16">
      <formula>$A3&lt;&gt;$A4</formula>
    </cfRule>
  </conditionalFormatting>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dimension ref="A1:BJ13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103334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101302</v>
      </c>
      <c r="B2" s="1" t="s">
        <v>101398</v>
      </c>
      <c r="C2" s="1" t="s">
        <v>101494</v>
      </c>
      <c r="D2" s="1" t="s">
        <v>101626</v>
      </c>
      <c r="E2" s="1" t="s">
        <v>101756</v>
      </c>
      <c r="F2" s="1" t="s">
        <v>101886</v>
      </c>
      <c r="G2" s="1" t="s">
        <v>102016</v>
      </c>
      <c r="H2" s="1" t="s">
        <v>102146</v>
      </c>
      <c r="I2" s="1" t="s">
        <v>102278</v>
      </c>
      <c r="J2" s="1" t="s">
        <v>102410</v>
      </c>
      <c r="K2" s="1" t="s">
        <v>102542</v>
      </c>
      <c r="L2" s="1" t="s">
        <v>102674</v>
      </c>
      <c r="M2" s="1" t="s">
        <v>102806</v>
      </c>
      <c r="N2" s="1" t="s">
        <v>102938</v>
      </c>
      <c r="O2" s="1" t="s">
        <v>103070</v>
      </c>
      <c r="P2" s="1" t="s">
        <v>103202</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101303</v>
      </c>
      <c r="B3" s="7" t="s">
        <v>101399</v>
      </c>
      <c r="C3" s="7" t="s">
        <v>101495</v>
      </c>
      <c r="D3" s="7" t="s">
        <v>101627</v>
      </c>
      <c r="E3" s="7" t="s">
        <v>101757</v>
      </c>
      <c r="F3" s="7" t="s">
        <v>101887</v>
      </c>
      <c r="G3" s="7" t="s">
        <v>102017</v>
      </c>
      <c r="H3" s="7" t="s">
        <v>102147</v>
      </c>
      <c r="I3" s="7" t="s">
        <v>102279</v>
      </c>
      <c r="J3" s="7" t="s">
        <v>102411</v>
      </c>
      <c r="K3" s="7" t="s">
        <v>102543</v>
      </c>
      <c r="L3" s="7" t="s">
        <v>102675</v>
      </c>
      <c r="M3" s="7" t="s">
        <v>102807</v>
      </c>
      <c r="N3" s="7" t="s">
        <v>102939</v>
      </c>
      <c r="O3" s="7" t="s">
        <v>103071</v>
      </c>
      <c r="P3" s="7" t="s">
        <v>103203</v>
      </c>
    </row>
    <row r="4" spans="1:62" x14ac:dyDescent="0.2">
      <c r="A4" s="13" t="s">
        <v>101304</v>
      </c>
      <c r="B4" s="7" t="s">
        <v>101400</v>
      </c>
      <c r="C4" s="7" t="s">
        <v>101496</v>
      </c>
      <c r="D4" s="7" t="s">
        <v>101628</v>
      </c>
      <c r="E4" s="7" t="s">
        <v>101758</v>
      </c>
      <c r="F4" s="7" t="s">
        <v>101888</v>
      </c>
      <c r="G4" s="7" t="s">
        <v>102018</v>
      </c>
      <c r="H4" s="7" t="s">
        <v>102148</v>
      </c>
      <c r="I4" s="7" t="s">
        <v>102280</v>
      </c>
      <c r="J4" s="7" t="s">
        <v>102412</v>
      </c>
      <c r="K4" s="7" t="s">
        <v>102544</v>
      </c>
      <c r="L4" s="7" t="s">
        <v>102676</v>
      </c>
      <c r="M4" s="7" t="s">
        <v>102808</v>
      </c>
      <c r="N4" s="7" t="s">
        <v>102940</v>
      </c>
      <c r="O4" s="7" t="s">
        <v>103072</v>
      </c>
      <c r="P4" s="7" t="s">
        <v>103204</v>
      </c>
    </row>
    <row r="5" spans="1:62" x14ac:dyDescent="0.2">
      <c r="A5" s="13" t="s">
        <v>101305</v>
      </c>
      <c r="B5" s="7" t="s">
        <v>101401</v>
      </c>
      <c r="C5" s="7" t="s">
        <v>101497</v>
      </c>
      <c r="D5" s="7" t="s">
        <v>101629</v>
      </c>
      <c r="E5" s="7" t="s">
        <v>101759</v>
      </c>
      <c r="F5" s="7" t="s">
        <v>101889</v>
      </c>
      <c r="G5" s="7" t="s">
        <v>102019</v>
      </c>
      <c r="H5" s="7" t="s">
        <v>102149</v>
      </c>
      <c r="I5" s="7" t="s">
        <v>102281</v>
      </c>
      <c r="J5" s="7" t="s">
        <v>102413</v>
      </c>
      <c r="K5" s="7" t="s">
        <v>102545</v>
      </c>
      <c r="L5" s="7" t="s">
        <v>102677</v>
      </c>
      <c r="M5" s="7" t="s">
        <v>102809</v>
      </c>
      <c r="N5" s="7" t="s">
        <v>102941</v>
      </c>
      <c r="O5" s="7" t="s">
        <v>103073</v>
      </c>
      <c r="P5" s="7" t="s">
        <v>103205</v>
      </c>
    </row>
    <row r="6" spans="1:62" x14ac:dyDescent="0.2">
      <c r="A6" s="13" t="s">
        <v>101306</v>
      </c>
      <c r="B6" s="7" t="s">
        <v>101402</v>
      </c>
      <c r="C6" s="7" t="s">
        <v>101498</v>
      </c>
      <c r="D6" s="7" t="s">
        <v>101630</v>
      </c>
      <c r="E6" s="7" t="s">
        <v>101760</v>
      </c>
      <c r="F6" s="7" t="s">
        <v>101890</v>
      </c>
      <c r="G6" s="7" t="s">
        <v>102020</v>
      </c>
      <c r="H6" s="7" t="s">
        <v>102150</v>
      </c>
      <c r="I6" s="7" t="s">
        <v>102282</v>
      </c>
      <c r="J6" s="7" t="s">
        <v>102414</v>
      </c>
      <c r="K6" s="7" t="s">
        <v>102546</v>
      </c>
      <c r="L6" s="7" t="s">
        <v>102678</v>
      </c>
      <c r="M6" s="7" t="s">
        <v>102810</v>
      </c>
      <c r="N6" s="7" t="s">
        <v>102942</v>
      </c>
      <c r="O6" s="7" t="s">
        <v>103074</v>
      </c>
      <c r="P6" s="7" t="s">
        <v>103206</v>
      </c>
    </row>
    <row r="7" spans="1:62" x14ac:dyDescent="0.2">
      <c r="A7" s="13" t="s">
        <v>101306</v>
      </c>
      <c r="B7" s="7" t="s">
        <v>101402</v>
      </c>
      <c r="C7" s="7" t="s">
        <v>101499</v>
      </c>
      <c r="D7" s="7" t="s">
        <v>101631</v>
      </c>
      <c r="E7" s="7" t="s">
        <v>101761</v>
      </c>
      <c r="F7" s="7" t="s">
        <v>101891</v>
      </c>
      <c r="G7" s="7" t="s">
        <v>102021</v>
      </c>
      <c r="H7" s="7" t="s">
        <v>102151</v>
      </c>
      <c r="I7" s="7" t="s">
        <v>102283</v>
      </c>
      <c r="J7" s="7" t="s">
        <v>102415</v>
      </c>
      <c r="K7" s="7" t="s">
        <v>102547</v>
      </c>
      <c r="L7" s="7" t="s">
        <v>102679</v>
      </c>
      <c r="M7" s="7" t="s">
        <v>102811</v>
      </c>
      <c r="N7" s="7" t="s">
        <v>102943</v>
      </c>
      <c r="O7" s="7" t="s">
        <v>103075</v>
      </c>
      <c r="P7" s="7" t="s">
        <v>103207</v>
      </c>
    </row>
    <row r="8" spans="1:62" x14ac:dyDescent="0.2">
      <c r="A8" s="13" t="s">
        <v>101306</v>
      </c>
      <c r="B8" s="7" t="s">
        <v>101402</v>
      </c>
      <c r="C8" s="7" t="s">
        <v>101500</v>
      </c>
      <c r="D8" s="7" t="s">
        <v>101632</v>
      </c>
      <c r="E8" s="7" t="s">
        <v>101762</v>
      </c>
      <c r="F8" s="7" t="s">
        <v>101892</v>
      </c>
      <c r="G8" s="7" t="s">
        <v>102022</v>
      </c>
      <c r="H8" s="7" t="s">
        <v>102152</v>
      </c>
      <c r="I8" s="7" t="s">
        <v>102284</v>
      </c>
      <c r="J8" s="7" t="s">
        <v>102416</v>
      </c>
      <c r="K8" s="7" t="s">
        <v>102548</v>
      </c>
      <c r="L8" s="7" t="s">
        <v>102680</v>
      </c>
      <c r="M8" s="7" t="s">
        <v>102812</v>
      </c>
      <c r="N8" s="7" t="s">
        <v>102944</v>
      </c>
      <c r="O8" s="7" t="s">
        <v>103076</v>
      </c>
      <c r="P8" s="7" t="s">
        <v>103208</v>
      </c>
    </row>
    <row r="9" spans="1:62" x14ac:dyDescent="0.2">
      <c r="A9" s="13" t="s">
        <v>101306</v>
      </c>
      <c r="B9" s="7" t="s">
        <v>101402</v>
      </c>
      <c r="C9" s="7" t="s">
        <v>101501</v>
      </c>
      <c r="D9" s="7" t="s">
        <v>101633</v>
      </c>
      <c r="E9" s="7" t="s">
        <v>101763</v>
      </c>
      <c r="F9" s="7" t="s">
        <v>101893</v>
      </c>
      <c r="G9" s="7" t="s">
        <v>102023</v>
      </c>
      <c r="H9" s="7" t="s">
        <v>102153</v>
      </c>
      <c r="I9" s="7" t="s">
        <v>102285</v>
      </c>
      <c r="J9" s="7" t="s">
        <v>102417</v>
      </c>
      <c r="K9" s="7" t="s">
        <v>102549</v>
      </c>
      <c r="L9" s="7" t="s">
        <v>102681</v>
      </c>
      <c r="M9" s="7" t="s">
        <v>102813</v>
      </c>
      <c r="N9" s="7" t="s">
        <v>102945</v>
      </c>
      <c r="O9" s="7" t="s">
        <v>103077</v>
      </c>
      <c r="P9" s="7" t="s">
        <v>103209</v>
      </c>
    </row>
    <row r="10" spans="1:62" x14ac:dyDescent="0.2">
      <c r="A10" s="13" t="s">
        <v>101306</v>
      </c>
      <c r="B10" s="7" t="s">
        <v>101402</v>
      </c>
      <c r="C10" s="7" t="s">
        <v>101502</v>
      </c>
      <c r="D10" s="7" t="s">
        <v>101634</v>
      </c>
      <c r="E10" s="7" t="s">
        <v>101764</v>
      </c>
      <c r="F10" s="7" t="s">
        <v>101894</v>
      </c>
      <c r="G10" s="7" t="s">
        <v>102024</v>
      </c>
      <c r="H10" s="7" t="s">
        <v>102154</v>
      </c>
      <c r="I10" s="7" t="s">
        <v>102286</v>
      </c>
      <c r="J10" s="7" t="s">
        <v>102418</v>
      </c>
      <c r="K10" s="7" t="s">
        <v>102550</v>
      </c>
      <c r="L10" s="7" t="s">
        <v>102682</v>
      </c>
      <c r="M10" s="7" t="s">
        <v>102814</v>
      </c>
      <c r="N10" s="7" t="s">
        <v>102946</v>
      </c>
      <c r="O10" s="7" t="s">
        <v>103078</v>
      </c>
      <c r="P10" s="7" t="s">
        <v>103210</v>
      </c>
    </row>
    <row r="11" spans="1:62" x14ac:dyDescent="0.2">
      <c r="A11" s="13" t="s">
        <v>101306</v>
      </c>
      <c r="B11" s="7" t="s">
        <v>101402</v>
      </c>
      <c r="C11" s="7" t="s">
        <v>101503</v>
      </c>
      <c r="D11" s="7" t="s">
        <v>101635</v>
      </c>
      <c r="E11" s="7" t="s">
        <v>101765</v>
      </c>
      <c r="F11" s="7" t="s">
        <v>101895</v>
      </c>
      <c r="G11" s="7" t="s">
        <v>102025</v>
      </c>
      <c r="H11" s="7" t="s">
        <v>102155</v>
      </c>
      <c r="I11" s="7" t="s">
        <v>102287</v>
      </c>
      <c r="J11" s="7" t="s">
        <v>102419</v>
      </c>
      <c r="K11" s="7" t="s">
        <v>102551</v>
      </c>
      <c r="L11" s="7" t="s">
        <v>102683</v>
      </c>
      <c r="M11" s="7" t="s">
        <v>102815</v>
      </c>
      <c r="N11" s="7" t="s">
        <v>102947</v>
      </c>
      <c r="O11" s="7" t="s">
        <v>103079</v>
      </c>
      <c r="P11" s="7" t="s">
        <v>103211</v>
      </c>
    </row>
    <row r="12" spans="1:62" x14ac:dyDescent="0.2">
      <c r="A12" s="13" t="s">
        <v>101307</v>
      </c>
      <c r="B12" s="7" t="s">
        <v>101403</v>
      </c>
      <c r="C12" s="7" t="s">
        <v>101504</v>
      </c>
      <c r="D12" s="7" t="s">
        <v>101636</v>
      </c>
      <c r="E12" s="7" t="s">
        <v>101766</v>
      </c>
      <c r="F12" s="7" t="s">
        <v>101896</v>
      </c>
      <c r="G12" s="7" t="s">
        <v>102026</v>
      </c>
      <c r="H12" s="7" t="s">
        <v>102156</v>
      </c>
      <c r="I12" s="7" t="s">
        <v>102288</v>
      </c>
      <c r="J12" s="7" t="s">
        <v>102420</v>
      </c>
      <c r="K12" s="7" t="s">
        <v>102552</v>
      </c>
      <c r="L12" s="7" t="s">
        <v>102684</v>
      </c>
      <c r="M12" s="7" t="s">
        <v>102816</v>
      </c>
      <c r="N12" s="7" t="s">
        <v>102948</v>
      </c>
      <c r="O12" s="7" t="s">
        <v>103080</v>
      </c>
      <c r="P12" s="7" t="s">
        <v>103212</v>
      </c>
    </row>
    <row r="13" spans="1:62" x14ac:dyDescent="0.2">
      <c r="A13" s="13" t="s">
        <v>101307</v>
      </c>
      <c r="B13" s="7" t="s">
        <v>101403</v>
      </c>
      <c r="C13" s="7" t="s">
        <v>101505</v>
      </c>
      <c r="D13" s="7" t="s">
        <v>101637</v>
      </c>
      <c r="E13" s="7" t="s">
        <v>101767</v>
      </c>
      <c r="F13" s="7" t="s">
        <v>101897</v>
      </c>
      <c r="G13" s="7" t="s">
        <v>102027</v>
      </c>
      <c r="H13" s="7" t="s">
        <v>102157</v>
      </c>
      <c r="I13" s="7" t="s">
        <v>102289</v>
      </c>
      <c r="J13" s="7" t="s">
        <v>102421</v>
      </c>
      <c r="K13" s="7" t="s">
        <v>102553</v>
      </c>
      <c r="L13" s="7" t="s">
        <v>102685</v>
      </c>
      <c r="M13" s="7" t="s">
        <v>102817</v>
      </c>
      <c r="N13" s="7" t="s">
        <v>102949</v>
      </c>
      <c r="O13" s="7" t="s">
        <v>103081</v>
      </c>
      <c r="P13" s="7" t="s">
        <v>103213</v>
      </c>
    </row>
    <row r="14" spans="1:62" x14ac:dyDescent="0.2">
      <c r="A14" s="13" t="s">
        <v>101308</v>
      </c>
      <c r="B14" s="7" t="s">
        <v>101404</v>
      </c>
      <c r="C14" s="7" t="s">
        <v>101506</v>
      </c>
      <c r="D14" s="7" t="s">
        <v>101638</v>
      </c>
      <c r="E14" s="7" t="s">
        <v>101768</v>
      </c>
      <c r="F14" s="7" t="s">
        <v>101898</v>
      </c>
      <c r="G14" s="7" t="s">
        <v>102028</v>
      </c>
      <c r="H14" s="7" t="s">
        <v>102158</v>
      </c>
      <c r="I14" s="7" t="s">
        <v>102290</v>
      </c>
      <c r="J14" s="7" t="s">
        <v>102422</v>
      </c>
      <c r="K14" s="7" t="s">
        <v>102554</v>
      </c>
      <c r="L14" s="7" t="s">
        <v>102686</v>
      </c>
      <c r="M14" s="7" t="s">
        <v>102818</v>
      </c>
      <c r="N14" s="7" t="s">
        <v>102950</v>
      </c>
      <c r="O14" s="7" t="s">
        <v>103082</v>
      </c>
      <c r="P14" s="7" t="s">
        <v>103214</v>
      </c>
    </row>
    <row r="15" spans="1:62" x14ac:dyDescent="0.2">
      <c r="A15" s="13" t="s">
        <v>101309</v>
      </c>
      <c r="B15" s="7" t="s">
        <v>101405</v>
      </c>
      <c r="C15" s="7" t="s">
        <v>101507</v>
      </c>
      <c r="D15" s="7" t="s">
        <v>101639</v>
      </c>
      <c r="E15" s="7" t="s">
        <v>101769</v>
      </c>
      <c r="F15" s="7" t="s">
        <v>101899</v>
      </c>
      <c r="G15" s="7" t="s">
        <v>102029</v>
      </c>
      <c r="H15" s="7" t="s">
        <v>102159</v>
      </c>
      <c r="I15" s="7" t="s">
        <v>102291</v>
      </c>
      <c r="J15" s="7" t="s">
        <v>102423</v>
      </c>
      <c r="K15" s="7" t="s">
        <v>102555</v>
      </c>
      <c r="L15" s="7" t="s">
        <v>102687</v>
      </c>
      <c r="M15" s="7" t="s">
        <v>102819</v>
      </c>
      <c r="N15" s="7" t="s">
        <v>102951</v>
      </c>
      <c r="O15" s="7" t="s">
        <v>103083</v>
      </c>
      <c r="P15" s="7" t="s">
        <v>103215</v>
      </c>
    </row>
    <row r="16" spans="1:62" x14ac:dyDescent="0.2">
      <c r="A16" s="13" t="s">
        <v>101309</v>
      </c>
      <c r="B16" s="7" t="s">
        <v>101405</v>
      </c>
      <c r="C16" s="7" t="s">
        <v>101508</v>
      </c>
      <c r="D16" s="7" t="s">
        <v>101640</v>
      </c>
      <c r="E16" s="7" t="s">
        <v>101770</v>
      </c>
      <c r="F16" s="7" t="s">
        <v>101900</v>
      </c>
      <c r="G16" s="7" t="s">
        <v>102030</v>
      </c>
      <c r="H16" s="7" t="s">
        <v>102160</v>
      </c>
      <c r="I16" s="7" t="s">
        <v>102292</v>
      </c>
      <c r="J16" s="7" t="s">
        <v>102424</v>
      </c>
      <c r="K16" s="7" t="s">
        <v>102556</v>
      </c>
      <c r="L16" s="7" t="s">
        <v>102688</v>
      </c>
      <c r="M16" s="7" t="s">
        <v>102820</v>
      </c>
      <c r="N16" s="7" t="s">
        <v>102952</v>
      </c>
      <c r="O16" s="7" t="s">
        <v>103084</v>
      </c>
      <c r="P16" s="7" t="s">
        <v>103216</v>
      </c>
    </row>
    <row r="17" spans="1:16" x14ac:dyDescent="0.2">
      <c r="A17" s="13" t="s">
        <v>101309</v>
      </c>
      <c r="B17" s="7" t="s">
        <v>101405</v>
      </c>
      <c r="C17" s="7" t="s">
        <v>101509</v>
      </c>
      <c r="D17" s="7" t="s">
        <v>101641</v>
      </c>
      <c r="E17" s="7" t="s">
        <v>101771</v>
      </c>
      <c r="F17" s="7" t="s">
        <v>101901</v>
      </c>
      <c r="G17" s="7" t="s">
        <v>102031</v>
      </c>
      <c r="H17" s="7" t="s">
        <v>102161</v>
      </c>
      <c r="I17" s="7" t="s">
        <v>102293</v>
      </c>
      <c r="J17" s="7" t="s">
        <v>102425</v>
      </c>
      <c r="K17" s="7" t="s">
        <v>102557</v>
      </c>
      <c r="L17" s="7" t="s">
        <v>102689</v>
      </c>
      <c r="M17" s="7" t="s">
        <v>102821</v>
      </c>
      <c r="N17" s="7" t="s">
        <v>102953</v>
      </c>
      <c r="O17" s="7" t="s">
        <v>103085</v>
      </c>
      <c r="P17" s="7" t="s">
        <v>103217</v>
      </c>
    </row>
    <row r="18" spans="1:16" x14ac:dyDescent="0.2">
      <c r="A18" s="13" t="s">
        <v>101309</v>
      </c>
      <c r="B18" s="7" t="s">
        <v>101405</v>
      </c>
      <c r="C18" s="7" t="s">
        <v>101510</v>
      </c>
      <c r="D18" s="7" t="s">
        <v>101642</v>
      </c>
      <c r="E18" s="7" t="s">
        <v>101772</v>
      </c>
      <c r="F18" s="7" t="s">
        <v>101902</v>
      </c>
      <c r="G18" s="7" t="s">
        <v>102032</v>
      </c>
      <c r="H18" s="7" t="s">
        <v>102162</v>
      </c>
      <c r="I18" s="7" t="s">
        <v>102294</v>
      </c>
      <c r="J18" s="7" t="s">
        <v>102426</v>
      </c>
      <c r="K18" s="7" t="s">
        <v>102558</v>
      </c>
      <c r="L18" s="7" t="s">
        <v>102690</v>
      </c>
      <c r="M18" s="7" t="s">
        <v>102822</v>
      </c>
      <c r="N18" s="7" t="s">
        <v>102954</v>
      </c>
      <c r="O18" s="7" t="s">
        <v>103086</v>
      </c>
      <c r="P18" s="7" t="s">
        <v>103218</v>
      </c>
    </row>
    <row r="19" spans="1:16" x14ac:dyDescent="0.2">
      <c r="A19" s="13" t="s">
        <v>101310</v>
      </c>
      <c r="B19" s="7" t="s">
        <v>101406</v>
      </c>
      <c r="C19" s="7" t="s">
        <v>101511</v>
      </c>
      <c r="D19" s="7" t="s">
        <v>101643</v>
      </c>
      <c r="E19" s="7" t="s">
        <v>101773</v>
      </c>
      <c r="F19" s="7" t="s">
        <v>101903</v>
      </c>
      <c r="G19" s="7" t="s">
        <v>102033</v>
      </c>
      <c r="H19" s="7" t="s">
        <v>102163</v>
      </c>
      <c r="I19" s="7" t="s">
        <v>102295</v>
      </c>
      <c r="J19" s="7" t="s">
        <v>102427</v>
      </c>
      <c r="K19" s="7" t="s">
        <v>102559</v>
      </c>
      <c r="L19" s="7" t="s">
        <v>102691</v>
      </c>
      <c r="M19" s="7" t="s">
        <v>102823</v>
      </c>
      <c r="N19" s="7" t="s">
        <v>102955</v>
      </c>
      <c r="O19" s="7" t="s">
        <v>103087</v>
      </c>
      <c r="P19" s="7" t="s">
        <v>103219</v>
      </c>
    </row>
    <row r="20" spans="1:16" x14ac:dyDescent="0.2">
      <c r="A20" s="13" t="s">
        <v>101310</v>
      </c>
      <c r="B20" s="7" t="s">
        <v>101406</v>
      </c>
      <c r="C20" s="7" t="s">
        <v>101512</v>
      </c>
      <c r="D20" s="7" t="s">
        <v>101644</v>
      </c>
      <c r="E20" s="7" t="s">
        <v>101774</v>
      </c>
      <c r="F20" s="7" t="s">
        <v>101904</v>
      </c>
      <c r="G20" s="7" t="s">
        <v>102034</v>
      </c>
      <c r="H20" s="7" t="s">
        <v>102164</v>
      </c>
      <c r="I20" s="7" t="s">
        <v>102296</v>
      </c>
      <c r="J20" s="7" t="s">
        <v>102428</v>
      </c>
      <c r="K20" s="7" t="s">
        <v>102560</v>
      </c>
      <c r="L20" s="7" t="s">
        <v>102692</v>
      </c>
      <c r="M20" s="7" t="s">
        <v>102824</v>
      </c>
      <c r="N20" s="7" t="s">
        <v>102956</v>
      </c>
      <c r="O20" s="7" t="s">
        <v>103088</v>
      </c>
      <c r="P20" s="7" t="s">
        <v>103220</v>
      </c>
    </row>
    <row r="21" spans="1:16" x14ac:dyDescent="0.2">
      <c r="A21" s="13" t="s">
        <v>101311</v>
      </c>
      <c r="B21" s="7" t="s">
        <v>101407</v>
      </c>
      <c r="C21" s="7" t="s">
        <v>101513</v>
      </c>
      <c r="D21" s="7" t="s">
        <v>101645</v>
      </c>
      <c r="E21" s="7" t="s">
        <v>101775</v>
      </c>
      <c r="F21" s="7" t="s">
        <v>101905</v>
      </c>
      <c r="G21" s="7" t="s">
        <v>102035</v>
      </c>
      <c r="H21" s="7" t="s">
        <v>102165</v>
      </c>
      <c r="I21" s="7" t="s">
        <v>102297</v>
      </c>
      <c r="J21" s="7" t="s">
        <v>102429</v>
      </c>
      <c r="K21" s="7" t="s">
        <v>102561</v>
      </c>
      <c r="L21" s="7" t="s">
        <v>102693</v>
      </c>
      <c r="M21" s="7" t="s">
        <v>102825</v>
      </c>
      <c r="N21" s="7" t="s">
        <v>102957</v>
      </c>
      <c r="O21" s="7" t="s">
        <v>103089</v>
      </c>
      <c r="P21" s="7" t="s">
        <v>103221</v>
      </c>
    </row>
    <row r="22" spans="1:16" x14ac:dyDescent="0.2">
      <c r="A22" s="13" t="s">
        <v>101312</v>
      </c>
      <c r="B22" s="7" t="s">
        <v>101408</v>
      </c>
      <c r="C22" s="7" t="s">
        <v>101514</v>
      </c>
      <c r="D22" s="7" t="s">
        <v>101646</v>
      </c>
      <c r="E22" s="7" t="s">
        <v>101776</v>
      </c>
      <c r="F22" s="7" t="s">
        <v>101906</v>
      </c>
      <c r="G22" s="7" t="s">
        <v>102036</v>
      </c>
      <c r="H22" s="7" t="s">
        <v>102166</v>
      </c>
      <c r="I22" s="7" t="s">
        <v>102298</v>
      </c>
      <c r="J22" s="7" t="s">
        <v>102430</v>
      </c>
      <c r="K22" s="7" t="s">
        <v>102562</v>
      </c>
      <c r="L22" s="7" t="s">
        <v>102694</v>
      </c>
      <c r="M22" s="7" t="s">
        <v>102826</v>
      </c>
      <c r="N22" s="7" t="s">
        <v>102958</v>
      </c>
      <c r="O22" s="7" t="s">
        <v>103090</v>
      </c>
      <c r="P22" s="7" t="s">
        <v>103222</v>
      </c>
    </row>
    <row r="23" spans="1:16" x14ac:dyDescent="0.2">
      <c r="A23" s="13" t="s">
        <v>101313</v>
      </c>
      <c r="B23" s="7" t="s">
        <v>101409</v>
      </c>
      <c r="C23" s="7" t="s">
        <v>101515</v>
      </c>
      <c r="D23" s="7" t="s">
        <v>101647</v>
      </c>
      <c r="E23" s="7" t="s">
        <v>101777</v>
      </c>
      <c r="F23" s="7" t="s">
        <v>101907</v>
      </c>
      <c r="G23" s="7" t="s">
        <v>102037</v>
      </c>
      <c r="H23" s="7" t="s">
        <v>102167</v>
      </c>
      <c r="I23" s="7" t="s">
        <v>102299</v>
      </c>
      <c r="J23" s="7" t="s">
        <v>102431</v>
      </c>
      <c r="K23" s="7" t="s">
        <v>102563</v>
      </c>
      <c r="L23" s="7" t="s">
        <v>102695</v>
      </c>
      <c r="M23" s="7" t="s">
        <v>102827</v>
      </c>
      <c r="N23" s="7" t="s">
        <v>102959</v>
      </c>
      <c r="O23" s="7" t="s">
        <v>103091</v>
      </c>
      <c r="P23" s="7" t="s">
        <v>103223</v>
      </c>
    </row>
    <row r="24" spans="1:16" x14ac:dyDescent="0.2">
      <c r="A24" s="13" t="s">
        <v>101313</v>
      </c>
      <c r="B24" s="7" t="s">
        <v>101409</v>
      </c>
      <c r="C24" s="7" t="s">
        <v>101516</v>
      </c>
      <c r="D24" s="7" t="s">
        <v>101648</v>
      </c>
      <c r="E24" s="7" t="s">
        <v>101778</v>
      </c>
      <c r="F24" s="7" t="s">
        <v>101908</v>
      </c>
      <c r="G24" s="7" t="s">
        <v>102038</v>
      </c>
      <c r="H24" s="7" t="s">
        <v>102168</v>
      </c>
      <c r="I24" s="7" t="s">
        <v>102300</v>
      </c>
      <c r="J24" s="7" t="s">
        <v>102432</v>
      </c>
      <c r="K24" s="7" t="s">
        <v>102564</v>
      </c>
      <c r="L24" s="7" t="s">
        <v>102696</v>
      </c>
      <c r="M24" s="7" t="s">
        <v>102828</v>
      </c>
      <c r="N24" s="7" t="s">
        <v>102960</v>
      </c>
      <c r="O24" s="7" t="s">
        <v>103092</v>
      </c>
      <c r="P24" s="7" t="s">
        <v>103224</v>
      </c>
    </row>
    <row r="25" spans="1:16" x14ac:dyDescent="0.2">
      <c r="A25" s="13" t="s">
        <v>101313</v>
      </c>
      <c r="B25" s="7" t="s">
        <v>101409</v>
      </c>
      <c r="C25" s="7" t="s">
        <v>101517</v>
      </c>
      <c r="D25" s="7" t="s">
        <v>101649</v>
      </c>
      <c r="E25" s="7" t="s">
        <v>101779</v>
      </c>
      <c r="F25" s="7" t="s">
        <v>101909</v>
      </c>
      <c r="G25" s="7" t="s">
        <v>102039</v>
      </c>
      <c r="H25" s="7" t="s">
        <v>102169</v>
      </c>
      <c r="I25" s="7" t="s">
        <v>102301</v>
      </c>
      <c r="J25" s="7" t="s">
        <v>102433</v>
      </c>
      <c r="K25" s="7" t="s">
        <v>102565</v>
      </c>
      <c r="L25" s="7" t="s">
        <v>102697</v>
      </c>
      <c r="M25" s="7" t="s">
        <v>102829</v>
      </c>
      <c r="N25" s="7" t="s">
        <v>102961</v>
      </c>
      <c r="O25" s="7" t="s">
        <v>103093</v>
      </c>
      <c r="P25" s="7" t="s">
        <v>103225</v>
      </c>
    </row>
    <row r="26" spans="1:16" x14ac:dyDescent="0.2">
      <c r="A26" s="13" t="s">
        <v>101313</v>
      </c>
      <c r="B26" s="7" t="s">
        <v>101409</v>
      </c>
      <c r="C26" s="7" t="s">
        <v>101518</v>
      </c>
      <c r="D26" s="7" t="s">
        <v>101650</v>
      </c>
      <c r="E26" s="7" t="s">
        <v>101780</v>
      </c>
      <c r="F26" s="7" t="s">
        <v>101910</v>
      </c>
      <c r="G26" s="7" t="s">
        <v>102040</v>
      </c>
      <c r="H26" s="7" t="s">
        <v>102170</v>
      </c>
      <c r="I26" s="7" t="s">
        <v>102302</v>
      </c>
      <c r="J26" s="7" t="s">
        <v>102434</v>
      </c>
      <c r="K26" s="7" t="s">
        <v>102566</v>
      </c>
      <c r="L26" s="7" t="s">
        <v>102698</v>
      </c>
      <c r="M26" s="7" t="s">
        <v>102830</v>
      </c>
      <c r="N26" s="7" t="s">
        <v>102962</v>
      </c>
      <c r="O26" s="7" t="s">
        <v>103094</v>
      </c>
      <c r="P26" s="7" t="s">
        <v>103226</v>
      </c>
    </row>
    <row r="27" spans="1:16" x14ac:dyDescent="0.2">
      <c r="A27" s="13" t="s">
        <v>101313</v>
      </c>
      <c r="B27" s="7" t="s">
        <v>101409</v>
      </c>
      <c r="C27" s="7" t="s">
        <v>101519</v>
      </c>
      <c r="D27" s="7" t="s">
        <v>101651</v>
      </c>
      <c r="E27" s="7" t="s">
        <v>101781</v>
      </c>
      <c r="F27" s="7" t="s">
        <v>101911</v>
      </c>
      <c r="G27" s="7" t="s">
        <v>102041</v>
      </c>
      <c r="H27" s="7" t="s">
        <v>102171</v>
      </c>
      <c r="I27" s="7" t="s">
        <v>102303</v>
      </c>
      <c r="J27" s="7" t="s">
        <v>102435</v>
      </c>
      <c r="K27" s="7" t="s">
        <v>102567</v>
      </c>
      <c r="L27" s="7" t="s">
        <v>102699</v>
      </c>
      <c r="M27" s="7" t="s">
        <v>102831</v>
      </c>
      <c r="N27" s="7" t="s">
        <v>102963</v>
      </c>
      <c r="O27" s="7" t="s">
        <v>103095</v>
      </c>
      <c r="P27" s="7" t="s">
        <v>103227</v>
      </c>
    </row>
    <row r="28" spans="1:16" x14ac:dyDescent="0.2">
      <c r="A28" s="13" t="s">
        <v>101313</v>
      </c>
      <c r="B28" s="7" t="s">
        <v>101409</v>
      </c>
      <c r="C28" s="7" t="s">
        <v>101520</v>
      </c>
      <c r="D28" s="7" t="s">
        <v>101652</v>
      </c>
      <c r="E28" s="7" t="s">
        <v>101782</v>
      </c>
      <c r="F28" s="7" t="s">
        <v>101912</v>
      </c>
      <c r="G28" s="7" t="s">
        <v>102042</v>
      </c>
      <c r="H28" s="7" t="s">
        <v>102172</v>
      </c>
      <c r="I28" s="7" t="s">
        <v>102304</v>
      </c>
      <c r="J28" s="7" t="s">
        <v>102436</v>
      </c>
      <c r="K28" s="7" t="s">
        <v>102568</v>
      </c>
      <c r="L28" s="7" t="s">
        <v>102700</v>
      </c>
      <c r="M28" s="7" t="s">
        <v>102832</v>
      </c>
      <c r="N28" s="7" t="s">
        <v>102964</v>
      </c>
      <c r="O28" s="7" t="s">
        <v>103096</v>
      </c>
      <c r="P28" s="7" t="s">
        <v>103228</v>
      </c>
    </row>
    <row r="29" spans="1:16" x14ac:dyDescent="0.2">
      <c r="A29" s="13" t="s">
        <v>101313</v>
      </c>
      <c r="B29" s="7" t="s">
        <v>101409</v>
      </c>
      <c r="C29" s="7" t="s">
        <v>101521</v>
      </c>
      <c r="D29" s="7" t="s">
        <v>101653</v>
      </c>
      <c r="E29" s="7" t="s">
        <v>101783</v>
      </c>
      <c r="F29" s="7" t="s">
        <v>101913</v>
      </c>
      <c r="G29" s="7" t="s">
        <v>102043</v>
      </c>
      <c r="H29" s="7" t="s">
        <v>102173</v>
      </c>
      <c r="I29" s="7" t="s">
        <v>102305</v>
      </c>
      <c r="J29" s="7" t="s">
        <v>102437</v>
      </c>
      <c r="K29" s="7" t="s">
        <v>102569</v>
      </c>
      <c r="L29" s="7" t="s">
        <v>102701</v>
      </c>
      <c r="M29" s="7" t="s">
        <v>102833</v>
      </c>
      <c r="N29" s="7" t="s">
        <v>102965</v>
      </c>
      <c r="O29" s="7" t="s">
        <v>103097</v>
      </c>
      <c r="P29" s="7" t="s">
        <v>103229</v>
      </c>
    </row>
    <row r="30" spans="1:16" x14ac:dyDescent="0.2">
      <c r="A30" s="13" t="s">
        <v>101314</v>
      </c>
      <c r="B30" s="7" t="s">
        <v>101410</v>
      </c>
      <c r="C30" s="7" t="s">
        <v>101522</v>
      </c>
      <c r="D30" s="7" t="s">
        <v>101654</v>
      </c>
      <c r="E30" s="7" t="s">
        <v>101784</v>
      </c>
      <c r="F30" s="7" t="s">
        <v>101914</v>
      </c>
      <c r="G30" s="7" t="s">
        <v>102044</v>
      </c>
      <c r="H30" s="7" t="s">
        <v>102174</v>
      </c>
      <c r="I30" s="7" t="s">
        <v>102306</v>
      </c>
      <c r="J30" s="7" t="s">
        <v>102438</v>
      </c>
      <c r="K30" s="7" t="s">
        <v>102570</v>
      </c>
      <c r="L30" s="7" t="s">
        <v>102702</v>
      </c>
      <c r="M30" s="7" t="s">
        <v>102834</v>
      </c>
      <c r="N30" s="7" t="s">
        <v>102966</v>
      </c>
      <c r="O30" s="7" t="s">
        <v>103098</v>
      </c>
      <c r="P30" s="7" t="s">
        <v>103230</v>
      </c>
    </row>
    <row r="31" spans="1:16" x14ac:dyDescent="0.2">
      <c r="A31" s="13" t="s">
        <v>101315</v>
      </c>
      <c r="B31" s="7" t="s">
        <v>101411</v>
      </c>
      <c r="C31" s="7" t="s">
        <v>101523</v>
      </c>
      <c r="D31" s="7" t="s">
        <v>101655</v>
      </c>
      <c r="E31" s="7" t="s">
        <v>101785</v>
      </c>
      <c r="F31" s="7" t="s">
        <v>101915</v>
      </c>
      <c r="G31" s="7" t="s">
        <v>102045</v>
      </c>
      <c r="H31" s="7" t="s">
        <v>102175</v>
      </c>
      <c r="I31" s="7" t="s">
        <v>102307</v>
      </c>
      <c r="J31" s="7" t="s">
        <v>102439</v>
      </c>
      <c r="K31" s="7" t="s">
        <v>102571</v>
      </c>
      <c r="L31" s="7" t="s">
        <v>102703</v>
      </c>
      <c r="M31" s="7" t="s">
        <v>102835</v>
      </c>
      <c r="N31" s="7" t="s">
        <v>102967</v>
      </c>
      <c r="O31" s="7" t="s">
        <v>103099</v>
      </c>
      <c r="P31" s="7" t="s">
        <v>103231</v>
      </c>
    </row>
    <row r="32" spans="1:16" x14ac:dyDescent="0.2">
      <c r="A32" s="13" t="s">
        <v>101316</v>
      </c>
      <c r="B32" s="7" t="s">
        <v>101412</v>
      </c>
      <c r="C32" s="7" t="s">
        <v>101524</v>
      </c>
      <c r="D32" s="7" t="s">
        <v>101656</v>
      </c>
      <c r="E32" s="7" t="s">
        <v>101786</v>
      </c>
      <c r="F32" s="7" t="s">
        <v>101916</v>
      </c>
      <c r="G32" s="7" t="s">
        <v>102046</v>
      </c>
      <c r="H32" s="7" t="s">
        <v>102176</v>
      </c>
      <c r="I32" s="7" t="s">
        <v>102308</v>
      </c>
      <c r="J32" s="7" t="s">
        <v>102440</v>
      </c>
      <c r="K32" s="7" t="s">
        <v>102572</v>
      </c>
      <c r="L32" s="7" t="s">
        <v>102704</v>
      </c>
      <c r="M32" s="7" t="s">
        <v>102836</v>
      </c>
      <c r="N32" s="7" t="s">
        <v>102968</v>
      </c>
      <c r="O32" s="7" t="s">
        <v>103100</v>
      </c>
      <c r="P32" s="7" t="s">
        <v>103232</v>
      </c>
    </row>
    <row r="33" spans="1:16" x14ac:dyDescent="0.2">
      <c r="A33" s="13" t="s">
        <v>101317</v>
      </c>
      <c r="B33" s="7" t="s">
        <v>101413</v>
      </c>
      <c r="C33" s="7" t="s">
        <v>101525</v>
      </c>
      <c r="D33" s="7" t="s">
        <v>101657</v>
      </c>
      <c r="E33" s="7" t="s">
        <v>101787</v>
      </c>
      <c r="F33" s="7" t="s">
        <v>101917</v>
      </c>
      <c r="G33" s="7" t="s">
        <v>102047</v>
      </c>
      <c r="H33" s="7" t="s">
        <v>102177</v>
      </c>
      <c r="I33" s="7" t="s">
        <v>102309</v>
      </c>
      <c r="J33" s="7" t="s">
        <v>102441</v>
      </c>
      <c r="K33" s="7" t="s">
        <v>102573</v>
      </c>
      <c r="L33" s="7" t="s">
        <v>102705</v>
      </c>
      <c r="M33" s="7" t="s">
        <v>102837</v>
      </c>
      <c r="N33" s="7" t="s">
        <v>102969</v>
      </c>
      <c r="O33" s="7" t="s">
        <v>103101</v>
      </c>
      <c r="P33" s="7" t="s">
        <v>103233</v>
      </c>
    </row>
    <row r="34" spans="1:16" x14ac:dyDescent="0.2">
      <c r="A34" s="13" t="s">
        <v>101317</v>
      </c>
      <c r="B34" s="7" t="s">
        <v>101413</v>
      </c>
      <c r="C34" s="7" t="s">
        <v>101526</v>
      </c>
      <c r="D34" s="7" t="s">
        <v>101658</v>
      </c>
      <c r="E34" s="7" t="s">
        <v>101788</v>
      </c>
      <c r="F34" s="7" t="s">
        <v>101918</v>
      </c>
      <c r="G34" s="7" t="s">
        <v>102048</v>
      </c>
      <c r="H34" s="7" t="s">
        <v>102178</v>
      </c>
      <c r="I34" s="7" t="s">
        <v>102310</v>
      </c>
      <c r="J34" s="7" t="s">
        <v>102442</v>
      </c>
      <c r="K34" s="7" t="s">
        <v>102574</v>
      </c>
      <c r="L34" s="7" t="s">
        <v>102706</v>
      </c>
      <c r="M34" s="7" t="s">
        <v>102838</v>
      </c>
      <c r="N34" s="7" t="s">
        <v>102970</v>
      </c>
      <c r="O34" s="7" t="s">
        <v>103102</v>
      </c>
      <c r="P34" s="7" t="s">
        <v>103234</v>
      </c>
    </row>
    <row r="35" spans="1:16" x14ac:dyDescent="0.2">
      <c r="A35" s="13" t="s">
        <v>101317</v>
      </c>
      <c r="B35" s="7" t="s">
        <v>101413</v>
      </c>
      <c r="C35" s="7" t="s">
        <v>101527</v>
      </c>
      <c r="D35" s="7" t="s">
        <v>101659</v>
      </c>
      <c r="E35" s="7" t="s">
        <v>101789</v>
      </c>
      <c r="F35" s="7" t="s">
        <v>101919</v>
      </c>
      <c r="G35" s="7" t="s">
        <v>102049</v>
      </c>
      <c r="H35" s="7" t="s">
        <v>102179</v>
      </c>
      <c r="I35" s="7" t="s">
        <v>102311</v>
      </c>
      <c r="J35" s="7" t="s">
        <v>102443</v>
      </c>
      <c r="K35" s="7" t="s">
        <v>102575</v>
      </c>
      <c r="L35" s="7" t="s">
        <v>102707</v>
      </c>
      <c r="M35" s="7" t="s">
        <v>102839</v>
      </c>
      <c r="N35" s="7" t="s">
        <v>102971</v>
      </c>
      <c r="O35" s="7" t="s">
        <v>103103</v>
      </c>
      <c r="P35" s="7" t="s">
        <v>103235</v>
      </c>
    </row>
    <row r="36" spans="1:16" x14ac:dyDescent="0.2">
      <c r="A36" s="13" t="s">
        <v>101317</v>
      </c>
      <c r="B36" s="7" t="s">
        <v>101413</v>
      </c>
      <c r="C36" s="7" t="s">
        <v>101528</v>
      </c>
      <c r="D36" s="7" t="s">
        <v>101660</v>
      </c>
      <c r="E36" s="7" t="s">
        <v>101790</v>
      </c>
      <c r="F36" s="7" t="s">
        <v>101920</v>
      </c>
      <c r="G36" s="7" t="s">
        <v>102050</v>
      </c>
      <c r="H36" s="7" t="s">
        <v>102180</v>
      </c>
      <c r="I36" s="7" t="s">
        <v>102312</v>
      </c>
      <c r="J36" s="7" t="s">
        <v>102444</v>
      </c>
      <c r="K36" s="7" t="s">
        <v>102576</v>
      </c>
      <c r="L36" s="7" t="s">
        <v>102708</v>
      </c>
      <c r="M36" s="7" t="s">
        <v>102840</v>
      </c>
      <c r="N36" s="7" t="s">
        <v>102972</v>
      </c>
      <c r="O36" s="7" t="s">
        <v>103104</v>
      </c>
      <c r="P36" s="7" t="s">
        <v>103236</v>
      </c>
    </row>
    <row r="37" spans="1:16" x14ac:dyDescent="0.2">
      <c r="A37" s="13" t="s">
        <v>101318</v>
      </c>
      <c r="B37" s="7" t="s">
        <v>101414</v>
      </c>
      <c r="C37" s="7" t="s">
        <v>101529</v>
      </c>
      <c r="D37" s="7" t="s">
        <v>101661</v>
      </c>
      <c r="E37" s="7" t="s">
        <v>101791</v>
      </c>
      <c r="F37" s="7" t="s">
        <v>101921</v>
      </c>
      <c r="G37" s="7" t="s">
        <v>102051</v>
      </c>
      <c r="H37" s="7" t="s">
        <v>102181</v>
      </c>
      <c r="I37" s="7" t="s">
        <v>102313</v>
      </c>
      <c r="J37" s="7" t="s">
        <v>102445</v>
      </c>
      <c r="K37" s="7" t="s">
        <v>102577</v>
      </c>
      <c r="L37" s="7" t="s">
        <v>102709</v>
      </c>
      <c r="M37" s="7" t="s">
        <v>102841</v>
      </c>
      <c r="N37" s="7" t="s">
        <v>102973</v>
      </c>
      <c r="O37" s="7" t="s">
        <v>103105</v>
      </c>
      <c r="P37" s="7" t="s">
        <v>103237</v>
      </c>
    </row>
    <row r="38" spans="1:16" x14ac:dyDescent="0.2">
      <c r="A38" s="13" t="s">
        <v>101319</v>
      </c>
      <c r="B38" s="7" t="s">
        <v>101415</v>
      </c>
      <c r="C38" s="7" t="s">
        <v>101530</v>
      </c>
      <c r="D38" s="7" t="s">
        <v>101662</v>
      </c>
      <c r="E38" s="7" t="s">
        <v>101792</v>
      </c>
      <c r="F38" s="7" t="s">
        <v>101922</v>
      </c>
      <c r="G38" s="7" t="s">
        <v>102052</v>
      </c>
      <c r="H38" s="7" t="s">
        <v>102182</v>
      </c>
      <c r="I38" s="7" t="s">
        <v>102314</v>
      </c>
      <c r="J38" s="7" t="s">
        <v>102446</v>
      </c>
      <c r="K38" s="7" t="s">
        <v>102578</v>
      </c>
      <c r="L38" s="7" t="s">
        <v>102710</v>
      </c>
      <c r="M38" s="7" t="s">
        <v>102842</v>
      </c>
      <c r="N38" s="7" t="s">
        <v>102974</v>
      </c>
      <c r="O38" s="7" t="s">
        <v>103106</v>
      </c>
      <c r="P38" s="7" t="s">
        <v>103238</v>
      </c>
    </row>
    <row r="39" spans="1:16" x14ac:dyDescent="0.2">
      <c r="A39" s="13" t="s">
        <v>101320</v>
      </c>
      <c r="B39" s="7" t="s">
        <v>101416</v>
      </c>
      <c r="C39" s="7" t="s">
        <v>101531</v>
      </c>
      <c r="D39" s="7" t="s">
        <v>101663</v>
      </c>
      <c r="E39" s="7" t="s">
        <v>101793</v>
      </c>
      <c r="F39" s="7" t="s">
        <v>101923</v>
      </c>
      <c r="G39" s="7" t="s">
        <v>102053</v>
      </c>
      <c r="H39" s="7" t="s">
        <v>102183</v>
      </c>
      <c r="I39" s="7" t="s">
        <v>102315</v>
      </c>
      <c r="J39" s="7" t="s">
        <v>102447</v>
      </c>
      <c r="K39" s="7" t="s">
        <v>102579</v>
      </c>
      <c r="L39" s="7" t="s">
        <v>102711</v>
      </c>
      <c r="M39" s="7" t="s">
        <v>102843</v>
      </c>
      <c r="N39" s="7" t="s">
        <v>102975</v>
      </c>
      <c r="O39" s="7" t="s">
        <v>103107</v>
      </c>
      <c r="P39" s="7" t="s">
        <v>103239</v>
      </c>
    </row>
    <row r="40" spans="1:16" x14ac:dyDescent="0.2">
      <c r="A40" s="13" t="s">
        <v>101321</v>
      </c>
      <c r="B40" s="7" t="s">
        <v>101417</v>
      </c>
      <c r="C40" s="7" t="s">
        <v>101532</v>
      </c>
      <c r="D40" s="7" t="s">
        <v>101664</v>
      </c>
      <c r="E40" s="7" t="s">
        <v>101794</v>
      </c>
      <c r="F40" s="7" t="s">
        <v>101924</v>
      </c>
      <c r="G40" s="7" t="s">
        <v>102054</v>
      </c>
      <c r="H40" s="7" t="s">
        <v>102184</v>
      </c>
      <c r="I40" s="7" t="s">
        <v>102316</v>
      </c>
      <c r="J40" s="7" t="s">
        <v>102448</v>
      </c>
      <c r="K40" s="7" t="s">
        <v>102580</v>
      </c>
      <c r="L40" s="7" t="s">
        <v>102712</v>
      </c>
      <c r="M40" s="7" t="s">
        <v>102844</v>
      </c>
      <c r="N40" s="7" t="s">
        <v>102976</v>
      </c>
      <c r="O40" s="7" t="s">
        <v>103108</v>
      </c>
      <c r="P40" s="7" t="s">
        <v>103240</v>
      </c>
    </row>
    <row r="41" spans="1:16" x14ac:dyDescent="0.2">
      <c r="A41" s="13" t="s">
        <v>101322</v>
      </c>
      <c r="B41" s="7" t="s">
        <v>101418</v>
      </c>
      <c r="C41" s="7" t="s">
        <v>101533</v>
      </c>
      <c r="D41" s="7" t="s">
        <v>101665</v>
      </c>
      <c r="E41" s="7" t="s">
        <v>101795</v>
      </c>
      <c r="F41" s="7" t="s">
        <v>101925</v>
      </c>
      <c r="G41" s="7" t="s">
        <v>102055</v>
      </c>
      <c r="H41" s="7" t="s">
        <v>102185</v>
      </c>
      <c r="I41" s="7" t="s">
        <v>102317</v>
      </c>
      <c r="J41" s="7" t="s">
        <v>102449</v>
      </c>
      <c r="K41" s="7" t="s">
        <v>102581</v>
      </c>
      <c r="L41" s="7" t="s">
        <v>102713</v>
      </c>
      <c r="M41" s="7" t="s">
        <v>102845</v>
      </c>
      <c r="N41" s="7" t="s">
        <v>102977</v>
      </c>
      <c r="O41" s="7" t="s">
        <v>103109</v>
      </c>
      <c r="P41" s="7" t="s">
        <v>103241</v>
      </c>
    </row>
    <row r="42" spans="1:16" x14ac:dyDescent="0.2">
      <c r="A42" s="13" t="s">
        <v>101323</v>
      </c>
      <c r="B42" s="7" t="s">
        <v>101419</v>
      </c>
      <c r="C42" s="7" t="s">
        <v>101534</v>
      </c>
      <c r="D42" s="7" t="s">
        <v>101666</v>
      </c>
      <c r="E42" s="7" t="s">
        <v>101796</v>
      </c>
      <c r="F42" s="7" t="s">
        <v>101926</v>
      </c>
      <c r="G42" s="7" t="s">
        <v>102056</v>
      </c>
      <c r="H42" s="7" t="s">
        <v>102186</v>
      </c>
      <c r="I42" s="7" t="s">
        <v>102318</v>
      </c>
      <c r="J42" s="7" t="s">
        <v>102450</v>
      </c>
      <c r="K42" s="7" t="s">
        <v>102582</v>
      </c>
      <c r="L42" s="7" t="s">
        <v>102714</v>
      </c>
      <c r="M42" s="7" t="s">
        <v>102846</v>
      </c>
      <c r="N42" s="7" t="s">
        <v>102978</v>
      </c>
      <c r="O42" s="7" t="s">
        <v>103110</v>
      </c>
      <c r="P42" s="7" t="s">
        <v>103242</v>
      </c>
    </row>
    <row r="43" spans="1:16" x14ac:dyDescent="0.2">
      <c r="A43" s="13" t="s">
        <v>101324</v>
      </c>
      <c r="B43" s="7" t="s">
        <v>101420</v>
      </c>
      <c r="C43" s="7" t="s">
        <v>101535</v>
      </c>
      <c r="D43" s="7" t="s">
        <v>101667</v>
      </c>
      <c r="E43" s="7" t="s">
        <v>101797</v>
      </c>
      <c r="F43" s="7" t="s">
        <v>101927</v>
      </c>
      <c r="G43" s="7" t="s">
        <v>102057</v>
      </c>
      <c r="H43" s="7" t="s">
        <v>102187</v>
      </c>
      <c r="I43" s="7" t="s">
        <v>102319</v>
      </c>
      <c r="J43" s="7" t="s">
        <v>102451</v>
      </c>
      <c r="K43" s="7" t="s">
        <v>102583</v>
      </c>
      <c r="L43" s="7" t="s">
        <v>102715</v>
      </c>
      <c r="M43" s="7" t="s">
        <v>102847</v>
      </c>
      <c r="N43" s="7" t="s">
        <v>102979</v>
      </c>
      <c r="O43" s="7" t="s">
        <v>103111</v>
      </c>
      <c r="P43" s="7" t="s">
        <v>103243</v>
      </c>
    </row>
    <row r="44" spans="1:16" x14ac:dyDescent="0.2">
      <c r="A44" s="13" t="s">
        <v>101324</v>
      </c>
      <c r="B44" s="7" t="s">
        <v>101420</v>
      </c>
      <c r="C44" s="7" t="s">
        <v>101536</v>
      </c>
      <c r="D44" s="7" t="s">
        <v>101668</v>
      </c>
      <c r="E44" s="7" t="s">
        <v>101798</v>
      </c>
      <c r="F44" s="7" t="s">
        <v>101928</v>
      </c>
      <c r="G44" s="7" t="s">
        <v>102058</v>
      </c>
      <c r="H44" s="7" t="s">
        <v>102188</v>
      </c>
      <c r="I44" s="7" t="s">
        <v>102320</v>
      </c>
      <c r="J44" s="7" t="s">
        <v>102452</v>
      </c>
      <c r="K44" s="7" t="s">
        <v>102584</v>
      </c>
      <c r="L44" s="7" t="s">
        <v>102716</v>
      </c>
      <c r="M44" s="7" t="s">
        <v>102848</v>
      </c>
      <c r="N44" s="7" t="s">
        <v>102980</v>
      </c>
      <c r="O44" s="7" t="s">
        <v>103112</v>
      </c>
      <c r="P44" s="7" t="s">
        <v>103244</v>
      </c>
    </row>
    <row r="45" spans="1:16" x14ac:dyDescent="0.2">
      <c r="A45" s="13" t="s">
        <v>101325</v>
      </c>
      <c r="B45" s="7" t="s">
        <v>101421</v>
      </c>
      <c r="C45" s="7" t="s">
        <v>101537</v>
      </c>
      <c r="D45" s="7" t="s">
        <v>101669</v>
      </c>
      <c r="E45" s="7" t="s">
        <v>101799</v>
      </c>
      <c r="F45" s="7" t="s">
        <v>101929</v>
      </c>
      <c r="G45" s="7" t="s">
        <v>102059</v>
      </c>
      <c r="H45" s="7" t="s">
        <v>102189</v>
      </c>
      <c r="I45" s="7" t="s">
        <v>102321</v>
      </c>
      <c r="J45" s="7" t="s">
        <v>102453</v>
      </c>
      <c r="K45" s="7" t="s">
        <v>102585</v>
      </c>
      <c r="L45" s="7" t="s">
        <v>102717</v>
      </c>
      <c r="M45" s="7" t="s">
        <v>102849</v>
      </c>
      <c r="N45" s="7" t="s">
        <v>102981</v>
      </c>
      <c r="O45" s="7" t="s">
        <v>103113</v>
      </c>
      <c r="P45" s="7" t="s">
        <v>103245</v>
      </c>
    </row>
    <row r="46" spans="1:16" x14ac:dyDescent="0.2">
      <c r="A46" s="13" t="s">
        <v>101326</v>
      </c>
      <c r="B46" s="7" t="s">
        <v>101422</v>
      </c>
      <c r="C46" s="7" t="s">
        <v>101538</v>
      </c>
      <c r="D46" s="7" t="s">
        <v>101670</v>
      </c>
      <c r="E46" s="7" t="s">
        <v>101800</v>
      </c>
      <c r="F46" s="7" t="s">
        <v>101930</v>
      </c>
      <c r="G46" s="7" t="s">
        <v>102060</v>
      </c>
      <c r="H46" s="7" t="s">
        <v>102190</v>
      </c>
      <c r="I46" s="7" t="s">
        <v>102322</v>
      </c>
      <c r="J46" s="7" t="s">
        <v>102454</v>
      </c>
      <c r="K46" s="7" t="s">
        <v>102586</v>
      </c>
      <c r="L46" s="7" t="s">
        <v>102718</v>
      </c>
      <c r="M46" s="7" t="s">
        <v>102850</v>
      </c>
      <c r="N46" s="7" t="s">
        <v>102982</v>
      </c>
      <c r="O46" s="7" t="s">
        <v>103114</v>
      </c>
      <c r="P46" s="7" t="s">
        <v>103246</v>
      </c>
    </row>
    <row r="47" spans="1:16" x14ac:dyDescent="0.2">
      <c r="A47" s="13" t="s">
        <v>101327</v>
      </c>
      <c r="B47" s="7" t="s">
        <v>101423</v>
      </c>
      <c r="C47" s="7" t="s">
        <v>101539</v>
      </c>
      <c r="D47" s="7" t="s">
        <v>101671</v>
      </c>
      <c r="E47" s="7" t="s">
        <v>101801</v>
      </c>
      <c r="F47" s="7" t="s">
        <v>101931</v>
      </c>
      <c r="G47" s="7" t="s">
        <v>102061</v>
      </c>
      <c r="H47" s="7" t="s">
        <v>102191</v>
      </c>
      <c r="I47" s="7" t="s">
        <v>102323</v>
      </c>
      <c r="J47" s="7" t="s">
        <v>102455</v>
      </c>
      <c r="K47" s="7" t="s">
        <v>102587</v>
      </c>
      <c r="L47" s="7" t="s">
        <v>102719</v>
      </c>
      <c r="M47" s="7" t="s">
        <v>102851</v>
      </c>
      <c r="N47" s="7" t="s">
        <v>102983</v>
      </c>
      <c r="O47" s="7" t="s">
        <v>103115</v>
      </c>
      <c r="P47" s="7" t="s">
        <v>103247</v>
      </c>
    </row>
    <row r="48" spans="1:16" x14ac:dyDescent="0.2">
      <c r="A48" s="13" t="s">
        <v>101328</v>
      </c>
      <c r="B48" s="7" t="s">
        <v>101424</v>
      </c>
      <c r="C48" s="7" t="s">
        <v>101540</v>
      </c>
      <c r="D48" s="7" t="s">
        <v>101672</v>
      </c>
      <c r="E48" s="7" t="s">
        <v>101802</v>
      </c>
      <c r="F48" s="7" t="s">
        <v>101932</v>
      </c>
      <c r="G48" s="7" t="s">
        <v>102062</v>
      </c>
      <c r="H48" s="7" t="s">
        <v>102192</v>
      </c>
      <c r="I48" s="7" t="s">
        <v>102324</v>
      </c>
      <c r="J48" s="7" t="s">
        <v>102456</v>
      </c>
      <c r="K48" s="7" t="s">
        <v>102588</v>
      </c>
      <c r="L48" s="7" t="s">
        <v>102720</v>
      </c>
      <c r="M48" s="7" t="s">
        <v>102852</v>
      </c>
      <c r="N48" s="7" t="s">
        <v>102984</v>
      </c>
      <c r="O48" s="7" t="s">
        <v>103116</v>
      </c>
      <c r="P48" s="7" t="s">
        <v>103248</v>
      </c>
    </row>
    <row r="49" spans="1:16" x14ac:dyDescent="0.2">
      <c r="A49" s="13" t="s">
        <v>101328</v>
      </c>
      <c r="B49" s="7" t="s">
        <v>101424</v>
      </c>
      <c r="C49" s="7" t="s">
        <v>101541</v>
      </c>
      <c r="D49" s="7" t="s">
        <v>101673</v>
      </c>
      <c r="E49" s="7" t="s">
        <v>101803</v>
      </c>
      <c r="F49" s="7" t="s">
        <v>101933</v>
      </c>
      <c r="G49" s="7" t="s">
        <v>102063</v>
      </c>
      <c r="H49" s="7" t="s">
        <v>102193</v>
      </c>
      <c r="I49" s="7" t="s">
        <v>102325</v>
      </c>
      <c r="J49" s="7" t="s">
        <v>102457</v>
      </c>
      <c r="K49" s="7" t="s">
        <v>102589</v>
      </c>
      <c r="L49" s="7" t="s">
        <v>102721</v>
      </c>
      <c r="M49" s="7" t="s">
        <v>102853</v>
      </c>
      <c r="N49" s="7" t="s">
        <v>102985</v>
      </c>
      <c r="O49" s="7" t="s">
        <v>103117</v>
      </c>
      <c r="P49" s="7" t="s">
        <v>103249</v>
      </c>
    </row>
    <row r="50" spans="1:16" x14ac:dyDescent="0.2">
      <c r="A50" s="13" t="s">
        <v>101329</v>
      </c>
      <c r="B50" s="7" t="s">
        <v>101425</v>
      </c>
      <c r="C50" s="7" t="s">
        <v>101542</v>
      </c>
      <c r="D50" s="7" t="s">
        <v>101674</v>
      </c>
      <c r="E50" s="7" t="s">
        <v>101804</v>
      </c>
      <c r="F50" s="7" t="s">
        <v>101934</v>
      </c>
      <c r="G50" s="7" t="s">
        <v>102064</v>
      </c>
      <c r="H50" s="7" t="s">
        <v>102194</v>
      </c>
      <c r="I50" s="7" t="s">
        <v>102326</v>
      </c>
      <c r="J50" s="7" t="s">
        <v>102458</v>
      </c>
      <c r="K50" s="7" t="s">
        <v>102590</v>
      </c>
      <c r="L50" s="7" t="s">
        <v>102722</v>
      </c>
      <c r="M50" s="7" t="s">
        <v>102854</v>
      </c>
      <c r="N50" s="7" t="s">
        <v>102986</v>
      </c>
      <c r="O50" s="7" t="s">
        <v>103118</v>
      </c>
      <c r="P50" s="7" t="s">
        <v>103250</v>
      </c>
    </row>
    <row r="51" spans="1:16" x14ac:dyDescent="0.2">
      <c r="A51" s="13" t="s">
        <v>101329</v>
      </c>
      <c r="B51" s="7" t="s">
        <v>101425</v>
      </c>
      <c r="C51" s="7" t="s">
        <v>101543</v>
      </c>
      <c r="D51" s="7" t="s">
        <v>101675</v>
      </c>
      <c r="E51" s="7" t="s">
        <v>101805</v>
      </c>
      <c r="F51" s="7" t="s">
        <v>101935</v>
      </c>
      <c r="G51" s="7" t="s">
        <v>102065</v>
      </c>
      <c r="H51" s="7" t="s">
        <v>102195</v>
      </c>
      <c r="I51" s="7" t="s">
        <v>102327</v>
      </c>
      <c r="J51" s="7" t="s">
        <v>102459</v>
      </c>
      <c r="K51" s="7" t="s">
        <v>102591</v>
      </c>
      <c r="L51" s="7" t="s">
        <v>102723</v>
      </c>
      <c r="M51" s="7" t="s">
        <v>102855</v>
      </c>
      <c r="N51" s="7" t="s">
        <v>102987</v>
      </c>
      <c r="O51" s="7" t="s">
        <v>103119</v>
      </c>
      <c r="P51" s="7" t="s">
        <v>103251</v>
      </c>
    </row>
    <row r="52" spans="1:16" x14ac:dyDescent="0.2">
      <c r="A52" s="13" t="s">
        <v>101330</v>
      </c>
      <c r="B52" s="7" t="s">
        <v>101426</v>
      </c>
      <c r="C52" s="7" t="s">
        <v>101544</v>
      </c>
      <c r="D52" s="7" t="s">
        <v>101676</v>
      </c>
      <c r="E52" s="7" t="s">
        <v>101806</v>
      </c>
      <c r="F52" s="7" t="s">
        <v>101936</v>
      </c>
      <c r="G52" s="7" t="s">
        <v>102066</v>
      </c>
      <c r="H52" s="7" t="s">
        <v>102196</v>
      </c>
      <c r="I52" s="7" t="s">
        <v>102328</v>
      </c>
      <c r="J52" s="7" t="s">
        <v>102460</v>
      </c>
      <c r="K52" s="7" t="s">
        <v>102592</v>
      </c>
      <c r="L52" s="7" t="s">
        <v>102724</v>
      </c>
      <c r="M52" s="7" t="s">
        <v>102856</v>
      </c>
      <c r="N52" s="7" t="s">
        <v>102988</v>
      </c>
      <c r="O52" s="7" t="s">
        <v>103120</v>
      </c>
      <c r="P52" s="7" t="s">
        <v>103252</v>
      </c>
    </row>
    <row r="53" spans="1:16" x14ac:dyDescent="0.2">
      <c r="A53" s="13" t="s">
        <v>101331</v>
      </c>
      <c r="B53" s="7" t="s">
        <v>101427</v>
      </c>
      <c r="C53" s="7" t="s">
        <v>101545</v>
      </c>
      <c r="D53" s="7" t="s">
        <v>101677</v>
      </c>
      <c r="E53" s="7" t="s">
        <v>101807</v>
      </c>
      <c r="F53" s="7" t="s">
        <v>101937</v>
      </c>
      <c r="G53" s="7" t="s">
        <v>102067</v>
      </c>
      <c r="H53" s="7" t="s">
        <v>102197</v>
      </c>
      <c r="I53" s="7" t="s">
        <v>102329</v>
      </c>
      <c r="J53" s="7" t="s">
        <v>102461</v>
      </c>
      <c r="K53" s="7" t="s">
        <v>102593</v>
      </c>
      <c r="L53" s="7" t="s">
        <v>102725</v>
      </c>
      <c r="M53" s="7" t="s">
        <v>102857</v>
      </c>
      <c r="N53" s="7" t="s">
        <v>102989</v>
      </c>
      <c r="O53" s="7" t="s">
        <v>103121</v>
      </c>
      <c r="P53" s="7" t="s">
        <v>103253</v>
      </c>
    </row>
    <row r="54" spans="1:16" x14ac:dyDescent="0.2">
      <c r="A54" s="13" t="s">
        <v>101332</v>
      </c>
      <c r="B54" s="7" t="s">
        <v>101428</v>
      </c>
      <c r="C54" s="7" t="s">
        <v>101546</v>
      </c>
      <c r="D54" s="7" t="s">
        <v>101678</v>
      </c>
      <c r="E54" s="7" t="s">
        <v>101808</v>
      </c>
      <c r="F54" s="7" t="s">
        <v>101938</v>
      </c>
      <c r="G54" s="7" t="s">
        <v>102068</v>
      </c>
      <c r="H54" s="7" t="s">
        <v>102198</v>
      </c>
      <c r="I54" s="7" t="s">
        <v>102330</v>
      </c>
      <c r="J54" s="7" t="s">
        <v>102462</v>
      </c>
      <c r="K54" s="7" t="s">
        <v>102594</v>
      </c>
      <c r="L54" s="7" t="s">
        <v>102726</v>
      </c>
      <c r="M54" s="7" t="s">
        <v>102858</v>
      </c>
      <c r="N54" s="7" t="s">
        <v>102990</v>
      </c>
      <c r="O54" s="7" t="s">
        <v>103122</v>
      </c>
      <c r="P54" s="7" t="s">
        <v>103254</v>
      </c>
    </row>
    <row r="55" spans="1:16" x14ac:dyDescent="0.2">
      <c r="A55" s="13" t="s">
        <v>101332</v>
      </c>
      <c r="B55" s="7" t="s">
        <v>101428</v>
      </c>
      <c r="C55" s="7" t="s">
        <v>101547</v>
      </c>
      <c r="D55" s="7" t="s">
        <v>101679</v>
      </c>
      <c r="E55" s="7" t="s">
        <v>101809</v>
      </c>
      <c r="F55" s="7" t="s">
        <v>101939</v>
      </c>
      <c r="G55" s="7" t="s">
        <v>102069</v>
      </c>
      <c r="H55" s="7" t="s">
        <v>102199</v>
      </c>
      <c r="I55" s="7" t="s">
        <v>102331</v>
      </c>
      <c r="J55" s="7" t="s">
        <v>102463</v>
      </c>
      <c r="K55" s="7" t="s">
        <v>102595</v>
      </c>
      <c r="L55" s="7" t="s">
        <v>102727</v>
      </c>
      <c r="M55" s="7" t="s">
        <v>102859</v>
      </c>
      <c r="N55" s="7" t="s">
        <v>102991</v>
      </c>
      <c r="O55" s="7" t="s">
        <v>103123</v>
      </c>
      <c r="P55" s="7" t="s">
        <v>103255</v>
      </c>
    </row>
    <row r="56" spans="1:16" x14ac:dyDescent="0.2">
      <c r="A56" s="13" t="s">
        <v>101332</v>
      </c>
      <c r="B56" s="7" t="s">
        <v>101428</v>
      </c>
      <c r="C56" s="7" t="s">
        <v>101548</v>
      </c>
      <c r="D56" s="7" t="s">
        <v>101680</v>
      </c>
      <c r="E56" s="7" t="s">
        <v>101810</v>
      </c>
      <c r="F56" s="7" t="s">
        <v>101940</v>
      </c>
      <c r="G56" s="7" t="s">
        <v>102070</v>
      </c>
      <c r="H56" s="7" t="s">
        <v>102200</v>
      </c>
      <c r="I56" s="7" t="s">
        <v>102332</v>
      </c>
      <c r="J56" s="7" t="s">
        <v>102464</v>
      </c>
      <c r="K56" s="7" t="s">
        <v>102596</v>
      </c>
      <c r="L56" s="7" t="s">
        <v>102728</v>
      </c>
      <c r="M56" s="7" t="s">
        <v>102860</v>
      </c>
      <c r="N56" s="7" t="s">
        <v>102992</v>
      </c>
      <c r="O56" s="7" t="s">
        <v>103124</v>
      </c>
      <c r="P56" s="7" t="s">
        <v>103256</v>
      </c>
    </row>
    <row r="57" spans="1:16" x14ac:dyDescent="0.2">
      <c r="A57" s="13" t="s">
        <v>101332</v>
      </c>
      <c r="B57" s="7" t="s">
        <v>101428</v>
      </c>
      <c r="C57" s="7" t="s">
        <v>101549</v>
      </c>
      <c r="D57" s="7" t="s">
        <v>101681</v>
      </c>
      <c r="E57" s="7" t="s">
        <v>101811</v>
      </c>
      <c r="F57" s="7" t="s">
        <v>101941</v>
      </c>
      <c r="G57" s="7" t="s">
        <v>102071</v>
      </c>
      <c r="H57" s="7" t="s">
        <v>102201</v>
      </c>
      <c r="I57" s="7" t="s">
        <v>102333</v>
      </c>
      <c r="J57" s="7" t="s">
        <v>102465</v>
      </c>
      <c r="K57" s="7" t="s">
        <v>102597</v>
      </c>
      <c r="L57" s="7" t="s">
        <v>102729</v>
      </c>
      <c r="M57" s="7" t="s">
        <v>102861</v>
      </c>
      <c r="N57" s="7" t="s">
        <v>102993</v>
      </c>
      <c r="O57" s="7" t="s">
        <v>103125</v>
      </c>
      <c r="P57" s="7" t="s">
        <v>103257</v>
      </c>
    </row>
    <row r="58" spans="1:16" x14ac:dyDescent="0.2">
      <c r="A58" s="13" t="s">
        <v>101333</v>
      </c>
      <c r="B58" s="7" t="s">
        <v>101429</v>
      </c>
      <c r="C58" s="7" t="s">
        <v>101550</v>
      </c>
      <c r="D58" s="7" t="s">
        <v>101682</v>
      </c>
      <c r="E58" s="7" t="s">
        <v>101812</v>
      </c>
      <c r="F58" s="7" t="s">
        <v>101942</v>
      </c>
      <c r="G58" s="7" t="s">
        <v>102072</v>
      </c>
      <c r="H58" s="7" t="s">
        <v>102202</v>
      </c>
      <c r="I58" s="7" t="s">
        <v>102334</v>
      </c>
      <c r="J58" s="7" t="s">
        <v>102466</v>
      </c>
      <c r="K58" s="7" t="s">
        <v>102598</v>
      </c>
      <c r="L58" s="7" t="s">
        <v>102730</v>
      </c>
      <c r="M58" s="7" t="s">
        <v>102862</v>
      </c>
      <c r="N58" s="7" t="s">
        <v>102994</v>
      </c>
      <c r="O58" s="7" t="s">
        <v>103126</v>
      </c>
      <c r="P58" s="7" t="s">
        <v>103258</v>
      </c>
    </row>
    <row r="59" spans="1:16" x14ac:dyDescent="0.2">
      <c r="A59" s="13" t="s">
        <v>101333</v>
      </c>
      <c r="B59" s="7" t="s">
        <v>101429</v>
      </c>
      <c r="C59" s="7" t="s">
        <v>101551</v>
      </c>
      <c r="D59" s="7" t="s">
        <v>101683</v>
      </c>
      <c r="E59" s="7" t="s">
        <v>101813</v>
      </c>
      <c r="F59" s="7" t="s">
        <v>101943</v>
      </c>
      <c r="G59" s="7" t="s">
        <v>102073</v>
      </c>
      <c r="H59" s="7" t="s">
        <v>102203</v>
      </c>
      <c r="I59" s="7" t="s">
        <v>102335</v>
      </c>
      <c r="J59" s="7" t="s">
        <v>102467</v>
      </c>
      <c r="K59" s="7" t="s">
        <v>102599</v>
      </c>
      <c r="L59" s="7" t="s">
        <v>102731</v>
      </c>
      <c r="M59" s="7" t="s">
        <v>102863</v>
      </c>
      <c r="N59" s="7" t="s">
        <v>102995</v>
      </c>
      <c r="O59" s="7" t="s">
        <v>103127</v>
      </c>
      <c r="P59" s="7" t="s">
        <v>103259</v>
      </c>
    </row>
    <row r="60" spans="1:16" x14ac:dyDescent="0.2">
      <c r="A60" s="13" t="s">
        <v>101334</v>
      </c>
      <c r="B60" s="7" t="s">
        <v>101430</v>
      </c>
      <c r="C60" s="7" t="s">
        <v>101552</v>
      </c>
      <c r="D60" s="7" t="s">
        <v>101684</v>
      </c>
      <c r="E60" s="7" t="s">
        <v>101814</v>
      </c>
      <c r="F60" s="7" t="s">
        <v>101944</v>
      </c>
      <c r="G60" s="7" t="s">
        <v>102074</v>
      </c>
      <c r="H60" s="7" t="s">
        <v>102204</v>
      </c>
      <c r="I60" s="7" t="s">
        <v>102336</v>
      </c>
      <c r="J60" s="7" t="s">
        <v>102468</v>
      </c>
      <c r="K60" s="7" t="s">
        <v>102600</v>
      </c>
      <c r="L60" s="7" t="s">
        <v>102732</v>
      </c>
      <c r="M60" s="7" t="s">
        <v>102864</v>
      </c>
      <c r="N60" s="7" t="s">
        <v>102996</v>
      </c>
      <c r="O60" s="7" t="s">
        <v>103128</v>
      </c>
      <c r="P60" s="7" t="s">
        <v>103260</v>
      </c>
    </row>
    <row r="61" spans="1:16" x14ac:dyDescent="0.2">
      <c r="A61" s="13" t="s">
        <v>101335</v>
      </c>
      <c r="B61" s="7" t="s">
        <v>101431</v>
      </c>
      <c r="C61" s="7" t="s">
        <v>101553</v>
      </c>
      <c r="D61" s="7" t="s">
        <v>101685</v>
      </c>
      <c r="E61" s="7" t="s">
        <v>101815</v>
      </c>
      <c r="F61" s="7" t="s">
        <v>101945</v>
      </c>
      <c r="G61" s="7" t="s">
        <v>102075</v>
      </c>
      <c r="H61" s="7" t="s">
        <v>102205</v>
      </c>
      <c r="I61" s="7" t="s">
        <v>102337</v>
      </c>
      <c r="J61" s="7" t="s">
        <v>102469</v>
      </c>
      <c r="K61" s="7" t="s">
        <v>102601</v>
      </c>
      <c r="L61" s="7" t="s">
        <v>102733</v>
      </c>
      <c r="M61" s="7" t="s">
        <v>102865</v>
      </c>
      <c r="N61" s="7" t="s">
        <v>102997</v>
      </c>
      <c r="O61" s="7" t="s">
        <v>103129</v>
      </c>
      <c r="P61" s="7" t="s">
        <v>103261</v>
      </c>
    </row>
    <row r="62" spans="1:16" x14ac:dyDescent="0.2">
      <c r="A62" s="13" t="s">
        <v>101335</v>
      </c>
      <c r="B62" s="7" t="s">
        <v>101431</v>
      </c>
      <c r="C62" s="7" t="s">
        <v>101554</v>
      </c>
      <c r="D62" s="7" t="s">
        <v>101686</v>
      </c>
      <c r="E62" s="7" t="s">
        <v>101816</v>
      </c>
      <c r="F62" s="7" t="s">
        <v>101946</v>
      </c>
      <c r="G62" s="7" t="s">
        <v>102076</v>
      </c>
      <c r="H62" s="7" t="s">
        <v>102206</v>
      </c>
      <c r="I62" s="7" t="s">
        <v>102338</v>
      </c>
      <c r="J62" s="7" t="s">
        <v>102470</v>
      </c>
      <c r="K62" s="7" t="s">
        <v>102602</v>
      </c>
      <c r="L62" s="7" t="s">
        <v>102734</v>
      </c>
      <c r="M62" s="7" t="s">
        <v>102866</v>
      </c>
      <c r="N62" s="7" t="s">
        <v>102998</v>
      </c>
      <c r="O62" s="7" t="s">
        <v>103130</v>
      </c>
      <c r="P62" s="7" t="s">
        <v>103262</v>
      </c>
    </row>
    <row r="63" spans="1:16" x14ac:dyDescent="0.2">
      <c r="A63" s="13" t="s">
        <v>101335</v>
      </c>
      <c r="B63" s="7" t="s">
        <v>101431</v>
      </c>
      <c r="C63" s="7" t="s">
        <v>101555</v>
      </c>
      <c r="D63" s="7" t="s">
        <v>101687</v>
      </c>
      <c r="E63" s="7" t="s">
        <v>101817</v>
      </c>
      <c r="F63" s="7" t="s">
        <v>101947</v>
      </c>
      <c r="G63" s="7" t="s">
        <v>102077</v>
      </c>
      <c r="H63" s="7" t="s">
        <v>102207</v>
      </c>
      <c r="I63" s="7" t="s">
        <v>102339</v>
      </c>
      <c r="J63" s="7" t="s">
        <v>102471</v>
      </c>
      <c r="K63" s="7" t="s">
        <v>102603</v>
      </c>
      <c r="L63" s="7" t="s">
        <v>102735</v>
      </c>
      <c r="M63" s="7" t="s">
        <v>102867</v>
      </c>
      <c r="N63" s="7" t="s">
        <v>102999</v>
      </c>
      <c r="O63" s="7" t="s">
        <v>103131</v>
      </c>
      <c r="P63" s="7" t="s">
        <v>103263</v>
      </c>
    </row>
    <row r="64" spans="1:16" x14ac:dyDescent="0.2">
      <c r="A64" s="13" t="s">
        <v>101335</v>
      </c>
      <c r="B64" s="7" t="s">
        <v>101431</v>
      </c>
      <c r="C64" s="7" t="s">
        <v>101556</v>
      </c>
      <c r="D64" s="7" t="s">
        <v>101688</v>
      </c>
      <c r="E64" s="7" t="s">
        <v>101818</v>
      </c>
      <c r="F64" s="7" t="s">
        <v>101948</v>
      </c>
      <c r="G64" s="7" t="s">
        <v>102078</v>
      </c>
      <c r="H64" s="7" t="s">
        <v>102208</v>
      </c>
      <c r="I64" s="7" t="s">
        <v>102340</v>
      </c>
      <c r="J64" s="7" t="s">
        <v>102472</v>
      </c>
      <c r="K64" s="7" t="s">
        <v>102604</v>
      </c>
      <c r="L64" s="7" t="s">
        <v>102736</v>
      </c>
      <c r="M64" s="7" t="s">
        <v>102868</v>
      </c>
      <c r="N64" s="7" t="s">
        <v>103000</v>
      </c>
      <c r="O64" s="7" t="s">
        <v>103132</v>
      </c>
      <c r="P64" s="7" t="s">
        <v>103264</v>
      </c>
    </row>
    <row r="65" spans="1:16" x14ac:dyDescent="0.2">
      <c r="A65" s="13" t="s">
        <v>101335</v>
      </c>
      <c r="B65" s="7" t="s">
        <v>101431</v>
      </c>
      <c r="C65" s="7" t="s">
        <v>101557</v>
      </c>
      <c r="D65" s="7" t="s">
        <v>101689</v>
      </c>
      <c r="E65" s="7" t="s">
        <v>101819</v>
      </c>
      <c r="F65" s="7" t="s">
        <v>101949</v>
      </c>
      <c r="G65" s="7" t="s">
        <v>102079</v>
      </c>
      <c r="H65" s="7" t="s">
        <v>102209</v>
      </c>
      <c r="I65" s="7" t="s">
        <v>102341</v>
      </c>
      <c r="J65" s="7" t="s">
        <v>102473</v>
      </c>
      <c r="K65" s="7" t="s">
        <v>102605</v>
      </c>
      <c r="L65" s="7" t="s">
        <v>102737</v>
      </c>
      <c r="M65" s="7" t="s">
        <v>102869</v>
      </c>
      <c r="N65" s="7" t="s">
        <v>103001</v>
      </c>
      <c r="O65" s="7" t="s">
        <v>103133</v>
      </c>
      <c r="P65" s="7" t="s">
        <v>103265</v>
      </c>
    </row>
    <row r="66" spans="1:16" x14ac:dyDescent="0.2">
      <c r="A66" s="13" t="s">
        <v>101335</v>
      </c>
      <c r="B66" s="7" t="s">
        <v>101431</v>
      </c>
      <c r="C66" s="7" t="s">
        <v>101558</v>
      </c>
      <c r="D66" s="7" t="s">
        <v>101690</v>
      </c>
      <c r="E66" s="7" t="s">
        <v>101820</v>
      </c>
      <c r="F66" s="7" t="s">
        <v>101950</v>
      </c>
      <c r="G66" s="7" t="s">
        <v>102080</v>
      </c>
      <c r="H66" s="7" t="s">
        <v>102210</v>
      </c>
      <c r="I66" s="7" t="s">
        <v>102342</v>
      </c>
      <c r="J66" s="7" t="s">
        <v>102474</v>
      </c>
      <c r="K66" s="7" t="s">
        <v>102606</v>
      </c>
      <c r="L66" s="7" t="s">
        <v>102738</v>
      </c>
      <c r="M66" s="7" t="s">
        <v>102870</v>
      </c>
      <c r="N66" s="7" t="s">
        <v>103002</v>
      </c>
      <c r="O66" s="7" t="s">
        <v>103134</v>
      </c>
      <c r="P66" s="7" t="s">
        <v>103266</v>
      </c>
    </row>
    <row r="67" spans="1:16" x14ac:dyDescent="0.2">
      <c r="A67" s="13" t="s">
        <v>101336</v>
      </c>
      <c r="B67" s="7" t="s">
        <v>101432</v>
      </c>
      <c r="C67" s="7" t="s">
        <v>101559</v>
      </c>
      <c r="D67" s="7" t="s">
        <v>101691</v>
      </c>
      <c r="E67" s="7" t="s">
        <v>101821</v>
      </c>
      <c r="F67" s="7" t="s">
        <v>101951</v>
      </c>
      <c r="G67" s="7" t="s">
        <v>102081</v>
      </c>
      <c r="H67" s="7" t="s">
        <v>102211</v>
      </c>
      <c r="I67" s="7" t="s">
        <v>102343</v>
      </c>
      <c r="J67" s="7" t="s">
        <v>102475</v>
      </c>
      <c r="K67" s="7" t="s">
        <v>102607</v>
      </c>
      <c r="L67" s="7" t="s">
        <v>102739</v>
      </c>
      <c r="M67" s="7" t="s">
        <v>102871</v>
      </c>
      <c r="N67" s="7" t="s">
        <v>103003</v>
      </c>
      <c r="O67" s="7" t="s">
        <v>103135</v>
      </c>
      <c r="P67" s="7" t="s">
        <v>103267</v>
      </c>
    </row>
    <row r="68" spans="1:16" x14ac:dyDescent="0.2">
      <c r="A68" s="13" t="s">
        <v>101336</v>
      </c>
      <c r="B68" s="7" t="s">
        <v>101432</v>
      </c>
      <c r="C68" s="7" t="s">
        <v>101560</v>
      </c>
      <c r="D68" s="7" t="s">
        <v>101692</v>
      </c>
      <c r="E68" s="7" t="s">
        <v>101822</v>
      </c>
      <c r="F68" s="7" t="s">
        <v>101952</v>
      </c>
      <c r="G68" s="7" t="s">
        <v>102082</v>
      </c>
      <c r="H68" s="7" t="s">
        <v>102212</v>
      </c>
      <c r="I68" s="7" t="s">
        <v>102344</v>
      </c>
      <c r="J68" s="7" t="s">
        <v>102476</v>
      </c>
      <c r="K68" s="7" t="s">
        <v>102608</v>
      </c>
      <c r="L68" s="7" t="s">
        <v>102740</v>
      </c>
      <c r="M68" s="7" t="s">
        <v>102872</v>
      </c>
      <c r="N68" s="7" t="s">
        <v>103004</v>
      </c>
      <c r="O68" s="7" t="s">
        <v>103136</v>
      </c>
      <c r="P68" s="7" t="s">
        <v>103268</v>
      </c>
    </row>
    <row r="69" spans="1:16" x14ac:dyDescent="0.2">
      <c r="A69" s="13" t="s">
        <v>101337</v>
      </c>
      <c r="B69" s="7" t="s">
        <v>101433</v>
      </c>
      <c r="C69" s="7" t="s">
        <v>101561</v>
      </c>
      <c r="D69" s="7" t="s">
        <v>101693</v>
      </c>
      <c r="E69" s="7" t="s">
        <v>101823</v>
      </c>
      <c r="F69" s="7" t="s">
        <v>101953</v>
      </c>
      <c r="G69" s="7" t="s">
        <v>102083</v>
      </c>
      <c r="H69" s="7" t="s">
        <v>102213</v>
      </c>
      <c r="I69" s="7" t="s">
        <v>102345</v>
      </c>
      <c r="J69" s="7" t="s">
        <v>102477</v>
      </c>
      <c r="K69" s="7" t="s">
        <v>102609</v>
      </c>
      <c r="L69" s="7" t="s">
        <v>102741</v>
      </c>
      <c r="M69" s="7" t="s">
        <v>102873</v>
      </c>
      <c r="N69" s="7" t="s">
        <v>103005</v>
      </c>
      <c r="O69" s="7" t="s">
        <v>103137</v>
      </c>
      <c r="P69" s="7" t="s">
        <v>103269</v>
      </c>
    </row>
    <row r="70" spans="1:16" x14ac:dyDescent="0.2">
      <c r="A70" s="13" t="s">
        <v>101338</v>
      </c>
      <c r="B70" s="7" t="s">
        <v>101434</v>
      </c>
      <c r="C70" s="7" t="s">
        <v>101562</v>
      </c>
      <c r="D70" s="7" t="s">
        <v>101694</v>
      </c>
      <c r="E70" s="7" t="s">
        <v>101824</v>
      </c>
      <c r="F70" s="7" t="s">
        <v>101954</v>
      </c>
      <c r="G70" s="7" t="s">
        <v>102084</v>
      </c>
      <c r="H70" s="7" t="s">
        <v>102214</v>
      </c>
      <c r="I70" s="7" t="s">
        <v>102346</v>
      </c>
      <c r="J70" s="7" t="s">
        <v>102478</v>
      </c>
      <c r="K70" s="7" t="s">
        <v>102610</v>
      </c>
      <c r="L70" s="7" t="s">
        <v>102742</v>
      </c>
      <c r="M70" s="7" t="s">
        <v>102874</v>
      </c>
      <c r="N70" s="7" t="s">
        <v>103006</v>
      </c>
      <c r="O70" s="7" t="s">
        <v>103138</v>
      </c>
      <c r="P70" s="7" t="s">
        <v>103270</v>
      </c>
    </row>
    <row r="71" spans="1:16" x14ac:dyDescent="0.2">
      <c r="A71" s="13" t="s">
        <v>101339</v>
      </c>
      <c r="B71" s="7" t="s">
        <v>101435</v>
      </c>
      <c r="C71" s="7" t="s">
        <v>101563</v>
      </c>
      <c r="D71" s="7" t="s">
        <v>101695</v>
      </c>
      <c r="E71" s="7" t="s">
        <v>101825</v>
      </c>
      <c r="F71" s="7" t="s">
        <v>101955</v>
      </c>
      <c r="G71" s="7" t="s">
        <v>102085</v>
      </c>
      <c r="H71" s="7" t="s">
        <v>102215</v>
      </c>
      <c r="I71" s="7" t="s">
        <v>102347</v>
      </c>
      <c r="J71" s="7" t="s">
        <v>102479</v>
      </c>
      <c r="K71" s="7" t="s">
        <v>102611</v>
      </c>
      <c r="L71" s="7" t="s">
        <v>102743</v>
      </c>
      <c r="M71" s="7" t="s">
        <v>102875</v>
      </c>
      <c r="N71" s="7" t="s">
        <v>103007</v>
      </c>
      <c r="O71" s="7" t="s">
        <v>103139</v>
      </c>
      <c r="P71" s="7" t="s">
        <v>103271</v>
      </c>
    </row>
    <row r="72" spans="1:16" x14ac:dyDescent="0.2">
      <c r="A72" s="13" t="s">
        <v>101340</v>
      </c>
      <c r="B72" s="7" t="s">
        <v>101436</v>
      </c>
      <c r="C72" s="7" t="s">
        <v>101564</v>
      </c>
      <c r="D72" s="7" t="s">
        <v>101696</v>
      </c>
      <c r="E72" s="7" t="s">
        <v>101826</v>
      </c>
      <c r="F72" s="7" t="s">
        <v>101956</v>
      </c>
      <c r="G72" s="7" t="s">
        <v>102086</v>
      </c>
      <c r="H72" s="7" t="s">
        <v>102216</v>
      </c>
      <c r="I72" s="7" t="s">
        <v>102348</v>
      </c>
      <c r="J72" s="7" t="s">
        <v>102480</v>
      </c>
      <c r="K72" s="7" t="s">
        <v>102612</v>
      </c>
      <c r="L72" s="7" t="s">
        <v>102744</v>
      </c>
      <c r="M72" s="7" t="s">
        <v>102876</v>
      </c>
      <c r="N72" s="7" t="s">
        <v>103008</v>
      </c>
      <c r="O72" s="7" t="s">
        <v>103140</v>
      </c>
      <c r="P72" s="7" t="s">
        <v>103272</v>
      </c>
    </row>
    <row r="73" spans="1:16" x14ac:dyDescent="0.2">
      <c r="A73" s="13" t="s">
        <v>101341</v>
      </c>
      <c r="B73" s="7" t="s">
        <v>101437</v>
      </c>
      <c r="C73" s="7" t="s">
        <v>101565</v>
      </c>
      <c r="D73" s="7" t="s">
        <v>101697</v>
      </c>
      <c r="E73" s="7" t="s">
        <v>101827</v>
      </c>
      <c r="F73" s="7" t="s">
        <v>101957</v>
      </c>
      <c r="G73" s="7" t="s">
        <v>102087</v>
      </c>
      <c r="H73" s="7" t="s">
        <v>102217</v>
      </c>
      <c r="I73" s="7" t="s">
        <v>102349</v>
      </c>
      <c r="J73" s="7" t="s">
        <v>102481</v>
      </c>
      <c r="K73" s="7" t="s">
        <v>102613</v>
      </c>
      <c r="L73" s="7" t="s">
        <v>102745</v>
      </c>
      <c r="M73" s="7" t="s">
        <v>102877</v>
      </c>
      <c r="N73" s="7" t="s">
        <v>103009</v>
      </c>
      <c r="O73" s="7" t="s">
        <v>103141</v>
      </c>
      <c r="P73" s="7" t="s">
        <v>103273</v>
      </c>
    </row>
    <row r="74" spans="1:16" x14ac:dyDescent="0.2">
      <c r="A74" s="13" t="s">
        <v>101342</v>
      </c>
      <c r="B74" s="7" t="s">
        <v>101438</v>
      </c>
      <c r="C74" s="7" t="s">
        <v>101566</v>
      </c>
      <c r="D74" s="7" t="s">
        <v>101698</v>
      </c>
      <c r="E74" s="7" t="s">
        <v>101828</v>
      </c>
      <c r="F74" s="7" t="s">
        <v>101958</v>
      </c>
      <c r="G74" s="7" t="s">
        <v>102088</v>
      </c>
      <c r="H74" s="7" t="s">
        <v>102218</v>
      </c>
      <c r="I74" s="7" t="s">
        <v>102350</v>
      </c>
      <c r="J74" s="7" t="s">
        <v>102482</v>
      </c>
      <c r="K74" s="7" t="s">
        <v>102614</v>
      </c>
      <c r="L74" s="7" t="s">
        <v>102746</v>
      </c>
      <c r="M74" s="7" t="s">
        <v>102878</v>
      </c>
      <c r="N74" s="7" t="s">
        <v>103010</v>
      </c>
      <c r="O74" s="7" t="s">
        <v>103142</v>
      </c>
      <c r="P74" s="7" t="s">
        <v>103274</v>
      </c>
    </row>
    <row r="75" spans="1:16" x14ac:dyDescent="0.2">
      <c r="A75" s="13" t="s">
        <v>101343</v>
      </c>
      <c r="B75" s="7" t="s">
        <v>101439</v>
      </c>
      <c r="C75" s="7" t="s">
        <v>101567</v>
      </c>
      <c r="D75" s="7" t="s">
        <v>101699</v>
      </c>
      <c r="E75" s="7" t="s">
        <v>101829</v>
      </c>
      <c r="F75" s="7" t="s">
        <v>101959</v>
      </c>
      <c r="G75" s="7" t="s">
        <v>102089</v>
      </c>
      <c r="H75" s="7" t="s">
        <v>102219</v>
      </c>
      <c r="I75" s="7" t="s">
        <v>102351</v>
      </c>
      <c r="J75" s="7" t="s">
        <v>102483</v>
      </c>
      <c r="K75" s="7" t="s">
        <v>102615</v>
      </c>
      <c r="L75" s="7" t="s">
        <v>102747</v>
      </c>
      <c r="M75" s="7" t="s">
        <v>102879</v>
      </c>
      <c r="N75" s="7" t="s">
        <v>103011</v>
      </c>
      <c r="O75" s="7" t="s">
        <v>103143</v>
      </c>
      <c r="P75" s="7" t="s">
        <v>103275</v>
      </c>
    </row>
    <row r="76" spans="1:16" x14ac:dyDescent="0.2">
      <c r="A76" s="13" t="s">
        <v>101344</v>
      </c>
      <c r="B76" s="7" t="s">
        <v>101440</v>
      </c>
      <c r="C76" s="7" t="s">
        <v>101568</v>
      </c>
      <c r="D76" s="7" t="s">
        <v>101700</v>
      </c>
      <c r="E76" s="7" t="s">
        <v>101830</v>
      </c>
      <c r="F76" s="7" t="s">
        <v>101960</v>
      </c>
      <c r="G76" s="7" t="s">
        <v>102090</v>
      </c>
      <c r="H76" s="7" t="s">
        <v>102220</v>
      </c>
      <c r="I76" s="7" t="s">
        <v>102352</v>
      </c>
      <c r="J76" s="7" t="s">
        <v>102484</v>
      </c>
      <c r="K76" s="7" t="s">
        <v>102616</v>
      </c>
      <c r="L76" s="7" t="s">
        <v>102748</v>
      </c>
      <c r="M76" s="7" t="s">
        <v>102880</v>
      </c>
      <c r="N76" s="7" t="s">
        <v>103012</v>
      </c>
      <c r="O76" s="7" t="s">
        <v>103144</v>
      </c>
      <c r="P76" s="7" t="s">
        <v>103276</v>
      </c>
    </row>
    <row r="77" spans="1:16" x14ac:dyDescent="0.2">
      <c r="A77" s="13" t="s">
        <v>101344</v>
      </c>
      <c r="B77" s="7" t="s">
        <v>101440</v>
      </c>
      <c r="C77" s="7" t="s">
        <v>101569</v>
      </c>
      <c r="D77" s="7" t="s">
        <v>101701</v>
      </c>
      <c r="E77" s="7" t="s">
        <v>101831</v>
      </c>
      <c r="F77" s="7" t="s">
        <v>101961</v>
      </c>
      <c r="G77" s="7" t="s">
        <v>102091</v>
      </c>
      <c r="H77" s="7" t="s">
        <v>102221</v>
      </c>
      <c r="I77" s="7" t="s">
        <v>102353</v>
      </c>
      <c r="J77" s="7" t="s">
        <v>102485</v>
      </c>
      <c r="K77" s="7" t="s">
        <v>102617</v>
      </c>
      <c r="L77" s="7" t="s">
        <v>102749</v>
      </c>
      <c r="M77" s="7" t="s">
        <v>102881</v>
      </c>
      <c r="N77" s="7" t="s">
        <v>103013</v>
      </c>
      <c r="O77" s="7" t="s">
        <v>103145</v>
      </c>
      <c r="P77" s="7" t="s">
        <v>103277</v>
      </c>
    </row>
    <row r="78" spans="1:16" x14ac:dyDescent="0.2">
      <c r="A78" s="13" t="s">
        <v>101344</v>
      </c>
      <c r="B78" s="7" t="s">
        <v>101440</v>
      </c>
      <c r="C78" s="7" t="s">
        <v>101570</v>
      </c>
      <c r="D78" s="7" t="s">
        <v>101702</v>
      </c>
      <c r="E78" s="7" t="s">
        <v>101832</v>
      </c>
      <c r="F78" s="7" t="s">
        <v>101962</v>
      </c>
      <c r="G78" s="7" t="s">
        <v>102092</v>
      </c>
      <c r="H78" s="7" t="s">
        <v>102222</v>
      </c>
      <c r="I78" s="7" t="s">
        <v>102354</v>
      </c>
      <c r="J78" s="7" t="s">
        <v>102486</v>
      </c>
      <c r="K78" s="7" t="s">
        <v>102618</v>
      </c>
      <c r="L78" s="7" t="s">
        <v>102750</v>
      </c>
      <c r="M78" s="7" t="s">
        <v>102882</v>
      </c>
      <c r="N78" s="7" t="s">
        <v>103014</v>
      </c>
      <c r="O78" s="7" t="s">
        <v>103146</v>
      </c>
      <c r="P78" s="7" t="s">
        <v>103278</v>
      </c>
    </row>
    <row r="79" spans="1:16" x14ac:dyDescent="0.2">
      <c r="A79" s="13" t="s">
        <v>101345</v>
      </c>
      <c r="B79" s="7" t="s">
        <v>101441</v>
      </c>
      <c r="C79" s="7" t="s">
        <v>101571</v>
      </c>
      <c r="D79" s="7" t="s">
        <v>101703</v>
      </c>
      <c r="E79" s="7" t="s">
        <v>101833</v>
      </c>
      <c r="F79" s="7" t="s">
        <v>101963</v>
      </c>
      <c r="G79" s="7" t="s">
        <v>102093</v>
      </c>
      <c r="H79" s="7" t="s">
        <v>102223</v>
      </c>
      <c r="I79" s="7" t="s">
        <v>102355</v>
      </c>
      <c r="J79" s="7" t="s">
        <v>102487</v>
      </c>
      <c r="K79" s="7" t="s">
        <v>102619</v>
      </c>
      <c r="L79" s="7" t="s">
        <v>102751</v>
      </c>
      <c r="M79" s="7" t="s">
        <v>102883</v>
      </c>
      <c r="N79" s="7" t="s">
        <v>103015</v>
      </c>
      <c r="O79" s="7" t="s">
        <v>103147</v>
      </c>
      <c r="P79" s="7" t="s">
        <v>103279</v>
      </c>
    </row>
    <row r="80" spans="1:16" x14ac:dyDescent="0.2">
      <c r="A80" s="13" t="s">
        <v>101346</v>
      </c>
      <c r="B80" s="7" t="s">
        <v>101442</v>
      </c>
      <c r="C80" s="7" t="s">
        <v>101572</v>
      </c>
      <c r="D80" s="7" t="s">
        <v>101704</v>
      </c>
      <c r="E80" s="7" t="s">
        <v>101834</v>
      </c>
      <c r="F80" s="7" t="s">
        <v>101964</v>
      </c>
      <c r="G80" s="7" t="s">
        <v>102094</v>
      </c>
      <c r="H80" s="7" t="s">
        <v>102224</v>
      </c>
      <c r="I80" s="7" t="s">
        <v>102356</v>
      </c>
      <c r="J80" s="7" t="s">
        <v>102488</v>
      </c>
      <c r="K80" s="7" t="s">
        <v>102620</v>
      </c>
      <c r="L80" s="7" t="s">
        <v>102752</v>
      </c>
      <c r="M80" s="7" t="s">
        <v>102884</v>
      </c>
      <c r="N80" s="7" t="s">
        <v>103016</v>
      </c>
      <c r="O80" s="7" t="s">
        <v>103148</v>
      </c>
      <c r="P80" s="7" t="s">
        <v>103280</v>
      </c>
    </row>
    <row r="81" spans="1:16" x14ac:dyDescent="0.2">
      <c r="A81" s="13" t="s">
        <v>101347</v>
      </c>
      <c r="B81" s="7" t="s">
        <v>101443</v>
      </c>
      <c r="C81" s="7" t="s">
        <v>101573</v>
      </c>
      <c r="D81" s="7" t="s">
        <v>101705</v>
      </c>
      <c r="E81" s="7" t="s">
        <v>101835</v>
      </c>
      <c r="F81" s="7" t="s">
        <v>101965</v>
      </c>
      <c r="G81" s="7" t="s">
        <v>102095</v>
      </c>
      <c r="H81" s="7" t="s">
        <v>102225</v>
      </c>
      <c r="I81" s="7" t="s">
        <v>102357</v>
      </c>
      <c r="J81" s="7" t="s">
        <v>102489</v>
      </c>
      <c r="K81" s="7" t="s">
        <v>102621</v>
      </c>
      <c r="L81" s="7" t="s">
        <v>102753</v>
      </c>
      <c r="M81" s="7" t="s">
        <v>102885</v>
      </c>
      <c r="N81" s="7" t="s">
        <v>103017</v>
      </c>
      <c r="O81" s="7" t="s">
        <v>103149</v>
      </c>
      <c r="P81" s="7" t="s">
        <v>103281</v>
      </c>
    </row>
    <row r="82" spans="1:16" x14ac:dyDescent="0.2">
      <c r="A82" s="13" t="s">
        <v>101347</v>
      </c>
      <c r="B82" s="7" t="s">
        <v>101443</v>
      </c>
      <c r="C82" s="7" t="s">
        <v>101574</v>
      </c>
      <c r="D82" s="7" t="s">
        <v>101706</v>
      </c>
      <c r="E82" s="7" t="s">
        <v>101836</v>
      </c>
      <c r="F82" s="7" t="s">
        <v>101966</v>
      </c>
      <c r="G82" s="7" t="s">
        <v>102096</v>
      </c>
      <c r="H82" s="7" t="s">
        <v>102226</v>
      </c>
      <c r="I82" s="7" t="s">
        <v>102358</v>
      </c>
      <c r="J82" s="7" t="s">
        <v>102490</v>
      </c>
      <c r="K82" s="7" t="s">
        <v>102622</v>
      </c>
      <c r="L82" s="7" t="s">
        <v>102754</v>
      </c>
      <c r="M82" s="7" t="s">
        <v>102886</v>
      </c>
      <c r="N82" s="7" t="s">
        <v>103018</v>
      </c>
      <c r="O82" s="7" t="s">
        <v>103150</v>
      </c>
      <c r="P82" s="7" t="s">
        <v>103282</v>
      </c>
    </row>
    <row r="83" spans="1:16" x14ac:dyDescent="0.2">
      <c r="A83" s="13" t="s">
        <v>101347</v>
      </c>
      <c r="B83" s="7" t="s">
        <v>101443</v>
      </c>
      <c r="C83" s="7" t="s">
        <v>101575</v>
      </c>
      <c r="D83" s="7" t="s">
        <v>101707</v>
      </c>
      <c r="E83" s="7" t="s">
        <v>101837</v>
      </c>
      <c r="F83" s="7" t="s">
        <v>101967</v>
      </c>
      <c r="G83" s="7" t="s">
        <v>102097</v>
      </c>
      <c r="H83" s="7" t="s">
        <v>102227</v>
      </c>
      <c r="I83" s="7" t="s">
        <v>102359</v>
      </c>
      <c r="J83" s="7" t="s">
        <v>102491</v>
      </c>
      <c r="K83" s="7" t="s">
        <v>102623</v>
      </c>
      <c r="L83" s="7" t="s">
        <v>102755</v>
      </c>
      <c r="M83" s="7" t="s">
        <v>102887</v>
      </c>
      <c r="N83" s="7" t="s">
        <v>103019</v>
      </c>
      <c r="O83" s="7" t="s">
        <v>103151</v>
      </c>
      <c r="P83" s="7" t="s">
        <v>103283</v>
      </c>
    </row>
    <row r="84" spans="1:16" x14ac:dyDescent="0.2">
      <c r="A84" s="13" t="s">
        <v>101348</v>
      </c>
      <c r="B84" s="7" t="s">
        <v>101444</v>
      </c>
      <c r="C84" s="7" t="s">
        <v>101576</v>
      </c>
      <c r="D84" s="7" t="s">
        <v>101708</v>
      </c>
      <c r="E84" s="7" t="s">
        <v>101838</v>
      </c>
      <c r="F84" s="7" t="s">
        <v>101968</v>
      </c>
      <c r="G84" s="7" t="s">
        <v>102098</v>
      </c>
      <c r="H84" s="7" t="s">
        <v>102228</v>
      </c>
      <c r="I84" s="7" t="s">
        <v>102360</v>
      </c>
      <c r="J84" s="7" t="s">
        <v>102492</v>
      </c>
      <c r="K84" s="7" t="s">
        <v>102624</v>
      </c>
      <c r="L84" s="7" t="s">
        <v>102756</v>
      </c>
      <c r="M84" s="7" t="s">
        <v>102888</v>
      </c>
      <c r="N84" s="7" t="s">
        <v>103020</v>
      </c>
      <c r="O84" s="7" t="s">
        <v>103152</v>
      </c>
      <c r="P84" s="7" t="s">
        <v>103284</v>
      </c>
    </row>
    <row r="85" spans="1:16" x14ac:dyDescent="0.2">
      <c r="A85" s="13" t="s">
        <v>101349</v>
      </c>
      <c r="B85" s="7" t="s">
        <v>101445</v>
      </c>
      <c r="C85" s="7" t="s">
        <v>101577</v>
      </c>
      <c r="D85" s="7" t="s">
        <v>101709</v>
      </c>
      <c r="E85" s="7" t="s">
        <v>101839</v>
      </c>
      <c r="F85" s="7" t="s">
        <v>101969</v>
      </c>
      <c r="G85" s="7" t="s">
        <v>102099</v>
      </c>
      <c r="H85" s="7" t="s">
        <v>102229</v>
      </c>
      <c r="I85" s="7" t="s">
        <v>102361</v>
      </c>
      <c r="J85" s="7" t="s">
        <v>102493</v>
      </c>
      <c r="K85" s="7" t="s">
        <v>102625</v>
      </c>
      <c r="L85" s="7" t="s">
        <v>102757</v>
      </c>
      <c r="M85" s="7" t="s">
        <v>102889</v>
      </c>
      <c r="N85" s="7" t="s">
        <v>103021</v>
      </c>
      <c r="O85" s="7" t="s">
        <v>103153</v>
      </c>
      <c r="P85" s="7" t="s">
        <v>103285</v>
      </c>
    </row>
    <row r="86" spans="1:16" x14ac:dyDescent="0.2">
      <c r="A86" s="13" t="s">
        <v>101350</v>
      </c>
      <c r="B86" s="7" t="s">
        <v>101446</v>
      </c>
      <c r="C86" s="7" t="s">
        <v>101578</v>
      </c>
      <c r="D86" s="7" t="s">
        <v>101710</v>
      </c>
      <c r="E86" s="7" t="s">
        <v>101840</v>
      </c>
      <c r="F86" s="7" t="s">
        <v>101970</v>
      </c>
      <c r="G86" s="7" t="s">
        <v>102100</v>
      </c>
      <c r="H86" s="7" t="s">
        <v>102230</v>
      </c>
      <c r="I86" s="7" t="s">
        <v>102362</v>
      </c>
      <c r="J86" s="7" t="s">
        <v>102494</v>
      </c>
      <c r="K86" s="7" t="s">
        <v>102626</v>
      </c>
      <c r="L86" s="7" t="s">
        <v>102758</v>
      </c>
      <c r="M86" s="7" t="s">
        <v>102890</v>
      </c>
      <c r="N86" s="7" t="s">
        <v>103022</v>
      </c>
      <c r="O86" s="7" t="s">
        <v>103154</v>
      </c>
      <c r="P86" s="7" t="s">
        <v>103286</v>
      </c>
    </row>
    <row r="87" spans="1:16" x14ac:dyDescent="0.2">
      <c r="A87" s="13" t="s">
        <v>101351</v>
      </c>
      <c r="B87" s="7" t="s">
        <v>101447</v>
      </c>
      <c r="C87" s="7" t="s">
        <v>101579</v>
      </c>
      <c r="D87" s="7" t="s">
        <v>101711</v>
      </c>
      <c r="E87" s="7" t="s">
        <v>101841</v>
      </c>
      <c r="F87" s="7" t="s">
        <v>101971</v>
      </c>
      <c r="G87" s="7" t="s">
        <v>102101</v>
      </c>
      <c r="H87" s="7" t="s">
        <v>102231</v>
      </c>
      <c r="I87" s="7" t="s">
        <v>102363</v>
      </c>
      <c r="J87" s="7" t="s">
        <v>102495</v>
      </c>
      <c r="K87" s="7" t="s">
        <v>102627</v>
      </c>
      <c r="L87" s="7" t="s">
        <v>102759</v>
      </c>
      <c r="M87" s="7" t="s">
        <v>102891</v>
      </c>
      <c r="N87" s="7" t="s">
        <v>103023</v>
      </c>
      <c r="O87" s="7" t="s">
        <v>103155</v>
      </c>
      <c r="P87" s="7" t="s">
        <v>103287</v>
      </c>
    </row>
    <row r="88" spans="1:16" x14ac:dyDescent="0.2">
      <c r="A88" s="13" t="s">
        <v>101352</v>
      </c>
      <c r="B88" s="7" t="s">
        <v>101448</v>
      </c>
      <c r="C88" s="7" t="s">
        <v>101580</v>
      </c>
      <c r="D88" s="7" t="s">
        <v>101712</v>
      </c>
      <c r="E88" s="7" t="s">
        <v>101842</v>
      </c>
      <c r="F88" s="7" t="s">
        <v>101972</v>
      </c>
      <c r="G88" s="7" t="s">
        <v>102102</v>
      </c>
      <c r="H88" s="7" t="s">
        <v>102232</v>
      </c>
      <c r="I88" s="7" t="s">
        <v>102364</v>
      </c>
      <c r="J88" s="7" t="s">
        <v>102496</v>
      </c>
      <c r="K88" s="7" t="s">
        <v>102628</v>
      </c>
      <c r="L88" s="7" t="s">
        <v>102760</v>
      </c>
      <c r="M88" s="7" t="s">
        <v>102892</v>
      </c>
      <c r="N88" s="7" t="s">
        <v>103024</v>
      </c>
      <c r="O88" s="7" t="s">
        <v>103156</v>
      </c>
      <c r="P88" s="7" t="s">
        <v>103288</v>
      </c>
    </row>
    <row r="89" spans="1:16" x14ac:dyDescent="0.2">
      <c r="A89" s="13" t="s">
        <v>101353</v>
      </c>
      <c r="B89" s="7" t="s">
        <v>101449</v>
      </c>
      <c r="C89" s="7" t="s">
        <v>101581</v>
      </c>
      <c r="D89" s="7" t="s">
        <v>101713</v>
      </c>
      <c r="E89" s="7" t="s">
        <v>101843</v>
      </c>
      <c r="F89" s="7" t="s">
        <v>101973</v>
      </c>
      <c r="G89" s="7" t="s">
        <v>102103</v>
      </c>
      <c r="H89" s="7" t="s">
        <v>102233</v>
      </c>
      <c r="I89" s="7" t="s">
        <v>102365</v>
      </c>
      <c r="J89" s="7" t="s">
        <v>102497</v>
      </c>
      <c r="K89" s="7" t="s">
        <v>102629</v>
      </c>
      <c r="L89" s="7" t="s">
        <v>102761</v>
      </c>
      <c r="M89" s="7" t="s">
        <v>102893</v>
      </c>
      <c r="N89" s="7" t="s">
        <v>103025</v>
      </c>
      <c r="O89" s="7" t="s">
        <v>103157</v>
      </c>
      <c r="P89" s="7" t="s">
        <v>103289</v>
      </c>
    </row>
    <row r="90" spans="1:16" x14ac:dyDescent="0.2">
      <c r="A90" s="13" t="s">
        <v>101354</v>
      </c>
      <c r="B90" s="7" t="s">
        <v>101450</v>
      </c>
      <c r="C90" s="7" t="s">
        <v>101582</v>
      </c>
      <c r="D90" s="7" t="s">
        <v>101714</v>
      </c>
      <c r="E90" s="7" t="s">
        <v>101844</v>
      </c>
      <c r="F90" s="7" t="s">
        <v>101974</v>
      </c>
      <c r="G90" s="7" t="s">
        <v>102104</v>
      </c>
      <c r="H90" s="7" t="s">
        <v>102234</v>
      </c>
      <c r="I90" s="7" t="s">
        <v>102366</v>
      </c>
      <c r="J90" s="7" t="s">
        <v>102498</v>
      </c>
      <c r="K90" s="7" t="s">
        <v>102630</v>
      </c>
      <c r="L90" s="7" t="s">
        <v>102762</v>
      </c>
      <c r="M90" s="7" t="s">
        <v>102894</v>
      </c>
      <c r="N90" s="7" t="s">
        <v>103026</v>
      </c>
      <c r="O90" s="7" t="s">
        <v>103158</v>
      </c>
      <c r="P90" s="7" t="s">
        <v>103290</v>
      </c>
    </row>
    <row r="91" spans="1:16" x14ac:dyDescent="0.2">
      <c r="A91" s="13" t="s">
        <v>101355</v>
      </c>
      <c r="B91" s="7" t="s">
        <v>101451</v>
      </c>
      <c r="C91" s="7" t="s">
        <v>101583</v>
      </c>
      <c r="D91" s="7" t="s">
        <v>101715</v>
      </c>
      <c r="E91" s="7" t="s">
        <v>101845</v>
      </c>
      <c r="F91" s="7" t="s">
        <v>101975</v>
      </c>
      <c r="G91" s="7" t="s">
        <v>102105</v>
      </c>
      <c r="H91" s="7" t="s">
        <v>102235</v>
      </c>
      <c r="I91" s="7" t="s">
        <v>102367</v>
      </c>
      <c r="J91" s="7" t="s">
        <v>102499</v>
      </c>
      <c r="K91" s="7" t="s">
        <v>102631</v>
      </c>
      <c r="L91" s="7" t="s">
        <v>102763</v>
      </c>
      <c r="M91" s="7" t="s">
        <v>102895</v>
      </c>
      <c r="N91" s="7" t="s">
        <v>103027</v>
      </c>
      <c r="O91" s="7" t="s">
        <v>103159</v>
      </c>
      <c r="P91" s="7" t="s">
        <v>103291</v>
      </c>
    </row>
    <row r="92" spans="1:16" x14ac:dyDescent="0.2">
      <c r="A92" s="13" t="s">
        <v>101356</v>
      </c>
      <c r="B92" s="7" t="s">
        <v>101452</v>
      </c>
      <c r="C92" s="7" t="s">
        <v>101584</v>
      </c>
      <c r="D92" s="7" t="s">
        <v>101716</v>
      </c>
      <c r="E92" s="7" t="s">
        <v>101846</v>
      </c>
      <c r="F92" s="7" t="s">
        <v>101976</v>
      </c>
      <c r="G92" s="7" t="s">
        <v>102106</v>
      </c>
      <c r="H92" s="7" t="s">
        <v>102236</v>
      </c>
      <c r="I92" s="7" t="s">
        <v>102368</v>
      </c>
      <c r="J92" s="7" t="s">
        <v>102500</v>
      </c>
      <c r="K92" s="7" t="s">
        <v>102632</v>
      </c>
      <c r="L92" s="7" t="s">
        <v>102764</v>
      </c>
      <c r="M92" s="7" t="s">
        <v>102896</v>
      </c>
      <c r="N92" s="7" t="s">
        <v>103028</v>
      </c>
      <c r="O92" s="7" t="s">
        <v>103160</v>
      </c>
      <c r="P92" s="7" t="s">
        <v>103292</v>
      </c>
    </row>
    <row r="93" spans="1:16" x14ac:dyDescent="0.2">
      <c r="A93" s="13" t="s">
        <v>101357</v>
      </c>
      <c r="B93" s="7" t="s">
        <v>101453</v>
      </c>
      <c r="C93" s="7" t="s">
        <v>101585</v>
      </c>
      <c r="D93" s="7" t="s">
        <v>101717</v>
      </c>
      <c r="E93" s="7" t="s">
        <v>101847</v>
      </c>
      <c r="F93" s="7" t="s">
        <v>101977</v>
      </c>
      <c r="G93" s="7" t="s">
        <v>102107</v>
      </c>
      <c r="H93" s="7" t="s">
        <v>102237</v>
      </c>
      <c r="I93" s="7" t="s">
        <v>102369</v>
      </c>
      <c r="J93" s="7" t="s">
        <v>102501</v>
      </c>
      <c r="K93" s="7" t="s">
        <v>102633</v>
      </c>
      <c r="L93" s="7" t="s">
        <v>102765</v>
      </c>
      <c r="M93" s="7" t="s">
        <v>102897</v>
      </c>
      <c r="N93" s="7" t="s">
        <v>103029</v>
      </c>
      <c r="O93" s="7" t="s">
        <v>103161</v>
      </c>
      <c r="P93" s="7" t="s">
        <v>103293</v>
      </c>
    </row>
    <row r="94" spans="1:16" x14ac:dyDescent="0.2">
      <c r="A94" s="13" t="s">
        <v>101358</v>
      </c>
      <c r="B94" s="7" t="s">
        <v>101454</v>
      </c>
      <c r="C94" s="7" t="s">
        <v>101586</v>
      </c>
      <c r="D94" s="7" t="s">
        <v>101718</v>
      </c>
      <c r="E94" s="7" t="s">
        <v>101848</v>
      </c>
      <c r="F94" s="7" t="s">
        <v>101978</v>
      </c>
      <c r="G94" s="7" t="s">
        <v>102108</v>
      </c>
      <c r="H94" s="7" t="s">
        <v>102238</v>
      </c>
      <c r="I94" s="7" t="s">
        <v>102370</v>
      </c>
      <c r="J94" s="7" t="s">
        <v>102502</v>
      </c>
      <c r="K94" s="7" t="s">
        <v>102634</v>
      </c>
      <c r="L94" s="7" t="s">
        <v>102766</v>
      </c>
      <c r="M94" s="7" t="s">
        <v>102898</v>
      </c>
      <c r="N94" s="7" t="s">
        <v>103030</v>
      </c>
      <c r="O94" s="7" t="s">
        <v>103162</v>
      </c>
      <c r="P94" s="7" t="s">
        <v>103294</v>
      </c>
    </row>
    <row r="95" spans="1:16" x14ac:dyDescent="0.2">
      <c r="A95" s="13" t="s">
        <v>101359</v>
      </c>
      <c r="B95" s="7" t="s">
        <v>101455</v>
      </c>
      <c r="C95" s="7" t="s">
        <v>101587</v>
      </c>
      <c r="D95" s="7" t="s">
        <v>101719</v>
      </c>
      <c r="E95" s="7" t="s">
        <v>101849</v>
      </c>
      <c r="F95" s="7" t="s">
        <v>101979</v>
      </c>
      <c r="G95" s="7" t="s">
        <v>102109</v>
      </c>
      <c r="H95" s="7" t="s">
        <v>102239</v>
      </c>
      <c r="I95" s="7" t="s">
        <v>102371</v>
      </c>
      <c r="J95" s="7" t="s">
        <v>102503</v>
      </c>
      <c r="K95" s="7" t="s">
        <v>102635</v>
      </c>
      <c r="L95" s="7" t="s">
        <v>102767</v>
      </c>
      <c r="M95" s="7" t="s">
        <v>102899</v>
      </c>
      <c r="N95" s="7" t="s">
        <v>103031</v>
      </c>
      <c r="O95" s="7" t="s">
        <v>103163</v>
      </c>
      <c r="P95" s="7" t="s">
        <v>103295</v>
      </c>
    </row>
    <row r="96" spans="1:16" x14ac:dyDescent="0.2">
      <c r="A96" s="13" t="s">
        <v>101360</v>
      </c>
      <c r="B96" s="7" t="s">
        <v>101456</v>
      </c>
      <c r="C96" s="7" t="s">
        <v>101588</v>
      </c>
      <c r="D96" s="7" t="s">
        <v>101720</v>
      </c>
      <c r="E96" s="7" t="s">
        <v>101850</v>
      </c>
      <c r="F96" s="7" t="s">
        <v>101980</v>
      </c>
      <c r="G96" s="7" t="s">
        <v>102110</v>
      </c>
      <c r="H96" s="7" t="s">
        <v>102240</v>
      </c>
      <c r="I96" s="7" t="s">
        <v>102372</v>
      </c>
      <c r="J96" s="7" t="s">
        <v>102504</v>
      </c>
      <c r="K96" s="7" t="s">
        <v>102636</v>
      </c>
      <c r="L96" s="7" t="s">
        <v>102768</v>
      </c>
      <c r="M96" s="7" t="s">
        <v>102900</v>
      </c>
      <c r="N96" s="7" t="s">
        <v>103032</v>
      </c>
      <c r="O96" s="7" t="s">
        <v>103164</v>
      </c>
      <c r="P96" s="7" t="s">
        <v>103296</v>
      </c>
    </row>
    <row r="97" spans="1:16" x14ac:dyDescent="0.2">
      <c r="A97" s="13" t="s">
        <v>101361</v>
      </c>
      <c r="B97" s="7" t="s">
        <v>101457</v>
      </c>
      <c r="C97" s="7" t="s">
        <v>101589</v>
      </c>
      <c r="D97" s="7" t="s">
        <v>101721</v>
      </c>
      <c r="E97" s="7" t="s">
        <v>101851</v>
      </c>
      <c r="F97" s="7" t="s">
        <v>101981</v>
      </c>
      <c r="G97" s="7" t="s">
        <v>102111</v>
      </c>
      <c r="H97" s="7" t="s">
        <v>102241</v>
      </c>
      <c r="I97" s="7" t="s">
        <v>102373</v>
      </c>
      <c r="J97" s="7" t="s">
        <v>102505</v>
      </c>
      <c r="K97" s="7" t="s">
        <v>102637</v>
      </c>
      <c r="L97" s="7" t="s">
        <v>102769</v>
      </c>
      <c r="M97" s="7" t="s">
        <v>102901</v>
      </c>
      <c r="N97" s="7" t="s">
        <v>103033</v>
      </c>
      <c r="O97" s="7" t="s">
        <v>103165</v>
      </c>
      <c r="P97" s="7" t="s">
        <v>103297</v>
      </c>
    </row>
    <row r="98" spans="1:16" x14ac:dyDescent="0.2">
      <c r="A98" s="13" t="s">
        <v>101362</v>
      </c>
      <c r="B98" s="7" t="s">
        <v>101458</v>
      </c>
      <c r="C98" s="7" t="s">
        <v>101590</v>
      </c>
      <c r="D98" s="7" t="s">
        <v>101722</v>
      </c>
      <c r="E98" s="7" t="s">
        <v>101852</v>
      </c>
      <c r="F98" s="7" t="s">
        <v>101982</v>
      </c>
      <c r="G98" s="7" t="s">
        <v>102112</v>
      </c>
      <c r="H98" s="7" t="s">
        <v>102242</v>
      </c>
      <c r="I98" s="7" t="s">
        <v>102374</v>
      </c>
      <c r="J98" s="7" t="s">
        <v>102506</v>
      </c>
      <c r="K98" s="7" t="s">
        <v>102638</v>
      </c>
      <c r="L98" s="7" t="s">
        <v>102770</v>
      </c>
      <c r="M98" s="7" t="s">
        <v>102902</v>
      </c>
      <c r="N98" s="7" t="s">
        <v>103034</v>
      </c>
      <c r="O98" s="7" t="s">
        <v>103166</v>
      </c>
      <c r="P98" s="7" t="s">
        <v>103298</v>
      </c>
    </row>
    <row r="99" spans="1:16" x14ac:dyDescent="0.2">
      <c r="A99" s="13" t="s">
        <v>101363</v>
      </c>
      <c r="B99" s="7" t="s">
        <v>101459</v>
      </c>
      <c r="C99" s="7" t="s">
        <v>101591</v>
      </c>
      <c r="D99" s="7" t="s">
        <v>101723</v>
      </c>
      <c r="E99" s="7" t="s">
        <v>101853</v>
      </c>
      <c r="F99" s="7" t="s">
        <v>101983</v>
      </c>
      <c r="G99" s="7" t="s">
        <v>102113</v>
      </c>
      <c r="H99" s="7" t="s">
        <v>102243</v>
      </c>
      <c r="I99" s="7" t="s">
        <v>102375</v>
      </c>
      <c r="J99" s="7" t="s">
        <v>102507</v>
      </c>
      <c r="K99" s="7" t="s">
        <v>102639</v>
      </c>
      <c r="L99" s="7" t="s">
        <v>102771</v>
      </c>
      <c r="M99" s="7" t="s">
        <v>102903</v>
      </c>
      <c r="N99" s="7" t="s">
        <v>103035</v>
      </c>
      <c r="O99" s="7" t="s">
        <v>103167</v>
      </c>
      <c r="P99" s="7" t="s">
        <v>103299</v>
      </c>
    </row>
    <row r="100" spans="1:16" x14ac:dyDescent="0.2">
      <c r="A100" s="13" t="s">
        <v>101364</v>
      </c>
      <c r="B100" s="7" t="s">
        <v>101460</v>
      </c>
      <c r="C100" s="7" t="s">
        <v>101592</v>
      </c>
      <c r="D100" s="7" t="s">
        <v>101724</v>
      </c>
      <c r="E100" s="7" t="s">
        <v>101854</v>
      </c>
      <c r="F100" s="7" t="s">
        <v>101984</v>
      </c>
      <c r="G100" s="7" t="s">
        <v>102114</v>
      </c>
      <c r="H100" s="7" t="s">
        <v>102244</v>
      </c>
      <c r="I100" s="7" t="s">
        <v>102376</v>
      </c>
      <c r="J100" s="7" t="s">
        <v>102508</v>
      </c>
      <c r="K100" s="7" t="s">
        <v>102640</v>
      </c>
      <c r="L100" s="7" t="s">
        <v>102772</v>
      </c>
      <c r="M100" s="7" t="s">
        <v>102904</v>
      </c>
      <c r="N100" s="7" t="s">
        <v>103036</v>
      </c>
      <c r="O100" s="7" t="s">
        <v>103168</v>
      </c>
      <c r="P100" s="7" t="s">
        <v>103300</v>
      </c>
    </row>
    <row r="101" spans="1:16" x14ac:dyDescent="0.2">
      <c r="A101" s="13" t="s">
        <v>101365</v>
      </c>
      <c r="B101" s="7" t="s">
        <v>101461</v>
      </c>
      <c r="C101" s="7" t="s">
        <v>101593</v>
      </c>
      <c r="D101" s="7" t="s">
        <v>101725</v>
      </c>
      <c r="E101" s="7" t="s">
        <v>101855</v>
      </c>
      <c r="F101" s="7" t="s">
        <v>101985</v>
      </c>
      <c r="G101" s="7" t="s">
        <v>102115</v>
      </c>
      <c r="H101" s="7" t="s">
        <v>102245</v>
      </c>
      <c r="I101" s="7" t="s">
        <v>102377</v>
      </c>
      <c r="J101" s="7" t="s">
        <v>102509</v>
      </c>
      <c r="K101" s="7" t="s">
        <v>102641</v>
      </c>
      <c r="L101" s="7" t="s">
        <v>102773</v>
      </c>
      <c r="M101" s="7" t="s">
        <v>102905</v>
      </c>
      <c r="N101" s="7" t="s">
        <v>103037</v>
      </c>
      <c r="O101" s="7" t="s">
        <v>103169</v>
      </c>
      <c r="P101" s="7" t="s">
        <v>103301</v>
      </c>
    </row>
    <row r="102" spans="1:16" x14ac:dyDescent="0.2">
      <c r="A102" s="13" t="s">
        <v>101366</v>
      </c>
      <c r="B102" s="7" t="s">
        <v>101462</v>
      </c>
      <c r="C102" s="7" t="s">
        <v>101594</v>
      </c>
      <c r="D102" s="7" t="s">
        <v>101726</v>
      </c>
      <c r="E102" s="7" t="s">
        <v>101856</v>
      </c>
      <c r="F102" s="7" t="s">
        <v>101986</v>
      </c>
      <c r="G102" s="7" t="s">
        <v>102116</v>
      </c>
      <c r="H102" s="7" t="s">
        <v>102246</v>
      </c>
      <c r="I102" s="7" t="s">
        <v>102378</v>
      </c>
      <c r="J102" s="7" t="s">
        <v>102510</v>
      </c>
      <c r="K102" s="7" t="s">
        <v>102642</v>
      </c>
      <c r="L102" s="7" t="s">
        <v>102774</v>
      </c>
      <c r="M102" s="7" t="s">
        <v>102906</v>
      </c>
      <c r="N102" s="7" t="s">
        <v>103038</v>
      </c>
      <c r="O102" s="7" t="s">
        <v>103170</v>
      </c>
      <c r="P102" s="7" t="s">
        <v>103302</v>
      </c>
    </row>
    <row r="103" spans="1:16" x14ac:dyDescent="0.2">
      <c r="A103" s="13" t="s">
        <v>101367</v>
      </c>
      <c r="B103" s="7" t="s">
        <v>101463</v>
      </c>
      <c r="C103" s="7" t="s">
        <v>101595</v>
      </c>
      <c r="D103" s="7" t="s">
        <v>101727</v>
      </c>
      <c r="E103" s="7" t="s">
        <v>101857</v>
      </c>
      <c r="F103" s="7" t="s">
        <v>101987</v>
      </c>
      <c r="G103" s="7" t="s">
        <v>102117</v>
      </c>
      <c r="H103" s="7" t="s">
        <v>102247</v>
      </c>
      <c r="I103" s="7" t="s">
        <v>102379</v>
      </c>
      <c r="J103" s="7" t="s">
        <v>102511</v>
      </c>
      <c r="K103" s="7" t="s">
        <v>102643</v>
      </c>
      <c r="L103" s="7" t="s">
        <v>102775</v>
      </c>
      <c r="M103" s="7" t="s">
        <v>102907</v>
      </c>
      <c r="N103" s="7" t="s">
        <v>103039</v>
      </c>
      <c r="O103" s="7" t="s">
        <v>103171</v>
      </c>
      <c r="P103" s="7" t="s">
        <v>103303</v>
      </c>
    </row>
    <row r="104" spans="1:16" x14ac:dyDescent="0.2">
      <c r="A104" s="13" t="s">
        <v>101368</v>
      </c>
      <c r="B104" s="7" t="s">
        <v>101464</v>
      </c>
      <c r="C104" s="7" t="s">
        <v>101596</v>
      </c>
      <c r="D104" s="7" t="s">
        <v>101728</v>
      </c>
      <c r="E104" s="7" t="s">
        <v>101858</v>
      </c>
      <c r="F104" s="7" t="s">
        <v>101988</v>
      </c>
      <c r="G104" s="7" t="s">
        <v>102118</v>
      </c>
      <c r="H104" s="7" t="s">
        <v>102248</v>
      </c>
      <c r="I104" s="7" t="s">
        <v>102380</v>
      </c>
      <c r="J104" s="7" t="s">
        <v>102512</v>
      </c>
      <c r="K104" s="7" t="s">
        <v>102644</v>
      </c>
      <c r="L104" s="7" t="s">
        <v>102776</v>
      </c>
      <c r="M104" s="7" t="s">
        <v>102908</v>
      </c>
      <c r="N104" s="7" t="s">
        <v>103040</v>
      </c>
      <c r="O104" s="7" t="s">
        <v>103172</v>
      </c>
      <c r="P104" s="7" t="s">
        <v>103304</v>
      </c>
    </row>
    <row r="105" spans="1:16" x14ac:dyDescent="0.2">
      <c r="A105" s="13" t="s">
        <v>101369</v>
      </c>
      <c r="B105" s="7" t="s">
        <v>101465</v>
      </c>
      <c r="C105" s="7" t="s">
        <v>101597</v>
      </c>
      <c r="D105" s="7" t="s">
        <v>101728</v>
      </c>
      <c r="E105" s="7" t="s">
        <v>101858</v>
      </c>
      <c r="F105" s="7" t="s">
        <v>101988</v>
      </c>
      <c r="G105" s="7" t="s">
        <v>102118</v>
      </c>
      <c r="H105" s="7" t="s">
        <v>102249</v>
      </c>
      <c r="I105" s="7" t="s">
        <v>102381</v>
      </c>
      <c r="J105" s="7" t="s">
        <v>102513</v>
      </c>
      <c r="K105" s="7" t="s">
        <v>102645</v>
      </c>
      <c r="L105" s="7" t="s">
        <v>102777</v>
      </c>
      <c r="M105" s="7" t="s">
        <v>102909</v>
      </c>
      <c r="N105" s="7" t="s">
        <v>103041</v>
      </c>
      <c r="O105" s="7" t="s">
        <v>103173</v>
      </c>
      <c r="P105" s="7" t="s">
        <v>103305</v>
      </c>
    </row>
    <row r="106" spans="1:16" x14ac:dyDescent="0.2">
      <c r="A106" s="13" t="s">
        <v>101370</v>
      </c>
      <c r="B106" s="7" t="s">
        <v>101466</v>
      </c>
      <c r="C106" s="7" t="s">
        <v>101598</v>
      </c>
      <c r="D106" s="7" t="s">
        <v>101729</v>
      </c>
      <c r="E106" s="7" t="s">
        <v>101859</v>
      </c>
      <c r="F106" s="7" t="s">
        <v>101989</v>
      </c>
      <c r="G106" s="7" t="s">
        <v>102119</v>
      </c>
      <c r="H106" s="7" t="s">
        <v>102250</v>
      </c>
      <c r="I106" s="7" t="s">
        <v>102382</v>
      </c>
      <c r="J106" s="7" t="s">
        <v>102514</v>
      </c>
      <c r="K106" s="7" t="s">
        <v>102646</v>
      </c>
      <c r="L106" s="7" t="s">
        <v>102778</v>
      </c>
      <c r="M106" s="7" t="s">
        <v>102910</v>
      </c>
      <c r="N106" s="7" t="s">
        <v>103042</v>
      </c>
      <c r="O106" s="7" t="s">
        <v>103174</v>
      </c>
      <c r="P106" s="7" t="s">
        <v>103306</v>
      </c>
    </row>
    <row r="107" spans="1:16" x14ac:dyDescent="0.2">
      <c r="A107" s="13" t="s">
        <v>101371</v>
      </c>
      <c r="B107" s="7" t="s">
        <v>101467</v>
      </c>
      <c r="C107" s="7" t="s">
        <v>101599</v>
      </c>
      <c r="D107" s="7" t="s">
        <v>101729</v>
      </c>
      <c r="E107" s="7" t="s">
        <v>101859</v>
      </c>
      <c r="F107" s="7" t="s">
        <v>101989</v>
      </c>
      <c r="G107" s="7" t="s">
        <v>102119</v>
      </c>
      <c r="H107" s="7" t="s">
        <v>102251</v>
      </c>
      <c r="I107" s="7" t="s">
        <v>102383</v>
      </c>
      <c r="J107" s="7" t="s">
        <v>102515</v>
      </c>
      <c r="K107" s="7" t="s">
        <v>102647</v>
      </c>
      <c r="L107" s="7" t="s">
        <v>102779</v>
      </c>
      <c r="M107" s="7" t="s">
        <v>102911</v>
      </c>
      <c r="N107" s="7" t="s">
        <v>103043</v>
      </c>
      <c r="O107" s="7" t="s">
        <v>103175</v>
      </c>
      <c r="P107" s="7" t="s">
        <v>103307</v>
      </c>
    </row>
    <row r="108" spans="1:16" x14ac:dyDescent="0.2">
      <c r="A108" s="13" t="s">
        <v>101372</v>
      </c>
      <c r="B108" s="7" t="s">
        <v>101468</v>
      </c>
      <c r="C108" s="7" t="s">
        <v>101600</v>
      </c>
      <c r="D108" s="7" t="s">
        <v>101730</v>
      </c>
      <c r="E108" s="7" t="s">
        <v>101860</v>
      </c>
      <c r="F108" s="7" t="s">
        <v>101990</v>
      </c>
      <c r="G108" s="7" t="s">
        <v>102120</v>
      </c>
      <c r="H108" s="7" t="s">
        <v>102252</v>
      </c>
      <c r="I108" s="7" t="s">
        <v>102384</v>
      </c>
      <c r="J108" s="7" t="s">
        <v>102516</v>
      </c>
      <c r="K108" s="7" t="s">
        <v>102648</v>
      </c>
      <c r="L108" s="7" t="s">
        <v>102780</v>
      </c>
      <c r="M108" s="7" t="s">
        <v>102912</v>
      </c>
      <c r="N108" s="7" t="s">
        <v>103044</v>
      </c>
      <c r="O108" s="7" t="s">
        <v>103176</v>
      </c>
      <c r="P108" s="7" t="s">
        <v>103308</v>
      </c>
    </row>
    <row r="109" spans="1:16" x14ac:dyDescent="0.2">
      <c r="A109" s="13" t="s">
        <v>101373</v>
      </c>
      <c r="B109" s="7" t="s">
        <v>101469</v>
      </c>
      <c r="C109" s="7" t="s">
        <v>101601</v>
      </c>
      <c r="D109" s="7" t="s">
        <v>101731</v>
      </c>
      <c r="E109" s="7" t="s">
        <v>101861</v>
      </c>
      <c r="F109" s="7" t="s">
        <v>101991</v>
      </c>
      <c r="G109" s="7" t="s">
        <v>102121</v>
      </c>
      <c r="H109" s="7" t="s">
        <v>102253</v>
      </c>
      <c r="I109" s="7" t="s">
        <v>102385</v>
      </c>
      <c r="J109" s="7" t="s">
        <v>102517</v>
      </c>
      <c r="K109" s="7" t="s">
        <v>102649</v>
      </c>
      <c r="L109" s="7" t="s">
        <v>102781</v>
      </c>
      <c r="M109" s="7" t="s">
        <v>102913</v>
      </c>
      <c r="N109" s="7" t="s">
        <v>103045</v>
      </c>
      <c r="O109" s="7" t="s">
        <v>103177</v>
      </c>
      <c r="P109" s="7" t="s">
        <v>103309</v>
      </c>
    </row>
    <row r="110" spans="1:16" x14ac:dyDescent="0.2">
      <c r="A110" s="13" t="s">
        <v>101374</v>
      </c>
      <c r="B110" s="7" t="s">
        <v>101470</v>
      </c>
      <c r="C110" s="7" t="s">
        <v>101602</v>
      </c>
      <c r="D110" s="7" t="s">
        <v>101732</v>
      </c>
      <c r="E110" s="7" t="s">
        <v>101862</v>
      </c>
      <c r="F110" s="7" t="s">
        <v>101992</v>
      </c>
      <c r="G110" s="7" t="s">
        <v>102122</v>
      </c>
      <c r="H110" s="7" t="s">
        <v>102254</v>
      </c>
      <c r="I110" s="7" t="s">
        <v>102386</v>
      </c>
      <c r="J110" s="7" t="s">
        <v>102518</v>
      </c>
      <c r="K110" s="7" t="s">
        <v>102650</v>
      </c>
      <c r="L110" s="7" t="s">
        <v>102782</v>
      </c>
      <c r="M110" s="7" t="s">
        <v>102914</v>
      </c>
      <c r="N110" s="7" t="s">
        <v>103046</v>
      </c>
      <c r="O110" s="7" t="s">
        <v>103178</v>
      </c>
      <c r="P110" s="7" t="s">
        <v>103310</v>
      </c>
    </row>
    <row r="111" spans="1:16" x14ac:dyDescent="0.2">
      <c r="A111" s="13" t="s">
        <v>101375</v>
      </c>
      <c r="B111" s="7" t="s">
        <v>101471</v>
      </c>
      <c r="C111" s="7" t="s">
        <v>101603</v>
      </c>
      <c r="D111" s="7" t="s">
        <v>101733</v>
      </c>
      <c r="E111" s="7" t="s">
        <v>101863</v>
      </c>
      <c r="F111" s="7" t="s">
        <v>101993</v>
      </c>
      <c r="G111" s="7" t="s">
        <v>102123</v>
      </c>
      <c r="H111" s="7" t="s">
        <v>102255</v>
      </c>
      <c r="I111" s="7" t="s">
        <v>102387</v>
      </c>
      <c r="J111" s="7" t="s">
        <v>102519</v>
      </c>
      <c r="K111" s="7" t="s">
        <v>102651</v>
      </c>
      <c r="L111" s="7" t="s">
        <v>102783</v>
      </c>
      <c r="M111" s="7" t="s">
        <v>102915</v>
      </c>
      <c r="N111" s="7" t="s">
        <v>103047</v>
      </c>
      <c r="O111" s="7" t="s">
        <v>103179</v>
      </c>
      <c r="P111" s="7" t="s">
        <v>103311</v>
      </c>
    </row>
    <row r="112" spans="1:16" x14ac:dyDescent="0.2">
      <c r="A112" s="13" t="s">
        <v>101376</v>
      </c>
      <c r="B112" s="7" t="s">
        <v>101472</v>
      </c>
      <c r="C112" s="7" t="s">
        <v>101604</v>
      </c>
      <c r="D112" s="7" t="s">
        <v>101734</v>
      </c>
      <c r="E112" s="7" t="s">
        <v>101864</v>
      </c>
      <c r="F112" s="7" t="s">
        <v>101994</v>
      </c>
      <c r="G112" s="7" t="s">
        <v>102124</v>
      </c>
      <c r="H112" s="7" t="s">
        <v>102256</v>
      </c>
      <c r="I112" s="7" t="s">
        <v>102388</v>
      </c>
      <c r="J112" s="7" t="s">
        <v>102520</v>
      </c>
      <c r="K112" s="7" t="s">
        <v>102652</v>
      </c>
      <c r="L112" s="7" t="s">
        <v>102784</v>
      </c>
      <c r="M112" s="7" t="s">
        <v>102916</v>
      </c>
      <c r="N112" s="7" t="s">
        <v>103048</v>
      </c>
      <c r="O112" s="7" t="s">
        <v>103180</v>
      </c>
      <c r="P112" s="7" t="s">
        <v>103312</v>
      </c>
    </row>
    <row r="113" spans="1:16" x14ac:dyDescent="0.2">
      <c r="A113" s="13" t="s">
        <v>101377</v>
      </c>
      <c r="B113" s="7" t="s">
        <v>101473</v>
      </c>
      <c r="C113" s="7" t="s">
        <v>101605</v>
      </c>
      <c r="D113" s="7" t="s">
        <v>101735</v>
      </c>
      <c r="E113" s="7" t="s">
        <v>101865</v>
      </c>
      <c r="F113" s="7" t="s">
        <v>101995</v>
      </c>
      <c r="G113" s="7" t="s">
        <v>102125</v>
      </c>
      <c r="H113" s="7" t="s">
        <v>102257</v>
      </c>
      <c r="I113" s="7" t="s">
        <v>102389</v>
      </c>
      <c r="J113" s="7" t="s">
        <v>102521</v>
      </c>
      <c r="K113" s="7" t="s">
        <v>102653</v>
      </c>
      <c r="L113" s="7" t="s">
        <v>102785</v>
      </c>
      <c r="M113" s="7" t="s">
        <v>102917</v>
      </c>
      <c r="N113" s="7" t="s">
        <v>103049</v>
      </c>
      <c r="O113" s="7" t="s">
        <v>103181</v>
      </c>
      <c r="P113" s="7" t="s">
        <v>103313</v>
      </c>
    </row>
    <row r="114" spans="1:16" x14ac:dyDescent="0.2">
      <c r="A114" s="13" t="s">
        <v>101378</v>
      </c>
      <c r="B114" s="7" t="s">
        <v>101474</v>
      </c>
      <c r="C114" s="7" t="s">
        <v>101606</v>
      </c>
      <c r="D114" s="7" t="s">
        <v>101736</v>
      </c>
      <c r="E114" s="7" t="s">
        <v>101866</v>
      </c>
      <c r="F114" s="7" t="s">
        <v>101996</v>
      </c>
      <c r="G114" s="7" t="s">
        <v>102126</v>
      </c>
      <c r="H114" s="7" t="s">
        <v>102258</v>
      </c>
      <c r="I114" s="7" t="s">
        <v>102390</v>
      </c>
      <c r="J114" s="7" t="s">
        <v>102522</v>
      </c>
      <c r="K114" s="7" t="s">
        <v>102654</v>
      </c>
      <c r="L114" s="7" t="s">
        <v>102786</v>
      </c>
      <c r="M114" s="7" t="s">
        <v>102918</v>
      </c>
      <c r="N114" s="7" t="s">
        <v>103050</v>
      </c>
      <c r="O114" s="7" t="s">
        <v>103182</v>
      </c>
      <c r="P114" s="7" t="s">
        <v>103314</v>
      </c>
    </row>
    <row r="115" spans="1:16" x14ac:dyDescent="0.2">
      <c r="A115" s="13" t="s">
        <v>101379</v>
      </c>
      <c r="B115" s="7" t="s">
        <v>101475</v>
      </c>
      <c r="C115" s="7" t="s">
        <v>101607</v>
      </c>
      <c r="D115" s="7" t="s">
        <v>101737</v>
      </c>
      <c r="E115" s="7" t="s">
        <v>101867</v>
      </c>
      <c r="F115" s="7" t="s">
        <v>101997</v>
      </c>
      <c r="G115" s="7" t="s">
        <v>102127</v>
      </c>
      <c r="H115" s="7" t="s">
        <v>102259</v>
      </c>
      <c r="I115" s="7" t="s">
        <v>102391</v>
      </c>
      <c r="J115" s="7" t="s">
        <v>102523</v>
      </c>
      <c r="K115" s="7" t="s">
        <v>102655</v>
      </c>
      <c r="L115" s="7" t="s">
        <v>102787</v>
      </c>
      <c r="M115" s="7" t="s">
        <v>102919</v>
      </c>
      <c r="N115" s="7" t="s">
        <v>103051</v>
      </c>
      <c r="O115" s="7" t="s">
        <v>103183</v>
      </c>
      <c r="P115" s="7" t="s">
        <v>103315</v>
      </c>
    </row>
    <row r="116" spans="1:16" x14ac:dyDescent="0.2">
      <c r="A116" s="13" t="s">
        <v>101380</v>
      </c>
      <c r="B116" s="7" t="s">
        <v>101476</v>
      </c>
      <c r="C116" s="7" t="s">
        <v>101608</v>
      </c>
      <c r="D116" s="7" t="s">
        <v>101738</v>
      </c>
      <c r="E116" s="7" t="s">
        <v>101868</v>
      </c>
      <c r="F116" s="7" t="s">
        <v>101998</v>
      </c>
      <c r="G116" s="7" t="s">
        <v>102128</v>
      </c>
      <c r="H116" s="7" t="s">
        <v>102260</v>
      </c>
      <c r="I116" s="7" t="s">
        <v>102392</v>
      </c>
      <c r="J116" s="7" t="s">
        <v>102524</v>
      </c>
      <c r="K116" s="7" t="s">
        <v>102656</v>
      </c>
      <c r="L116" s="7" t="s">
        <v>102788</v>
      </c>
      <c r="M116" s="7" t="s">
        <v>102920</v>
      </c>
      <c r="N116" s="7" t="s">
        <v>103052</v>
      </c>
      <c r="O116" s="7" t="s">
        <v>103184</v>
      </c>
      <c r="P116" s="7" t="s">
        <v>103316</v>
      </c>
    </row>
    <row r="117" spans="1:16" x14ac:dyDescent="0.2">
      <c r="A117" s="13" t="s">
        <v>101381</v>
      </c>
      <c r="B117" s="7" t="s">
        <v>101477</v>
      </c>
      <c r="C117" s="7" t="s">
        <v>101609</v>
      </c>
      <c r="D117" s="7" t="s">
        <v>101739</v>
      </c>
      <c r="E117" s="7" t="s">
        <v>101869</v>
      </c>
      <c r="F117" s="7" t="s">
        <v>101999</v>
      </c>
      <c r="G117" s="7" t="s">
        <v>102129</v>
      </c>
      <c r="H117" s="7" t="s">
        <v>102261</v>
      </c>
      <c r="I117" s="7" t="s">
        <v>102393</v>
      </c>
      <c r="J117" s="7" t="s">
        <v>102525</v>
      </c>
      <c r="K117" s="7" t="s">
        <v>102657</v>
      </c>
      <c r="L117" s="7" t="s">
        <v>102789</v>
      </c>
      <c r="M117" s="7" t="s">
        <v>102921</v>
      </c>
      <c r="N117" s="7" t="s">
        <v>103053</v>
      </c>
      <c r="O117" s="7" t="s">
        <v>103185</v>
      </c>
      <c r="P117" s="7" t="s">
        <v>103317</v>
      </c>
    </row>
    <row r="118" spans="1:16" x14ac:dyDescent="0.2">
      <c r="A118" s="13" t="s">
        <v>101382</v>
      </c>
      <c r="B118" s="7" t="s">
        <v>101478</v>
      </c>
      <c r="C118" s="7" t="s">
        <v>101610</v>
      </c>
      <c r="D118" s="7" t="s">
        <v>101740</v>
      </c>
      <c r="E118" s="7" t="s">
        <v>101870</v>
      </c>
      <c r="F118" s="7" t="s">
        <v>102000</v>
      </c>
      <c r="G118" s="7" t="s">
        <v>102130</v>
      </c>
      <c r="H118" s="7" t="s">
        <v>102262</v>
      </c>
      <c r="I118" s="7" t="s">
        <v>102394</v>
      </c>
      <c r="J118" s="7" t="s">
        <v>102526</v>
      </c>
      <c r="K118" s="7" t="s">
        <v>102658</v>
      </c>
      <c r="L118" s="7" t="s">
        <v>102790</v>
      </c>
      <c r="M118" s="7" t="s">
        <v>102922</v>
      </c>
      <c r="N118" s="7" t="s">
        <v>103054</v>
      </c>
      <c r="O118" s="7" t="s">
        <v>103186</v>
      </c>
      <c r="P118" s="7" t="s">
        <v>103318</v>
      </c>
    </row>
    <row r="119" spans="1:16" x14ac:dyDescent="0.2">
      <c r="A119" s="13" t="s">
        <v>101383</v>
      </c>
      <c r="B119" s="7" t="s">
        <v>101479</v>
      </c>
      <c r="C119" s="7" t="s">
        <v>101611</v>
      </c>
      <c r="D119" s="7" t="s">
        <v>101741</v>
      </c>
      <c r="E119" s="7" t="s">
        <v>101871</v>
      </c>
      <c r="F119" s="7" t="s">
        <v>102001</v>
      </c>
      <c r="G119" s="7" t="s">
        <v>102131</v>
      </c>
      <c r="H119" s="7" t="s">
        <v>102263</v>
      </c>
      <c r="I119" s="7" t="s">
        <v>102395</v>
      </c>
      <c r="J119" s="7" t="s">
        <v>102527</v>
      </c>
      <c r="K119" s="7" t="s">
        <v>102659</v>
      </c>
      <c r="L119" s="7" t="s">
        <v>102791</v>
      </c>
      <c r="M119" s="7" t="s">
        <v>102923</v>
      </c>
      <c r="N119" s="7" t="s">
        <v>103055</v>
      </c>
      <c r="O119" s="7" t="s">
        <v>103187</v>
      </c>
      <c r="P119" s="7" t="s">
        <v>103319</v>
      </c>
    </row>
    <row r="120" spans="1:16" x14ac:dyDescent="0.2">
      <c r="A120" s="13" t="s">
        <v>101384</v>
      </c>
      <c r="B120" s="7" t="s">
        <v>101480</v>
      </c>
      <c r="C120" s="7" t="s">
        <v>101612</v>
      </c>
      <c r="D120" s="7" t="s">
        <v>101742</v>
      </c>
      <c r="E120" s="7" t="s">
        <v>101872</v>
      </c>
      <c r="F120" s="7" t="s">
        <v>102002</v>
      </c>
      <c r="G120" s="7" t="s">
        <v>102132</v>
      </c>
      <c r="H120" s="7" t="s">
        <v>102264</v>
      </c>
      <c r="I120" s="7" t="s">
        <v>102396</v>
      </c>
      <c r="J120" s="7" t="s">
        <v>102528</v>
      </c>
      <c r="K120" s="7" t="s">
        <v>102660</v>
      </c>
      <c r="L120" s="7" t="s">
        <v>102792</v>
      </c>
      <c r="M120" s="7" t="s">
        <v>102924</v>
      </c>
      <c r="N120" s="7" t="s">
        <v>103056</v>
      </c>
      <c r="O120" s="7" t="s">
        <v>103188</v>
      </c>
      <c r="P120" s="7" t="s">
        <v>103320</v>
      </c>
    </row>
    <row r="121" spans="1:16" x14ac:dyDescent="0.2">
      <c r="A121" s="13" t="s">
        <v>101385</v>
      </c>
      <c r="B121" s="7" t="s">
        <v>101481</v>
      </c>
      <c r="C121" s="7" t="s">
        <v>101613</v>
      </c>
      <c r="D121" s="7" t="s">
        <v>101743</v>
      </c>
      <c r="E121" s="7" t="s">
        <v>101873</v>
      </c>
      <c r="F121" s="7" t="s">
        <v>102003</v>
      </c>
      <c r="G121" s="7" t="s">
        <v>102133</v>
      </c>
      <c r="H121" s="7" t="s">
        <v>102265</v>
      </c>
      <c r="I121" s="7" t="s">
        <v>102397</v>
      </c>
      <c r="J121" s="7" t="s">
        <v>102529</v>
      </c>
      <c r="K121" s="7" t="s">
        <v>102661</v>
      </c>
      <c r="L121" s="7" t="s">
        <v>102793</v>
      </c>
      <c r="M121" s="7" t="s">
        <v>102925</v>
      </c>
      <c r="N121" s="7" t="s">
        <v>103057</v>
      </c>
      <c r="O121" s="7" t="s">
        <v>103189</v>
      </c>
      <c r="P121" s="7" t="s">
        <v>103321</v>
      </c>
    </row>
    <row r="122" spans="1:16" x14ac:dyDescent="0.2">
      <c r="A122" s="13" t="s">
        <v>101386</v>
      </c>
      <c r="B122" s="7" t="s">
        <v>101482</v>
      </c>
      <c r="C122" s="7" t="s">
        <v>101614</v>
      </c>
      <c r="D122" s="7" t="s">
        <v>101744</v>
      </c>
      <c r="E122" s="7" t="s">
        <v>101874</v>
      </c>
      <c r="F122" s="7" t="s">
        <v>102004</v>
      </c>
      <c r="G122" s="7" t="s">
        <v>102134</v>
      </c>
      <c r="H122" s="7" t="s">
        <v>102266</v>
      </c>
      <c r="I122" s="7" t="s">
        <v>102398</v>
      </c>
      <c r="J122" s="7" t="s">
        <v>102530</v>
      </c>
      <c r="K122" s="7" t="s">
        <v>102662</v>
      </c>
      <c r="L122" s="7" t="s">
        <v>102794</v>
      </c>
      <c r="M122" s="7" t="s">
        <v>102926</v>
      </c>
      <c r="N122" s="7" t="s">
        <v>103058</v>
      </c>
      <c r="O122" s="7" t="s">
        <v>103190</v>
      </c>
      <c r="P122" s="7" t="s">
        <v>103322</v>
      </c>
    </row>
    <row r="123" spans="1:16" x14ac:dyDescent="0.2">
      <c r="A123" s="13" t="s">
        <v>101387</v>
      </c>
      <c r="B123" s="7" t="s">
        <v>101483</v>
      </c>
      <c r="C123" s="7" t="s">
        <v>101615</v>
      </c>
      <c r="D123" s="7" t="s">
        <v>101745</v>
      </c>
      <c r="E123" s="7" t="s">
        <v>101875</v>
      </c>
      <c r="F123" s="7" t="s">
        <v>102005</v>
      </c>
      <c r="G123" s="7" t="s">
        <v>102135</v>
      </c>
      <c r="H123" s="7" t="s">
        <v>102267</v>
      </c>
      <c r="I123" s="7" t="s">
        <v>102399</v>
      </c>
      <c r="J123" s="7" t="s">
        <v>102531</v>
      </c>
      <c r="K123" s="7" t="s">
        <v>102663</v>
      </c>
      <c r="L123" s="7" t="s">
        <v>102795</v>
      </c>
      <c r="M123" s="7" t="s">
        <v>102927</v>
      </c>
      <c r="N123" s="7" t="s">
        <v>103059</v>
      </c>
      <c r="O123" s="7" t="s">
        <v>103191</v>
      </c>
      <c r="P123" s="7" t="s">
        <v>103323</v>
      </c>
    </row>
    <row r="124" spans="1:16" x14ac:dyDescent="0.2">
      <c r="A124" s="13" t="s">
        <v>101388</v>
      </c>
      <c r="B124" s="7" t="s">
        <v>101484</v>
      </c>
      <c r="C124" s="7" t="s">
        <v>101616</v>
      </c>
      <c r="D124" s="7" t="s">
        <v>101746</v>
      </c>
      <c r="E124" s="7" t="s">
        <v>101876</v>
      </c>
      <c r="F124" s="7" t="s">
        <v>102006</v>
      </c>
      <c r="G124" s="7" t="s">
        <v>102136</v>
      </c>
      <c r="H124" s="7" t="s">
        <v>102268</v>
      </c>
      <c r="I124" s="7" t="s">
        <v>102400</v>
      </c>
      <c r="J124" s="7" t="s">
        <v>102532</v>
      </c>
      <c r="K124" s="7" t="s">
        <v>102664</v>
      </c>
      <c r="L124" s="7" t="s">
        <v>102796</v>
      </c>
      <c r="M124" s="7" t="s">
        <v>102928</v>
      </c>
      <c r="N124" s="7" t="s">
        <v>103060</v>
      </c>
      <c r="O124" s="7" t="s">
        <v>103192</v>
      </c>
      <c r="P124" s="7" t="s">
        <v>103324</v>
      </c>
    </row>
    <row r="125" spans="1:16" x14ac:dyDescent="0.2">
      <c r="A125" s="13" t="s">
        <v>101389</v>
      </c>
      <c r="B125" s="7" t="s">
        <v>101485</v>
      </c>
      <c r="C125" s="7" t="s">
        <v>101617</v>
      </c>
      <c r="D125" s="7" t="s">
        <v>101747</v>
      </c>
      <c r="E125" s="7" t="s">
        <v>101877</v>
      </c>
      <c r="F125" s="7" t="s">
        <v>102007</v>
      </c>
      <c r="G125" s="7" t="s">
        <v>102137</v>
      </c>
      <c r="H125" s="7" t="s">
        <v>102269</v>
      </c>
      <c r="I125" s="7" t="s">
        <v>102401</v>
      </c>
      <c r="J125" s="7" t="s">
        <v>102533</v>
      </c>
      <c r="K125" s="7" t="s">
        <v>102665</v>
      </c>
      <c r="L125" s="7" t="s">
        <v>102797</v>
      </c>
      <c r="M125" s="7" t="s">
        <v>102929</v>
      </c>
      <c r="N125" s="7" t="s">
        <v>103061</v>
      </c>
      <c r="O125" s="7" t="s">
        <v>103193</v>
      </c>
      <c r="P125" s="7" t="s">
        <v>103325</v>
      </c>
    </row>
    <row r="126" spans="1:16" x14ac:dyDescent="0.2">
      <c r="A126" s="13" t="s">
        <v>101390</v>
      </c>
      <c r="B126" s="7" t="s">
        <v>101486</v>
      </c>
      <c r="C126" s="7" t="s">
        <v>101618</v>
      </c>
      <c r="D126" s="7" t="s">
        <v>101748</v>
      </c>
      <c r="E126" s="7" t="s">
        <v>101878</v>
      </c>
      <c r="F126" s="7" t="s">
        <v>102008</v>
      </c>
      <c r="G126" s="7" t="s">
        <v>102138</v>
      </c>
      <c r="H126" s="7" t="s">
        <v>102270</v>
      </c>
      <c r="I126" s="7" t="s">
        <v>102402</v>
      </c>
      <c r="J126" s="7" t="s">
        <v>102534</v>
      </c>
      <c r="K126" s="7" t="s">
        <v>102666</v>
      </c>
      <c r="L126" s="7" t="s">
        <v>102798</v>
      </c>
      <c r="M126" s="7" t="s">
        <v>102930</v>
      </c>
      <c r="N126" s="7" t="s">
        <v>103062</v>
      </c>
      <c r="O126" s="7" t="s">
        <v>103194</v>
      </c>
      <c r="P126" s="7" t="s">
        <v>103326</v>
      </c>
    </row>
    <row r="127" spans="1:16" x14ac:dyDescent="0.2">
      <c r="A127" s="13" t="s">
        <v>101391</v>
      </c>
      <c r="B127" s="7" t="s">
        <v>101487</v>
      </c>
      <c r="C127" s="7" t="s">
        <v>101619</v>
      </c>
      <c r="D127" s="7" t="s">
        <v>101749</v>
      </c>
      <c r="E127" s="7" t="s">
        <v>101879</v>
      </c>
      <c r="F127" s="7" t="s">
        <v>102009</v>
      </c>
      <c r="G127" s="7" t="s">
        <v>102139</v>
      </c>
      <c r="H127" s="7" t="s">
        <v>102271</v>
      </c>
      <c r="I127" s="7" t="s">
        <v>102403</v>
      </c>
      <c r="J127" s="7" t="s">
        <v>102535</v>
      </c>
      <c r="K127" s="7" t="s">
        <v>102667</v>
      </c>
      <c r="L127" s="7" t="s">
        <v>102799</v>
      </c>
      <c r="M127" s="7" t="s">
        <v>102931</v>
      </c>
      <c r="N127" s="7" t="s">
        <v>103063</v>
      </c>
      <c r="O127" s="7" t="s">
        <v>103195</v>
      </c>
      <c r="P127" s="7" t="s">
        <v>103327</v>
      </c>
    </row>
    <row r="128" spans="1:16" x14ac:dyDescent="0.2">
      <c r="A128" s="13" t="s">
        <v>101392</v>
      </c>
      <c r="B128" s="7" t="s">
        <v>101488</v>
      </c>
      <c r="C128" s="7" t="s">
        <v>101620</v>
      </c>
      <c r="D128" s="7" t="s">
        <v>101750</v>
      </c>
      <c r="E128" s="7" t="s">
        <v>101880</v>
      </c>
      <c r="F128" s="7" t="s">
        <v>102010</v>
      </c>
      <c r="G128" s="7" t="s">
        <v>102140</v>
      </c>
      <c r="H128" s="7" t="s">
        <v>102272</v>
      </c>
      <c r="I128" s="7" t="s">
        <v>102404</v>
      </c>
      <c r="J128" s="7" t="s">
        <v>102536</v>
      </c>
      <c r="K128" s="7" t="s">
        <v>102668</v>
      </c>
      <c r="L128" s="7" t="s">
        <v>102800</v>
      </c>
      <c r="M128" s="7" t="s">
        <v>102932</v>
      </c>
      <c r="N128" s="7" t="s">
        <v>103064</v>
      </c>
      <c r="O128" s="7" t="s">
        <v>103196</v>
      </c>
      <c r="P128" s="7" t="s">
        <v>103328</v>
      </c>
    </row>
    <row r="129" spans="1:16" x14ac:dyDescent="0.2">
      <c r="A129" s="13" t="s">
        <v>101393</v>
      </c>
      <c r="B129" s="7" t="s">
        <v>101489</v>
      </c>
      <c r="C129" s="7" t="s">
        <v>101621</v>
      </c>
      <c r="D129" s="7" t="s">
        <v>101751</v>
      </c>
      <c r="E129" s="7" t="s">
        <v>101881</v>
      </c>
      <c r="F129" s="7" t="s">
        <v>102011</v>
      </c>
      <c r="G129" s="7" t="s">
        <v>102141</v>
      </c>
      <c r="H129" s="7" t="s">
        <v>102273</v>
      </c>
      <c r="I129" s="7" t="s">
        <v>102405</v>
      </c>
      <c r="J129" s="7" t="s">
        <v>102537</v>
      </c>
      <c r="K129" s="7" t="s">
        <v>102669</v>
      </c>
      <c r="L129" s="7" t="s">
        <v>102801</v>
      </c>
      <c r="M129" s="7" t="s">
        <v>102933</v>
      </c>
      <c r="N129" s="7" t="s">
        <v>103065</v>
      </c>
      <c r="O129" s="7" t="s">
        <v>103197</v>
      </c>
      <c r="P129" s="7" t="s">
        <v>103329</v>
      </c>
    </row>
    <row r="130" spans="1:16" x14ac:dyDescent="0.2">
      <c r="A130" s="13" t="s">
        <v>101394</v>
      </c>
      <c r="B130" s="7" t="s">
        <v>101490</v>
      </c>
      <c r="C130" s="7" t="s">
        <v>101622</v>
      </c>
      <c r="D130" s="7" t="s">
        <v>101752</v>
      </c>
      <c r="E130" s="7" t="s">
        <v>101882</v>
      </c>
      <c r="F130" s="7" t="s">
        <v>102012</v>
      </c>
      <c r="G130" s="7" t="s">
        <v>102142</v>
      </c>
      <c r="H130" s="7" t="s">
        <v>102274</v>
      </c>
      <c r="I130" s="7" t="s">
        <v>102406</v>
      </c>
      <c r="J130" s="7" t="s">
        <v>102538</v>
      </c>
      <c r="K130" s="7" t="s">
        <v>102670</v>
      </c>
      <c r="L130" s="7" t="s">
        <v>102802</v>
      </c>
      <c r="M130" s="7" t="s">
        <v>102934</v>
      </c>
      <c r="N130" s="7" t="s">
        <v>103066</v>
      </c>
      <c r="O130" s="7" t="s">
        <v>103198</v>
      </c>
      <c r="P130" s="7" t="s">
        <v>103330</v>
      </c>
    </row>
    <row r="131" spans="1:16" x14ac:dyDescent="0.2">
      <c r="A131" s="13" t="s">
        <v>101395</v>
      </c>
      <c r="B131" s="7" t="s">
        <v>101491</v>
      </c>
      <c r="C131" s="7" t="s">
        <v>101623</v>
      </c>
      <c r="D131" s="7" t="s">
        <v>101753</v>
      </c>
      <c r="E131" s="7" t="s">
        <v>101883</v>
      </c>
      <c r="F131" s="7" t="s">
        <v>102013</v>
      </c>
      <c r="G131" s="7" t="s">
        <v>102143</v>
      </c>
      <c r="H131" s="7" t="s">
        <v>102275</v>
      </c>
      <c r="I131" s="7" t="s">
        <v>102407</v>
      </c>
      <c r="J131" s="7" t="s">
        <v>102539</v>
      </c>
      <c r="K131" s="7" t="s">
        <v>102671</v>
      </c>
      <c r="L131" s="7" t="s">
        <v>102803</v>
      </c>
      <c r="M131" s="7" t="s">
        <v>102935</v>
      </c>
      <c r="N131" s="7" t="s">
        <v>103067</v>
      </c>
      <c r="O131" s="7" t="s">
        <v>103199</v>
      </c>
      <c r="P131" s="7" t="s">
        <v>103331</v>
      </c>
    </row>
    <row r="132" spans="1:16" x14ac:dyDescent="0.2">
      <c r="A132" s="13" t="s">
        <v>101396</v>
      </c>
      <c r="B132" s="7" t="s">
        <v>101492</v>
      </c>
      <c r="C132" s="7" t="s">
        <v>101624</v>
      </c>
      <c r="D132" s="7" t="s">
        <v>101754</v>
      </c>
      <c r="E132" s="7" t="s">
        <v>101884</v>
      </c>
      <c r="F132" s="7" t="s">
        <v>102014</v>
      </c>
      <c r="G132" s="7" t="s">
        <v>102144</v>
      </c>
      <c r="H132" s="7" t="s">
        <v>102276</v>
      </c>
      <c r="I132" s="7" t="s">
        <v>102408</v>
      </c>
      <c r="J132" s="7" t="s">
        <v>102540</v>
      </c>
      <c r="K132" s="7" t="s">
        <v>102672</v>
      </c>
      <c r="L132" s="7" t="s">
        <v>102804</v>
      </c>
      <c r="M132" s="7" t="s">
        <v>102936</v>
      </c>
      <c r="N132" s="7" t="s">
        <v>103068</v>
      </c>
      <c r="O132" s="7" t="s">
        <v>103200</v>
      </c>
      <c r="P132" s="7" t="s">
        <v>103332</v>
      </c>
    </row>
    <row r="133" spans="1:16" x14ac:dyDescent="0.2">
      <c r="A133" s="13" t="s">
        <v>101397</v>
      </c>
      <c r="B133" s="7" t="s">
        <v>101493</v>
      </c>
      <c r="C133" s="7" t="s">
        <v>101625</v>
      </c>
      <c r="D133" s="7" t="s">
        <v>101755</v>
      </c>
      <c r="E133" s="7" t="s">
        <v>101885</v>
      </c>
      <c r="F133" s="7" t="s">
        <v>102015</v>
      </c>
      <c r="G133" s="7" t="s">
        <v>102145</v>
      </c>
      <c r="H133" s="7" t="s">
        <v>102277</v>
      </c>
      <c r="I133" s="7" t="s">
        <v>102409</v>
      </c>
      <c r="J133" s="7" t="s">
        <v>102541</v>
      </c>
      <c r="K133" s="7" t="s">
        <v>102673</v>
      </c>
      <c r="L133" s="7" t="s">
        <v>102805</v>
      </c>
      <c r="M133" s="7" t="s">
        <v>102937</v>
      </c>
      <c r="N133" s="7" t="s">
        <v>103069</v>
      </c>
      <c r="O133" s="7" t="s">
        <v>103201</v>
      </c>
      <c r="P133" s="7" t="s">
        <v>103333</v>
      </c>
    </row>
  </sheetData>
  <conditionalFormatting sqref="A1:A1048576">
    <cfRule type="beginsWith" dxfId="251" priority="1" operator="beginsWith" text="he">
      <formula>LEFT(A1,LEN("he"))="he"</formula>
    </cfRule>
    <cfRule type="beginsWith" dxfId="250" priority="2" operator="beginsWith" text="pe">
      <formula>LEFT(A1,LEN("pe"))="pe"</formula>
    </cfRule>
    <cfRule type="beginsWith" dxfId="249" priority="3" operator="beginsWith" text="ppub_i">
      <formula>LEFT(A1,LEN("ppub_i"))="ppub_i"</formula>
    </cfRule>
    <cfRule type="beginsWith" dxfId="248" priority="4" operator="beginsWith" text="hpub_a">
      <formula>LEFT(A1,LEN("hpub_a"))="hpub_a"</formula>
    </cfRule>
    <cfRule type="beginsWith" dxfId="247" priority="5" operator="beginsWith" text="hpub_u">
      <formula>LEFT(A1,LEN("hpub_u"))="hpub_u"</formula>
    </cfRule>
    <cfRule type="beginsWith" dxfId="246" priority="6" operator="beginsWith" text="hpub_i">
      <formula>LEFT(A1,LEN("hpub_i"))="hpub_i"</formula>
    </cfRule>
    <cfRule type="beginsWith" dxfId="245" priority="9" operator="beginsWith" text="hi">
      <formula>LEFT(A1,LEN("hi"))="hi"</formula>
    </cfRule>
    <cfRule type="beginsWith" dxfId="244" priority="10" stopIfTrue="1" operator="beginsWith" text="pi">
      <formula>LEFT(A1,LEN("pi"))="pi"</formula>
    </cfRule>
    <cfRule type="expression" dxfId="243" priority="11" stopIfTrue="1">
      <formula>LEFT(A1,LEN("hx"))="hx"</formula>
    </cfRule>
    <cfRule type="expression" dxfId="242" priority="12" stopIfTrue="1">
      <formula>LEFT(A1,LEN("px"))="px"</formula>
    </cfRule>
    <cfRule type="expression" dxfId="241" priority="13" stopIfTrue="1">
      <formula>LEFT(A1,LEN("hc"))="hc"</formula>
    </cfRule>
  </conditionalFormatting>
  <conditionalFormatting sqref="A1:XFD1048576">
    <cfRule type="containsBlanks" dxfId="240" priority="7">
      <formula>LEN(TRIM(A1))=0</formula>
    </cfRule>
  </conditionalFormatting>
  <conditionalFormatting sqref="A2:XFD2">
    <cfRule type="notContainsBlanks" dxfId="239" priority="8">
      <formula>LEN(TRIM(A2))&gt;0</formula>
    </cfRule>
  </conditionalFormatting>
  <conditionalFormatting sqref="B3:EM265">
    <cfRule type="expression" dxfId="238" priority="16">
      <formula>$A3&lt;&gt;$A4</formula>
    </cfRule>
  </conditionalFormatting>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BJ11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106215</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103335</v>
      </c>
      <c r="B2" s="1" t="s">
        <v>103431</v>
      </c>
      <c r="C2" s="1" t="s">
        <v>103527</v>
      </c>
      <c r="D2" s="1" t="s">
        <v>103639</v>
      </c>
      <c r="E2" s="1" t="s">
        <v>103751</v>
      </c>
      <c r="F2" s="1" t="s">
        <v>103863</v>
      </c>
      <c r="G2" s="1" t="s">
        <v>103975</v>
      </c>
      <c r="H2" s="1" t="s">
        <v>104087</v>
      </c>
      <c r="I2" s="1" t="s">
        <v>104199</v>
      </c>
      <c r="J2" s="1" t="s">
        <v>104311</v>
      </c>
      <c r="K2" s="1" t="s">
        <v>104423</v>
      </c>
      <c r="L2" s="1" t="s">
        <v>104535</v>
      </c>
      <c r="M2" s="1" t="s">
        <v>104647</v>
      </c>
      <c r="N2" s="1" t="s">
        <v>104759</v>
      </c>
      <c r="O2" s="1" t="s">
        <v>104871</v>
      </c>
      <c r="P2" s="1" t="s">
        <v>104983</v>
      </c>
      <c r="Q2" s="1" t="s">
        <v>105095</v>
      </c>
      <c r="R2" s="1" t="s">
        <v>105207</v>
      </c>
      <c r="S2" s="1" t="s">
        <v>105319</v>
      </c>
      <c r="T2" s="1" t="s">
        <v>105431</v>
      </c>
      <c r="U2" s="1" t="s">
        <v>105543</v>
      </c>
      <c r="V2" s="1" t="s">
        <v>105655</v>
      </c>
      <c r="W2" s="1" t="s">
        <v>105767</v>
      </c>
      <c r="X2" s="1" t="s">
        <v>105879</v>
      </c>
      <c r="Y2" s="1" t="s">
        <v>105991</v>
      </c>
      <c r="Z2" s="1" t="s">
        <v>106103</v>
      </c>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103336</v>
      </c>
      <c r="B3" s="7" t="s">
        <v>103432</v>
      </c>
      <c r="C3" s="7" t="s">
        <v>103528</v>
      </c>
      <c r="D3" s="7" t="s">
        <v>103640</v>
      </c>
      <c r="E3" s="7" t="s">
        <v>103752</v>
      </c>
      <c r="F3" s="7" t="s">
        <v>103864</v>
      </c>
      <c r="G3" s="7" t="s">
        <v>103976</v>
      </c>
      <c r="H3" s="7" t="s">
        <v>104088</v>
      </c>
      <c r="I3" s="7" t="s">
        <v>104200</v>
      </c>
      <c r="J3" s="7" t="s">
        <v>104312</v>
      </c>
      <c r="K3" s="7" t="s">
        <v>104424</v>
      </c>
      <c r="L3" s="7" t="s">
        <v>104536</v>
      </c>
      <c r="M3" s="7" t="s">
        <v>104648</v>
      </c>
      <c r="N3" s="7" t="s">
        <v>104760</v>
      </c>
      <c r="O3" s="7" t="s">
        <v>104872</v>
      </c>
      <c r="P3" s="7" t="s">
        <v>104984</v>
      </c>
      <c r="Q3" s="7" t="s">
        <v>105096</v>
      </c>
      <c r="R3" s="7" t="s">
        <v>105208</v>
      </c>
      <c r="S3" s="7" t="s">
        <v>105320</v>
      </c>
      <c r="T3" s="7" t="s">
        <v>105432</v>
      </c>
      <c r="U3" s="7" t="s">
        <v>105544</v>
      </c>
      <c r="V3" s="7" t="s">
        <v>105656</v>
      </c>
      <c r="W3" s="7" t="s">
        <v>105768</v>
      </c>
      <c r="X3" s="7" t="s">
        <v>105880</v>
      </c>
      <c r="Y3" s="7" t="s">
        <v>105992</v>
      </c>
      <c r="Z3" s="7" t="s">
        <v>106104</v>
      </c>
    </row>
    <row r="4" spans="1:62" x14ac:dyDescent="0.2">
      <c r="A4" s="13" t="s">
        <v>103337</v>
      </c>
      <c r="B4" s="7" t="s">
        <v>103433</v>
      </c>
      <c r="C4" s="7" t="s">
        <v>103529</v>
      </c>
      <c r="D4" s="7" t="s">
        <v>103641</v>
      </c>
      <c r="E4" s="7" t="s">
        <v>103753</v>
      </c>
      <c r="F4" s="7" t="s">
        <v>103865</v>
      </c>
      <c r="G4" s="7" t="s">
        <v>103977</v>
      </c>
      <c r="H4" s="7" t="s">
        <v>104089</v>
      </c>
      <c r="I4" s="7" t="s">
        <v>104201</v>
      </c>
      <c r="J4" s="7" t="s">
        <v>104313</v>
      </c>
      <c r="K4" s="7" t="s">
        <v>104425</v>
      </c>
      <c r="L4" s="7" t="s">
        <v>104537</v>
      </c>
      <c r="M4" s="7" t="s">
        <v>104649</v>
      </c>
      <c r="N4" s="7" t="s">
        <v>104761</v>
      </c>
      <c r="O4" s="7" t="s">
        <v>104873</v>
      </c>
      <c r="P4" s="7" t="s">
        <v>104985</v>
      </c>
      <c r="Q4" s="7" t="s">
        <v>105097</v>
      </c>
      <c r="R4" s="7" t="s">
        <v>105209</v>
      </c>
      <c r="S4" s="7" t="s">
        <v>105321</v>
      </c>
      <c r="T4" s="7" t="s">
        <v>105433</v>
      </c>
      <c r="U4" s="7" t="s">
        <v>105545</v>
      </c>
      <c r="V4" s="7" t="s">
        <v>105657</v>
      </c>
      <c r="W4" s="7" t="s">
        <v>105769</v>
      </c>
      <c r="X4" s="7" t="s">
        <v>105881</v>
      </c>
      <c r="Y4" s="7" t="s">
        <v>105993</v>
      </c>
      <c r="Z4" s="7" t="s">
        <v>106105</v>
      </c>
    </row>
    <row r="5" spans="1:62" x14ac:dyDescent="0.2">
      <c r="A5" s="13" t="s">
        <v>103338</v>
      </c>
      <c r="B5" s="7" t="s">
        <v>103434</v>
      </c>
      <c r="C5" s="7" t="s">
        <v>103530</v>
      </c>
      <c r="D5" s="7" t="s">
        <v>103642</v>
      </c>
      <c r="E5" s="7" t="s">
        <v>103754</v>
      </c>
      <c r="F5" s="7" t="s">
        <v>103866</v>
      </c>
      <c r="G5" s="7" t="s">
        <v>103978</v>
      </c>
      <c r="H5" s="7" t="s">
        <v>104090</v>
      </c>
      <c r="I5" s="7" t="s">
        <v>104202</v>
      </c>
      <c r="J5" s="7" t="s">
        <v>104314</v>
      </c>
      <c r="K5" s="7" t="s">
        <v>104426</v>
      </c>
      <c r="L5" s="7" t="s">
        <v>104538</v>
      </c>
      <c r="M5" s="7" t="s">
        <v>104650</v>
      </c>
      <c r="N5" s="7" t="s">
        <v>104762</v>
      </c>
      <c r="O5" s="7" t="s">
        <v>104874</v>
      </c>
      <c r="P5" s="7" t="s">
        <v>104986</v>
      </c>
      <c r="Q5" s="7" t="s">
        <v>105098</v>
      </c>
      <c r="R5" s="7" t="s">
        <v>105210</v>
      </c>
      <c r="S5" s="7" t="s">
        <v>105322</v>
      </c>
      <c r="T5" s="7" t="s">
        <v>105434</v>
      </c>
      <c r="U5" s="7" t="s">
        <v>105546</v>
      </c>
      <c r="V5" s="7" t="s">
        <v>105658</v>
      </c>
      <c r="W5" s="7" t="s">
        <v>105770</v>
      </c>
      <c r="X5" s="7" t="s">
        <v>105882</v>
      </c>
      <c r="Y5" s="7" t="s">
        <v>105994</v>
      </c>
      <c r="Z5" s="7" t="s">
        <v>106106</v>
      </c>
    </row>
    <row r="6" spans="1:62" x14ac:dyDescent="0.2">
      <c r="A6" s="13" t="s">
        <v>103339</v>
      </c>
      <c r="B6" s="7" t="s">
        <v>103435</v>
      </c>
      <c r="C6" s="7" t="s">
        <v>103531</v>
      </c>
      <c r="D6" s="7" t="s">
        <v>103643</v>
      </c>
      <c r="E6" s="7" t="s">
        <v>103755</v>
      </c>
      <c r="F6" s="7" t="s">
        <v>103867</v>
      </c>
      <c r="G6" s="7" t="s">
        <v>103979</v>
      </c>
      <c r="H6" s="7" t="s">
        <v>104091</v>
      </c>
      <c r="I6" s="7" t="s">
        <v>104203</v>
      </c>
      <c r="J6" s="7" t="s">
        <v>104315</v>
      </c>
      <c r="K6" s="7" t="s">
        <v>104427</v>
      </c>
      <c r="L6" s="7" t="s">
        <v>104539</v>
      </c>
      <c r="M6" s="7" t="s">
        <v>104651</v>
      </c>
      <c r="N6" s="7" t="s">
        <v>104763</v>
      </c>
      <c r="O6" s="7" t="s">
        <v>104875</v>
      </c>
      <c r="P6" s="7" t="s">
        <v>104987</v>
      </c>
      <c r="Q6" s="7" t="s">
        <v>105099</v>
      </c>
      <c r="R6" s="7" t="s">
        <v>105211</v>
      </c>
      <c r="S6" s="7" t="s">
        <v>105323</v>
      </c>
      <c r="T6" s="7" t="s">
        <v>105435</v>
      </c>
      <c r="U6" s="7" t="s">
        <v>105547</v>
      </c>
      <c r="V6" s="7" t="s">
        <v>105659</v>
      </c>
      <c r="W6" s="7" t="s">
        <v>105771</v>
      </c>
      <c r="X6" s="7" t="s">
        <v>105883</v>
      </c>
      <c r="Y6" s="7" t="s">
        <v>105995</v>
      </c>
      <c r="Z6" s="7" t="s">
        <v>106107</v>
      </c>
    </row>
    <row r="7" spans="1:62" x14ac:dyDescent="0.2">
      <c r="A7" s="13" t="s">
        <v>103339</v>
      </c>
      <c r="B7" s="7" t="s">
        <v>103435</v>
      </c>
      <c r="C7" s="7" t="s">
        <v>103532</v>
      </c>
      <c r="D7" s="7" t="s">
        <v>103644</v>
      </c>
      <c r="E7" s="7" t="s">
        <v>103756</v>
      </c>
      <c r="F7" s="7" t="s">
        <v>103868</v>
      </c>
      <c r="G7" s="7" t="s">
        <v>103980</v>
      </c>
      <c r="H7" s="7" t="s">
        <v>104092</v>
      </c>
      <c r="I7" s="7" t="s">
        <v>104204</v>
      </c>
      <c r="J7" s="7" t="s">
        <v>104316</v>
      </c>
      <c r="K7" s="7" t="s">
        <v>104428</v>
      </c>
      <c r="L7" s="7" t="s">
        <v>104540</v>
      </c>
      <c r="M7" s="7" t="s">
        <v>104652</v>
      </c>
      <c r="N7" s="7" t="s">
        <v>104764</v>
      </c>
      <c r="O7" s="7" t="s">
        <v>104876</v>
      </c>
      <c r="P7" s="7" t="s">
        <v>104988</v>
      </c>
      <c r="Q7" s="7" t="s">
        <v>105100</v>
      </c>
      <c r="R7" s="7" t="s">
        <v>105212</v>
      </c>
      <c r="S7" s="7" t="s">
        <v>105324</v>
      </c>
      <c r="T7" s="7" t="s">
        <v>105436</v>
      </c>
      <c r="U7" s="7" t="s">
        <v>105548</v>
      </c>
      <c r="V7" s="7" t="s">
        <v>105660</v>
      </c>
      <c r="W7" s="7" t="s">
        <v>105772</v>
      </c>
      <c r="X7" s="7" t="s">
        <v>105884</v>
      </c>
      <c r="Y7" s="7" t="s">
        <v>105996</v>
      </c>
      <c r="Z7" s="7" t="s">
        <v>106108</v>
      </c>
    </row>
    <row r="8" spans="1:62" x14ac:dyDescent="0.2">
      <c r="A8" s="13" t="s">
        <v>103339</v>
      </c>
      <c r="B8" s="7" t="s">
        <v>103435</v>
      </c>
      <c r="C8" s="7" t="s">
        <v>103533</v>
      </c>
      <c r="D8" s="7" t="s">
        <v>103645</v>
      </c>
      <c r="E8" s="7" t="s">
        <v>103757</v>
      </c>
      <c r="F8" s="7" t="s">
        <v>103869</v>
      </c>
      <c r="G8" s="7" t="s">
        <v>103981</v>
      </c>
      <c r="H8" s="7" t="s">
        <v>104093</v>
      </c>
      <c r="I8" s="7" t="s">
        <v>104205</v>
      </c>
      <c r="J8" s="7" t="s">
        <v>104317</v>
      </c>
      <c r="K8" s="7" t="s">
        <v>104429</v>
      </c>
      <c r="L8" s="7" t="s">
        <v>104541</v>
      </c>
      <c r="M8" s="7" t="s">
        <v>104653</v>
      </c>
      <c r="N8" s="7" t="s">
        <v>104765</v>
      </c>
      <c r="O8" s="7" t="s">
        <v>104877</v>
      </c>
      <c r="P8" s="7" t="s">
        <v>104989</v>
      </c>
      <c r="Q8" s="7" t="s">
        <v>105101</v>
      </c>
      <c r="R8" s="7" t="s">
        <v>105213</v>
      </c>
      <c r="S8" s="7" t="s">
        <v>105325</v>
      </c>
      <c r="T8" s="7" t="s">
        <v>105437</v>
      </c>
      <c r="U8" s="7" t="s">
        <v>105549</v>
      </c>
      <c r="V8" s="7" t="s">
        <v>105661</v>
      </c>
      <c r="W8" s="7" t="s">
        <v>105773</v>
      </c>
      <c r="X8" s="7" t="s">
        <v>105885</v>
      </c>
      <c r="Y8" s="7" t="s">
        <v>105997</v>
      </c>
      <c r="Z8" s="7" t="s">
        <v>106109</v>
      </c>
    </row>
    <row r="9" spans="1:62" x14ac:dyDescent="0.2">
      <c r="A9" s="13" t="s">
        <v>103340</v>
      </c>
      <c r="B9" s="7" t="s">
        <v>103436</v>
      </c>
      <c r="C9" s="7" t="s">
        <v>103534</v>
      </c>
      <c r="D9" s="7" t="s">
        <v>103646</v>
      </c>
      <c r="E9" s="7" t="s">
        <v>103758</v>
      </c>
      <c r="F9" s="7" t="s">
        <v>103870</v>
      </c>
      <c r="G9" s="7" t="s">
        <v>103982</v>
      </c>
      <c r="H9" s="7" t="s">
        <v>104094</v>
      </c>
      <c r="I9" s="7" t="s">
        <v>104206</v>
      </c>
      <c r="J9" s="7" t="s">
        <v>104318</v>
      </c>
      <c r="K9" s="7" t="s">
        <v>104430</v>
      </c>
      <c r="L9" s="7" t="s">
        <v>104542</v>
      </c>
      <c r="M9" s="7" t="s">
        <v>104654</v>
      </c>
      <c r="N9" s="7" t="s">
        <v>104766</v>
      </c>
      <c r="O9" s="7" t="s">
        <v>104878</v>
      </c>
      <c r="P9" s="7" t="s">
        <v>104990</v>
      </c>
      <c r="Q9" s="7" t="s">
        <v>105102</v>
      </c>
      <c r="R9" s="7" t="s">
        <v>105214</v>
      </c>
      <c r="S9" s="7" t="s">
        <v>105326</v>
      </c>
      <c r="T9" s="7" t="s">
        <v>105438</v>
      </c>
      <c r="U9" s="7" t="s">
        <v>105550</v>
      </c>
      <c r="V9" s="7" t="s">
        <v>105662</v>
      </c>
      <c r="W9" s="7" t="s">
        <v>105774</v>
      </c>
      <c r="X9" s="7" t="s">
        <v>105886</v>
      </c>
      <c r="Y9" s="7" t="s">
        <v>105998</v>
      </c>
      <c r="Z9" s="7" t="s">
        <v>106110</v>
      </c>
    </row>
    <row r="10" spans="1:62" x14ac:dyDescent="0.2">
      <c r="A10" s="13" t="s">
        <v>103341</v>
      </c>
      <c r="B10" s="7" t="s">
        <v>103437</v>
      </c>
      <c r="C10" s="7" t="s">
        <v>103535</v>
      </c>
      <c r="D10" s="7" t="s">
        <v>103647</v>
      </c>
      <c r="E10" s="7" t="s">
        <v>103759</v>
      </c>
      <c r="F10" s="7" t="s">
        <v>103871</v>
      </c>
      <c r="G10" s="7" t="s">
        <v>103983</v>
      </c>
      <c r="H10" s="7" t="s">
        <v>104095</v>
      </c>
      <c r="I10" s="7" t="s">
        <v>104207</v>
      </c>
      <c r="J10" s="7" t="s">
        <v>104319</v>
      </c>
      <c r="K10" s="7" t="s">
        <v>104431</v>
      </c>
      <c r="L10" s="7" t="s">
        <v>104543</v>
      </c>
      <c r="M10" s="7" t="s">
        <v>104655</v>
      </c>
      <c r="N10" s="7" t="s">
        <v>104767</v>
      </c>
      <c r="O10" s="7" t="s">
        <v>104879</v>
      </c>
      <c r="P10" s="7" t="s">
        <v>104991</v>
      </c>
      <c r="Q10" s="7" t="s">
        <v>105103</v>
      </c>
      <c r="R10" s="7" t="s">
        <v>105215</v>
      </c>
      <c r="S10" s="7" t="s">
        <v>105327</v>
      </c>
      <c r="T10" s="7" t="s">
        <v>105439</v>
      </c>
      <c r="U10" s="7" t="s">
        <v>105551</v>
      </c>
      <c r="V10" s="7" t="s">
        <v>105663</v>
      </c>
      <c r="W10" s="7" t="s">
        <v>105775</v>
      </c>
      <c r="X10" s="7" t="s">
        <v>105887</v>
      </c>
      <c r="Y10" s="7" t="s">
        <v>105999</v>
      </c>
      <c r="Z10" s="7" t="s">
        <v>106111</v>
      </c>
    </row>
    <row r="11" spans="1:62" x14ac:dyDescent="0.2">
      <c r="A11" s="13" t="s">
        <v>103341</v>
      </c>
      <c r="B11" s="7" t="s">
        <v>103437</v>
      </c>
      <c r="C11" s="7" t="s">
        <v>103536</v>
      </c>
      <c r="D11" s="7" t="s">
        <v>103648</v>
      </c>
      <c r="E11" s="7" t="s">
        <v>103760</v>
      </c>
      <c r="F11" s="7" t="s">
        <v>103872</v>
      </c>
      <c r="G11" s="7" t="s">
        <v>103984</v>
      </c>
      <c r="H11" s="7" t="s">
        <v>104096</v>
      </c>
      <c r="I11" s="7" t="s">
        <v>104208</v>
      </c>
      <c r="J11" s="7" t="s">
        <v>104320</v>
      </c>
      <c r="K11" s="7" t="s">
        <v>104432</v>
      </c>
      <c r="L11" s="7" t="s">
        <v>104544</v>
      </c>
      <c r="M11" s="7" t="s">
        <v>104656</v>
      </c>
      <c r="N11" s="7" t="s">
        <v>104768</v>
      </c>
      <c r="O11" s="7" t="s">
        <v>104880</v>
      </c>
      <c r="P11" s="7" t="s">
        <v>104992</v>
      </c>
      <c r="Q11" s="7" t="s">
        <v>105104</v>
      </c>
      <c r="R11" s="7" t="s">
        <v>105216</v>
      </c>
      <c r="S11" s="7" t="s">
        <v>105328</v>
      </c>
      <c r="T11" s="7" t="s">
        <v>105440</v>
      </c>
      <c r="U11" s="7" t="s">
        <v>105552</v>
      </c>
      <c r="V11" s="7" t="s">
        <v>105664</v>
      </c>
      <c r="W11" s="7" t="s">
        <v>105776</v>
      </c>
      <c r="X11" s="7" t="s">
        <v>105888</v>
      </c>
      <c r="Y11" s="7" t="s">
        <v>106000</v>
      </c>
      <c r="Z11" s="7" t="s">
        <v>106112</v>
      </c>
    </row>
    <row r="12" spans="1:62" x14ac:dyDescent="0.2">
      <c r="A12" s="13" t="s">
        <v>103341</v>
      </c>
      <c r="B12" s="7" t="s">
        <v>103437</v>
      </c>
      <c r="C12" s="7" t="s">
        <v>103537</v>
      </c>
      <c r="D12" s="7" t="s">
        <v>103649</v>
      </c>
      <c r="E12" s="7" t="s">
        <v>103761</v>
      </c>
      <c r="F12" s="7" t="s">
        <v>103873</v>
      </c>
      <c r="G12" s="7" t="s">
        <v>103985</v>
      </c>
      <c r="H12" s="7" t="s">
        <v>104097</v>
      </c>
      <c r="I12" s="7" t="s">
        <v>104209</v>
      </c>
      <c r="J12" s="7" t="s">
        <v>104321</v>
      </c>
      <c r="K12" s="7" t="s">
        <v>104433</v>
      </c>
      <c r="L12" s="7" t="s">
        <v>104545</v>
      </c>
      <c r="M12" s="7" t="s">
        <v>104657</v>
      </c>
      <c r="N12" s="7" t="s">
        <v>104769</v>
      </c>
      <c r="O12" s="7" t="s">
        <v>104881</v>
      </c>
      <c r="P12" s="7" t="s">
        <v>104993</v>
      </c>
      <c r="Q12" s="7" t="s">
        <v>105105</v>
      </c>
      <c r="R12" s="7" t="s">
        <v>105217</v>
      </c>
      <c r="S12" s="7" t="s">
        <v>105329</v>
      </c>
      <c r="T12" s="7" t="s">
        <v>105441</v>
      </c>
      <c r="U12" s="7" t="s">
        <v>105553</v>
      </c>
      <c r="V12" s="7" t="s">
        <v>105665</v>
      </c>
      <c r="W12" s="7" t="s">
        <v>105777</v>
      </c>
      <c r="X12" s="7" t="s">
        <v>105889</v>
      </c>
      <c r="Y12" s="7" t="s">
        <v>106001</v>
      </c>
      <c r="Z12" s="7" t="s">
        <v>106113</v>
      </c>
    </row>
    <row r="13" spans="1:62" x14ac:dyDescent="0.2">
      <c r="A13" s="13" t="s">
        <v>103341</v>
      </c>
      <c r="B13" s="7" t="s">
        <v>103437</v>
      </c>
      <c r="C13" s="7" t="s">
        <v>103538</v>
      </c>
      <c r="D13" s="7" t="s">
        <v>103650</v>
      </c>
      <c r="E13" s="7" t="s">
        <v>103762</v>
      </c>
      <c r="F13" s="7" t="s">
        <v>103874</v>
      </c>
      <c r="G13" s="7" t="s">
        <v>103986</v>
      </c>
      <c r="H13" s="7" t="s">
        <v>104098</v>
      </c>
      <c r="I13" s="7" t="s">
        <v>104210</v>
      </c>
      <c r="J13" s="7" t="s">
        <v>104322</v>
      </c>
      <c r="K13" s="7" t="s">
        <v>104434</v>
      </c>
      <c r="L13" s="7" t="s">
        <v>104546</v>
      </c>
      <c r="M13" s="7" t="s">
        <v>104658</v>
      </c>
      <c r="N13" s="7" t="s">
        <v>104770</v>
      </c>
      <c r="O13" s="7" t="s">
        <v>104882</v>
      </c>
      <c r="P13" s="7" t="s">
        <v>104994</v>
      </c>
      <c r="Q13" s="7" t="s">
        <v>105106</v>
      </c>
      <c r="R13" s="7" t="s">
        <v>105218</v>
      </c>
      <c r="S13" s="7" t="s">
        <v>105330</v>
      </c>
      <c r="T13" s="7" t="s">
        <v>105442</v>
      </c>
      <c r="U13" s="7" t="s">
        <v>105554</v>
      </c>
      <c r="V13" s="7" t="s">
        <v>105666</v>
      </c>
      <c r="W13" s="7" t="s">
        <v>105778</v>
      </c>
      <c r="X13" s="7" t="s">
        <v>105890</v>
      </c>
      <c r="Y13" s="7" t="s">
        <v>106002</v>
      </c>
      <c r="Z13" s="7" t="s">
        <v>106114</v>
      </c>
    </row>
    <row r="14" spans="1:62" x14ac:dyDescent="0.2">
      <c r="A14" s="13" t="s">
        <v>103342</v>
      </c>
      <c r="B14" s="7" t="s">
        <v>103438</v>
      </c>
      <c r="C14" s="7" t="s">
        <v>103539</v>
      </c>
      <c r="D14" s="7" t="s">
        <v>103651</v>
      </c>
      <c r="E14" s="7" t="s">
        <v>103763</v>
      </c>
      <c r="F14" s="7" t="s">
        <v>103875</v>
      </c>
      <c r="G14" s="7" t="s">
        <v>103987</v>
      </c>
      <c r="H14" s="7" t="s">
        <v>104099</v>
      </c>
      <c r="I14" s="7" t="s">
        <v>104211</v>
      </c>
      <c r="J14" s="7" t="s">
        <v>104323</v>
      </c>
      <c r="K14" s="7" t="s">
        <v>104435</v>
      </c>
      <c r="L14" s="7" t="s">
        <v>104547</v>
      </c>
      <c r="M14" s="7" t="s">
        <v>104659</v>
      </c>
      <c r="N14" s="7" t="s">
        <v>104771</v>
      </c>
      <c r="O14" s="7" t="s">
        <v>104883</v>
      </c>
      <c r="P14" s="7" t="s">
        <v>104995</v>
      </c>
      <c r="Q14" s="7" t="s">
        <v>105107</v>
      </c>
      <c r="R14" s="7" t="s">
        <v>105219</v>
      </c>
      <c r="S14" s="7" t="s">
        <v>105331</v>
      </c>
      <c r="T14" s="7" t="s">
        <v>105443</v>
      </c>
      <c r="U14" s="7" t="s">
        <v>105555</v>
      </c>
      <c r="V14" s="7" t="s">
        <v>105667</v>
      </c>
      <c r="W14" s="7" t="s">
        <v>105779</v>
      </c>
      <c r="X14" s="7" t="s">
        <v>105891</v>
      </c>
      <c r="Y14" s="7" t="s">
        <v>106003</v>
      </c>
      <c r="Z14" s="7" t="s">
        <v>106115</v>
      </c>
    </row>
    <row r="15" spans="1:62" x14ac:dyDescent="0.2">
      <c r="A15" s="13" t="s">
        <v>103343</v>
      </c>
      <c r="B15" s="7" t="s">
        <v>103439</v>
      </c>
      <c r="C15" s="7" t="s">
        <v>103540</v>
      </c>
      <c r="D15" s="7" t="s">
        <v>103652</v>
      </c>
      <c r="E15" s="7" t="s">
        <v>103764</v>
      </c>
      <c r="F15" s="7" t="s">
        <v>103876</v>
      </c>
      <c r="G15" s="7" t="s">
        <v>103988</v>
      </c>
      <c r="H15" s="7" t="s">
        <v>104100</v>
      </c>
      <c r="I15" s="7" t="s">
        <v>104212</v>
      </c>
      <c r="J15" s="7" t="s">
        <v>104324</v>
      </c>
      <c r="K15" s="7" t="s">
        <v>104436</v>
      </c>
      <c r="L15" s="7" t="s">
        <v>104548</v>
      </c>
      <c r="M15" s="7" t="s">
        <v>104660</v>
      </c>
      <c r="N15" s="7" t="s">
        <v>104772</v>
      </c>
      <c r="O15" s="7" t="s">
        <v>104884</v>
      </c>
      <c r="P15" s="7" t="s">
        <v>104996</v>
      </c>
      <c r="Q15" s="7" t="s">
        <v>105108</v>
      </c>
      <c r="R15" s="7" t="s">
        <v>105220</v>
      </c>
      <c r="S15" s="7" t="s">
        <v>105332</v>
      </c>
      <c r="T15" s="7" t="s">
        <v>105444</v>
      </c>
      <c r="U15" s="7" t="s">
        <v>105556</v>
      </c>
      <c r="V15" s="7" t="s">
        <v>105668</v>
      </c>
      <c r="W15" s="7" t="s">
        <v>105780</v>
      </c>
      <c r="X15" s="7" t="s">
        <v>105892</v>
      </c>
      <c r="Y15" s="7" t="s">
        <v>106004</v>
      </c>
      <c r="Z15" s="7" t="s">
        <v>106116</v>
      </c>
    </row>
    <row r="16" spans="1:62" x14ac:dyDescent="0.2">
      <c r="A16" s="13" t="s">
        <v>103344</v>
      </c>
      <c r="B16" s="7" t="s">
        <v>103440</v>
      </c>
      <c r="C16" s="7" t="s">
        <v>103541</v>
      </c>
      <c r="D16" s="7" t="s">
        <v>103653</v>
      </c>
      <c r="E16" s="7" t="s">
        <v>103765</v>
      </c>
      <c r="F16" s="7" t="s">
        <v>103877</v>
      </c>
      <c r="G16" s="7" t="s">
        <v>103989</v>
      </c>
      <c r="H16" s="7" t="s">
        <v>104101</v>
      </c>
      <c r="I16" s="7" t="s">
        <v>104213</v>
      </c>
      <c r="J16" s="7" t="s">
        <v>104325</v>
      </c>
      <c r="K16" s="7" t="s">
        <v>104437</v>
      </c>
      <c r="L16" s="7" t="s">
        <v>104549</v>
      </c>
      <c r="M16" s="7" t="s">
        <v>104661</v>
      </c>
      <c r="N16" s="7" t="s">
        <v>104773</v>
      </c>
      <c r="O16" s="7" t="s">
        <v>104885</v>
      </c>
      <c r="P16" s="7" t="s">
        <v>104997</v>
      </c>
      <c r="Q16" s="7" t="s">
        <v>105109</v>
      </c>
      <c r="R16" s="7" t="s">
        <v>105221</v>
      </c>
      <c r="S16" s="7" t="s">
        <v>105333</v>
      </c>
      <c r="T16" s="7" t="s">
        <v>105445</v>
      </c>
      <c r="U16" s="7" t="s">
        <v>105557</v>
      </c>
      <c r="V16" s="7" t="s">
        <v>105669</v>
      </c>
      <c r="W16" s="7" t="s">
        <v>105781</v>
      </c>
      <c r="X16" s="7" t="s">
        <v>105893</v>
      </c>
      <c r="Y16" s="7" t="s">
        <v>106005</v>
      </c>
      <c r="Z16" s="7" t="s">
        <v>106117</v>
      </c>
    </row>
    <row r="17" spans="1:26" x14ac:dyDescent="0.2">
      <c r="A17" s="13" t="s">
        <v>103345</v>
      </c>
      <c r="B17" s="7" t="s">
        <v>103441</v>
      </c>
      <c r="C17" s="7" t="s">
        <v>103542</v>
      </c>
      <c r="D17" s="7" t="s">
        <v>103654</v>
      </c>
      <c r="E17" s="7" t="s">
        <v>103766</v>
      </c>
      <c r="F17" s="7" t="s">
        <v>103878</v>
      </c>
      <c r="G17" s="7" t="s">
        <v>103990</v>
      </c>
      <c r="H17" s="7" t="s">
        <v>104102</v>
      </c>
      <c r="I17" s="7" t="s">
        <v>104214</v>
      </c>
      <c r="J17" s="7" t="s">
        <v>104326</v>
      </c>
      <c r="K17" s="7" t="s">
        <v>104438</v>
      </c>
      <c r="L17" s="7" t="s">
        <v>104550</v>
      </c>
      <c r="M17" s="7" t="s">
        <v>104662</v>
      </c>
      <c r="N17" s="7" t="s">
        <v>104774</v>
      </c>
      <c r="O17" s="7" t="s">
        <v>104886</v>
      </c>
      <c r="P17" s="7" t="s">
        <v>104998</v>
      </c>
      <c r="Q17" s="7" t="s">
        <v>105110</v>
      </c>
      <c r="R17" s="7" t="s">
        <v>105222</v>
      </c>
      <c r="S17" s="7" t="s">
        <v>105334</v>
      </c>
      <c r="T17" s="7" t="s">
        <v>105446</v>
      </c>
      <c r="U17" s="7" t="s">
        <v>105558</v>
      </c>
      <c r="V17" s="7" t="s">
        <v>105670</v>
      </c>
      <c r="W17" s="7" t="s">
        <v>105782</v>
      </c>
      <c r="X17" s="7" t="s">
        <v>105894</v>
      </c>
      <c r="Y17" s="7" t="s">
        <v>106006</v>
      </c>
      <c r="Z17" s="7" t="s">
        <v>106118</v>
      </c>
    </row>
    <row r="18" spans="1:26" x14ac:dyDescent="0.2">
      <c r="A18" s="13" t="s">
        <v>103346</v>
      </c>
      <c r="B18" s="7" t="s">
        <v>103442</v>
      </c>
      <c r="C18" s="7" t="s">
        <v>103543</v>
      </c>
      <c r="D18" s="7" t="s">
        <v>103655</v>
      </c>
      <c r="E18" s="7" t="s">
        <v>103767</v>
      </c>
      <c r="F18" s="7" t="s">
        <v>103879</v>
      </c>
      <c r="G18" s="7" t="s">
        <v>103991</v>
      </c>
      <c r="H18" s="7" t="s">
        <v>104103</v>
      </c>
      <c r="I18" s="7" t="s">
        <v>104215</v>
      </c>
      <c r="J18" s="7" t="s">
        <v>104327</v>
      </c>
      <c r="K18" s="7" t="s">
        <v>104439</v>
      </c>
      <c r="L18" s="7" t="s">
        <v>104551</v>
      </c>
      <c r="M18" s="7" t="s">
        <v>104663</v>
      </c>
      <c r="N18" s="7" t="s">
        <v>104775</v>
      </c>
      <c r="O18" s="7" t="s">
        <v>104887</v>
      </c>
      <c r="P18" s="7" t="s">
        <v>104999</v>
      </c>
      <c r="Q18" s="7" t="s">
        <v>105111</v>
      </c>
      <c r="R18" s="7" t="s">
        <v>105223</v>
      </c>
      <c r="S18" s="7" t="s">
        <v>105335</v>
      </c>
      <c r="T18" s="7" t="s">
        <v>105447</v>
      </c>
      <c r="U18" s="7" t="s">
        <v>105559</v>
      </c>
      <c r="V18" s="7" t="s">
        <v>105671</v>
      </c>
      <c r="W18" s="7" t="s">
        <v>105783</v>
      </c>
      <c r="X18" s="7" t="s">
        <v>105895</v>
      </c>
      <c r="Y18" s="7" t="s">
        <v>106007</v>
      </c>
      <c r="Z18" s="7" t="s">
        <v>106119</v>
      </c>
    </row>
    <row r="19" spans="1:26" x14ac:dyDescent="0.2">
      <c r="A19" s="13" t="s">
        <v>103347</v>
      </c>
      <c r="B19" s="7" t="s">
        <v>103443</v>
      </c>
      <c r="C19" s="7" t="s">
        <v>103544</v>
      </c>
      <c r="D19" s="7" t="s">
        <v>103656</v>
      </c>
      <c r="E19" s="7" t="s">
        <v>103768</v>
      </c>
      <c r="F19" s="7" t="s">
        <v>103880</v>
      </c>
      <c r="G19" s="7" t="s">
        <v>103992</v>
      </c>
      <c r="H19" s="7" t="s">
        <v>104104</v>
      </c>
      <c r="I19" s="7" t="s">
        <v>104216</v>
      </c>
      <c r="J19" s="7" t="s">
        <v>104328</v>
      </c>
      <c r="K19" s="7" t="s">
        <v>104440</v>
      </c>
      <c r="L19" s="7" t="s">
        <v>104552</v>
      </c>
      <c r="M19" s="7" t="s">
        <v>104664</v>
      </c>
      <c r="N19" s="7" t="s">
        <v>104776</v>
      </c>
      <c r="O19" s="7" t="s">
        <v>104888</v>
      </c>
      <c r="P19" s="7" t="s">
        <v>105000</v>
      </c>
      <c r="Q19" s="7" t="s">
        <v>105112</v>
      </c>
      <c r="R19" s="7" t="s">
        <v>105224</v>
      </c>
      <c r="S19" s="7" t="s">
        <v>105336</v>
      </c>
      <c r="T19" s="7" t="s">
        <v>105448</v>
      </c>
      <c r="U19" s="7" t="s">
        <v>105560</v>
      </c>
      <c r="V19" s="7" t="s">
        <v>105672</v>
      </c>
      <c r="W19" s="7" t="s">
        <v>105784</v>
      </c>
      <c r="X19" s="7" t="s">
        <v>105896</v>
      </c>
      <c r="Y19" s="7" t="s">
        <v>106008</v>
      </c>
      <c r="Z19" s="7" t="s">
        <v>106120</v>
      </c>
    </row>
    <row r="20" spans="1:26" x14ac:dyDescent="0.2">
      <c r="A20" s="13" t="s">
        <v>103348</v>
      </c>
      <c r="B20" s="7" t="s">
        <v>103444</v>
      </c>
      <c r="C20" s="7" t="s">
        <v>103545</v>
      </c>
      <c r="D20" s="7" t="s">
        <v>103657</v>
      </c>
      <c r="E20" s="7" t="s">
        <v>103769</v>
      </c>
      <c r="F20" s="7" t="s">
        <v>103881</v>
      </c>
      <c r="G20" s="7" t="s">
        <v>103993</v>
      </c>
      <c r="H20" s="7" t="s">
        <v>104105</v>
      </c>
      <c r="I20" s="7" t="s">
        <v>104217</v>
      </c>
      <c r="J20" s="7" t="s">
        <v>104329</v>
      </c>
      <c r="K20" s="7" t="s">
        <v>104441</v>
      </c>
      <c r="L20" s="7" t="s">
        <v>104553</v>
      </c>
      <c r="M20" s="7" t="s">
        <v>104665</v>
      </c>
      <c r="N20" s="7" t="s">
        <v>104777</v>
      </c>
      <c r="O20" s="7" t="s">
        <v>104889</v>
      </c>
      <c r="P20" s="7" t="s">
        <v>105001</v>
      </c>
      <c r="Q20" s="7" t="s">
        <v>105113</v>
      </c>
      <c r="R20" s="7" t="s">
        <v>105225</v>
      </c>
      <c r="S20" s="7" t="s">
        <v>105337</v>
      </c>
      <c r="T20" s="7" t="s">
        <v>105449</v>
      </c>
      <c r="U20" s="7" t="s">
        <v>105561</v>
      </c>
      <c r="V20" s="7" t="s">
        <v>105673</v>
      </c>
      <c r="W20" s="7" t="s">
        <v>105785</v>
      </c>
      <c r="X20" s="7" t="s">
        <v>105897</v>
      </c>
      <c r="Y20" s="7" t="s">
        <v>106009</v>
      </c>
      <c r="Z20" s="7" t="s">
        <v>106121</v>
      </c>
    </row>
    <row r="21" spans="1:26" x14ac:dyDescent="0.2">
      <c r="A21" s="13" t="s">
        <v>103349</v>
      </c>
      <c r="B21" s="7" t="s">
        <v>103445</v>
      </c>
      <c r="C21" s="7" t="s">
        <v>103546</v>
      </c>
      <c r="D21" s="7" t="s">
        <v>103658</v>
      </c>
      <c r="E21" s="7" t="s">
        <v>103770</v>
      </c>
      <c r="F21" s="7" t="s">
        <v>103882</v>
      </c>
      <c r="G21" s="7" t="s">
        <v>103994</v>
      </c>
      <c r="H21" s="7" t="s">
        <v>104106</v>
      </c>
      <c r="I21" s="7" t="s">
        <v>104218</v>
      </c>
      <c r="J21" s="7" t="s">
        <v>104330</v>
      </c>
      <c r="K21" s="7" t="s">
        <v>104442</v>
      </c>
      <c r="L21" s="7" t="s">
        <v>104554</v>
      </c>
      <c r="M21" s="7" t="s">
        <v>104666</v>
      </c>
      <c r="N21" s="7" t="s">
        <v>104778</v>
      </c>
      <c r="O21" s="7" t="s">
        <v>104890</v>
      </c>
      <c r="P21" s="7" t="s">
        <v>105002</v>
      </c>
      <c r="Q21" s="7" t="s">
        <v>105114</v>
      </c>
      <c r="R21" s="7" t="s">
        <v>105226</v>
      </c>
      <c r="S21" s="7" t="s">
        <v>105338</v>
      </c>
      <c r="T21" s="7" t="s">
        <v>105450</v>
      </c>
      <c r="U21" s="7" t="s">
        <v>105562</v>
      </c>
      <c r="V21" s="7" t="s">
        <v>105674</v>
      </c>
      <c r="W21" s="7" t="s">
        <v>105786</v>
      </c>
      <c r="X21" s="7" t="s">
        <v>105898</v>
      </c>
      <c r="Y21" s="7" t="s">
        <v>106010</v>
      </c>
      <c r="Z21" s="7" t="s">
        <v>106122</v>
      </c>
    </row>
    <row r="22" spans="1:26" x14ac:dyDescent="0.2">
      <c r="A22" s="13" t="s">
        <v>103350</v>
      </c>
      <c r="B22" s="7" t="s">
        <v>103446</v>
      </c>
      <c r="C22" s="7" t="s">
        <v>103547</v>
      </c>
      <c r="D22" s="7" t="s">
        <v>103659</v>
      </c>
      <c r="E22" s="7" t="s">
        <v>103771</v>
      </c>
      <c r="F22" s="7" t="s">
        <v>103883</v>
      </c>
      <c r="G22" s="7" t="s">
        <v>103995</v>
      </c>
      <c r="H22" s="7" t="s">
        <v>104107</v>
      </c>
      <c r="I22" s="7" t="s">
        <v>104219</v>
      </c>
      <c r="J22" s="7" t="s">
        <v>104331</v>
      </c>
      <c r="K22" s="7" t="s">
        <v>104443</v>
      </c>
      <c r="L22" s="7" t="s">
        <v>104555</v>
      </c>
      <c r="M22" s="7" t="s">
        <v>104667</v>
      </c>
      <c r="N22" s="7" t="s">
        <v>104779</v>
      </c>
      <c r="O22" s="7" t="s">
        <v>104891</v>
      </c>
      <c r="P22" s="7" t="s">
        <v>105003</v>
      </c>
      <c r="Q22" s="7" t="s">
        <v>105115</v>
      </c>
      <c r="R22" s="7" t="s">
        <v>105227</v>
      </c>
      <c r="S22" s="7" t="s">
        <v>105339</v>
      </c>
      <c r="T22" s="7" t="s">
        <v>105451</v>
      </c>
      <c r="U22" s="7" t="s">
        <v>105563</v>
      </c>
      <c r="V22" s="7" t="s">
        <v>105675</v>
      </c>
      <c r="W22" s="7" t="s">
        <v>105787</v>
      </c>
      <c r="X22" s="7" t="s">
        <v>105899</v>
      </c>
      <c r="Y22" s="7" t="s">
        <v>106011</v>
      </c>
      <c r="Z22" s="7" t="s">
        <v>106123</v>
      </c>
    </row>
    <row r="23" spans="1:26" x14ac:dyDescent="0.2">
      <c r="A23" s="13" t="s">
        <v>103351</v>
      </c>
      <c r="B23" s="7" t="s">
        <v>103447</v>
      </c>
      <c r="C23" s="7" t="s">
        <v>103548</v>
      </c>
      <c r="D23" s="7" t="s">
        <v>103660</v>
      </c>
      <c r="E23" s="7" t="s">
        <v>103772</v>
      </c>
      <c r="F23" s="7" t="s">
        <v>103884</v>
      </c>
      <c r="G23" s="7" t="s">
        <v>103996</v>
      </c>
      <c r="H23" s="7" t="s">
        <v>104108</v>
      </c>
      <c r="I23" s="7" t="s">
        <v>104220</v>
      </c>
      <c r="J23" s="7" t="s">
        <v>104332</v>
      </c>
      <c r="K23" s="7" t="s">
        <v>104444</v>
      </c>
      <c r="L23" s="7" t="s">
        <v>104556</v>
      </c>
      <c r="M23" s="7" t="s">
        <v>104668</v>
      </c>
      <c r="N23" s="7" t="s">
        <v>104780</v>
      </c>
      <c r="O23" s="7" t="s">
        <v>104892</v>
      </c>
      <c r="P23" s="7" t="s">
        <v>105004</v>
      </c>
      <c r="Q23" s="7" t="s">
        <v>105116</v>
      </c>
      <c r="R23" s="7" t="s">
        <v>105228</v>
      </c>
      <c r="S23" s="7" t="s">
        <v>105340</v>
      </c>
      <c r="T23" s="7" t="s">
        <v>105452</v>
      </c>
      <c r="U23" s="7" t="s">
        <v>105564</v>
      </c>
      <c r="V23" s="7" t="s">
        <v>105676</v>
      </c>
      <c r="W23" s="7" t="s">
        <v>105788</v>
      </c>
      <c r="X23" s="7" t="s">
        <v>105900</v>
      </c>
      <c r="Y23" s="7" t="s">
        <v>106012</v>
      </c>
      <c r="Z23" s="7" t="s">
        <v>106124</v>
      </c>
    </row>
    <row r="24" spans="1:26" x14ac:dyDescent="0.2">
      <c r="A24" s="13" t="s">
        <v>103352</v>
      </c>
      <c r="B24" s="7" t="s">
        <v>103448</v>
      </c>
      <c r="C24" s="7" t="s">
        <v>103549</v>
      </c>
      <c r="D24" s="7" t="s">
        <v>103661</v>
      </c>
      <c r="E24" s="7" t="s">
        <v>103773</v>
      </c>
      <c r="F24" s="7" t="s">
        <v>103885</v>
      </c>
      <c r="G24" s="7" t="s">
        <v>103997</v>
      </c>
      <c r="H24" s="7" t="s">
        <v>104109</v>
      </c>
      <c r="I24" s="7" t="s">
        <v>104221</v>
      </c>
      <c r="J24" s="7" t="s">
        <v>104333</v>
      </c>
      <c r="K24" s="7" t="s">
        <v>104445</v>
      </c>
      <c r="L24" s="7" t="s">
        <v>104557</v>
      </c>
      <c r="M24" s="7" t="s">
        <v>104669</v>
      </c>
      <c r="N24" s="7" t="s">
        <v>104781</v>
      </c>
      <c r="O24" s="7" t="s">
        <v>104893</v>
      </c>
      <c r="P24" s="7" t="s">
        <v>105005</v>
      </c>
      <c r="Q24" s="7" t="s">
        <v>105117</v>
      </c>
      <c r="R24" s="7" t="s">
        <v>105229</v>
      </c>
      <c r="S24" s="7" t="s">
        <v>105341</v>
      </c>
      <c r="T24" s="7" t="s">
        <v>105453</v>
      </c>
      <c r="U24" s="7" t="s">
        <v>105565</v>
      </c>
      <c r="V24" s="7" t="s">
        <v>105677</v>
      </c>
      <c r="W24" s="7" t="s">
        <v>105789</v>
      </c>
      <c r="X24" s="7" t="s">
        <v>105901</v>
      </c>
      <c r="Y24" s="7" t="s">
        <v>106013</v>
      </c>
      <c r="Z24" s="7" t="s">
        <v>106125</v>
      </c>
    </row>
    <row r="25" spans="1:26" x14ac:dyDescent="0.2">
      <c r="A25" s="13" t="s">
        <v>103353</v>
      </c>
      <c r="B25" s="7" t="s">
        <v>103449</v>
      </c>
      <c r="C25" s="7" t="s">
        <v>103550</v>
      </c>
      <c r="D25" s="7" t="s">
        <v>103662</v>
      </c>
      <c r="E25" s="7" t="s">
        <v>103774</v>
      </c>
      <c r="F25" s="7" t="s">
        <v>103886</v>
      </c>
      <c r="G25" s="7" t="s">
        <v>103998</v>
      </c>
      <c r="H25" s="7" t="s">
        <v>104110</v>
      </c>
      <c r="I25" s="7" t="s">
        <v>104222</v>
      </c>
      <c r="J25" s="7" t="s">
        <v>104334</v>
      </c>
      <c r="K25" s="7" t="s">
        <v>104446</v>
      </c>
      <c r="L25" s="7" t="s">
        <v>104558</v>
      </c>
      <c r="M25" s="7" t="s">
        <v>104670</v>
      </c>
      <c r="N25" s="7" t="s">
        <v>104782</v>
      </c>
      <c r="O25" s="7" t="s">
        <v>104894</v>
      </c>
      <c r="P25" s="7" t="s">
        <v>105006</v>
      </c>
      <c r="Q25" s="7" t="s">
        <v>105118</v>
      </c>
      <c r="R25" s="7" t="s">
        <v>105230</v>
      </c>
      <c r="S25" s="7" t="s">
        <v>105342</v>
      </c>
      <c r="T25" s="7" t="s">
        <v>105454</v>
      </c>
      <c r="U25" s="7" t="s">
        <v>105566</v>
      </c>
      <c r="V25" s="7" t="s">
        <v>105678</v>
      </c>
      <c r="W25" s="7" t="s">
        <v>105790</v>
      </c>
      <c r="X25" s="7" t="s">
        <v>105902</v>
      </c>
      <c r="Y25" s="7" t="s">
        <v>106014</v>
      </c>
      <c r="Z25" s="7" t="s">
        <v>106126</v>
      </c>
    </row>
    <row r="26" spans="1:26" x14ac:dyDescent="0.2">
      <c r="A26" s="13" t="s">
        <v>103354</v>
      </c>
      <c r="B26" s="7" t="s">
        <v>103450</v>
      </c>
      <c r="C26" s="7" t="s">
        <v>103551</v>
      </c>
      <c r="D26" s="7" t="s">
        <v>103663</v>
      </c>
      <c r="E26" s="7" t="s">
        <v>103775</v>
      </c>
      <c r="F26" s="7" t="s">
        <v>103887</v>
      </c>
      <c r="G26" s="7" t="s">
        <v>103999</v>
      </c>
      <c r="H26" s="7" t="s">
        <v>104111</v>
      </c>
      <c r="I26" s="7" t="s">
        <v>104223</v>
      </c>
      <c r="J26" s="7" t="s">
        <v>104335</v>
      </c>
      <c r="K26" s="7" t="s">
        <v>104447</v>
      </c>
      <c r="L26" s="7" t="s">
        <v>104559</v>
      </c>
      <c r="M26" s="7" t="s">
        <v>104671</v>
      </c>
      <c r="N26" s="7" t="s">
        <v>104783</v>
      </c>
      <c r="O26" s="7" t="s">
        <v>104895</v>
      </c>
      <c r="P26" s="7" t="s">
        <v>105007</v>
      </c>
      <c r="Q26" s="7" t="s">
        <v>105119</v>
      </c>
      <c r="R26" s="7" t="s">
        <v>105231</v>
      </c>
      <c r="S26" s="7" t="s">
        <v>105343</v>
      </c>
      <c r="T26" s="7" t="s">
        <v>105455</v>
      </c>
      <c r="U26" s="7" t="s">
        <v>105567</v>
      </c>
      <c r="V26" s="7" t="s">
        <v>105679</v>
      </c>
      <c r="W26" s="7" t="s">
        <v>105791</v>
      </c>
      <c r="X26" s="7" t="s">
        <v>105903</v>
      </c>
      <c r="Y26" s="7" t="s">
        <v>106015</v>
      </c>
      <c r="Z26" s="7" t="s">
        <v>106127</v>
      </c>
    </row>
    <row r="27" spans="1:26" x14ac:dyDescent="0.2">
      <c r="A27" s="13" t="s">
        <v>103355</v>
      </c>
      <c r="B27" s="7" t="s">
        <v>103451</v>
      </c>
      <c r="C27" s="7" t="s">
        <v>103552</v>
      </c>
      <c r="D27" s="7" t="s">
        <v>103664</v>
      </c>
      <c r="E27" s="7" t="s">
        <v>103776</v>
      </c>
      <c r="F27" s="7" t="s">
        <v>103888</v>
      </c>
      <c r="G27" s="7" t="s">
        <v>104000</v>
      </c>
      <c r="H27" s="7" t="s">
        <v>104112</v>
      </c>
      <c r="I27" s="7" t="s">
        <v>104224</v>
      </c>
      <c r="J27" s="7" t="s">
        <v>104336</v>
      </c>
      <c r="K27" s="7" t="s">
        <v>104448</v>
      </c>
      <c r="L27" s="7" t="s">
        <v>104560</v>
      </c>
      <c r="M27" s="7" t="s">
        <v>104672</v>
      </c>
      <c r="N27" s="7" t="s">
        <v>104784</v>
      </c>
      <c r="O27" s="7" t="s">
        <v>104896</v>
      </c>
      <c r="P27" s="7" t="s">
        <v>105008</v>
      </c>
      <c r="Q27" s="7" t="s">
        <v>105120</v>
      </c>
      <c r="R27" s="7" t="s">
        <v>105232</v>
      </c>
      <c r="S27" s="7" t="s">
        <v>105344</v>
      </c>
      <c r="T27" s="7" t="s">
        <v>105456</v>
      </c>
      <c r="U27" s="7" t="s">
        <v>105568</v>
      </c>
      <c r="V27" s="7" t="s">
        <v>105680</v>
      </c>
      <c r="W27" s="7" t="s">
        <v>105792</v>
      </c>
      <c r="X27" s="7" t="s">
        <v>105904</v>
      </c>
      <c r="Y27" s="7" t="s">
        <v>106016</v>
      </c>
      <c r="Z27" s="7" t="s">
        <v>106128</v>
      </c>
    </row>
    <row r="28" spans="1:26" x14ac:dyDescent="0.2">
      <c r="A28" s="13" t="s">
        <v>103356</v>
      </c>
      <c r="B28" s="7" t="s">
        <v>103452</v>
      </c>
      <c r="C28" s="7" t="s">
        <v>103553</v>
      </c>
      <c r="D28" s="7" t="s">
        <v>103665</v>
      </c>
      <c r="E28" s="7" t="s">
        <v>103777</v>
      </c>
      <c r="F28" s="7" t="s">
        <v>103889</v>
      </c>
      <c r="G28" s="7" t="s">
        <v>104001</v>
      </c>
      <c r="H28" s="7" t="s">
        <v>104113</v>
      </c>
      <c r="I28" s="7" t="s">
        <v>104225</v>
      </c>
      <c r="J28" s="7" t="s">
        <v>104337</v>
      </c>
      <c r="K28" s="7" t="s">
        <v>104449</v>
      </c>
      <c r="L28" s="7" t="s">
        <v>104561</v>
      </c>
      <c r="M28" s="7" t="s">
        <v>104673</v>
      </c>
      <c r="N28" s="7" t="s">
        <v>104785</v>
      </c>
      <c r="O28" s="7" t="s">
        <v>104897</v>
      </c>
      <c r="P28" s="7" t="s">
        <v>105009</v>
      </c>
      <c r="Q28" s="7" t="s">
        <v>105121</v>
      </c>
      <c r="R28" s="7" t="s">
        <v>105233</v>
      </c>
      <c r="S28" s="7" t="s">
        <v>105345</v>
      </c>
      <c r="T28" s="7" t="s">
        <v>105457</v>
      </c>
      <c r="U28" s="7" t="s">
        <v>105569</v>
      </c>
      <c r="V28" s="7" t="s">
        <v>105681</v>
      </c>
      <c r="W28" s="7" t="s">
        <v>105793</v>
      </c>
      <c r="X28" s="7" t="s">
        <v>105905</v>
      </c>
      <c r="Y28" s="7" t="s">
        <v>106017</v>
      </c>
      <c r="Z28" s="7" t="s">
        <v>106129</v>
      </c>
    </row>
    <row r="29" spans="1:26" x14ac:dyDescent="0.2">
      <c r="A29" s="13" t="s">
        <v>103357</v>
      </c>
      <c r="B29" s="7" t="s">
        <v>103453</v>
      </c>
      <c r="C29" s="7" t="s">
        <v>103554</v>
      </c>
      <c r="D29" s="7" t="s">
        <v>103666</v>
      </c>
      <c r="E29" s="7" t="s">
        <v>103778</v>
      </c>
      <c r="F29" s="7" t="s">
        <v>103890</v>
      </c>
      <c r="G29" s="7" t="s">
        <v>104002</v>
      </c>
      <c r="H29" s="7" t="s">
        <v>104114</v>
      </c>
      <c r="I29" s="7" t="s">
        <v>104226</v>
      </c>
      <c r="J29" s="7" t="s">
        <v>104338</v>
      </c>
      <c r="K29" s="7" t="s">
        <v>104450</v>
      </c>
      <c r="L29" s="7" t="s">
        <v>104562</v>
      </c>
      <c r="M29" s="7" t="s">
        <v>104674</v>
      </c>
      <c r="N29" s="7" t="s">
        <v>104786</v>
      </c>
      <c r="O29" s="7" t="s">
        <v>104898</v>
      </c>
      <c r="P29" s="7" t="s">
        <v>105010</v>
      </c>
      <c r="Q29" s="7" t="s">
        <v>105122</v>
      </c>
      <c r="R29" s="7" t="s">
        <v>105234</v>
      </c>
      <c r="S29" s="7" t="s">
        <v>105346</v>
      </c>
      <c r="T29" s="7" t="s">
        <v>105458</v>
      </c>
      <c r="U29" s="7" t="s">
        <v>105570</v>
      </c>
      <c r="V29" s="7" t="s">
        <v>105682</v>
      </c>
      <c r="W29" s="7" t="s">
        <v>105794</v>
      </c>
      <c r="X29" s="7" t="s">
        <v>105906</v>
      </c>
      <c r="Y29" s="7" t="s">
        <v>106018</v>
      </c>
      <c r="Z29" s="7" t="s">
        <v>106130</v>
      </c>
    </row>
    <row r="30" spans="1:26" x14ac:dyDescent="0.2">
      <c r="A30" s="13" t="s">
        <v>103358</v>
      </c>
      <c r="B30" s="7" t="s">
        <v>103454</v>
      </c>
      <c r="C30" s="7" t="s">
        <v>103555</v>
      </c>
      <c r="D30" s="7" t="s">
        <v>103667</v>
      </c>
      <c r="E30" s="7" t="s">
        <v>103779</v>
      </c>
      <c r="F30" s="7" t="s">
        <v>103891</v>
      </c>
      <c r="G30" s="7" t="s">
        <v>104003</v>
      </c>
      <c r="H30" s="7" t="s">
        <v>104115</v>
      </c>
      <c r="I30" s="7" t="s">
        <v>104227</v>
      </c>
      <c r="J30" s="7" t="s">
        <v>104339</v>
      </c>
      <c r="K30" s="7" t="s">
        <v>104451</v>
      </c>
      <c r="L30" s="7" t="s">
        <v>104563</v>
      </c>
      <c r="M30" s="7" t="s">
        <v>104675</v>
      </c>
      <c r="N30" s="7" t="s">
        <v>104787</v>
      </c>
      <c r="O30" s="7" t="s">
        <v>104899</v>
      </c>
      <c r="P30" s="7" t="s">
        <v>105011</v>
      </c>
      <c r="Q30" s="7" t="s">
        <v>105123</v>
      </c>
      <c r="R30" s="7" t="s">
        <v>105235</v>
      </c>
      <c r="S30" s="7" t="s">
        <v>105347</v>
      </c>
      <c r="T30" s="7" t="s">
        <v>105459</v>
      </c>
      <c r="U30" s="7" t="s">
        <v>105571</v>
      </c>
      <c r="V30" s="7" t="s">
        <v>105683</v>
      </c>
      <c r="W30" s="7" t="s">
        <v>105795</v>
      </c>
      <c r="X30" s="7" t="s">
        <v>105907</v>
      </c>
      <c r="Y30" s="7" t="s">
        <v>106019</v>
      </c>
      <c r="Z30" s="7" t="s">
        <v>106131</v>
      </c>
    </row>
    <row r="31" spans="1:26" x14ac:dyDescent="0.2">
      <c r="A31" s="13" t="s">
        <v>103358</v>
      </c>
      <c r="B31" s="7" t="s">
        <v>103454</v>
      </c>
      <c r="C31" s="7" t="s">
        <v>103556</v>
      </c>
      <c r="D31" s="7" t="s">
        <v>103668</v>
      </c>
      <c r="E31" s="7" t="s">
        <v>103780</v>
      </c>
      <c r="F31" s="7" t="s">
        <v>103892</v>
      </c>
      <c r="G31" s="7" t="s">
        <v>104004</v>
      </c>
      <c r="H31" s="7" t="s">
        <v>104116</v>
      </c>
      <c r="I31" s="7" t="s">
        <v>104228</v>
      </c>
      <c r="J31" s="7" t="s">
        <v>104340</v>
      </c>
      <c r="K31" s="7" t="s">
        <v>104452</v>
      </c>
      <c r="L31" s="7" t="s">
        <v>104564</v>
      </c>
      <c r="M31" s="7" t="s">
        <v>104676</v>
      </c>
      <c r="N31" s="7" t="s">
        <v>104788</v>
      </c>
      <c r="O31" s="7" t="s">
        <v>104900</v>
      </c>
      <c r="P31" s="7" t="s">
        <v>105012</v>
      </c>
      <c r="Q31" s="7" t="s">
        <v>105124</v>
      </c>
      <c r="R31" s="7" t="s">
        <v>105236</v>
      </c>
      <c r="S31" s="7" t="s">
        <v>105348</v>
      </c>
      <c r="T31" s="7" t="s">
        <v>105460</v>
      </c>
      <c r="U31" s="7" t="s">
        <v>105572</v>
      </c>
      <c r="V31" s="7" t="s">
        <v>105684</v>
      </c>
      <c r="W31" s="7" t="s">
        <v>105796</v>
      </c>
      <c r="X31" s="7" t="s">
        <v>105908</v>
      </c>
      <c r="Y31" s="7" t="s">
        <v>106020</v>
      </c>
      <c r="Z31" s="7" t="s">
        <v>106132</v>
      </c>
    </row>
    <row r="32" spans="1:26" x14ac:dyDescent="0.2">
      <c r="A32" s="13" t="s">
        <v>103359</v>
      </c>
      <c r="B32" s="7" t="s">
        <v>103455</v>
      </c>
      <c r="C32" s="7" t="s">
        <v>103557</v>
      </c>
      <c r="D32" s="7" t="s">
        <v>103669</v>
      </c>
      <c r="E32" s="7" t="s">
        <v>103781</v>
      </c>
      <c r="F32" s="7" t="s">
        <v>103893</v>
      </c>
      <c r="G32" s="7" t="s">
        <v>104005</v>
      </c>
      <c r="H32" s="7" t="s">
        <v>104117</v>
      </c>
      <c r="I32" s="7" t="s">
        <v>104229</v>
      </c>
      <c r="J32" s="7" t="s">
        <v>104341</v>
      </c>
      <c r="K32" s="7" t="s">
        <v>104453</v>
      </c>
      <c r="L32" s="7" t="s">
        <v>104565</v>
      </c>
      <c r="M32" s="7" t="s">
        <v>104677</v>
      </c>
      <c r="N32" s="7" t="s">
        <v>104789</v>
      </c>
      <c r="O32" s="7" t="s">
        <v>104901</v>
      </c>
      <c r="P32" s="7" t="s">
        <v>105013</v>
      </c>
      <c r="Q32" s="7" t="s">
        <v>105125</v>
      </c>
      <c r="R32" s="7" t="s">
        <v>105237</v>
      </c>
      <c r="S32" s="7" t="s">
        <v>105349</v>
      </c>
      <c r="T32" s="7" t="s">
        <v>105461</v>
      </c>
      <c r="U32" s="7" t="s">
        <v>105573</v>
      </c>
      <c r="V32" s="7" t="s">
        <v>105685</v>
      </c>
      <c r="W32" s="7" t="s">
        <v>105797</v>
      </c>
      <c r="X32" s="7" t="s">
        <v>105909</v>
      </c>
      <c r="Y32" s="7" t="s">
        <v>106021</v>
      </c>
      <c r="Z32" s="7" t="s">
        <v>106133</v>
      </c>
    </row>
    <row r="33" spans="1:26" x14ac:dyDescent="0.2">
      <c r="A33" s="13" t="s">
        <v>103360</v>
      </c>
      <c r="B33" s="7" t="s">
        <v>103456</v>
      </c>
      <c r="C33" s="7" t="s">
        <v>103558</v>
      </c>
      <c r="D33" s="7" t="s">
        <v>103670</v>
      </c>
      <c r="E33" s="7" t="s">
        <v>103782</v>
      </c>
      <c r="F33" s="7" t="s">
        <v>103894</v>
      </c>
      <c r="G33" s="7" t="s">
        <v>104006</v>
      </c>
      <c r="H33" s="7" t="s">
        <v>104118</v>
      </c>
      <c r="I33" s="7" t="s">
        <v>104230</v>
      </c>
      <c r="J33" s="7" t="s">
        <v>104342</v>
      </c>
      <c r="K33" s="7" t="s">
        <v>104454</v>
      </c>
      <c r="L33" s="7" t="s">
        <v>104566</v>
      </c>
      <c r="M33" s="7" t="s">
        <v>104678</v>
      </c>
      <c r="N33" s="7" t="s">
        <v>104790</v>
      </c>
      <c r="O33" s="7" t="s">
        <v>104902</v>
      </c>
      <c r="P33" s="7" t="s">
        <v>105014</v>
      </c>
      <c r="Q33" s="7" t="s">
        <v>105126</v>
      </c>
      <c r="R33" s="7" t="s">
        <v>105238</v>
      </c>
      <c r="S33" s="7" t="s">
        <v>105350</v>
      </c>
      <c r="T33" s="7" t="s">
        <v>105462</v>
      </c>
      <c r="U33" s="7" t="s">
        <v>105574</v>
      </c>
      <c r="V33" s="7" t="s">
        <v>105686</v>
      </c>
      <c r="W33" s="7" t="s">
        <v>105798</v>
      </c>
      <c r="X33" s="7" t="s">
        <v>105910</v>
      </c>
      <c r="Y33" s="7" t="s">
        <v>106022</v>
      </c>
      <c r="Z33" s="7" t="s">
        <v>106134</v>
      </c>
    </row>
    <row r="34" spans="1:26" x14ac:dyDescent="0.2">
      <c r="A34" s="13" t="s">
        <v>103361</v>
      </c>
      <c r="B34" s="7" t="s">
        <v>103457</v>
      </c>
      <c r="C34" s="7" t="s">
        <v>103559</v>
      </c>
      <c r="D34" s="7" t="s">
        <v>103671</v>
      </c>
      <c r="E34" s="7" t="s">
        <v>103783</v>
      </c>
      <c r="F34" s="7" t="s">
        <v>103895</v>
      </c>
      <c r="G34" s="7" t="s">
        <v>104007</v>
      </c>
      <c r="H34" s="7" t="s">
        <v>104119</v>
      </c>
      <c r="I34" s="7" t="s">
        <v>104231</v>
      </c>
      <c r="J34" s="7" t="s">
        <v>104343</v>
      </c>
      <c r="K34" s="7" t="s">
        <v>104455</v>
      </c>
      <c r="L34" s="7" t="s">
        <v>104567</v>
      </c>
      <c r="M34" s="7" t="s">
        <v>104679</v>
      </c>
      <c r="N34" s="7" t="s">
        <v>104791</v>
      </c>
      <c r="O34" s="7" t="s">
        <v>104903</v>
      </c>
      <c r="P34" s="7" t="s">
        <v>105015</v>
      </c>
      <c r="Q34" s="7" t="s">
        <v>105127</v>
      </c>
      <c r="R34" s="7" t="s">
        <v>105239</v>
      </c>
      <c r="S34" s="7" t="s">
        <v>105351</v>
      </c>
      <c r="T34" s="7" t="s">
        <v>105463</v>
      </c>
      <c r="U34" s="7" t="s">
        <v>105575</v>
      </c>
      <c r="V34" s="7" t="s">
        <v>105687</v>
      </c>
      <c r="W34" s="7" t="s">
        <v>105799</v>
      </c>
      <c r="X34" s="7" t="s">
        <v>105911</v>
      </c>
      <c r="Y34" s="7" t="s">
        <v>106023</v>
      </c>
      <c r="Z34" s="7" t="s">
        <v>106135</v>
      </c>
    </row>
    <row r="35" spans="1:26" x14ac:dyDescent="0.2">
      <c r="A35" s="13" t="s">
        <v>103362</v>
      </c>
      <c r="B35" s="7" t="s">
        <v>103458</v>
      </c>
      <c r="C35" s="7" t="s">
        <v>103560</v>
      </c>
      <c r="D35" s="7" t="s">
        <v>103672</v>
      </c>
      <c r="E35" s="7" t="s">
        <v>103784</v>
      </c>
      <c r="F35" s="7" t="s">
        <v>103896</v>
      </c>
      <c r="G35" s="7" t="s">
        <v>104008</v>
      </c>
      <c r="H35" s="7" t="s">
        <v>104120</v>
      </c>
      <c r="I35" s="7" t="s">
        <v>104232</v>
      </c>
      <c r="J35" s="7" t="s">
        <v>104344</v>
      </c>
      <c r="K35" s="7" t="s">
        <v>104456</v>
      </c>
      <c r="L35" s="7" t="s">
        <v>104568</v>
      </c>
      <c r="M35" s="7" t="s">
        <v>104680</v>
      </c>
      <c r="N35" s="7" t="s">
        <v>104792</v>
      </c>
      <c r="O35" s="7" t="s">
        <v>104904</v>
      </c>
      <c r="P35" s="7" t="s">
        <v>105016</v>
      </c>
      <c r="Q35" s="7" t="s">
        <v>105128</v>
      </c>
      <c r="R35" s="7" t="s">
        <v>105240</v>
      </c>
      <c r="S35" s="7" t="s">
        <v>105352</v>
      </c>
      <c r="T35" s="7" t="s">
        <v>105464</v>
      </c>
      <c r="U35" s="7" t="s">
        <v>105576</v>
      </c>
      <c r="V35" s="7" t="s">
        <v>105688</v>
      </c>
      <c r="W35" s="7" t="s">
        <v>105800</v>
      </c>
      <c r="X35" s="7" t="s">
        <v>105912</v>
      </c>
      <c r="Y35" s="7" t="s">
        <v>106024</v>
      </c>
      <c r="Z35" s="7" t="s">
        <v>106136</v>
      </c>
    </row>
    <row r="36" spans="1:26" x14ac:dyDescent="0.2">
      <c r="A36" s="13" t="s">
        <v>103363</v>
      </c>
      <c r="B36" s="7" t="s">
        <v>103459</v>
      </c>
      <c r="C36" s="7" t="s">
        <v>103561</v>
      </c>
      <c r="D36" s="7" t="s">
        <v>103673</v>
      </c>
      <c r="E36" s="7" t="s">
        <v>103785</v>
      </c>
      <c r="F36" s="7" t="s">
        <v>103897</v>
      </c>
      <c r="G36" s="7" t="s">
        <v>104009</v>
      </c>
      <c r="H36" s="7" t="s">
        <v>104121</v>
      </c>
      <c r="I36" s="7" t="s">
        <v>104233</v>
      </c>
      <c r="J36" s="7" t="s">
        <v>104345</v>
      </c>
      <c r="K36" s="7" t="s">
        <v>104457</v>
      </c>
      <c r="L36" s="7" t="s">
        <v>104569</v>
      </c>
      <c r="M36" s="7" t="s">
        <v>104681</v>
      </c>
      <c r="N36" s="7" t="s">
        <v>104793</v>
      </c>
      <c r="O36" s="7" t="s">
        <v>104905</v>
      </c>
      <c r="P36" s="7" t="s">
        <v>105017</v>
      </c>
      <c r="Q36" s="7" t="s">
        <v>105129</v>
      </c>
      <c r="R36" s="7" t="s">
        <v>105241</v>
      </c>
      <c r="S36" s="7" t="s">
        <v>105353</v>
      </c>
      <c r="T36" s="7" t="s">
        <v>105465</v>
      </c>
      <c r="U36" s="7" t="s">
        <v>105577</v>
      </c>
      <c r="V36" s="7" t="s">
        <v>105689</v>
      </c>
      <c r="W36" s="7" t="s">
        <v>105801</v>
      </c>
      <c r="X36" s="7" t="s">
        <v>105913</v>
      </c>
      <c r="Y36" s="7" t="s">
        <v>106025</v>
      </c>
      <c r="Z36" s="7" t="s">
        <v>106137</v>
      </c>
    </row>
    <row r="37" spans="1:26" x14ac:dyDescent="0.2">
      <c r="A37" s="13" t="s">
        <v>103364</v>
      </c>
      <c r="B37" s="7" t="s">
        <v>103460</v>
      </c>
      <c r="C37" s="7" t="s">
        <v>103562</v>
      </c>
      <c r="D37" s="7" t="s">
        <v>103674</v>
      </c>
      <c r="E37" s="7" t="s">
        <v>103786</v>
      </c>
      <c r="F37" s="7" t="s">
        <v>103898</v>
      </c>
      <c r="G37" s="7" t="s">
        <v>104010</v>
      </c>
      <c r="H37" s="7" t="s">
        <v>104122</v>
      </c>
      <c r="I37" s="7" t="s">
        <v>104234</v>
      </c>
      <c r="J37" s="7" t="s">
        <v>104346</v>
      </c>
      <c r="K37" s="7" t="s">
        <v>104458</v>
      </c>
      <c r="L37" s="7" t="s">
        <v>104570</v>
      </c>
      <c r="M37" s="7" t="s">
        <v>104682</v>
      </c>
      <c r="N37" s="7" t="s">
        <v>104794</v>
      </c>
      <c r="O37" s="7" t="s">
        <v>104906</v>
      </c>
      <c r="P37" s="7" t="s">
        <v>105018</v>
      </c>
      <c r="Q37" s="7" t="s">
        <v>105130</v>
      </c>
      <c r="R37" s="7" t="s">
        <v>105242</v>
      </c>
      <c r="S37" s="7" t="s">
        <v>105354</v>
      </c>
      <c r="T37" s="7" t="s">
        <v>105466</v>
      </c>
      <c r="U37" s="7" t="s">
        <v>105578</v>
      </c>
      <c r="V37" s="7" t="s">
        <v>105690</v>
      </c>
      <c r="W37" s="7" t="s">
        <v>105802</v>
      </c>
      <c r="X37" s="7" t="s">
        <v>105914</v>
      </c>
      <c r="Y37" s="7" t="s">
        <v>106026</v>
      </c>
      <c r="Z37" s="7" t="s">
        <v>106138</v>
      </c>
    </row>
    <row r="38" spans="1:26" x14ac:dyDescent="0.2">
      <c r="A38" s="13" t="s">
        <v>103365</v>
      </c>
      <c r="B38" s="7" t="s">
        <v>103461</v>
      </c>
      <c r="C38" s="7" t="s">
        <v>103563</v>
      </c>
      <c r="D38" s="7" t="s">
        <v>103675</v>
      </c>
      <c r="E38" s="7" t="s">
        <v>103787</v>
      </c>
      <c r="F38" s="7" t="s">
        <v>103899</v>
      </c>
      <c r="G38" s="7" t="s">
        <v>104011</v>
      </c>
      <c r="H38" s="7" t="s">
        <v>104123</v>
      </c>
      <c r="I38" s="7" t="s">
        <v>104235</v>
      </c>
      <c r="J38" s="7" t="s">
        <v>104347</v>
      </c>
      <c r="K38" s="7" t="s">
        <v>104459</v>
      </c>
      <c r="L38" s="7" t="s">
        <v>104571</v>
      </c>
      <c r="M38" s="7" t="s">
        <v>104683</v>
      </c>
      <c r="N38" s="7" t="s">
        <v>104795</v>
      </c>
      <c r="O38" s="7" t="s">
        <v>104907</v>
      </c>
      <c r="P38" s="7" t="s">
        <v>105019</v>
      </c>
      <c r="Q38" s="7" t="s">
        <v>105131</v>
      </c>
      <c r="R38" s="7" t="s">
        <v>105243</v>
      </c>
      <c r="S38" s="7" t="s">
        <v>105355</v>
      </c>
      <c r="T38" s="7" t="s">
        <v>105467</v>
      </c>
      <c r="U38" s="7" t="s">
        <v>105579</v>
      </c>
      <c r="V38" s="7" t="s">
        <v>105691</v>
      </c>
      <c r="W38" s="7" t="s">
        <v>105803</v>
      </c>
      <c r="X38" s="7" t="s">
        <v>105915</v>
      </c>
      <c r="Y38" s="7" t="s">
        <v>106027</v>
      </c>
      <c r="Z38" s="7" t="s">
        <v>106139</v>
      </c>
    </row>
    <row r="39" spans="1:26" x14ac:dyDescent="0.2">
      <c r="A39" s="13" t="s">
        <v>103365</v>
      </c>
      <c r="B39" s="7" t="s">
        <v>103461</v>
      </c>
      <c r="C39" s="7" t="s">
        <v>103564</v>
      </c>
      <c r="D39" s="7" t="s">
        <v>103676</v>
      </c>
      <c r="E39" s="7" t="s">
        <v>103788</v>
      </c>
      <c r="F39" s="7" t="s">
        <v>103900</v>
      </c>
      <c r="G39" s="7" t="s">
        <v>104012</v>
      </c>
      <c r="H39" s="7" t="s">
        <v>104124</v>
      </c>
      <c r="I39" s="7" t="s">
        <v>104236</v>
      </c>
      <c r="J39" s="7" t="s">
        <v>104348</v>
      </c>
      <c r="K39" s="7" t="s">
        <v>104460</v>
      </c>
      <c r="L39" s="7" t="s">
        <v>104572</v>
      </c>
      <c r="M39" s="7" t="s">
        <v>104684</v>
      </c>
      <c r="N39" s="7" t="s">
        <v>104796</v>
      </c>
      <c r="O39" s="7" t="s">
        <v>104908</v>
      </c>
      <c r="P39" s="7" t="s">
        <v>105020</v>
      </c>
      <c r="Q39" s="7" t="s">
        <v>105132</v>
      </c>
      <c r="R39" s="7" t="s">
        <v>105244</v>
      </c>
      <c r="S39" s="7" t="s">
        <v>105356</v>
      </c>
      <c r="T39" s="7" t="s">
        <v>105468</v>
      </c>
      <c r="U39" s="7" t="s">
        <v>105580</v>
      </c>
      <c r="V39" s="7" t="s">
        <v>105692</v>
      </c>
      <c r="W39" s="7" t="s">
        <v>105804</v>
      </c>
      <c r="X39" s="7" t="s">
        <v>105916</v>
      </c>
      <c r="Y39" s="7" t="s">
        <v>106028</v>
      </c>
      <c r="Z39" s="7" t="s">
        <v>106140</v>
      </c>
    </row>
    <row r="40" spans="1:26" x14ac:dyDescent="0.2">
      <c r="A40" s="13" t="s">
        <v>103365</v>
      </c>
      <c r="B40" s="7" t="s">
        <v>103461</v>
      </c>
      <c r="C40" s="7" t="s">
        <v>103565</v>
      </c>
      <c r="D40" s="7" t="s">
        <v>103677</v>
      </c>
      <c r="E40" s="7" t="s">
        <v>103789</v>
      </c>
      <c r="F40" s="7" t="s">
        <v>103901</v>
      </c>
      <c r="G40" s="7" t="s">
        <v>104013</v>
      </c>
      <c r="H40" s="7" t="s">
        <v>104125</v>
      </c>
      <c r="I40" s="7" t="s">
        <v>104237</v>
      </c>
      <c r="J40" s="7" t="s">
        <v>104349</v>
      </c>
      <c r="K40" s="7" t="s">
        <v>104461</v>
      </c>
      <c r="L40" s="7" t="s">
        <v>104573</v>
      </c>
      <c r="M40" s="7" t="s">
        <v>104685</v>
      </c>
      <c r="N40" s="7" t="s">
        <v>104797</v>
      </c>
      <c r="O40" s="7" t="s">
        <v>104909</v>
      </c>
      <c r="P40" s="7" t="s">
        <v>105021</v>
      </c>
      <c r="Q40" s="7" t="s">
        <v>105133</v>
      </c>
      <c r="R40" s="7" t="s">
        <v>105245</v>
      </c>
      <c r="S40" s="7" t="s">
        <v>105357</v>
      </c>
      <c r="T40" s="7" t="s">
        <v>105469</v>
      </c>
      <c r="U40" s="7" t="s">
        <v>105581</v>
      </c>
      <c r="V40" s="7" t="s">
        <v>105693</v>
      </c>
      <c r="W40" s="7" t="s">
        <v>105805</v>
      </c>
      <c r="X40" s="7" t="s">
        <v>105917</v>
      </c>
      <c r="Y40" s="7" t="s">
        <v>106029</v>
      </c>
      <c r="Z40" s="7" t="s">
        <v>106141</v>
      </c>
    </row>
    <row r="41" spans="1:26" x14ac:dyDescent="0.2">
      <c r="A41" s="13" t="s">
        <v>103366</v>
      </c>
      <c r="B41" s="7" t="s">
        <v>103462</v>
      </c>
      <c r="C41" s="7" t="s">
        <v>103566</v>
      </c>
      <c r="D41" s="7" t="s">
        <v>103678</v>
      </c>
      <c r="E41" s="7" t="s">
        <v>103790</v>
      </c>
      <c r="F41" s="7" t="s">
        <v>103902</v>
      </c>
      <c r="G41" s="7" t="s">
        <v>104014</v>
      </c>
      <c r="H41" s="7" t="s">
        <v>104126</v>
      </c>
      <c r="I41" s="7" t="s">
        <v>104238</v>
      </c>
      <c r="J41" s="7" t="s">
        <v>104350</v>
      </c>
      <c r="K41" s="7" t="s">
        <v>104462</v>
      </c>
      <c r="L41" s="7" t="s">
        <v>104574</v>
      </c>
      <c r="M41" s="7" t="s">
        <v>104686</v>
      </c>
      <c r="N41" s="7" t="s">
        <v>104798</v>
      </c>
      <c r="O41" s="7" t="s">
        <v>104910</v>
      </c>
      <c r="P41" s="7" t="s">
        <v>105022</v>
      </c>
      <c r="Q41" s="7" t="s">
        <v>105134</v>
      </c>
      <c r="R41" s="7" t="s">
        <v>105246</v>
      </c>
      <c r="S41" s="7" t="s">
        <v>105358</v>
      </c>
      <c r="T41" s="7" t="s">
        <v>105470</v>
      </c>
      <c r="U41" s="7" t="s">
        <v>105582</v>
      </c>
      <c r="V41" s="7" t="s">
        <v>105694</v>
      </c>
      <c r="W41" s="7" t="s">
        <v>105806</v>
      </c>
      <c r="X41" s="7" t="s">
        <v>105918</v>
      </c>
      <c r="Y41" s="7" t="s">
        <v>106030</v>
      </c>
      <c r="Z41" s="7" t="s">
        <v>106142</v>
      </c>
    </row>
    <row r="42" spans="1:26" x14ac:dyDescent="0.2">
      <c r="A42" s="13" t="s">
        <v>103367</v>
      </c>
      <c r="B42" s="7" t="s">
        <v>103463</v>
      </c>
      <c r="C42" s="7" t="s">
        <v>103567</v>
      </c>
      <c r="D42" s="7" t="s">
        <v>103679</v>
      </c>
      <c r="E42" s="7" t="s">
        <v>103791</v>
      </c>
      <c r="F42" s="7" t="s">
        <v>103903</v>
      </c>
      <c r="G42" s="7" t="s">
        <v>104015</v>
      </c>
      <c r="H42" s="7" t="s">
        <v>104127</v>
      </c>
      <c r="I42" s="7" t="s">
        <v>104239</v>
      </c>
      <c r="J42" s="7" t="s">
        <v>104351</v>
      </c>
      <c r="K42" s="7" t="s">
        <v>104463</v>
      </c>
      <c r="L42" s="7" t="s">
        <v>104575</v>
      </c>
      <c r="M42" s="7" t="s">
        <v>104687</v>
      </c>
      <c r="N42" s="7" t="s">
        <v>104799</v>
      </c>
      <c r="O42" s="7" t="s">
        <v>104911</v>
      </c>
      <c r="P42" s="7" t="s">
        <v>105023</v>
      </c>
      <c r="Q42" s="7" t="s">
        <v>105135</v>
      </c>
      <c r="R42" s="7" t="s">
        <v>105247</v>
      </c>
      <c r="S42" s="7" t="s">
        <v>105359</v>
      </c>
      <c r="T42" s="7" t="s">
        <v>105471</v>
      </c>
      <c r="U42" s="7" t="s">
        <v>105583</v>
      </c>
      <c r="V42" s="7" t="s">
        <v>105695</v>
      </c>
      <c r="W42" s="7" t="s">
        <v>105807</v>
      </c>
      <c r="X42" s="7" t="s">
        <v>105919</v>
      </c>
      <c r="Y42" s="7" t="s">
        <v>106031</v>
      </c>
      <c r="Z42" s="7" t="s">
        <v>106143</v>
      </c>
    </row>
    <row r="43" spans="1:26" x14ac:dyDescent="0.2">
      <c r="A43" s="13" t="s">
        <v>103368</v>
      </c>
      <c r="B43" s="7" t="s">
        <v>103464</v>
      </c>
      <c r="C43" s="7" t="s">
        <v>103568</v>
      </c>
      <c r="D43" s="7" t="s">
        <v>103680</v>
      </c>
      <c r="E43" s="7" t="s">
        <v>103792</v>
      </c>
      <c r="F43" s="7" t="s">
        <v>103904</v>
      </c>
      <c r="G43" s="7" t="s">
        <v>104016</v>
      </c>
      <c r="H43" s="7" t="s">
        <v>104128</v>
      </c>
      <c r="I43" s="7" t="s">
        <v>104240</v>
      </c>
      <c r="J43" s="7" t="s">
        <v>104352</v>
      </c>
      <c r="K43" s="7" t="s">
        <v>104464</v>
      </c>
      <c r="L43" s="7" t="s">
        <v>104576</v>
      </c>
      <c r="M43" s="7" t="s">
        <v>104688</v>
      </c>
      <c r="N43" s="7" t="s">
        <v>104800</v>
      </c>
      <c r="O43" s="7" t="s">
        <v>104912</v>
      </c>
      <c r="P43" s="7" t="s">
        <v>105024</v>
      </c>
      <c r="Q43" s="7" t="s">
        <v>105136</v>
      </c>
      <c r="R43" s="7" t="s">
        <v>105248</v>
      </c>
      <c r="S43" s="7" t="s">
        <v>105360</v>
      </c>
      <c r="T43" s="7" t="s">
        <v>105472</v>
      </c>
      <c r="U43" s="7" t="s">
        <v>105584</v>
      </c>
      <c r="V43" s="7" t="s">
        <v>105696</v>
      </c>
      <c r="W43" s="7" t="s">
        <v>105808</v>
      </c>
      <c r="X43" s="7" t="s">
        <v>105920</v>
      </c>
      <c r="Y43" s="7" t="s">
        <v>106032</v>
      </c>
      <c r="Z43" s="7" t="s">
        <v>106144</v>
      </c>
    </row>
    <row r="44" spans="1:26" x14ac:dyDescent="0.2">
      <c r="A44" s="13" t="s">
        <v>103369</v>
      </c>
      <c r="B44" s="7" t="s">
        <v>103465</v>
      </c>
      <c r="C44" s="7" t="s">
        <v>103569</v>
      </c>
      <c r="D44" s="7" t="s">
        <v>103681</v>
      </c>
      <c r="E44" s="7" t="s">
        <v>103793</v>
      </c>
      <c r="F44" s="7" t="s">
        <v>103905</v>
      </c>
      <c r="G44" s="7" t="s">
        <v>104017</v>
      </c>
      <c r="H44" s="7" t="s">
        <v>104129</v>
      </c>
      <c r="I44" s="7" t="s">
        <v>104241</v>
      </c>
      <c r="J44" s="7" t="s">
        <v>104353</v>
      </c>
      <c r="K44" s="7" t="s">
        <v>104465</v>
      </c>
      <c r="L44" s="7" t="s">
        <v>104577</v>
      </c>
      <c r="M44" s="7" t="s">
        <v>104689</v>
      </c>
      <c r="N44" s="7" t="s">
        <v>104801</v>
      </c>
      <c r="O44" s="7" t="s">
        <v>104913</v>
      </c>
      <c r="P44" s="7" t="s">
        <v>105025</v>
      </c>
      <c r="Q44" s="7" t="s">
        <v>105137</v>
      </c>
      <c r="R44" s="7" t="s">
        <v>105249</v>
      </c>
      <c r="S44" s="7" t="s">
        <v>105361</v>
      </c>
      <c r="T44" s="7" t="s">
        <v>105473</v>
      </c>
      <c r="U44" s="7" t="s">
        <v>105585</v>
      </c>
      <c r="V44" s="7" t="s">
        <v>105697</v>
      </c>
      <c r="W44" s="7" t="s">
        <v>105809</v>
      </c>
      <c r="X44" s="7" t="s">
        <v>105921</v>
      </c>
      <c r="Y44" s="7" t="s">
        <v>106033</v>
      </c>
      <c r="Z44" s="7" t="s">
        <v>106145</v>
      </c>
    </row>
    <row r="45" spans="1:26" x14ac:dyDescent="0.2">
      <c r="A45" s="13" t="s">
        <v>103370</v>
      </c>
      <c r="B45" s="7" t="s">
        <v>103466</v>
      </c>
      <c r="C45" s="7" t="s">
        <v>103570</v>
      </c>
      <c r="D45" s="7" t="s">
        <v>103682</v>
      </c>
      <c r="E45" s="7" t="s">
        <v>103794</v>
      </c>
      <c r="F45" s="7" t="s">
        <v>103906</v>
      </c>
      <c r="G45" s="7" t="s">
        <v>104018</v>
      </c>
      <c r="H45" s="7" t="s">
        <v>104130</v>
      </c>
      <c r="I45" s="7" t="s">
        <v>104242</v>
      </c>
      <c r="J45" s="7" t="s">
        <v>104354</v>
      </c>
      <c r="K45" s="7" t="s">
        <v>104466</v>
      </c>
      <c r="L45" s="7" t="s">
        <v>104578</v>
      </c>
      <c r="M45" s="7" t="s">
        <v>104690</v>
      </c>
      <c r="N45" s="7" t="s">
        <v>104802</v>
      </c>
      <c r="O45" s="7" t="s">
        <v>104914</v>
      </c>
      <c r="P45" s="7" t="s">
        <v>105026</v>
      </c>
      <c r="Q45" s="7" t="s">
        <v>105138</v>
      </c>
      <c r="R45" s="7" t="s">
        <v>105250</v>
      </c>
      <c r="S45" s="7" t="s">
        <v>105362</v>
      </c>
      <c r="T45" s="7" t="s">
        <v>105474</v>
      </c>
      <c r="U45" s="7" t="s">
        <v>105586</v>
      </c>
      <c r="V45" s="7" t="s">
        <v>105698</v>
      </c>
      <c r="W45" s="7" t="s">
        <v>105810</v>
      </c>
      <c r="X45" s="7" t="s">
        <v>105922</v>
      </c>
      <c r="Y45" s="7" t="s">
        <v>106034</v>
      </c>
      <c r="Z45" s="7" t="s">
        <v>106146</v>
      </c>
    </row>
    <row r="46" spans="1:26" x14ac:dyDescent="0.2">
      <c r="A46" s="13" t="s">
        <v>103371</v>
      </c>
      <c r="B46" s="7" t="s">
        <v>103467</v>
      </c>
      <c r="C46" s="7" t="s">
        <v>103571</v>
      </c>
      <c r="D46" s="7" t="s">
        <v>103683</v>
      </c>
      <c r="E46" s="7" t="s">
        <v>103795</v>
      </c>
      <c r="F46" s="7" t="s">
        <v>103907</v>
      </c>
      <c r="G46" s="7" t="s">
        <v>104019</v>
      </c>
      <c r="H46" s="7" t="s">
        <v>104131</v>
      </c>
      <c r="I46" s="7" t="s">
        <v>104243</v>
      </c>
      <c r="J46" s="7" t="s">
        <v>104355</v>
      </c>
      <c r="K46" s="7" t="s">
        <v>104467</v>
      </c>
      <c r="L46" s="7" t="s">
        <v>104579</v>
      </c>
      <c r="M46" s="7" t="s">
        <v>104691</v>
      </c>
      <c r="N46" s="7" t="s">
        <v>104803</v>
      </c>
      <c r="O46" s="7" t="s">
        <v>104915</v>
      </c>
      <c r="P46" s="7" t="s">
        <v>105027</v>
      </c>
      <c r="Q46" s="7" t="s">
        <v>105139</v>
      </c>
      <c r="R46" s="7" t="s">
        <v>105251</v>
      </c>
      <c r="S46" s="7" t="s">
        <v>105363</v>
      </c>
      <c r="T46" s="7" t="s">
        <v>105475</v>
      </c>
      <c r="U46" s="7" t="s">
        <v>105587</v>
      </c>
      <c r="V46" s="7" t="s">
        <v>105699</v>
      </c>
      <c r="W46" s="7" t="s">
        <v>105811</v>
      </c>
      <c r="X46" s="7" t="s">
        <v>105923</v>
      </c>
      <c r="Y46" s="7" t="s">
        <v>106035</v>
      </c>
      <c r="Z46" s="7" t="s">
        <v>106147</v>
      </c>
    </row>
    <row r="47" spans="1:26" x14ac:dyDescent="0.2">
      <c r="A47" s="13" t="s">
        <v>103372</v>
      </c>
      <c r="B47" s="7" t="s">
        <v>103468</v>
      </c>
      <c r="C47" s="7" t="s">
        <v>103572</v>
      </c>
      <c r="D47" s="7" t="s">
        <v>103684</v>
      </c>
      <c r="E47" s="7" t="s">
        <v>103796</v>
      </c>
      <c r="F47" s="7" t="s">
        <v>103908</v>
      </c>
      <c r="G47" s="7" t="s">
        <v>104020</v>
      </c>
      <c r="H47" s="7" t="s">
        <v>104132</v>
      </c>
      <c r="I47" s="7" t="s">
        <v>104244</v>
      </c>
      <c r="J47" s="7" t="s">
        <v>104356</v>
      </c>
      <c r="K47" s="7" t="s">
        <v>104468</v>
      </c>
      <c r="L47" s="7" t="s">
        <v>104580</v>
      </c>
      <c r="M47" s="7" t="s">
        <v>104692</v>
      </c>
      <c r="N47" s="7" t="s">
        <v>104804</v>
      </c>
      <c r="O47" s="7" t="s">
        <v>104916</v>
      </c>
      <c r="P47" s="7" t="s">
        <v>105028</v>
      </c>
      <c r="Q47" s="7" t="s">
        <v>105140</v>
      </c>
      <c r="R47" s="7" t="s">
        <v>105252</v>
      </c>
      <c r="S47" s="7" t="s">
        <v>105364</v>
      </c>
      <c r="T47" s="7" t="s">
        <v>105476</v>
      </c>
      <c r="U47" s="7" t="s">
        <v>105588</v>
      </c>
      <c r="V47" s="7" t="s">
        <v>105700</v>
      </c>
      <c r="W47" s="7" t="s">
        <v>105812</v>
      </c>
      <c r="X47" s="7" t="s">
        <v>105924</v>
      </c>
      <c r="Y47" s="7" t="s">
        <v>106036</v>
      </c>
      <c r="Z47" s="7" t="s">
        <v>106148</v>
      </c>
    </row>
    <row r="48" spans="1:26" x14ac:dyDescent="0.2">
      <c r="A48" s="13" t="s">
        <v>103373</v>
      </c>
      <c r="B48" s="7" t="s">
        <v>103469</v>
      </c>
      <c r="C48" s="7" t="s">
        <v>103573</v>
      </c>
      <c r="D48" s="7" t="s">
        <v>103685</v>
      </c>
      <c r="E48" s="7" t="s">
        <v>103797</v>
      </c>
      <c r="F48" s="7" t="s">
        <v>103909</v>
      </c>
      <c r="G48" s="7" t="s">
        <v>104021</v>
      </c>
      <c r="H48" s="7" t="s">
        <v>104133</v>
      </c>
      <c r="I48" s="7" t="s">
        <v>104245</v>
      </c>
      <c r="J48" s="7" t="s">
        <v>104357</v>
      </c>
      <c r="K48" s="7" t="s">
        <v>104469</v>
      </c>
      <c r="L48" s="7" t="s">
        <v>104581</v>
      </c>
      <c r="M48" s="7" t="s">
        <v>104693</v>
      </c>
      <c r="N48" s="7" t="s">
        <v>104805</v>
      </c>
      <c r="O48" s="7" t="s">
        <v>104917</v>
      </c>
      <c r="P48" s="7" t="s">
        <v>105029</v>
      </c>
      <c r="Q48" s="7" t="s">
        <v>105141</v>
      </c>
      <c r="R48" s="7" t="s">
        <v>105253</v>
      </c>
      <c r="S48" s="7" t="s">
        <v>105365</v>
      </c>
      <c r="T48" s="7" t="s">
        <v>105477</v>
      </c>
      <c r="U48" s="7" t="s">
        <v>105589</v>
      </c>
      <c r="V48" s="7" t="s">
        <v>105701</v>
      </c>
      <c r="W48" s="7" t="s">
        <v>105813</v>
      </c>
      <c r="X48" s="7" t="s">
        <v>105925</v>
      </c>
      <c r="Y48" s="7" t="s">
        <v>106037</v>
      </c>
      <c r="Z48" s="7" t="s">
        <v>106149</v>
      </c>
    </row>
    <row r="49" spans="1:26" x14ac:dyDescent="0.2">
      <c r="A49" s="13" t="s">
        <v>103374</v>
      </c>
      <c r="B49" s="7" t="s">
        <v>103470</v>
      </c>
      <c r="C49" s="7" t="s">
        <v>103574</v>
      </c>
      <c r="D49" s="7" t="s">
        <v>103686</v>
      </c>
      <c r="E49" s="7" t="s">
        <v>103798</v>
      </c>
      <c r="F49" s="7" t="s">
        <v>103910</v>
      </c>
      <c r="G49" s="7" t="s">
        <v>104022</v>
      </c>
      <c r="H49" s="7" t="s">
        <v>104134</v>
      </c>
      <c r="I49" s="7" t="s">
        <v>104246</v>
      </c>
      <c r="J49" s="7" t="s">
        <v>104358</v>
      </c>
      <c r="K49" s="7" t="s">
        <v>104470</v>
      </c>
      <c r="L49" s="7" t="s">
        <v>104582</v>
      </c>
      <c r="M49" s="7" t="s">
        <v>104694</v>
      </c>
      <c r="N49" s="7" t="s">
        <v>104806</v>
      </c>
      <c r="O49" s="7" t="s">
        <v>104918</v>
      </c>
      <c r="P49" s="7" t="s">
        <v>105030</v>
      </c>
      <c r="Q49" s="7" t="s">
        <v>105142</v>
      </c>
      <c r="R49" s="7" t="s">
        <v>105254</v>
      </c>
      <c r="S49" s="7" t="s">
        <v>105366</v>
      </c>
      <c r="T49" s="7" t="s">
        <v>105478</v>
      </c>
      <c r="U49" s="7" t="s">
        <v>105590</v>
      </c>
      <c r="V49" s="7" t="s">
        <v>105702</v>
      </c>
      <c r="W49" s="7" t="s">
        <v>105814</v>
      </c>
      <c r="X49" s="7" t="s">
        <v>105926</v>
      </c>
      <c r="Y49" s="7" t="s">
        <v>106038</v>
      </c>
      <c r="Z49" s="7" t="s">
        <v>106150</v>
      </c>
    </row>
    <row r="50" spans="1:26" x14ac:dyDescent="0.2">
      <c r="A50" s="13" t="s">
        <v>103375</v>
      </c>
      <c r="B50" s="7" t="s">
        <v>103471</v>
      </c>
      <c r="C50" s="7" t="s">
        <v>103575</v>
      </c>
      <c r="D50" s="7" t="s">
        <v>103687</v>
      </c>
      <c r="E50" s="7" t="s">
        <v>103799</v>
      </c>
      <c r="F50" s="7" t="s">
        <v>103911</v>
      </c>
      <c r="G50" s="7" t="s">
        <v>104023</v>
      </c>
      <c r="H50" s="7" t="s">
        <v>104135</v>
      </c>
      <c r="I50" s="7" t="s">
        <v>104247</v>
      </c>
      <c r="J50" s="7" t="s">
        <v>104359</v>
      </c>
      <c r="K50" s="7" t="s">
        <v>104471</v>
      </c>
      <c r="L50" s="7" t="s">
        <v>104583</v>
      </c>
      <c r="M50" s="7" t="s">
        <v>104695</v>
      </c>
      <c r="N50" s="7" t="s">
        <v>104807</v>
      </c>
      <c r="O50" s="7" t="s">
        <v>104919</v>
      </c>
      <c r="P50" s="7" t="s">
        <v>105031</v>
      </c>
      <c r="Q50" s="7" t="s">
        <v>105143</v>
      </c>
      <c r="R50" s="7" t="s">
        <v>105255</v>
      </c>
      <c r="S50" s="7" t="s">
        <v>105367</v>
      </c>
      <c r="T50" s="7" t="s">
        <v>105479</v>
      </c>
      <c r="U50" s="7" t="s">
        <v>105591</v>
      </c>
      <c r="V50" s="7" t="s">
        <v>105703</v>
      </c>
      <c r="W50" s="7" t="s">
        <v>105815</v>
      </c>
      <c r="X50" s="7" t="s">
        <v>105927</v>
      </c>
      <c r="Y50" s="7" t="s">
        <v>106039</v>
      </c>
      <c r="Z50" s="7" t="s">
        <v>106151</v>
      </c>
    </row>
    <row r="51" spans="1:26" x14ac:dyDescent="0.2">
      <c r="A51" s="13" t="s">
        <v>103376</v>
      </c>
      <c r="B51" s="7" t="s">
        <v>103472</v>
      </c>
      <c r="C51" s="7" t="s">
        <v>103576</v>
      </c>
      <c r="D51" s="7" t="s">
        <v>103688</v>
      </c>
      <c r="E51" s="7" t="s">
        <v>103800</v>
      </c>
      <c r="F51" s="7" t="s">
        <v>103912</v>
      </c>
      <c r="G51" s="7" t="s">
        <v>104024</v>
      </c>
      <c r="H51" s="7" t="s">
        <v>104136</v>
      </c>
      <c r="I51" s="7" t="s">
        <v>104248</v>
      </c>
      <c r="J51" s="7" t="s">
        <v>104360</v>
      </c>
      <c r="K51" s="7" t="s">
        <v>104472</v>
      </c>
      <c r="L51" s="7" t="s">
        <v>104584</v>
      </c>
      <c r="M51" s="7" t="s">
        <v>104696</v>
      </c>
      <c r="N51" s="7" t="s">
        <v>104808</v>
      </c>
      <c r="O51" s="7" t="s">
        <v>104920</v>
      </c>
      <c r="P51" s="7" t="s">
        <v>105032</v>
      </c>
      <c r="Q51" s="7" t="s">
        <v>105144</v>
      </c>
      <c r="R51" s="7" t="s">
        <v>105256</v>
      </c>
      <c r="S51" s="7" t="s">
        <v>105368</v>
      </c>
      <c r="T51" s="7" t="s">
        <v>105480</v>
      </c>
      <c r="U51" s="7" t="s">
        <v>105592</v>
      </c>
      <c r="V51" s="7" t="s">
        <v>105704</v>
      </c>
      <c r="W51" s="7" t="s">
        <v>105816</v>
      </c>
      <c r="X51" s="7" t="s">
        <v>105928</v>
      </c>
      <c r="Y51" s="7" t="s">
        <v>106040</v>
      </c>
      <c r="Z51" s="7" t="s">
        <v>106152</v>
      </c>
    </row>
    <row r="52" spans="1:26" x14ac:dyDescent="0.2">
      <c r="A52" s="13" t="s">
        <v>103377</v>
      </c>
      <c r="B52" s="7" t="s">
        <v>103473</v>
      </c>
      <c r="C52" s="7" t="s">
        <v>103577</v>
      </c>
      <c r="D52" s="7" t="s">
        <v>103689</v>
      </c>
      <c r="E52" s="7" t="s">
        <v>103801</v>
      </c>
      <c r="F52" s="7" t="s">
        <v>103913</v>
      </c>
      <c r="G52" s="7" t="s">
        <v>104025</v>
      </c>
      <c r="H52" s="7" t="s">
        <v>104137</v>
      </c>
      <c r="I52" s="7" t="s">
        <v>104249</v>
      </c>
      <c r="J52" s="7" t="s">
        <v>104361</v>
      </c>
      <c r="K52" s="7" t="s">
        <v>104473</v>
      </c>
      <c r="L52" s="7" t="s">
        <v>104585</v>
      </c>
      <c r="M52" s="7" t="s">
        <v>104697</v>
      </c>
      <c r="N52" s="7" t="s">
        <v>104809</v>
      </c>
      <c r="O52" s="7" t="s">
        <v>104921</v>
      </c>
      <c r="P52" s="7" t="s">
        <v>105033</v>
      </c>
      <c r="Q52" s="7" t="s">
        <v>105145</v>
      </c>
      <c r="R52" s="7" t="s">
        <v>105257</v>
      </c>
      <c r="S52" s="7" t="s">
        <v>105369</v>
      </c>
      <c r="T52" s="7" t="s">
        <v>105481</v>
      </c>
      <c r="U52" s="7" t="s">
        <v>105593</v>
      </c>
      <c r="V52" s="7" t="s">
        <v>105705</v>
      </c>
      <c r="W52" s="7" t="s">
        <v>105817</v>
      </c>
      <c r="X52" s="7" t="s">
        <v>105929</v>
      </c>
      <c r="Y52" s="7" t="s">
        <v>106041</v>
      </c>
      <c r="Z52" s="7" t="s">
        <v>106153</v>
      </c>
    </row>
    <row r="53" spans="1:26" x14ac:dyDescent="0.2">
      <c r="A53" s="13" t="s">
        <v>103378</v>
      </c>
      <c r="B53" s="7" t="s">
        <v>103474</v>
      </c>
      <c r="C53" s="7" t="s">
        <v>103578</v>
      </c>
      <c r="D53" s="7" t="s">
        <v>103690</v>
      </c>
      <c r="E53" s="7" t="s">
        <v>103802</v>
      </c>
      <c r="F53" s="7" t="s">
        <v>103914</v>
      </c>
      <c r="G53" s="7" t="s">
        <v>104026</v>
      </c>
      <c r="H53" s="7" t="s">
        <v>104138</v>
      </c>
      <c r="I53" s="7" t="s">
        <v>104250</v>
      </c>
      <c r="J53" s="7" t="s">
        <v>104362</v>
      </c>
      <c r="K53" s="7" t="s">
        <v>104474</v>
      </c>
      <c r="L53" s="7" t="s">
        <v>104586</v>
      </c>
      <c r="M53" s="7" t="s">
        <v>104698</v>
      </c>
      <c r="N53" s="7" t="s">
        <v>104810</v>
      </c>
      <c r="O53" s="7" t="s">
        <v>104922</v>
      </c>
      <c r="P53" s="7" t="s">
        <v>105034</v>
      </c>
      <c r="Q53" s="7" t="s">
        <v>105146</v>
      </c>
      <c r="R53" s="7" t="s">
        <v>105258</v>
      </c>
      <c r="S53" s="7" t="s">
        <v>105370</v>
      </c>
      <c r="T53" s="7" t="s">
        <v>105482</v>
      </c>
      <c r="U53" s="7" t="s">
        <v>105594</v>
      </c>
      <c r="V53" s="7" t="s">
        <v>105706</v>
      </c>
      <c r="W53" s="7" t="s">
        <v>105818</v>
      </c>
      <c r="X53" s="7" t="s">
        <v>105930</v>
      </c>
      <c r="Y53" s="7" t="s">
        <v>106042</v>
      </c>
      <c r="Z53" s="7" t="s">
        <v>106154</v>
      </c>
    </row>
    <row r="54" spans="1:26" x14ac:dyDescent="0.2">
      <c r="A54" s="13" t="s">
        <v>103379</v>
      </c>
      <c r="B54" s="7" t="s">
        <v>103475</v>
      </c>
      <c r="C54" s="7" t="s">
        <v>103579</v>
      </c>
      <c r="D54" s="7" t="s">
        <v>103691</v>
      </c>
      <c r="E54" s="7" t="s">
        <v>103803</v>
      </c>
      <c r="F54" s="7" t="s">
        <v>103915</v>
      </c>
      <c r="G54" s="7" t="s">
        <v>104027</v>
      </c>
      <c r="H54" s="7" t="s">
        <v>104139</v>
      </c>
      <c r="I54" s="7" t="s">
        <v>104251</v>
      </c>
      <c r="J54" s="7" t="s">
        <v>104363</v>
      </c>
      <c r="K54" s="7" t="s">
        <v>104475</v>
      </c>
      <c r="L54" s="7" t="s">
        <v>104587</v>
      </c>
      <c r="M54" s="7" t="s">
        <v>104699</v>
      </c>
      <c r="N54" s="7" t="s">
        <v>104811</v>
      </c>
      <c r="O54" s="7" t="s">
        <v>104923</v>
      </c>
      <c r="P54" s="7" t="s">
        <v>105035</v>
      </c>
      <c r="Q54" s="7" t="s">
        <v>105147</v>
      </c>
      <c r="R54" s="7" t="s">
        <v>105259</v>
      </c>
      <c r="S54" s="7" t="s">
        <v>105371</v>
      </c>
      <c r="T54" s="7" t="s">
        <v>105483</v>
      </c>
      <c r="U54" s="7" t="s">
        <v>105595</v>
      </c>
      <c r="V54" s="7" t="s">
        <v>105707</v>
      </c>
      <c r="W54" s="7" t="s">
        <v>105819</v>
      </c>
      <c r="X54" s="7" t="s">
        <v>105931</v>
      </c>
      <c r="Y54" s="7" t="s">
        <v>106043</v>
      </c>
      <c r="Z54" s="7" t="s">
        <v>106155</v>
      </c>
    </row>
    <row r="55" spans="1:26" x14ac:dyDescent="0.2">
      <c r="A55" s="13" t="s">
        <v>103380</v>
      </c>
      <c r="B55" s="7" t="s">
        <v>103476</v>
      </c>
      <c r="C55" s="7" t="s">
        <v>103580</v>
      </c>
      <c r="D55" s="7" t="s">
        <v>103692</v>
      </c>
      <c r="E55" s="7" t="s">
        <v>103804</v>
      </c>
      <c r="F55" s="7" t="s">
        <v>103916</v>
      </c>
      <c r="G55" s="7" t="s">
        <v>104028</v>
      </c>
      <c r="H55" s="7" t="s">
        <v>104140</v>
      </c>
      <c r="I55" s="7" t="s">
        <v>104252</v>
      </c>
      <c r="J55" s="7" t="s">
        <v>104364</v>
      </c>
      <c r="K55" s="7" t="s">
        <v>104476</v>
      </c>
      <c r="L55" s="7" t="s">
        <v>104588</v>
      </c>
      <c r="M55" s="7" t="s">
        <v>104700</v>
      </c>
      <c r="N55" s="7" t="s">
        <v>104812</v>
      </c>
      <c r="O55" s="7" t="s">
        <v>104924</v>
      </c>
      <c r="P55" s="7" t="s">
        <v>105036</v>
      </c>
      <c r="Q55" s="7" t="s">
        <v>105148</v>
      </c>
      <c r="R55" s="7" t="s">
        <v>105260</v>
      </c>
      <c r="S55" s="7" t="s">
        <v>105372</v>
      </c>
      <c r="T55" s="7" t="s">
        <v>105484</v>
      </c>
      <c r="U55" s="7" t="s">
        <v>105596</v>
      </c>
      <c r="V55" s="7" t="s">
        <v>105708</v>
      </c>
      <c r="W55" s="7" t="s">
        <v>105820</v>
      </c>
      <c r="X55" s="7" t="s">
        <v>105932</v>
      </c>
      <c r="Y55" s="7" t="s">
        <v>106044</v>
      </c>
      <c r="Z55" s="7" t="s">
        <v>106156</v>
      </c>
    </row>
    <row r="56" spans="1:26" x14ac:dyDescent="0.2">
      <c r="A56" s="13" t="s">
        <v>103381</v>
      </c>
      <c r="B56" s="7" t="s">
        <v>103477</v>
      </c>
      <c r="C56" s="7" t="s">
        <v>103581</v>
      </c>
      <c r="D56" s="7" t="s">
        <v>103693</v>
      </c>
      <c r="E56" s="7" t="s">
        <v>103805</v>
      </c>
      <c r="F56" s="7" t="s">
        <v>103917</v>
      </c>
      <c r="G56" s="7" t="s">
        <v>104029</v>
      </c>
      <c r="H56" s="7" t="s">
        <v>104141</v>
      </c>
      <c r="I56" s="7" t="s">
        <v>104253</v>
      </c>
      <c r="J56" s="7" t="s">
        <v>104365</v>
      </c>
      <c r="K56" s="7" t="s">
        <v>104477</v>
      </c>
      <c r="L56" s="7" t="s">
        <v>104589</v>
      </c>
      <c r="M56" s="7" t="s">
        <v>104701</v>
      </c>
      <c r="N56" s="7" t="s">
        <v>104813</v>
      </c>
      <c r="O56" s="7" t="s">
        <v>104925</v>
      </c>
      <c r="P56" s="7" t="s">
        <v>105037</v>
      </c>
      <c r="Q56" s="7" t="s">
        <v>105149</v>
      </c>
      <c r="R56" s="7" t="s">
        <v>105261</v>
      </c>
      <c r="S56" s="7" t="s">
        <v>105373</v>
      </c>
      <c r="T56" s="7" t="s">
        <v>105485</v>
      </c>
      <c r="U56" s="7" t="s">
        <v>105597</v>
      </c>
      <c r="V56" s="7" t="s">
        <v>105709</v>
      </c>
      <c r="W56" s="7" t="s">
        <v>105821</v>
      </c>
      <c r="X56" s="7" t="s">
        <v>105933</v>
      </c>
      <c r="Y56" s="7" t="s">
        <v>106045</v>
      </c>
      <c r="Z56" s="7" t="s">
        <v>106157</v>
      </c>
    </row>
    <row r="57" spans="1:26" x14ac:dyDescent="0.2">
      <c r="A57" s="13" t="s">
        <v>103381</v>
      </c>
      <c r="B57" s="7" t="s">
        <v>103477</v>
      </c>
      <c r="C57" s="7" t="s">
        <v>103582</v>
      </c>
      <c r="D57" s="7" t="s">
        <v>103694</v>
      </c>
      <c r="E57" s="7" t="s">
        <v>103806</v>
      </c>
      <c r="F57" s="7" t="s">
        <v>103918</v>
      </c>
      <c r="G57" s="7" t="s">
        <v>104030</v>
      </c>
      <c r="H57" s="7" t="s">
        <v>104142</v>
      </c>
      <c r="I57" s="7" t="s">
        <v>104254</v>
      </c>
      <c r="J57" s="7" t="s">
        <v>104366</v>
      </c>
      <c r="K57" s="7" t="s">
        <v>104478</v>
      </c>
      <c r="L57" s="7" t="s">
        <v>104590</v>
      </c>
      <c r="M57" s="7" t="s">
        <v>104702</v>
      </c>
      <c r="N57" s="7" t="s">
        <v>104814</v>
      </c>
      <c r="O57" s="7" t="s">
        <v>104926</v>
      </c>
      <c r="P57" s="7" t="s">
        <v>105038</v>
      </c>
      <c r="Q57" s="7" t="s">
        <v>105150</v>
      </c>
      <c r="R57" s="7" t="s">
        <v>105262</v>
      </c>
      <c r="S57" s="7" t="s">
        <v>105374</v>
      </c>
      <c r="T57" s="7" t="s">
        <v>105486</v>
      </c>
      <c r="U57" s="7" t="s">
        <v>105598</v>
      </c>
      <c r="V57" s="7" t="s">
        <v>105710</v>
      </c>
      <c r="W57" s="7" t="s">
        <v>105822</v>
      </c>
      <c r="X57" s="7" t="s">
        <v>105934</v>
      </c>
      <c r="Y57" s="7" t="s">
        <v>106046</v>
      </c>
      <c r="Z57" s="7" t="s">
        <v>106158</v>
      </c>
    </row>
    <row r="58" spans="1:26" x14ac:dyDescent="0.2">
      <c r="A58" s="13" t="s">
        <v>103382</v>
      </c>
      <c r="B58" s="7" t="s">
        <v>103478</v>
      </c>
      <c r="C58" s="7" t="s">
        <v>103583</v>
      </c>
      <c r="D58" s="7" t="s">
        <v>103695</v>
      </c>
      <c r="E58" s="7" t="s">
        <v>103807</v>
      </c>
      <c r="F58" s="7" t="s">
        <v>103919</v>
      </c>
      <c r="G58" s="7" t="s">
        <v>104031</v>
      </c>
      <c r="H58" s="7" t="s">
        <v>104143</v>
      </c>
      <c r="I58" s="7" t="s">
        <v>104255</v>
      </c>
      <c r="J58" s="7" t="s">
        <v>104367</v>
      </c>
      <c r="K58" s="7" t="s">
        <v>104479</v>
      </c>
      <c r="L58" s="7" t="s">
        <v>104591</v>
      </c>
      <c r="M58" s="7" t="s">
        <v>104703</v>
      </c>
      <c r="N58" s="7" t="s">
        <v>104815</v>
      </c>
      <c r="O58" s="7" t="s">
        <v>104927</v>
      </c>
      <c r="P58" s="7" t="s">
        <v>105039</v>
      </c>
      <c r="Q58" s="7" t="s">
        <v>105151</v>
      </c>
      <c r="R58" s="7" t="s">
        <v>105263</v>
      </c>
      <c r="S58" s="7" t="s">
        <v>105375</v>
      </c>
      <c r="T58" s="7" t="s">
        <v>105487</v>
      </c>
      <c r="U58" s="7" t="s">
        <v>105599</v>
      </c>
      <c r="V58" s="7" t="s">
        <v>105711</v>
      </c>
      <c r="W58" s="7" t="s">
        <v>105823</v>
      </c>
      <c r="X58" s="7" t="s">
        <v>105935</v>
      </c>
      <c r="Y58" s="7" t="s">
        <v>106047</v>
      </c>
      <c r="Z58" s="7" t="s">
        <v>106159</v>
      </c>
    </row>
    <row r="59" spans="1:26" x14ac:dyDescent="0.2">
      <c r="A59" s="13" t="s">
        <v>103383</v>
      </c>
      <c r="B59" s="7" t="s">
        <v>103479</v>
      </c>
      <c r="C59" s="7" t="s">
        <v>103584</v>
      </c>
      <c r="D59" s="7" t="s">
        <v>103696</v>
      </c>
      <c r="E59" s="7" t="s">
        <v>103808</v>
      </c>
      <c r="F59" s="7" t="s">
        <v>103920</v>
      </c>
      <c r="G59" s="7" t="s">
        <v>104032</v>
      </c>
      <c r="H59" s="7" t="s">
        <v>104144</v>
      </c>
      <c r="I59" s="7" t="s">
        <v>104256</v>
      </c>
      <c r="J59" s="7" t="s">
        <v>104368</v>
      </c>
      <c r="K59" s="7" t="s">
        <v>104480</v>
      </c>
      <c r="L59" s="7" t="s">
        <v>104592</v>
      </c>
      <c r="M59" s="7" t="s">
        <v>104704</v>
      </c>
      <c r="N59" s="7" t="s">
        <v>104816</v>
      </c>
      <c r="O59" s="7" t="s">
        <v>104928</v>
      </c>
      <c r="P59" s="7" t="s">
        <v>105040</v>
      </c>
      <c r="Q59" s="7" t="s">
        <v>105152</v>
      </c>
      <c r="R59" s="7" t="s">
        <v>105264</v>
      </c>
      <c r="S59" s="7" t="s">
        <v>105376</v>
      </c>
      <c r="T59" s="7" t="s">
        <v>105488</v>
      </c>
      <c r="U59" s="7" t="s">
        <v>105600</v>
      </c>
      <c r="V59" s="7" t="s">
        <v>105712</v>
      </c>
      <c r="W59" s="7" t="s">
        <v>105824</v>
      </c>
      <c r="X59" s="7" t="s">
        <v>105936</v>
      </c>
      <c r="Y59" s="7" t="s">
        <v>106048</v>
      </c>
      <c r="Z59" s="7" t="s">
        <v>106160</v>
      </c>
    </row>
    <row r="60" spans="1:26" x14ac:dyDescent="0.2">
      <c r="A60" s="13" t="s">
        <v>103383</v>
      </c>
      <c r="B60" s="7" t="s">
        <v>103479</v>
      </c>
      <c r="C60" s="7" t="s">
        <v>103585</v>
      </c>
      <c r="D60" s="7" t="s">
        <v>103697</v>
      </c>
      <c r="E60" s="7" t="s">
        <v>103809</v>
      </c>
      <c r="F60" s="7" t="s">
        <v>103921</v>
      </c>
      <c r="G60" s="7" t="s">
        <v>104033</v>
      </c>
      <c r="H60" s="7" t="s">
        <v>104145</v>
      </c>
      <c r="I60" s="7" t="s">
        <v>104257</v>
      </c>
      <c r="J60" s="7" t="s">
        <v>104369</v>
      </c>
      <c r="K60" s="7" t="s">
        <v>104481</v>
      </c>
      <c r="L60" s="7" t="s">
        <v>104593</v>
      </c>
      <c r="M60" s="7" t="s">
        <v>104705</v>
      </c>
      <c r="N60" s="7" t="s">
        <v>104817</v>
      </c>
      <c r="O60" s="7" t="s">
        <v>104929</v>
      </c>
      <c r="P60" s="7" t="s">
        <v>105041</v>
      </c>
      <c r="Q60" s="7" t="s">
        <v>105153</v>
      </c>
      <c r="R60" s="7" t="s">
        <v>105265</v>
      </c>
      <c r="S60" s="7" t="s">
        <v>105377</v>
      </c>
      <c r="T60" s="7" t="s">
        <v>105489</v>
      </c>
      <c r="U60" s="7" t="s">
        <v>105601</v>
      </c>
      <c r="V60" s="7" t="s">
        <v>105713</v>
      </c>
      <c r="W60" s="7" t="s">
        <v>105825</v>
      </c>
      <c r="X60" s="7" t="s">
        <v>105937</v>
      </c>
      <c r="Y60" s="7" t="s">
        <v>106049</v>
      </c>
      <c r="Z60" s="7" t="s">
        <v>106161</v>
      </c>
    </row>
    <row r="61" spans="1:26" x14ac:dyDescent="0.2">
      <c r="A61" s="13" t="s">
        <v>103384</v>
      </c>
      <c r="B61" s="7" t="s">
        <v>103480</v>
      </c>
      <c r="C61" s="7" t="s">
        <v>103586</v>
      </c>
      <c r="D61" s="7" t="s">
        <v>103698</v>
      </c>
      <c r="E61" s="7" t="s">
        <v>103810</v>
      </c>
      <c r="F61" s="7" t="s">
        <v>103922</v>
      </c>
      <c r="G61" s="7" t="s">
        <v>104034</v>
      </c>
      <c r="H61" s="7" t="s">
        <v>104146</v>
      </c>
      <c r="I61" s="7" t="s">
        <v>104258</v>
      </c>
      <c r="J61" s="7" t="s">
        <v>104370</v>
      </c>
      <c r="K61" s="7" t="s">
        <v>104482</v>
      </c>
      <c r="L61" s="7" t="s">
        <v>104594</v>
      </c>
      <c r="M61" s="7" t="s">
        <v>104706</v>
      </c>
      <c r="N61" s="7" t="s">
        <v>104818</v>
      </c>
      <c r="O61" s="7" t="s">
        <v>104930</v>
      </c>
      <c r="P61" s="7" t="s">
        <v>105042</v>
      </c>
      <c r="Q61" s="7" t="s">
        <v>105154</v>
      </c>
      <c r="R61" s="7" t="s">
        <v>105266</v>
      </c>
      <c r="S61" s="7" t="s">
        <v>105378</v>
      </c>
      <c r="T61" s="7" t="s">
        <v>105490</v>
      </c>
      <c r="U61" s="7" t="s">
        <v>105602</v>
      </c>
      <c r="V61" s="7" t="s">
        <v>105714</v>
      </c>
      <c r="W61" s="7" t="s">
        <v>105826</v>
      </c>
      <c r="X61" s="7" t="s">
        <v>105938</v>
      </c>
      <c r="Y61" s="7" t="s">
        <v>106050</v>
      </c>
      <c r="Z61" s="7" t="s">
        <v>106162</v>
      </c>
    </row>
    <row r="62" spans="1:26" x14ac:dyDescent="0.2">
      <c r="A62" s="13" t="s">
        <v>103385</v>
      </c>
      <c r="B62" s="7" t="s">
        <v>103481</v>
      </c>
      <c r="C62" s="7" t="s">
        <v>103587</v>
      </c>
      <c r="D62" s="7" t="s">
        <v>103699</v>
      </c>
      <c r="E62" s="7" t="s">
        <v>103811</v>
      </c>
      <c r="F62" s="7" t="s">
        <v>103923</v>
      </c>
      <c r="G62" s="7" t="s">
        <v>104035</v>
      </c>
      <c r="H62" s="7" t="s">
        <v>104147</v>
      </c>
      <c r="I62" s="7" t="s">
        <v>104259</v>
      </c>
      <c r="J62" s="7" t="s">
        <v>104371</v>
      </c>
      <c r="K62" s="7" t="s">
        <v>104483</v>
      </c>
      <c r="L62" s="7" t="s">
        <v>104595</v>
      </c>
      <c r="M62" s="7" t="s">
        <v>104707</v>
      </c>
      <c r="N62" s="7" t="s">
        <v>104819</v>
      </c>
      <c r="O62" s="7" t="s">
        <v>104931</v>
      </c>
      <c r="P62" s="7" t="s">
        <v>105043</v>
      </c>
      <c r="Q62" s="7" t="s">
        <v>105155</v>
      </c>
      <c r="R62" s="7" t="s">
        <v>105267</v>
      </c>
      <c r="S62" s="7" t="s">
        <v>105379</v>
      </c>
      <c r="T62" s="7" t="s">
        <v>105491</v>
      </c>
      <c r="U62" s="7" t="s">
        <v>105603</v>
      </c>
      <c r="V62" s="7" t="s">
        <v>105715</v>
      </c>
      <c r="W62" s="7" t="s">
        <v>105827</v>
      </c>
      <c r="X62" s="7" t="s">
        <v>105939</v>
      </c>
      <c r="Y62" s="7" t="s">
        <v>106051</v>
      </c>
      <c r="Z62" s="7" t="s">
        <v>106163</v>
      </c>
    </row>
    <row r="63" spans="1:26" x14ac:dyDescent="0.2">
      <c r="A63" s="13" t="s">
        <v>103386</v>
      </c>
      <c r="B63" s="7" t="s">
        <v>103482</v>
      </c>
      <c r="C63" s="7" t="s">
        <v>103588</v>
      </c>
      <c r="D63" s="7" t="s">
        <v>103700</v>
      </c>
      <c r="E63" s="7" t="s">
        <v>103812</v>
      </c>
      <c r="F63" s="7" t="s">
        <v>103924</v>
      </c>
      <c r="G63" s="7" t="s">
        <v>104036</v>
      </c>
      <c r="H63" s="7" t="s">
        <v>104148</v>
      </c>
      <c r="I63" s="7" t="s">
        <v>104260</v>
      </c>
      <c r="J63" s="7" t="s">
        <v>104372</v>
      </c>
      <c r="K63" s="7" t="s">
        <v>104484</v>
      </c>
      <c r="L63" s="7" t="s">
        <v>104596</v>
      </c>
      <c r="M63" s="7" t="s">
        <v>104708</v>
      </c>
      <c r="N63" s="7" t="s">
        <v>104820</v>
      </c>
      <c r="O63" s="7" t="s">
        <v>104932</v>
      </c>
      <c r="P63" s="7" t="s">
        <v>105044</v>
      </c>
      <c r="Q63" s="7" t="s">
        <v>105156</v>
      </c>
      <c r="R63" s="7" t="s">
        <v>105268</v>
      </c>
      <c r="S63" s="7" t="s">
        <v>105380</v>
      </c>
      <c r="T63" s="7" t="s">
        <v>105492</v>
      </c>
      <c r="U63" s="7" t="s">
        <v>105604</v>
      </c>
      <c r="V63" s="7" t="s">
        <v>105716</v>
      </c>
      <c r="W63" s="7" t="s">
        <v>105828</v>
      </c>
      <c r="X63" s="7" t="s">
        <v>105940</v>
      </c>
      <c r="Y63" s="7" t="s">
        <v>106052</v>
      </c>
      <c r="Z63" s="7" t="s">
        <v>106164</v>
      </c>
    </row>
    <row r="64" spans="1:26" x14ac:dyDescent="0.2">
      <c r="A64" s="13" t="s">
        <v>103387</v>
      </c>
      <c r="B64" s="7" t="s">
        <v>103483</v>
      </c>
      <c r="C64" s="7" t="s">
        <v>103589</v>
      </c>
      <c r="D64" s="7" t="s">
        <v>103701</v>
      </c>
      <c r="E64" s="7" t="s">
        <v>103813</v>
      </c>
      <c r="F64" s="7" t="s">
        <v>103925</v>
      </c>
      <c r="G64" s="7" t="s">
        <v>104037</v>
      </c>
      <c r="H64" s="7" t="s">
        <v>104149</v>
      </c>
      <c r="I64" s="7" t="s">
        <v>104261</v>
      </c>
      <c r="J64" s="7" t="s">
        <v>104373</v>
      </c>
      <c r="K64" s="7" t="s">
        <v>104485</v>
      </c>
      <c r="L64" s="7" t="s">
        <v>104597</v>
      </c>
      <c r="M64" s="7" t="s">
        <v>104709</v>
      </c>
      <c r="N64" s="7" t="s">
        <v>104821</v>
      </c>
      <c r="O64" s="7" t="s">
        <v>104933</v>
      </c>
      <c r="P64" s="7" t="s">
        <v>105045</v>
      </c>
      <c r="Q64" s="7" t="s">
        <v>105157</v>
      </c>
      <c r="R64" s="7" t="s">
        <v>105269</v>
      </c>
      <c r="S64" s="7" t="s">
        <v>105381</v>
      </c>
      <c r="T64" s="7" t="s">
        <v>105493</v>
      </c>
      <c r="U64" s="7" t="s">
        <v>105605</v>
      </c>
      <c r="V64" s="7" t="s">
        <v>105717</v>
      </c>
      <c r="W64" s="7" t="s">
        <v>105829</v>
      </c>
      <c r="X64" s="7" t="s">
        <v>105941</v>
      </c>
      <c r="Y64" s="7" t="s">
        <v>106053</v>
      </c>
      <c r="Z64" s="7" t="s">
        <v>106165</v>
      </c>
    </row>
    <row r="65" spans="1:26" x14ac:dyDescent="0.2">
      <c r="A65" s="13" t="s">
        <v>103387</v>
      </c>
      <c r="B65" s="7" t="s">
        <v>103483</v>
      </c>
      <c r="C65" s="7" t="s">
        <v>103590</v>
      </c>
      <c r="D65" s="7" t="s">
        <v>103702</v>
      </c>
      <c r="E65" s="7" t="s">
        <v>103814</v>
      </c>
      <c r="F65" s="7" t="s">
        <v>103926</v>
      </c>
      <c r="G65" s="7" t="s">
        <v>104038</v>
      </c>
      <c r="H65" s="7" t="s">
        <v>104150</v>
      </c>
      <c r="I65" s="7" t="s">
        <v>104262</v>
      </c>
      <c r="J65" s="7" t="s">
        <v>104374</v>
      </c>
      <c r="K65" s="7" t="s">
        <v>104486</v>
      </c>
      <c r="L65" s="7" t="s">
        <v>104598</v>
      </c>
      <c r="M65" s="7" t="s">
        <v>104710</v>
      </c>
      <c r="N65" s="7" t="s">
        <v>104822</v>
      </c>
      <c r="O65" s="7" t="s">
        <v>104934</v>
      </c>
      <c r="P65" s="7" t="s">
        <v>105046</v>
      </c>
      <c r="Q65" s="7" t="s">
        <v>105158</v>
      </c>
      <c r="R65" s="7" t="s">
        <v>105270</v>
      </c>
      <c r="S65" s="7" t="s">
        <v>105382</v>
      </c>
      <c r="T65" s="7" t="s">
        <v>105494</v>
      </c>
      <c r="U65" s="7" t="s">
        <v>105606</v>
      </c>
      <c r="V65" s="7" t="s">
        <v>105718</v>
      </c>
      <c r="W65" s="7" t="s">
        <v>105830</v>
      </c>
      <c r="X65" s="7" t="s">
        <v>105942</v>
      </c>
      <c r="Y65" s="7" t="s">
        <v>106054</v>
      </c>
      <c r="Z65" s="7" t="s">
        <v>106166</v>
      </c>
    </row>
    <row r="66" spans="1:26" x14ac:dyDescent="0.2">
      <c r="A66" s="13" t="s">
        <v>103388</v>
      </c>
      <c r="B66" s="7" t="s">
        <v>103484</v>
      </c>
      <c r="C66" s="7" t="s">
        <v>103591</v>
      </c>
      <c r="D66" s="7" t="s">
        <v>103703</v>
      </c>
      <c r="E66" s="7" t="s">
        <v>103815</v>
      </c>
      <c r="F66" s="7" t="s">
        <v>103927</v>
      </c>
      <c r="G66" s="7" t="s">
        <v>104039</v>
      </c>
      <c r="H66" s="7" t="s">
        <v>104151</v>
      </c>
      <c r="I66" s="7" t="s">
        <v>104263</v>
      </c>
      <c r="J66" s="7" t="s">
        <v>104375</v>
      </c>
      <c r="K66" s="7" t="s">
        <v>104487</v>
      </c>
      <c r="L66" s="7" t="s">
        <v>104599</v>
      </c>
      <c r="M66" s="7" t="s">
        <v>104711</v>
      </c>
      <c r="N66" s="7" t="s">
        <v>104823</v>
      </c>
      <c r="O66" s="7" t="s">
        <v>104935</v>
      </c>
      <c r="P66" s="7" t="s">
        <v>105047</v>
      </c>
      <c r="Q66" s="7" t="s">
        <v>105159</v>
      </c>
      <c r="R66" s="7" t="s">
        <v>105271</v>
      </c>
      <c r="S66" s="7" t="s">
        <v>105383</v>
      </c>
      <c r="T66" s="7" t="s">
        <v>105495</v>
      </c>
      <c r="U66" s="7" t="s">
        <v>105607</v>
      </c>
      <c r="V66" s="7" t="s">
        <v>105719</v>
      </c>
      <c r="W66" s="7" t="s">
        <v>105831</v>
      </c>
      <c r="X66" s="7" t="s">
        <v>105943</v>
      </c>
      <c r="Y66" s="7" t="s">
        <v>106055</v>
      </c>
      <c r="Z66" s="7" t="s">
        <v>106167</v>
      </c>
    </row>
    <row r="67" spans="1:26" x14ac:dyDescent="0.2">
      <c r="A67" s="13" t="s">
        <v>103389</v>
      </c>
      <c r="B67" s="7" t="s">
        <v>103485</v>
      </c>
      <c r="C67" s="7" t="s">
        <v>103592</v>
      </c>
      <c r="D67" s="7" t="s">
        <v>103704</v>
      </c>
      <c r="E67" s="7" t="s">
        <v>103816</v>
      </c>
      <c r="F67" s="7" t="s">
        <v>103928</v>
      </c>
      <c r="G67" s="7" t="s">
        <v>104040</v>
      </c>
      <c r="H67" s="7" t="s">
        <v>104152</v>
      </c>
      <c r="I67" s="7" t="s">
        <v>104264</v>
      </c>
      <c r="J67" s="7" t="s">
        <v>104376</v>
      </c>
      <c r="K67" s="7" t="s">
        <v>104488</v>
      </c>
      <c r="L67" s="7" t="s">
        <v>104600</v>
      </c>
      <c r="M67" s="7" t="s">
        <v>104712</v>
      </c>
      <c r="N67" s="7" t="s">
        <v>104824</v>
      </c>
      <c r="O67" s="7" t="s">
        <v>104936</v>
      </c>
      <c r="P67" s="7" t="s">
        <v>105048</v>
      </c>
      <c r="Q67" s="7" t="s">
        <v>105160</v>
      </c>
      <c r="R67" s="7" t="s">
        <v>105272</v>
      </c>
      <c r="S67" s="7" t="s">
        <v>105384</v>
      </c>
      <c r="T67" s="7" t="s">
        <v>105496</v>
      </c>
      <c r="U67" s="7" t="s">
        <v>105608</v>
      </c>
      <c r="V67" s="7" t="s">
        <v>105720</v>
      </c>
      <c r="W67" s="7" t="s">
        <v>105832</v>
      </c>
      <c r="X67" s="7" t="s">
        <v>105944</v>
      </c>
      <c r="Y67" s="7" t="s">
        <v>106056</v>
      </c>
      <c r="Z67" s="7" t="s">
        <v>106168</v>
      </c>
    </row>
    <row r="68" spans="1:26" x14ac:dyDescent="0.2">
      <c r="A68" s="13" t="s">
        <v>103390</v>
      </c>
      <c r="B68" s="7" t="s">
        <v>103486</v>
      </c>
      <c r="C68" s="7" t="s">
        <v>103593</v>
      </c>
      <c r="D68" s="7" t="s">
        <v>103705</v>
      </c>
      <c r="E68" s="7" t="s">
        <v>103817</v>
      </c>
      <c r="F68" s="7" t="s">
        <v>103929</v>
      </c>
      <c r="G68" s="7" t="s">
        <v>104041</v>
      </c>
      <c r="H68" s="7" t="s">
        <v>104153</v>
      </c>
      <c r="I68" s="7" t="s">
        <v>104265</v>
      </c>
      <c r="J68" s="7" t="s">
        <v>104377</v>
      </c>
      <c r="K68" s="7" t="s">
        <v>104489</v>
      </c>
      <c r="L68" s="7" t="s">
        <v>104601</v>
      </c>
      <c r="M68" s="7" t="s">
        <v>104713</v>
      </c>
      <c r="N68" s="7" t="s">
        <v>104825</v>
      </c>
      <c r="O68" s="7" t="s">
        <v>104937</v>
      </c>
      <c r="P68" s="7" t="s">
        <v>105049</v>
      </c>
      <c r="Q68" s="7" t="s">
        <v>105161</v>
      </c>
      <c r="R68" s="7" t="s">
        <v>105273</v>
      </c>
      <c r="S68" s="7" t="s">
        <v>105385</v>
      </c>
      <c r="T68" s="7" t="s">
        <v>105497</v>
      </c>
      <c r="U68" s="7" t="s">
        <v>105609</v>
      </c>
      <c r="V68" s="7" t="s">
        <v>105721</v>
      </c>
      <c r="W68" s="7" t="s">
        <v>105833</v>
      </c>
      <c r="X68" s="7" t="s">
        <v>105945</v>
      </c>
      <c r="Y68" s="7" t="s">
        <v>106057</v>
      </c>
      <c r="Z68" s="7" t="s">
        <v>106169</v>
      </c>
    </row>
    <row r="69" spans="1:26" x14ac:dyDescent="0.2">
      <c r="A69" s="13" t="s">
        <v>103391</v>
      </c>
      <c r="B69" s="7" t="s">
        <v>103487</v>
      </c>
      <c r="C69" s="7" t="s">
        <v>103594</v>
      </c>
      <c r="D69" s="7" t="s">
        <v>103706</v>
      </c>
      <c r="E69" s="7" t="s">
        <v>103818</v>
      </c>
      <c r="F69" s="7" t="s">
        <v>103930</v>
      </c>
      <c r="G69" s="7" t="s">
        <v>104042</v>
      </c>
      <c r="H69" s="7" t="s">
        <v>104154</v>
      </c>
      <c r="I69" s="7" t="s">
        <v>104266</v>
      </c>
      <c r="J69" s="7" t="s">
        <v>104378</v>
      </c>
      <c r="K69" s="7" t="s">
        <v>104490</v>
      </c>
      <c r="L69" s="7" t="s">
        <v>104602</v>
      </c>
      <c r="M69" s="7" t="s">
        <v>104714</v>
      </c>
      <c r="N69" s="7" t="s">
        <v>104826</v>
      </c>
      <c r="O69" s="7" t="s">
        <v>104938</v>
      </c>
      <c r="P69" s="7" t="s">
        <v>105050</v>
      </c>
      <c r="Q69" s="7" t="s">
        <v>105162</v>
      </c>
      <c r="R69" s="7" t="s">
        <v>105274</v>
      </c>
      <c r="S69" s="7" t="s">
        <v>105386</v>
      </c>
      <c r="T69" s="7" t="s">
        <v>105498</v>
      </c>
      <c r="U69" s="7" t="s">
        <v>105610</v>
      </c>
      <c r="V69" s="7" t="s">
        <v>105722</v>
      </c>
      <c r="W69" s="7" t="s">
        <v>105834</v>
      </c>
      <c r="X69" s="7" t="s">
        <v>105946</v>
      </c>
      <c r="Y69" s="7" t="s">
        <v>106058</v>
      </c>
      <c r="Z69" s="7" t="s">
        <v>106170</v>
      </c>
    </row>
    <row r="70" spans="1:26" x14ac:dyDescent="0.2">
      <c r="A70" s="13" t="s">
        <v>103391</v>
      </c>
      <c r="B70" s="7" t="s">
        <v>103487</v>
      </c>
      <c r="C70" s="7" t="s">
        <v>103595</v>
      </c>
      <c r="D70" s="7" t="s">
        <v>103707</v>
      </c>
      <c r="E70" s="7" t="s">
        <v>103819</v>
      </c>
      <c r="F70" s="7" t="s">
        <v>103931</v>
      </c>
      <c r="G70" s="7" t="s">
        <v>104043</v>
      </c>
      <c r="H70" s="7" t="s">
        <v>104155</v>
      </c>
      <c r="I70" s="7" t="s">
        <v>104267</v>
      </c>
      <c r="J70" s="7" t="s">
        <v>104379</v>
      </c>
      <c r="K70" s="7" t="s">
        <v>104491</v>
      </c>
      <c r="L70" s="7" t="s">
        <v>104603</v>
      </c>
      <c r="M70" s="7" t="s">
        <v>104715</v>
      </c>
      <c r="N70" s="7" t="s">
        <v>104827</v>
      </c>
      <c r="O70" s="7" t="s">
        <v>104939</v>
      </c>
      <c r="P70" s="7" t="s">
        <v>105051</v>
      </c>
      <c r="Q70" s="7" t="s">
        <v>105163</v>
      </c>
      <c r="R70" s="7" t="s">
        <v>105275</v>
      </c>
      <c r="S70" s="7" t="s">
        <v>105387</v>
      </c>
      <c r="T70" s="7" t="s">
        <v>105499</v>
      </c>
      <c r="U70" s="7" t="s">
        <v>105611</v>
      </c>
      <c r="V70" s="7" t="s">
        <v>105723</v>
      </c>
      <c r="W70" s="7" t="s">
        <v>105835</v>
      </c>
      <c r="X70" s="7" t="s">
        <v>105947</v>
      </c>
      <c r="Y70" s="7" t="s">
        <v>106059</v>
      </c>
      <c r="Z70" s="7" t="s">
        <v>106171</v>
      </c>
    </row>
    <row r="71" spans="1:26" x14ac:dyDescent="0.2">
      <c r="A71" s="13" t="s">
        <v>103391</v>
      </c>
      <c r="B71" s="7" t="s">
        <v>103487</v>
      </c>
      <c r="C71" s="7" t="s">
        <v>103596</v>
      </c>
      <c r="D71" s="7" t="s">
        <v>103708</v>
      </c>
      <c r="E71" s="7" t="s">
        <v>103820</v>
      </c>
      <c r="F71" s="7" t="s">
        <v>103932</v>
      </c>
      <c r="G71" s="7" t="s">
        <v>104044</v>
      </c>
      <c r="H71" s="7" t="s">
        <v>104156</v>
      </c>
      <c r="I71" s="7" t="s">
        <v>104268</v>
      </c>
      <c r="J71" s="7" t="s">
        <v>104380</v>
      </c>
      <c r="K71" s="7" t="s">
        <v>104492</v>
      </c>
      <c r="L71" s="7" t="s">
        <v>104604</v>
      </c>
      <c r="M71" s="7" t="s">
        <v>104716</v>
      </c>
      <c r="N71" s="7" t="s">
        <v>104828</v>
      </c>
      <c r="O71" s="7" t="s">
        <v>104940</v>
      </c>
      <c r="P71" s="7" t="s">
        <v>105052</v>
      </c>
      <c r="Q71" s="7" t="s">
        <v>105164</v>
      </c>
      <c r="R71" s="7" t="s">
        <v>105276</v>
      </c>
      <c r="S71" s="7" t="s">
        <v>105388</v>
      </c>
      <c r="T71" s="7" t="s">
        <v>105500</v>
      </c>
      <c r="U71" s="7" t="s">
        <v>105612</v>
      </c>
      <c r="V71" s="7" t="s">
        <v>105724</v>
      </c>
      <c r="W71" s="7" t="s">
        <v>105836</v>
      </c>
      <c r="X71" s="7" t="s">
        <v>105948</v>
      </c>
      <c r="Y71" s="7" t="s">
        <v>106060</v>
      </c>
      <c r="Z71" s="7" t="s">
        <v>106172</v>
      </c>
    </row>
    <row r="72" spans="1:26" x14ac:dyDescent="0.2">
      <c r="A72" s="13" t="s">
        <v>103391</v>
      </c>
      <c r="B72" s="7" t="s">
        <v>103487</v>
      </c>
      <c r="C72" s="7" t="s">
        <v>103597</v>
      </c>
      <c r="D72" s="7" t="s">
        <v>103709</v>
      </c>
      <c r="E72" s="7" t="s">
        <v>103821</v>
      </c>
      <c r="F72" s="7" t="s">
        <v>103933</v>
      </c>
      <c r="G72" s="7" t="s">
        <v>104045</v>
      </c>
      <c r="H72" s="7" t="s">
        <v>104157</v>
      </c>
      <c r="I72" s="7" t="s">
        <v>104269</v>
      </c>
      <c r="J72" s="7" t="s">
        <v>104381</v>
      </c>
      <c r="K72" s="7" t="s">
        <v>104493</v>
      </c>
      <c r="L72" s="7" t="s">
        <v>104605</v>
      </c>
      <c r="M72" s="7" t="s">
        <v>104717</v>
      </c>
      <c r="N72" s="7" t="s">
        <v>104829</v>
      </c>
      <c r="O72" s="7" t="s">
        <v>104941</v>
      </c>
      <c r="P72" s="7" t="s">
        <v>105053</v>
      </c>
      <c r="Q72" s="7" t="s">
        <v>105165</v>
      </c>
      <c r="R72" s="7" t="s">
        <v>105277</v>
      </c>
      <c r="S72" s="7" t="s">
        <v>105389</v>
      </c>
      <c r="T72" s="7" t="s">
        <v>105501</v>
      </c>
      <c r="U72" s="7" t="s">
        <v>105613</v>
      </c>
      <c r="V72" s="7" t="s">
        <v>105725</v>
      </c>
      <c r="W72" s="7" t="s">
        <v>105837</v>
      </c>
      <c r="X72" s="7" t="s">
        <v>105949</v>
      </c>
      <c r="Y72" s="7" t="s">
        <v>106061</v>
      </c>
      <c r="Z72" s="7" t="s">
        <v>106173</v>
      </c>
    </row>
    <row r="73" spans="1:26" x14ac:dyDescent="0.2">
      <c r="A73" s="13" t="s">
        <v>103391</v>
      </c>
      <c r="B73" s="7" t="s">
        <v>103487</v>
      </c>
      <c r="C73" s="7" t="s">
        <v>103598</v>
      </c>
      <c r="D73" s="7" t="s">
        <v>103710</v>
      </c>
      <c r="E73" s="7" t="s">
        <v>103822</v>
      </c>
      <c r="F73" s="7" t="s">
        <v>103934</v>
      </c>
      <c r="G73" s="7" t="s">
        <v>104046</v>
      </c>
      <c r="H73" s="7" t="s">
        <v>104158</v>
      </c>
      <c r="I73" s="7" t="s">
        <v>104270</v>
      </c>
      <c r="J73" s="7" t="s">
        <v>104382</v>
      </c>
      <c r="K73" s="7" t="s">
        <v>104494</v>
      </c>
      <c r="L73" s="7" t="s">
        <v>104606</v>
      </c>
      <c r="M73" s="7" t="s">
        <v>104718</v>
      </c>
      <c r="N73" s="7" t="s">
        <v>104830</v>
      </c>
      <c r="O73" s="7" t="s">
        <v>104942</v>
      </c>
      <c r="P73" s="7" t="s">
        <v>105054</v>
      </c>
      <c r="Q73" s="7" t="s">
        <v>105166</v>
      </c>
      <c r="R73" s="7" t="s">
        <v>105278</v>
      </c>
      <c r="S73" s="7" t="s">
        <v>105390</v>
      </c>
      <c r="T73" s="7" t="s">
        <v>105502</v>
      </c>
      <c r="U73" s="7" t="s">
        <v>105614</v>
      </c>
      <c r="V73" s="7" t="s">
        <v>105726</v>
      </c>
      <c r="W73" s="7" t="s">
        <v>105838</v>
      </c>
      <c r="X73" s="7" t="s">
        <v>105950</v>
      </c>
      <c r="Y73" s="7" t="s">
        <v>106062</v>
      </c>
      <c r="Z73" s="7" t="s">
        <v>106174</v>
      </c>
    </row>
    <row r="74" spans="1:26" x14ac:dyDescent="0.2">
      <c r="A74" s="13" t="s">
        <v>103391</v>
      </c>
      <c r="B74" s="7" t="s">
        <v>103487</v>
      </c>
      <c r="C74" s="7" t="s">
        <v>103599</v>
      </c>
      <c r="D74" s="7" t="s">
        <v>103711</v>
      </c>
      <c r="E74" s="7" t="s">
        <v>103823</v>
      </c>
      <c r="F74" s="7" t="s">
        <v>103935</v>
      </c>
      <c r="G74" s="7" t="s">
        <v>104047</v>
      </c>
      <c r="H74" s="7" t="s">
        <v>104159</v>
      </c>
      <c r="I74" s="7" t="s">
        <v>104271</v>
      </c>
      <c r="J74" s="7" t="s">
        <v>104383</v>
      </c>
      <c r="K74" s="7" t="s">
        <v>104495</v>
      </c>
      <c r="L74" s="7" t="s">
        <v>104607</v>
      </c>
      <c r="M74" s="7" t="s">
        <v>104719</v>
      </c>
      <c r="N74" s="7" t="s">
        <v>104831</v>
      </c>
      <c r="O74" s="7" t="s">
        <v>104943</v>
      </c>
      <c r="P74" s="7" t="s">
        <v>105055</v>
      </c>
      <c r="Q74" s="7" t="s">
        <v>105167</v>
      </c>
      <c r="R74" s="7" t="s">
        <v>105279</v>
      </c>
      <c r="S74" s="7" t="s">
        <v>105391</v>
      </c>
      <c r="T74" s="7" t="s">
        <v>105503</v>
      </c>
      <c r="U74" s="7" t="s">
        <v>105615</v>
      </c>
      <c r="V74" s="7" t="s">
        <v>105727</v>
      </c>
      <c r="W74" s="7" t="s">
        <v>105839</v>
      </c>
      <c r="X74" s="7" t="s">
        <v>105951</v>
      </c>
      <c r="Y74" s="7" t="s">
        <v>106063</v>
      </c>
      <c r="Z74" s="7" t="s">
        <v>106175</v>
      </c>
    </row>
    <row r="75" spans="1:26" x14ac:dyDescent="0.2">
      <c r="A75" s="13" t="s">
        <v>103392</v>
      </c>
      <c r="B75" s="7" t="s">
        <v>103488</v>
      </c>
      <c r="C75" s="7" t="s">
        <v>103600</v>
      </c>
      <c r="D75" s="7" t="s">
        <v>103712</v>
      </c>
      <c r="E75" s="7" t="s">
        <v>103824</v>
      </c>
      <c r="F75" s="7" t="s">
        <v>103936</v>
      </c>
      <c r="G75" s="7" t="s">
        <v>104048</v>
      </c>
      <c r="H75" s="7" t="s">
        <v>104160</v>
      </c>
      <c r="I75" s="7" t="s">
        <v>104272</v>
      </c>
      <c r="J75" s="7" t="s">
        <v>104384</v>
      </c>
      <c r="K75" s="7" t="s">
        <v>104496</v>
      </c>
      <c r="L75" s="7" t="s">
        <v>104608</v>
      </c>
      <c r="M75" s="7" t="s">
        <v>104720</v>
      </c>
      <c r="N75" s="7" t="s">
        <v>104832</v>
      </c>
      <c r="O75" s="7" t="s">
        <v>104944</v>
      </c>
      <c r="P75" s="7" t="s">
        <v>105056</v>
      </c>
      <c r="Q75" s="7" t="s">
        <v>105168</v>
      </c>
      <c r="R75" s="7" t="s">
        <v>105280</v>
      </c>
      <c r="S75" s="7" t="s">
        <v>105392</v>
      </c>
      <c r="T75" s="7" t="s">
        <v>105504</v>
      </c>
      <c r="U75" s="7" t="s">
        <v>105616</v>
      </c>
      <c r="V75" s="7" t="s">
        <v>105728</v>
      </c>
      <c r="W75" s="7" t="s">
        <v>105840</v>
      </c>
      <c r="X75" s="7" t="s">
        <v>105952</v>
      </c>
      <c r="Y75" s="7" t="s">
        <v>106064</v>
      </c>
      <c r="Z75" s="7" t="s">
        <v>106176</v>
      </c>
    </row>
    <row r="76" spans="1:26" x14ac:dyDescent="0.2">
      <c r="A76" s="13" t="s">
        <v>103393</v>
      </c>
      <c r="B76" s="7" t="s">
        <v>103489</v>
      </c>
      <c r="C76" s="7" t="s">
        <v>103601</v>
      </c>
      <c r="D76" s="7" t="s">
        <v>103713</v>
      </c>
      <c r="E76" s="7" t="s">
        <v>103825</v>
      </c>
      <c r="F76" s="7" t="s">
        <v>103937</v>
      </c>
      <c r="G76" s="7" t="s">
        <v>104049</v>
      </c>
      <c r="H76" s="7" t="s">
        <v>104161</v>
      </c>
      <c r="I76" s="7" t="s">
        <v>104273</v>
      </c>
      <c r="J76" s="7" t="s">
        <v>104385</v>
      </c>
      <c r="K76" s="7" t="s">
        <v>104497</v>
      </c>
      <c r="L76" s="7" t="s">
        <v>104609</v>
      </c>
      <c r="M76" s="7" t="s">
        <v>104721</v>
      </c>
      <c r="N76" s="7" t="s">
        <v>104833</v>
      </c>
      <c r="O76" s="7" t="s">
        <v>104945</v>
      </c>
      <c r="P76" s="7" t="s">
        <v>105057</v>
      </c>
      <c r="Q76" s="7" t="s">
        <v>105169</v>
      </c>
      <c r="R76" s="7" t="s">
        <v>105281</v>
      </c>
      <c r="S76" s="7" t="s">
        <v>105393</v>
      </c>
      <c r="T76" s="7" t="s">
        <v>105505</v>
      </c>
      <c r="U76" s="7" t="s">
        <v>105617</v>
      </c>
      <c r="V76" s="7" t="s">
        <v>105729</v>
      </c>
      <c r="W76" s="7" t="s">
        <v>105841</v>
      </c>
      <c r="X76" s="7" t="s">
        <v>105953</v>
      </c>
      <c r="Y76" s="7" t="s">
        <v>106065</v>
      </c>
      <c r="Z76" s="7" t="s">
        <v>106177</v>
      </c>
    </row>
    <row r="77" spans="1:26" x14ac:dyDescent="0.2">
      <c r="A77" s="13" t="s">
        <v>103394</v>
      </c>
      <c r="B77" s="7" t="s">
        <v>103490</v>
      </c>
      <c r="C77" s="7" t="s">
        <v>103602</v>
      </c>
      <c r="D77" s="7" t="s">
        <v>103714</v>
      </c>
      <c r="E77" s="7" t="s">
        <v>103826</v>
      </c>
      <c r="F77" s="7" t="s">
        <v>103938</v>
      </c>
      <c r="G77" s="7" t="s">
        <v>104050</v>
      </c>
      <c r="H77" s="7" t="s">
        <v>104162</v>
      </c>
      <c r="I77" s="7" t="s">
        <v>104274</v>
      </c>
      <c r="J77" s="7" t="s">
        <v>104386</v>
      </c>
      <c r="K77" s="7" t="s">
        <v>104498</v>
      </c>
      <c r="L77" s="7" t="s">
        <v>104610</v>
      </c>
      <c r="M77" s="7" t="s">
        <v>104722</v>
      </c>
      <c r="N77" s="7" t="s">
        <v>104834</v>
      </c>
      <c r="O77" s="7" t="s">
        <v>104946</v>
      </c>
      <c r="P77" s="7" t="s">
        <v>105058</v>
      </c>
      <c r="Q77" s="7" t="s">
        <v>105170</v>
      </c>
      <c r="R77" s="7" t="s">
        <v>105282</v>
      </c>
      <c r="S77" s="7" t="s">
        <v>105394</v>
      </c>
      <c r="T77" s="7" t="s">
        <v>105506</v>
      </c>
      <c r="U77" s="7" t="s">
        <v>105618</v>
      </c>
      <c r="V77" s="7" t="s">
        <v>105730</v>
      </c>
      <c r="W77" s="7" t="s">
        <v>105842</v>
      </c>
      <c r="X77" s="7" t="s">
        <v>105954</v>
      </c>
      <c r="Y77" s="7" t="s">
        <v>106066</v>
      </c>
      <c r="Z77" s="7" t="s">
        <v>106178</v>
      </c>
    </row>
    <row r="78" spans="1:26" x14ac:dyDescent="0.2">
      <c r="A78" s="13" t="s">
        <v>103395</v>
      </c>
      <c r="B78" s="7" t="s">
        <v>103491</v>
      </c>
      <c r="C78" s="7" t="s">
        <v>103603</v>
      </c>
      <c r="D78" s="7" t="s">
        <v>103715</v>
      </c>
      <c r="E78" s="7" t="s">
        <v>103827</v>
      </c>
      <c r="F78" s="7" t="s">
        <v>103939</v>
      </c>
      <c r="G78" s="7" t="s">
        <v>104051</v>
      </c>
      <c r="H78" s="7" t="s">
        <v>104163</v>
      </c>
      <c r="I78" s="7" t="s">
        <v>104275</v>
      </c>
      <c r="J78" s="7" t="s">
        <v>104387</v>
      </c>
      <c r="K78" s="7" t="s">
        <v>104499</v>
      </c>
      <c r="L78" s="7" t="s">
        <v>104611</v>
      </c>
      <c r="M78" s="7" t="s">
        <v>104723</v>
      </c>
      <c r="N78" s="7" t="s">
        <v>104835</v>
      </c>
      <c r="O78" s="7" t="s">
        <v>104947</v>
      </c>
      <c r="P78" s="7" t="s">
        <v>105059</v>
      </c>
      <c r="Q78" s="7" t="s">
        <v>105171</v>
      </c>
      <c r="R78" s="7" t="s">
        <v>105283</v>
      </c>
      <c r="S78" s="7" t="s">
        <v>105395</v>
      </c>
      <c r="T78" s="7" t="s">
        <v>105507</v>
      </c>
      <c r="U78" s="7" t="s">
        <v>105619</v>
      </c>
      <c r="V78" s="7" t="s">
        <v>105731</v>
      </c>
      <c r="W78" s="7" t="s">
        <v>105843</v>
      </c>
      <c r="X78" s="7" t="s">
        <v>105955</v>
      </c>
      <c r="Y78" s="7" t="s">
        <v>106067</v>
      </c>
      <c r="Z78" s="7" t="s">
        <v>106179</v>
      </c>
    </row>
    <row r="79" spans="1:26" x14ac:dyDescent="0.2">
      <c r="A79" s="13" t="s">
        <v>103396</v>
      </c>
      <c r="B79" s="7" t="s">
        <v>103492</v>
      </c>
      <c r="C79" s="7" t="s">
        <v>103604</v>
      </c>
      <c r="D79" s="7" t="s">
        <v>103716</v>
      </c>
      <c r="E79" s="7" t="s">
        <v>103828</v>
      </c>
      <c r="F79" s="7" t="s">
        <v>103940</v>
      </c>
      <c r="G79" s="7" t="s">
        <v>104052</v>
      </c>
      <c r="H79" s="7" t="s">
        <v>104164</v>
      </c>
      <c r="I79" s="7" t="s">
        <v>104276</v>
      </c>
      <c r="J79" s="7" t="s">
        <v>104388</v>
      </c>
      <c r="K79" s="7" t="s">
        <v>104500</v>
      </c>
      <c r="L79" s="7" t="s">
        <v>104612</v>
      </c>
      <c r="M79" s="7" t="s">
        <v>104724</v>
      </c>
      <c r="N79" s="7" t="s">
        <v>104836</v>
      </c>
      <c r="O79" s="7" t="s">
        <v>104948</v>
      </c>
      <c r="P79" s="7" t="s">
        <v>105060</v>
      </c>
      <c r="Q79" s="7" t="s">
        <v>105172</v>
      </c>
      <c r="R79" s="7" t="s">
        <v>105284</v>
      </c>
      <c r="S79" s="7" t="s">
        <v>105396</v>
      </c>
      <c r="T79" s="7" t="s">
        <v>105508</v>
      </c>
      <c r="U79" s="7" t="s">
        <v>105620</v>
      </c>
      <c r="V79" s="7" t="s">
        <v>105732</v>
      </c>
      <c r="W79" s="7" t="s">
        <v>105844</v>
      </c>
      <c r="X79" s="7" t="s">
        <v>105956</v>
      </c>
      <c r="Y79" s="7" t="s">
        <v>106068</v>
      </c>
      <c r="Z79" s="7" t="s">
        <v>106180</v>
      </c>
    </row>
    <row r="80" spans="1:26" x14ac:dyDescent="0.2">
      <c r="A80" s="13" t="s">
        <v>103397</v>
      </c>
      <c r="B80" s="7" t="s">
        <v>103493</v>
      </c>
      <c r="C80" s="7" t="s">
        <v>103605</v>
      </c>
      <c r="D80" s="7" t="s">
        <v>103717</v>
      </c>
      <c r="E80" s="7" t="s">
        <v>103829</v>
      </c>
      <c r="F80" s="7" t="s">
        <v>103941</v>
      </c>
      <c r="G80" s="7" t="s">
        <v>104053</v>
      </c>
      <c r="H80" s="7" t="s">
        <v>104165</v>
      </c>
      <c r="I80" s="7" t="s">
        <v>104277</v>
      </c>
      <c r="J80" s="7" t="s">
        <v>104389</v>
      </c>
      <c r="K80" s="7" t="s">
        <v>104501</v>
      </c>
      <c r="L80" s="7" t="s">
        <v>104613</v>
      </c>
      <c r="M80" s="7" t="s">
        <v>104725</v>
      </c>
      <c r="N80" s="7" t="s">
        <v>104837</v>
      </c>
      <c r="O80" s="7" t="s">
        <v>104949</v>
      </c>
      <c r="P80" s="7" t="s">
        <v>105061</v>
      </c>
      <c r="Q80" s="7" t="s">
        <v>105173</v>
      </c>
      <c r="R80" s="7" t="s">
        <v>105285</v>
      </c>
      <c r="S80" s="7" t="s">
        <v>105397</v>
      </c>
      <c r="T80" s="7" t="s">
        <v>105509</v>
      </c>
      <c r="U80" s="7" t="s">
        <v>105621</v>
      </c>
      <c r="V80" s="7" t="s">
        <v>105733</v>
      </c>
      <c r="W80" s="7" t="s">
        <v>105845</v>
      </c>
      <c r="X80" s="7" t="s">
        <v>105957</v>
      </c>
      <c r="Y80" s="7" t="s">
        <v>106069</v>
      </c>
      <c r="Z80" s="7" t="s">
        <v>106181</v>
      </c>
    </row>
    <row r="81" spans="1:26" x14ac:dyDescent="0.2">
      <c r="A81" s="13" t="s">
        <v>103398</v>
      </c>
      <c r="B81" s="7" t="s">
        <v>103494</v>
      </c>
      <c r="C81" s="7" t="s">
        <v>103606</v>
      </c>
      <c r="D81" s="7" t="s">
        <v>103718</v>
      </c>
      <c r="E81" s="7" t="s">
        <v>103830</v>
      </c>
      <c r="F81" s="7" t="s">
        <v>103942</v>
      </c>
      <c r="G81" s="7" t="s">
        <v>104054</v>
      </c>
      <c r="H81" s="7" t="s">
        <v>104166</v>
      </c>
      <c r="I81" s="7" t="s">
        <v>104278</v>
      </c>
      <c r="J81" s="7" t="s">
        <v>104390</v>
      </c>
      <c r="K81" s="7" t="s">
        <v>104502</v>
      </c>
      <c r="L81" s="7" t="s">
        <v>104614</v>
      </c>
      <c r="M81" s="7" t="s">
        <v>104726</v>
      </c>
      <c r="N81" s="7" t="s">
        <v>104838</v>
      </c>
      <c r="O81" s="7" t="s">
        <v>104950</v>
      </c>
      <c r="P81" s="7" t="s">
        <v>105062</v>
      </c>
      <c r="Q81" s="7" t="s">
        <v>105174</v>
      </c>
      <c r="R81" s="7" t="s">
        <v>105286</v>
      </c>
      <c r="S81" s="7" t="s">
        <v>105398</v>
      </c>
      <c r="T81" s="7" t="s">
        <v>105510</v>
      </c>
      <c r="U81" s="7" t="s">
        <v>105622</v>
      </c>
      <c r="V81" s="7" t="s">
        <v>105734</v>
      </c>
      <c r="W81" s="7" t="s">
        <v>105846</v>
      </c>
      <c r="X81" s="7" t="s">
        <v>105958</v>
      </c>
      <c r="Y81" s="7" t="s">
        <v>106070</v>
      </c>
      <c r="Z81" s="7" t="s">
        <v>106182</v>
      </c>
    </row>
    <row r="82" spans="1:26" x14ac:dyDescent="0.2">
      <c r="A82" s="13" t="s">
        <v>103399</v>
      </c>
      <c r="B82" s="7" t="s">
        <v>103495</v>
      </c>
      <c r="C82" s="7" t="s">
        <v>103607</v>
      </c>
      <c r="D82" s="7" t="s">
        <v>103719</v>
      </c>
      <c r="E82" s="7" t="s">
        <v>103831</v>
      </c>
      <c r="F82" s="7" t="s">
        <v>103943</v>
      </c>
      <c r="G82" s="7" t="s">
        <v>104055</v>
      </c>
      <c r="H82" s="7" t="s">
        <v>104167</v>
      </c>
      <c r="I82" s="7" t="s">
        <v>104279</v>
      </c>
      <c r="J82" s="7" t="s">
        <v>104391</v>
      </c>
      <c r="K82" s="7" t="s">
        <v>104503</v>
      </c>
      <c r="L82" s="7" t="s">
        <v>104615</v>
      </c>
      <c r="M82" s="7" t="s">
        <v>104727</v>
      </c>
      <c r="N82" s="7" t="s">
        <v>104839</v>
      </c>
      <c r="O82" s="7" t="s">
        <v>104951</v>
      </c>
      <c r="P82" s="7" t="s">
        <v>105063</v>
      </c>
      <c r="Q82" s="7" t="s">
        <v>105175</v>
      </c>
      <c r="R82" s="7" t="s">
        <v>105287</v>
      </c>
      <c r="S82" s="7" t="s">
        <v>105399</v>
      </c>
      <c r="T82" s="7" t="s">
        <v>105511</v>
      </c>
      <c r="U82" s="7" t="s">
        <v>105623</v>
      </c>
      <c r="V82" s="7" t="s">
        <v>105735</v>
      </c>
      <c r="W82" s="7" t="s">
        <v>105847</v>
      </c>
      <c r="X82" s="7" t="s">
        <v>105959</v>
      </c>
      <c r="Y82" s="7" t="s">
        <v>106071</v>
      </c>
      <c r="Z82" s="7" t="s">
        <v>106183</v>
      </c>
    </row>
    <row r="83" spans="1:26" x14ac:dyDescent="0.2">
      <c r="A83" s="13" t="s">
        <v>103400</v>
      </c>
      <c r="B83" s="7" t="s">
        <v>103496</v>
      </c>
      <c r="C83" s="7" t="s">
        <v>103608</v>
      </c>
      <c r="D83" s="7" t="s">
        <v>103720</v>
      </c>
      <c r="E83" s="7" t="s">
        <v>103832</v>
      </c>
      <c r="F83" s="7" t="s">
        <v>103944</v>
      </c>
      <c r="G83" s="7" t="s">
        <v>104056</v>
      </c>
      <c r="H83" s="7" t="s">
        <v>104168</v>
      </c>
      <c r="I83" s="7" t="s">
        <v>104280</v>
      </c>
      <c r="J83" s="7" t="s">
        <v>104392</v>
      </c>
      <c r="K83" s="7" t="s">
        <v>104504</v>
      </c>
      <c r="L83" s="7" t="s">
        <v>104616</v>
      </c>
      <c r="M83" s="7" t="s">
        <v>104728</v>
      </c>
      <c r="N83" s="7" t="s">
        <v>104840</v>
      </c>
      <c r="O83" s="7" t="s">
        <v>104952</v>
      </c>
      <c r="P83" s="7" t="s">
        <v>105064</v>
      </c>
      <c r="Q83" s="7" t="s">
        <v>105176</v>
      </c>
      <c r="R83" s="7" t="s">
        <v>105288</v>
      </c>
      <c r="S83" s="7" t="s">
        <v>105400</v>
      </c>
      <c r="T83" s="7" t="s">
        <v>105512</v>
      </c>
      <c r="U83" s="7" t="s">
        <v>105624</v>
      </c>
      <c r="V83" s="7" t="s">
        <v>105736</v>
      </c>
      <c r="W83" s="7" t="s">
        <v>105848</v>
      </c>
      <c r="X83" s="7" t="s">
        <v>105960</v>
      </c>
      <c r="Y83" s="7" t="s">
        <v>106072</v>
      </c>
      <c r="Z83" s="7" t="s">
        <v>106184</v>
      </c>
    </row>
    <row r="84" spans="1:26" x14ac:dyDescent="0.2">
      <c r="A84" s="13" t="s">
        <v>103401</v>
      </c>
      <c r="B84" s="7" t="s">
        <v>103497</v>
      </c>
      <c r="C84" s="7" t="s">
        <v>103609</v>
      </c>
      <c r="D84" s="7" t="s">
        <v>103721</v>
      </c>
      <c r="E84" s="7" t="s">
        <v>103833</v>
      </c>
      <c r="F84" s="7" t="s">
        <v>103945</v>
      </c>
      <c r="G84" s="7" t="s">
        <v>104057</v>
      </c>
      <c r="H84" s="7" t="s">
        <v>104169</v>
      </c>
      <c r="I84" s="7" t="s">
        <v>104281</v>
      </c>
      <c r="J84" s="7" t="s">
        <v>104393</v>
      </c>
      <c r="K84" s="7" t="s">
        <v>104505</v>
      </c>
      <c r="L84" s="7" t="s">
        <v>104617</v>
      </c>
      <c r="M84" s="7" t="s">
        <v>104729</v>
      </c>
      <c r="N84" s="7" t="s">
        <v>104841</v>
      </c>
      <c r="O84" s="7" t="s">
        <v>104953</v>
      </c>
      <c r="P84" s="7" t="s">
        <v>105065</v>
      </c>
      <c r="Q84" s="7" t="s">
        <v>105177</v>
      </c>
      <c r="R84" s="7" t="s">
        <v>105289</v>
      </c>
      <c r="S84" s="7" t="s">
        <v>105401</v>
      </c>
      <c r="T84" s="7" t="s">
        <v>105513</v>
      </c>
      <c r="U84" s="7" t="s">
        <v>105625</v>
      </c>
      <c r="V84" s="7" t="s">
        <v>105737</v>
      </c>
      <c r="W84" s="7" t="s">
        <v>105849</v>
      </c>
      <c r="X84" s="7" t="s">
        <v>105961</v>
      </c>
      <c r="Y84" s="7" t="s">
        <v>106073</v>
      </c>
      <c r="Z84" s="7" t="s">
        <v>106185</v>
      </c>
    </row>
    <row r="85" spans="1:26" x14ac:dyDescent="0.2">
      <c r="A85" s="13" t="s">
        <v>103402</v>
      </c>
      <c r="B85" s="7" t="s">
        <v>103498</v>
      </c>
      <c r="C85" s="7" t="s">
        <v>103610</v>
      </c>
      <c r="D85" s="7" t="s">
        <v>103722</v>
      </c>
      <c r="E85" s="7" t="s">
        <v>103834</v>
      </c>
      <c r="F85" s="7" t="s">
        <v>103946</v>
      </c>
      <c r="G85" s="7" t="s">
        <v>104058</v>
      </c>
      <c r="H85" s="7" t="s">
        <v>104170</v>
      </c>
      <c r="I85" s="7" t="s">
        <v>104282</v>
      </c>
      <c r="J85" s="7" t="s">
        <v>104394</v>
      </c>
      <c r="K85" s="7" t="s">
        <v>104506</v>
      </c>
      <c r="L85" s="7" t="s">
        <v>104618</v>
      </c>
      <c r="M85" s="7" t="s">
        <v>104730</v>
      </c>
      <c r="N85" s="7" t="s">
        <v>104842</v>
      </c>
      <c r="O85" s="7" t="s">
        <v>104954</v>
      </c>
      <c r="P85" s="7" t="s">
        <v>105066</v>
      </c>
      <c r="Q85" s="7" t="s">
        <v>105178</v>
      </c>
      <c r="R85" s="7" t="s">
        <v>105290</v>
      </c>
      <c r="S85" s="7" t="s">
        <v>105402</v>
      </c>
      <c r="T85" s="7" t="s">
        <v>105514</v>
      </c>
      <c r="U85" s="7" t="s">
        <v>105626</v>
      </c>
      <c r="V85" s="7" t="s">
        <v>105738</v>
      </c>
      <c r="W85" s="7" t="s">
        <v>105850</v>
      </c>
      <c r="X85" s="7" t="s">
        <v>105962</v>
      </c>
      <c r="Y85" s="7" t="s">
        <v>106074</v>
      </c>
      <c r="Z85" s="7" t="s">
        <v>106186</v>
      </c>
    </row>
    <row r="86" spans="1:26" x14ac:dyDescent="0.2">
      <c r="A86" s="13" t="s">
        <v>103403</v>
      </c>
      <c r="B86" s="7" t="s">
        <v>103499</v>
      </c>
      <c r="C86" s="7" t="s">
        <v>103611</v>
      </c>
      <c r="D86" s="7" t="s">
        <v>103723</v>
      </c>
      <c r="E86" s="7" t="s">
        <v>103835</v>
      </c>
      <c r="F86" s="7" t="s">
        <v>103947</v>
      </c>
      <c r="G86" s="7" t="s">
        <v>104059</v>
      </c>
      <c r="H86" s="7" t="s">
        <v>104171</v>
      </c>
      <c r="I86" s="7" t="s">
        <v>104283</v>
      </c>
      <c r="J86" s="7" t="s">
        <v>104395</v>
      </c>
      <c r="K86" s="7" t="s">
        <v>104507</v>
      </c>
      <c r="L86" s="7" t="s">
        <v>104619</v>
      </c>
      <c r="M86" s="7" t="s">
        <v>104731</v>
      </c>
      <c r="N86" s="7" t="s">
        <v>104843</v>
      </c>
      <c r="O86" s="7" t="s">
        <v>104955</v>
      </c>
      <c r="P86" s="7" t="s">
        <v>105067</v>
      </c>
      <c r="Q86" s="7" t="s">
        <v>105179</v>
      </c>
      <c r="R86" s="7" t="s">
        <v>105291</v>
      </c>
      <c r="S86" s="7" t="s">
        <v>105403</v>
      </c>
      <c r="T86" s="7" t="s">
        <v>105515</v>
      </c>
      <c r="U86" s="7" t="s">
        <v>105627</v>
      </c>
      <c r="V86" s="7" t="s">
        <v>105739</v>
      </c>
      <c r="W86" s="7" t="s">
        <v>105851</v>
      </c>
      <c r="X86" s="7" t="s">
        <v>105963</v>
      </c>
      <c r="Y86" s="7" t="s">
        <v>106075</v>
      </c>
      <c r="Z86" s="7" t="s">
        <v>106187</v>
      </c>
    </row>
    <row r="87" spans="1:26" x14ac:dyDescent="0.2">
      <c r="A87" s="13" t="s">
        <v>103404</v>
      </c>
      <c r="B87" s="7" t="s">
        <v>103500</v>
      </c>
      <c r="C87" s="7" t="s">
        <v>103612</v>
      </c>
      <c r="D87" s="7" t="s">
        <v>103724</v>
      </c>
      <c r="E87" s="7" t="s">
        <v>103836</v>
      </c>
      <c r="F87" s="7" t="s">
        <v>103948</v>
      </c>
      <c r="G87" s="7" t="s">
        <v>104060</v>
      </c>
      <c r="H87" s="7" t="s">
        <v>104172</v>
      </c>
      <c r="I87" s="7" t="s">
        <v>104284</v>
      </c>
      <c r="J87" s="7" t="s">
        <v>104396</v>
      </c>
      <c r="K87" s="7" t="s">
        <v>104508</v>
      </c>
      <c r="L87" s="7" t="s">
        <v>104620</v>
      </c>
      <c r="M87" s="7" t="s">
        <v>104732</v>
      </c>
      <c r="N87" s="7" t="s">
        <v>104844</v>
      </c>
      <c r="O87" s="7" t="s">
        <v>104956</v>
      </c>
      <c r="P87" s="7" t="s">
        <v>105068</v>
      </c>
      <c r="Q87" s="7" t="s">
        <v>105180</v>
      </c>
      <c r="R87" s="7" t="s">
        <v>105292</v>
      </c>
      <c r="S87" s="7" t="s">
        <v>105404</v>
      </c>
      <c r="T87" s="7" t="s">
        <v>105516</v>
      </c>
      <c r="U87" s="7" t="s">
        <v>105628</v>
      </c>
      <c r="V87" s="7" t="s">
        <v>105740</v>
      </c>
      <c r="W87" s="7" t="s">
        <v>105852</v>
      </c>
      <c r="X87" s="7" t="s">
        <v>105964</v>
      </c>
      <c r="Y87" s="7" t="s">
        <v>106076</v>
      </c>
      <c r="Z87" s="7" t="s">
        <v>106188</v>
      </c>
    </row>
    <row r="88" spans="1:26" x14ac:dyDescent="0.2">
      <c r="A88" s="13" t="s">
        <v>103405</v>
      </c>
      <c r="B88" s="7" t="s">
        <v>103501</v>
      </c>
      <c r="C88" s="7" t="s">
        <v>103613</v>
      </c>
      <c r="D88" s="7" t="s">
        <v>103725</v>
      </c>
      <c r="E88" s="7" t="s">
        <v>103837</v>
      </c>
      <c r="F88" s="7" t="s">
        <v>103949</v>
      </c>
      <c r="G88" s="7" t="s">
        <v>104061</v>
      </c>
      <c r="H88" s="7" t="s">
        <v>104173</v>
      </c>
      <c r="I88" s="7" t="s">
        <v>104285</v>
      </c>
      <c r="J88" s="7" t="s">
        <v>104397</v>
      </c>
      <c r="K88" s="7" t="s">
        <v>104509</v>
      </c>
      <c r="L88" s="7" t="s">
        <v>104621</v>
      </c>
      <c r="M88" s="7" t="s">
        <v>104733</v>
      </c>
      <c r="N88" s="7" t="s">
        <v>104845</v>
      </c>
      <c r="O88" s="7" t="s">
        <v>104957</v>
      </c>
      <c r="P88" s="7" t="s">
        <v>105069</v>
      </c>
      <c r="Q88" s="7" t="s">
        <v>105181</v>
      </c>
      <c r="R88" s="7" t="s">
        <v>105293</v>
      </c>
      <c r="S88" s="7" t="s">
        <v>105405</v>
      </c>
      <c r="T88" s="7" t="s">
        <v>105517</v>
      </c>
      <c r="U88" s="7" t="s">
        <v>105629</v>
      </c>
      <c r="V88" s="7" t="s">
        <v>105741</v>
      </c>
      <c r="W88" s="7" t="s">
        <v>105853</v>
      </c>
      <c r="X88" s="7" t="s">
        <v>105965</v>
      </c>
      <c r="Y88" s="7" t="s">
        <v>106077</v>
      </c>
      <c r="Z88" s="7" t="s">
        <v>106189</v>
      </c>
    </row>
    <row r="89" spans="1:26" x14ac:dyDescent="0.2">
      <c r="A89" s="13" t="s">
        <v>103406</v>
      </c>
      <c r="B89" s="7" t="s">
        <v>103502</v>
      </c>
      <c r="C89" s="7" t="s">
        <v>103614</v>
      </c>
      <c r="D89" s="7" t="s">
        <v>103726</v>
      </c>
      <c r="E89" s="7" t="s">
        <v>103838</v>
      </c>
      <c r="F89" s="7" t="s">
        <v>103950</v>
      </c>
      <c r="G89" s="7" t="s">
        <v>104062</v>
      </c>
      <c r="H89" s="7" t="s">
        <v>104174</v>
      </c>
      <c r="I89" s="7" t="s">
        <v>104286</v>
      </c>
      <c r="J89" s="7" t="s">
        <v>104398</v>
      </c>
      <c r="K89" s="7" t="s">
        <v>104510</v>
      </c>
      <c r="L89" s="7" t="s">
        <v>104622</v>
      </c>
      <c r="M89" s="7" t="s">
        <v>104734</v>
      </c>
      <c r="N89" s="7" t="s">
        <v>104846</v>
      </c>
      <c r="O89" s="7" t="s">
        <v>104958</v>
      </c>
      <c r="P89" s="7" t="s">
        <v>105070</v>
      </c>
      <c r="Q89" s="7" t="s">
        <v>105182</v>
      </c>
      <c r="R89" s="7" t="s">
        <v>105294</v>
      </c>
      <c r="S89" s="7" t="s">
        <v>105406</v>
      </c>
      <c r="T89" s="7" t="s">
        <v>105518</v>
      </c>
      <c r="U89" s="7" t="s">
        <v>105630</v>
      </c>
      <c r="V89" s="7" t="s">
        <v>105742</v>
      </c>
      <c r="W89" s="7" t="s">
        <v>105854</v>
      </c>
      <c r="X89" s="7" t="s">
        <v>105966</v>
      </c>
      <c r="Y89" s="7" t="s">
        <v>106078</v>
      </c>
      <c r="Z89" s="7" t="s">
        <v>106190</v>
      </c>
    </row>
    <row r="90" spans="1:26" x14ac:dyDescent="0.2">
      <c r="A90" s="13" t="s">
        <v>103407</v>
      </c>
      <c r="B90" s="7" t="s">
        <v>103503</v>
      </c>
      <c r="C90" s="7" t="s">
        <v>103615</v>
      </c>
      <c r="D90" s="7" t="s">
        <v>103727</v>
      </c>
      <c r="E90" s="7" t="s">
        <v>103839</v>
      </c>
      <c r="F90" s="7" t="s">
        <v>103951</v>
      </c>
      <c r="G90" s="7" t="s">
        <v>104063</v>
      </c>
      <c r="H90" s="7" t="s">
        <v>104175</v>
      </c>
      <c r="I90" s="7" t="s">
        <v>104287</v>
      </c>
      <c r="J90" s="7" t="s">
        <v>104399</v>
      </c>
      <c r="K90" s="7" t="s">
        <v>104511</v>
      </c>
      <c r="L90" s="7" t="s">
        <v>104623</v>
      </c>
      <c r="M90" s="7" t="s">
        <v>104735</v>
      </c>
      <c r="N90" s="7" t="s">
        <v>104847</v>
      </c>
      <c r="O90" s="7" t="s">
        <v>104959</v>
      </c>
      <c r="P90" s="7" t="s">
        <v>105071</v>
      </c>
      <c r="Q90" s="7" t="s">
        <v>105183</v>
      </c>
      <c r="R90" s="7" t="s">
        <v>105295</v>
      </c>
      <c r="S90" s="7" t="s">
        <v>105407</v>
      </c>
      <c r="T90" s="7" t="s">
        <v>105519</v>
      </c>
      <c r="U90" s="7" t="s">
        <v>105631</v>
      </c>
      <c r="V90" s="7" t="s">
        <v>105743</v>
      </c>
      <c r="W90" s="7" t="s">
        <v>105855</v>
      </c>
      <c r="X90" s="7" t="s">
        <v>105967</v>
      </c>
      <c r="Y90" s="7" t="s">
        <v>106079</v>
      </c>
      <c r="Z90" s="7" t="s">
        <v>106191</v>
      </c>
    </row>
    <row r="91" spans="1:26" x14ac:dyDescent="0.2">
      <c r="A91" s="13" t="s">
        <v>103408</v>
      </c>
      <c r="B91" s="7" t="s">
        <v>103504</v>
      </c>
      <c r="C91" s="7" t="s">
        <v>103616</v>
      </c>
      <c r="D91" s="7" t="s">
        <v>103728</v>
      </c>
      <c r="E91" s="7" t="s">
        <v>103840</v>
      </c>
      <c r="F91" s="7" t="s">
        <v>103952</v>
      </c>
      <c r="G91" s="7" t="s">
        <v>104064</v>
      </c>
      <c r="H91" s="7" t="s">
        <v>104176</v>
      </c>
      <c r="I91" s="7" t="s">
        <v>104288</v>
      </c>
      <c r="J91" s="7" t="s">
        <v>104400</v>
      </c>
      <c r="K91" s="7" t="s">
        <v>104512</v>
      </c>
      <c r="L91" s="7" t="s">
        <v>104624</v>
      </c>
      <c r="M91" s="7" t="s">
        <v>104736</v>
      </c>
      <c r="N91" s="7" t="s">
        <v>104848</v>
      </c>
      <c r="O91" s="7" t="s">
        <v>104960</v>
      </c>
      <c r="P91" s="7" t="s">
        <v>105072</v>
      </c>
      <c r="Q91" s="7" t="s">
        <v>105184</v>
      </c>
      <c r="R91" s="7" t="s">
        <v>105296</v>
      </c>
      <c r="S91" s="7" t="s">
        <v>105408</v>
      </c>
      <c r="T91" s="7" t="s">
        <v>105520</v>
      </c>
      <c r="U91" s="7" t="s">
        <v>105632</v>
      </c>
      <c r="V91" s="7" t="s">
        <v>105744</v>
      </c>
      <c r="W91" s="7" t="s">
        <v>105856</v>
      </c>
      <c r="X91" s="7" t="s">
        <v>105968</v>
      </c>
      <c r="Y91" s="7" t="s">
        <v>106080</v>
      </c>
      <c r="Z91" s="7" t="s">
        <v>106192</v>
      </c>
    </row>
    <row r="92" spans="1:26" x14ac:dyDescent="0.2">
      <c r="A92" s="13" t="s">
        <v>103409</v>
      </c>
      <c r="B92" s="7" t="s">
        <v>103505</v>
      </c>
      <c r="C92" s="7" t="s">
        <v>103617</v>
      </c>
      <c r="D92" s="7" t="s">
        <v>103729</v>
      </c>
      <c r="E92" s="7" t="s">
        <v>103841</v>
      </c>
      <c r="F92" s="7" t="s">
        <v>103953</v>
      </c>
      <c r="G92" s="7" t="s">
        <v>104065</v>
      </c>
      <c r="H92" s="7" t="s">
        <v>104177</v>
      </c>
      <c r="I92" s="7" t="s">
        <v>104289</v>
      </c>
      <c r="J92" s="7" t="s">
        <v>104401</v>
      </c>
      <c r="K92" s="7" t="s">
        <v>104513</v>
      </c>
      <c r="L92" s="7" t="s">
        <v>104625</v>
      </c>
      <c r="M92" s="7" t="s">
        <v>104737</v>
      </c>
      <c r="N92" s="7" t="s">
        <v>104849</v>
      </c>
      <c r="O92" s="7" t="s">
        <v>104961</v>
      </c>
      <c r="P92" s="7" t="s">
        <v>105073</v>
      </c>
      <c r="Q92" s="7" t="s">
        <v>105185</v>
      </c>
      <c r="R92" s="7" t="s">
        <v>105297</v>
      </c>
      <c r="S92" s="7" t="s">
        <v>105409</v>
      </c>
      <c r="T92" s="7" t="s">
        <v>105521</v>
      </c>
      <c r="U92" s="7" t="s">
        <v>105633</v>
      </c>
      <c r="V92" s="7" t="s">
        <v>105745</v>
      </c>
      <c r="W92" s="7" t="s">
        <v>105857</v>
      </c>
      <c r="X92" s="7" t="s">
        <v>105969</v>
      </c>
      <c r="Y92" s="7" t="s">
        <v>106081</v>
      </c>
      <c r="Z92" s="7" t="s">
        <v>106193</v>
      </c>
    </row>
    <row r="93" spans="1:26" x14ac:dyDescent="0.2">
      <c r="A93" s="13" t="s">
        <v>103410</v>
      </c>
      <c r="B93" s="7" t="s">
        <v>103506</v>
      </c>
      <c r="C93" s="7" t="s">
        <v>103618</v>
      </c>
      <c r="D93" s="7" t="s">
        <v>103730</v>
      </c>
      <c r="E93" s="7" t="s">
        <v>103842</v>
      </c>
      <c r="F93" s="7" t="s">
        <v>103954</v>
      </c>
      <c r="G93" s="7" t="s">
        <v>104066</v>
      </c>
      <c r="H93" s="7" t="s">
        <v>104178</v>
      </c>
      <c r="I93" s="7" t="s">
        <v>104290</v>
      </c>
      <c r="J93" s="7" t="s">
        <v>104402</v>
      </c>
      <c r="K93" s="7" t="s">
        <v>104514</v>
      </c>
      <c r="L93" s="7" t="s">
        <v>104626</v>
      </c>
      <c r="M93" s="7" t="s">
        <v>104738</v>
      </c>
      <c r="N93" s="7" t="s">
        <v>104850</v>
      </c>
      <c r="O93" s="7" t="s">
        <v>104962</v>
      </c>
      <c r="P93" s="7" t="s">
        <v>105074</v>
      </c>
      <c r="Q93" s="7" t="s">
        <v>105186</v>
      </c>
      <c r="R93" s="7" t="s">
        <v>105298</v>
      </c>
      <c r="S93" s="7" t="s">
        <v>105410</v>
      </c>
      <c r="T93" s="7" t="s">
        <v>105522</v>
      </c>
      <c r="U93" s="7" t="s">
        <v>105634</v>
      </c>
      <c r="V93" s="7" t="s">
        <v>105746</v>
      </c>
      <c r="W93" s="7" t="s">
        <v>105858</v>
      </c>
      <c r="X93" s="7" t="s">
        <v>105970</v>
      </c>
      <c r="Y93" s="7" t="s">
        <v>106082</v>
      </c>
      <c r="Z93" s="7" t="s">
        <v>106194</v>
      </c>
    </row>
    <row r="94" spans="1:26" x14ac:dyDescent="0.2">
      <c r="A94" s="13" t="s">
        <v>103411</v>
      </c>
      <c r="B94" s="7" t="s">
        <v>103507</v>
      </c>
      <c r="C94" s="7" t="s">
        <v>103619</v>
      </c>
      <c r="D94" s="7" t="s">
        <v>103731</v>
      </c>
      <c r="E94" s="7" t="s">
        <v>103843</v>
      </c>
      <c r="F94" s="7" t="s">
        <v>103955</v>
      </c>
      <c r="G94" s="7" t="s">
        <v>104067</v>
      </c>
      <c r="H94" s="7" t="s">
        <v>104179</v>
      </c>
      <c r="I94" s="7" t="s">
        <v>104291</v>
      </c>
      <c r="J94" s="7" t="s">
        <v>104403</v>
      </c>
      <c r="K94" s="7" t="s">
        <v>104515</v>
      </c>
      <c r="L94" s="7" t="s">
        <v>104627</v>
      </c>
      <c r="M94" s="7" t="s">
        <v>104739</v>
      </c>
      <c r="N94" s="7" t="s">
        <v>104851</v>
      </c>
      <c r="O94" s="7" t="s">
        <v>104963</v>
      </c>
      <c r="P94" s="7" t="s">
        <v>105075</v>
      </c>
      <c r="Q94" s="7" t="s">
        <v>105187</v>
      </c>
      <c r="R94" s="7" t="s">
        <v>105299</v>
      </c>
      <c r="S94" s="7" t="s">
        <v>105411</v>
      </c>
      <c r="T94" s="7" t="s">
        <v>105523</v>
      </c>
      <c r="U94" s="7" t="s">
        <v>105635</v>
      </c>
      <c r="V94" s="7" t="s">
        <v>105747</v>
      </c>
      <c r="W94" s="7" t="s">
        <v>105859</v>
      </c>
      <c r="X94" s="7" t="s">
        <v>105971</v>
      </c>
      <c r="Y94" s="7" t="s">
        <v>106083</v>
      </c>
      <c r="Z94" s="7" t="s">
        <v>106195</v>
      </c>
    </row>
    <row r="95" spans="1:26" x14ac:dyDescent="0.2">
      <c r="A95" s="13" t="s">
        <v>103412</v>
      </c>
      <c r="B95" s="7" t="s">
        <v>103508</v>
      </c>
      <c r="C95" s="7" t="s">
        <v>103620</v>
      </c>
      <c r="D95" s="7" t="s">
        <v>103732</v>
      </c>
      <c r="E95" s="7" t="s">
        <v>103844</v>
      </c>
      <c r="F95" s="7" t="s">
        <v>103956</v>
      </c>
      <c r="G95" s="7" t="s">
        <v>104068</v>
      </c>
      <c r="H95" s="7" t="s">
        <v>104180</v>
      </c>
      <c r="I95" s="7" t="s">
        <v>104292</v>
      </c>
      <c r="J95" s="7" t="s">
        <v>104404</v>
      </c>
      <c r="K95" s="7" t="s">
        <v>104516</v>
      </c>
      <c r="L95" s="7" t="s">
        <v>104628</v>
      </c>
      <c r="M95" s="7" t="s">
        <v>104740</v>
      </c>
      <c r="N95" s="7" t="s">
        <v>104852</v>
      </c>
      <c r="O95" s="7" t="s">
        <v>104964</v>
      </c>
      <c r="P95" s="7" t="s">
        <v>105076</v>
      </c>
      <c r="Q95" s="7" t="s">
        <v>105188</v>
      </c>
      <c r="R95" s="7" t="s">
        <v>105300</v>
      </c>
      <c r="S95" s="7" t="s">
        <v>105412</v>
      </c>
      <c r="T95" s="7" t="s">
        <v>105524</v>
      </c>
      <c r="U95" s="7" t="s">
        <v>105636</v>
      </c>
      <c r="V95" s="7" t="s">
        <v>105748</v>
      </c>
      <c r="W95" s="7" t="s">
        <v>105860</v>
      </c>
      <c r="X95" s="7" t="s">
        <v>105972</v>
      </c>
      <c r="Y95" s="7" t="s">
        <v>106084</v>
      </c>
      <c r="Z95" s="7" t="s">
        <v>106196</v>
      </c>
    </row>
    <row r="96" spans="1:26" x14ac:dyDescent="0.2">
      <c r="A96" s="13" t="s">
        <v>103413</v>
      </c>
      <c r="B96" s="7" t="s">
        <v>103509</v>
      </c>
      <c r="C96" s="7" t="s">
        <v>103621</v>
      </c>
      <c r="D96" s="7" t="s">
        <v>103733</v>
      </c>
      <c r="E96" s="7" t="s">
        <v>103845</v>
      </c>
      <c r="F96" s="7" t="s">
        <v>103957</v>
      </c>
      <c r="G96" s="7" t="s">
        <v>104069</v>
      </c>
      <c r="H96" s="7" t="s">
        <v>104181</v>
      </c>
      <c r="I96" s="7" t="s">
        <v>104293</v>
      </c>
      <c r="J96" s="7" t="s">
        <v>104405</v>
      </c>
      <c r="K96" s="7" t="s">
        <v>104517</v>
      </c>
      <c r="L96" s="7" t="s">
        <v>104629</v>
      </c>
      <c r="M96" s="7" t="s">
        <v>104741</v>
      </c>
      <c r="N96" s="7" t="s">
        <v>104853</v>
      </c>
      <c r="O96" s="7" t="s">
        <v>104965</v>
      </c>
      <c r="P96" s="7" t="s">
        <v>105077</v>
      </c>
      <c r="Q96" s="7" t="s">
        <v>105189</v>
      </c>
      <c r="R96" s="7" t="s">
        <v>105301</v>
      </c>
      <c r="S96" s="7" t="s">
        <v>105413</v>
      </c>
      <c r="T96" s="7" t="s">
        <v>105525</v>
      </c>
      <c r="U96" s="7" t="s">
        <v>105637</v>
      </c>
      <c r="V96" s="7" t="s">
        <v>105749</v>
      </c>
      <c r="W96" s="7" t="s">
        <v>105861</v>
      </c>
      <c r="X96" s="7" t="s">
        <v>105973</v>
      </c>
      <c r="Y96" s="7" t="s">
        <v>106085</v>
      </c>
      <c r="Z96" s="7" t="s">
        <v>106197</v>
      </c>
    </row>
    <row r="97" spans="1:26" x14ac:dyDescent="0.2">
      <c r="A97" s="13" t="s">
        <v>103414</v>
      </c>
      <c r="B97" s="7" t="s">
        <v>103510</v>
      </c>
      <c r="C97" s="7" t="s">
        <v>103622</v>
      </c>
      <c r="D97" s="7" t="s">
        <v>103734</v>
      </c>
      <c r="E97" s="7" t="s">
        <v>103846</v>
      </c>
      <c r="F97" s="7" t="s">
        <v>103958</v>
      </c>
      <c r="G97" s="7" t="s">
        <v>104070</v>
      </c>
      <c r="H97" s="7" t="s">
        <v>104182</v>
      </c>
      <c r="I97" s="7" t="s">
        <v>104294</v>
      </c>
      <c r="J97" s="7" t="s">
        <v>104406</v>
      </c>
      <c r="K97" s="7" t="s">
        <v>104518</v>
      </c>
      <c r="L97" s="7" t="s">
        <v>104630</v>
      </c>
      <c r="M97" s="7" t="s">
        <v>104742</v>
      </c>
      <c r="N97" s="7" t="s">
        <v>104854</v>
      </c>
      <c r="O97" s="7" t="s">
        <v>104966</v>
      </c>
      <c r="P97" s="7" t="s">
        <v>105078</v>
      </c>
      <c r="Q97" s="7" t="s">
        <v>105190</v>
      </c>
      <c r="R97" s="7" t="s">
        <v>105302</v>
      </c>
      <c r="S97" s="7" t="s">
        <v>105414</v>
      </c>
      <c r="T97" s="7" t="s">
        <v>105526</v>
      </c>
      <c r="U97" s="7" t="s">
        <v>105638</v>
      </c>
      <c r="V97" s="7" t="s">
        <v>105750</v>
      </c>
      <c r="W97" s="7" t="s">
        <v>105862</v>
      </c>
      <c r="X97" s="7" t="s">
        <v>105974</v>
      </c>
      <c r="Y97" s="7" t="s">
        <v>106086</v>
      </c>
      <c r="Z97" s="7" t="s">
        <v>106198</v>
      </c>
    </row>
    <row r="98" spans="1:26" x14ac:dyDescent="0.2">
      <c r="A98" s="13" t="s">
        <v>103415</v>
      </c>
      <c r="B98" s="7" t="s">
        <v>103511</v>
      </c>
      <c r="C98" s="7" t="s">
        <v>103623</v>
      </c>
      <c r="D98" s="7" t="s">
        <v>103735</v>
      </c>
      <c r="E98" s="7" t="s">
        <v>103847</v>
      </c>
      <c r="F98" s="7" t="s">
        <v>103959</v>
      </c>
      <c r="G98" s="7" t="s">
        <v>104071</v>
      </c>
      <c r="H98" s="7" t="s">
        <v>104183</v>
      </c>
      <c r="I98" s="7" t="s">
        <v>104295</v>
      </c>
      <c r="J98" s="7" t="s">
        <v>104407</v>
      </c>
      <c r="K98" s="7" t="s">
        <v>104519</v>
      </c>
      <c r="L98" s="7" t="s">
        <v>104631</v>
      </c>
      <c r="M98" s="7" t="s">
        <v>104743</v>
      </c>
      <c r="N98" s="7" t="s">
        <v>104855</v>
      </c>
      <c r="O98" s="7" t="s">
        <v>104967</v>
      </c>
      <c r="P98" s="7" t="s">
        <v>105079</v>
      </c>
      <c r="Q98" s="7" t="s">
        <v>105191</v>
      </c>
      <c r="R98" s="7" t="s">
        <v>105303</v>
      </c>
      <c r="S98" s="7" t="s">
        <v>105415</v>
      </c>
      <c r="T98" s="7" t="s">
        <v>105527</v>
      </c>
      <c r="U98" s="7" t="s">
        <v>105639</v>
      </c>
      <c r="V98" s="7" t="s">
        <v>105751</v>
      </c>
      <c r="W98" s="7" t="s">
        <v>105863</v>
      </c>
      <c r="X98" s="7" t="s">
        <v>105975</v>
      </c>
      <c r="Y98" s="7" t="s">
        <v>106087</v>
      </c>
      <c r="Z98" s="7" t="s">
        <v>106199</v>
      </c>
    </row>
    <row r="99" spans="1:26" x14ac:dyDescent="0.2">
      <c r="A99" s="13" t="s">
        <v>103416</v>
      </c>
      <c r="B99" s="7" t="s">
        <v>103512</v>
      </c>
      <c r="C99" s="7" t="s">
        <v>103624</v>
      </c>
      <c r="D99" s="7" t="s">
        <v>103736</v>
      </c>
      <c r="E99" s="7" t="s">
        <v>103848</v>
      </c>
      <c r="F99" s="7" t="s">
        <v>103960</v>
      </c>
      <c r="G99" s="7" t="s">
        <v>104072</v>
      </c>
      <c r="H99" s="7" t="s">
        <v>104184</v>
      </c>
      <c r="I99" s="7" t="s">
        <v>104296</v>
      </c>
      <c r="J99" s="7" t="s">
        <v>104408</v>
      </c>
      <c r="K99" s="7" t="s">
        <v>104520</v>
      </c>
      <c r="L99" s="7" t="s">
        <v>104632</v>
      </c>
      <c r="M99" s="7" t="s">
        <v>104744</v>
      </c>
      <c r="N99" s="7" t="s">
        <v>104856</v>
      </c>
      <c r="O99" s="7" t="s">
        <v>104968</v>
      </c>
      <c r="P99" s="7" t="s">
        <v>105080</v>
      </c>
      <c r="Q99" s="7" t="s">
        <v>105192</v>
      </c>
      <c r="R99" s="7" t="s">
        <v>105304</v>
      </c>
      <c r="S99" s="7" t="s">
        <v>105416</v>
      </c>
      <c r="T99" s="7" t="s">
        <v>105528</v>
      </c>
      <c r="U99" s="7" t="s">
        <v>105640</v>
      </c>
      <c r="V99" s="7" t="s">
        <v>105752</v>
      </c>
      <c r="W99" s="7" t="s">
        <v>105864</v>
      </c>
      <c r="X99" s="7" t="s">
        <v>105976</v>
      </c>
      <c r="Y99" s="7" t="s">
        <v>106088</v>
      </c>
      <c r="Z99" s="7" t="s">
        <v>106200</v>
      </c>
    </row>
    <row r="100" spans="1:26" x14ac:dyDescent="0.2">
      <c r="A100" s="13" t="s">
        <v>103417</v>
      </c>
      <c r="B100" s="7" t="s">
        <v>103513</v>
      </c>
      <c r="C100" s="7" t="s">
        <v>103625</v>
      </c>
      <c r="D100" s="7" t="s">
        <v>103737</v>
      </c>
      <c r="E100" s="7" t="s">
        <v>103849</v>
      </c>
      <c r="F100" s="7" t="s">
        <v>103961</v>
      </c>
      <c r="G100" s="7" t="s">
        <v>104073</v>
      </c>
      <c r="H100" s="7" t="s">
        <v>104185</v>
      </c>
      <c r="I100" s="7" t="s">
        <v>104297</v>
      </c>
      <c r="J100" s="7" t="s">
        <v>104409</v>
      </c>
      <c r="K100" s="7" t="s">
        <v>104521</v>
      </c>
      <c r="L100" s="7" t="s">
        <v>104633</v>
      </c>
      <c r="M100" s="7" t="s">
        <v>104745</v>
      </c>
      <c r="N100" s="7" t="s">
        <v>104857</v>
      </c>
      <c r="O100" s="7" t="s">
        <v>104969</v>
      </c>
      <c r="P100" s="7" t="s">
        <v>105081</v>
      </c>
      <c r="Q100" s="7" t="s">
        <v>105193</v>
      </c>
      <c r="R100" s="7" t="s">
        <v>105305</v>
      </c>
      <c r="S100" s="7" t="s">
        <v>105417</v>
      </c>
      <c r="T100" s="7" t="s">
        <v>105529</v>
      </c>
      <c r="U100" s="7" t="s">
        <v>105641</v>
      </c>
      <c r="V100" s="7" t="s">
        <v>105753</v>
      </c>
      <c r="W100" s="7" t="s">
        <v>105865</v>
      </c>
      <c r="X100" s="7" t="s">
        <v>105977</v>
      </c>
      <c r="Y100" s="7" t="s">
        <v>106089</v>
      </c>
      <c r="Z100" s="7" t="s">
        <v>106201</v>
      </c>
    </row>
    <row r="101" spans="1:26" x14ac:dyDescent="0.2">
      <c r="A101" s="13" t="s">
        <v>103418</v>
      </c>
      <c r="B101" s="7" t="s">
        <v>103514</v>
      </c>
      <c r="C101" s="7" t="s">
        <v>103626</v>
      </c>
      <c r="D101" s="7" t="s">
        <v>103738</v>
      </c>
      <c r="E101" s="7" t="s">
        <v>103850</v>
      </c>
      <c r="F101" s="7" t="s">
        <v>103962</v>
      </c>
      <c r="G101" s="7" t="s">
        <v>104074</v>
      </c>
      <c r="H101" s="7" t="s">
        <v>104186</v>
      </c>
      <c r="I101" s="7" t="s">
        <v>104298</v>
      </c>
      <c r="J101" s="7" t="s">
        <v>104410</v>
      </c>
      <c r="K101" s="7" t="s">
        <v>104522</v>
      </c>
      <c r="L101" s="7" t="s">
        <v>104634</v>
      </c>
      <c r="M101" s="7" t="s">
        <v>104746</v>
      </c>
      <c r="N101" s="7" t="s">
        <v>104858</v>
      </c>
      <c r="O101" s="7" t="s">
        <v>104970</v>
      </c>
      <c r="P101" s="7" t="s">
        <v>105082</v>
      </c>
      <c r="Q101" s="7" t="s">
        <v>105194</v>
      </c>
      <c r="R101" s="7" t="s">
        <v>105306</v>
      </c>
      <c r="S101" s="7" t="s">
        <v>105418</v>
      </c>
      <c r="T101" s="7" t="s">
        <v>105530</v>
      </c>
      <c r="U101" s="7" t="s">
        <v>105642</v>
      </c>
      <c r="V101" s="7" t="s">
        <v>105754</v>
      </c>
      <c r="W101" s="7" t="s">
        <v>105866</v>
      </c>
      <c r="X101" s="7" t="s">
        <v>105978</v>
      </c>
      <c r="Y101" s="7" t="s">
        <v>106090</v>
      </c>
      <c r="Z101" s="7" t="s">
        <v>106202</v>
      </c>
    </row>
    <row r="102" spans="1:26" x14ac:dyDescent="0.2">
      <c r="A102" s="13" t="s">
        <v>103419</v>
      </c>
      <c r="B102" s="7" t="s">
        <v>103515</v>
      </c>
      <c r="C102" s="7" t="s">
        <v>103627</v>
      </c>
      <c r="D102" s="7" t="s">
        <v>103739</v>
      </c>
      <c r="E102" s="7" t="s">
        <v>103851</v>
      </c>
      <c r="F102" s="7" t="s">
        <v>103963</v>
      </c>
      <c r="G102" s="7" t="s">
        <v>104075</v>
      </c>
      <c r="H102" s="7" t="s">
        <v>104187</v>
      </c>
      <c r="I102" s="7" t="s">
        <v>104299</v>
      </c>
      <c r="J102" s="7" t="s">
        <v>104411</v>
      </c>
      <c r="K102" s="7" t="s">
        <v>104523</v>
      </c>
      <c r="L102" s="7" t="s">
        <v>104635</v>
      </c>
      <c r="M102" s="7" t="s">
        <v>104747</v>
      </c>
      <c r="N102" s="7" t="s">
        <v>104859</v>
      </c>
      <c r="O102" s="7" t="s">
        <v>104971</v>
      </c>
      <c r="P102" s="7" t="s">
        <v>105083</v>
      </c>
      <c r="Q102" s="7" t="s">
        <v>105195</v>
      </c>
      <c r="R102" s="7" t="s">
        <v>105307</v>
      </c>
      <c r="S102" s="7" t="s">
        <v>105419</v>
      </c>
      <c r="T102" s="7" t="s">
        <v>105531</v>
      </c>
      <c r="U102" s="7" t="s">
        <v>105643</v>
      </c>
      <c r="V102" s="7" t="s">
        <v>105755</v>
      </c>
      <c r="W102" s="7" t="s">
        <v>105867</v>
      </c>
      <c r="X102" s="7" t="s">
        <v>105979</v>
      </c>
      <c r="Y102" s="7" t="s">
        <v>106091</v>
      </c>
      <c r="Z102" s="7" t="s">
        <v>106203</v>
      </c>
    </row>
    <row r="103" spans="1:26" x14ac:dyDescent="0.2">
      <c r="A103" s="13" t="s">
        <v>103420</v>
      </c>
      <c r="B103" s="7" t="s">
        <v>103516</v>
      </c>
      <c r="C103" s="7" t="s">
        <v>103628</v>
      </c>
      <c r="D103" s="7" t="s">
        <v>103740</v>
      </c>
      <c r="E103" s="7" t="s">
        <v>103852</v>
      </c>
      <c r="F103" s="7" t="s">
        <v>103964</v>
      </c>
      <c r="G103" s="7" t="s">
        <v>104076</v>
      </c>
      <c r="H103" s="7" t="s">
        <v>104188</v>
      </c>
      <c r="I103" s="7" t="s">
        <v>104300</v>
      </c>
      <c r="J103" s="7" t="s">
        <v>104412</v>
      </c>
      <c r="K103" s="7" t="s">
        <v>104524</v>
      </c>
      <c r="L103" s="7" t="s">
        <v>104636</v>
      </c>
      <c r="M103" s="7" t="s">
        <v>104748</v>
      </c>
      <c r="N103" s="7" t="s">
        <v>104860</v>
      </c>
      <c r="O103" s="7" t="s">
        <v>104972</v>
      </c>
      <c r="P103" s="7" t="s">
        <v>105084</v>
      </c>
      <c r="Q103" s="7" t="s">
        <v>105196</v>
      </c>
      <c r="R103" s="7" t="s">
        <v>105308</v>
      </c>
      <c r="S103" s="7" t="s">
        <v>105420</v>
      </c>
      <c r="T103" s="7" t="s">
        <v>105532</v>
      </c>
      <c r="U103" s="7" t="s">
        <v>105644</v>
      </c>
      <c r="V103" s="7" t="s">
        <v>105756</v>
      </c>
      <c r="W103" s="7" t="s">
        <v>105868</v>
      </c>
      <c r="X103" s="7" t="s">
        <v>105980</v>
      </c>
      <c r="Y103" s="7" t="s">
        <v>106092</v>
      </c>
      <c r="Z103" s="7" t="s">
        <v>106204</v>
      </c>
    </row>
    <row r="104" spans="1:26" x14ac:dyDescent="0.2">
      <c r="A104" s="13" t="s">
        <v>103421</v>
      </c>
      <c r="B104" s="7" t="s">
        <v>103517</v>
      </c>
      <c r="C104" s="7" t="s">
        <v>103629</v>
      </c>
      <c r="D104" s="7" t="s">
        <v>103741</v>
      </c>
      <c r="E104" s="7" t="s">
        <v>103853</v>
      </c>
      <c r="F104" s="7" t="s">
        <v>103965</v>
      </c>
      <c r="G104" s="7" t="s">
        <v>104077</v>
      </c>
      <c r="H104" s="7" t="s">
        <v>104189</v>
      </c>
      <c r="I104" s="7" t="s">
        <v>104301</v>
      </c>
      <c r="J104" s="7" t="s">
        <v>104413</v>
      </c>
      <c r="K104" s="7" t="s">
        <v>104525</v>
      </c>
      <c r="L104" s="7" t="s">
        <v>104637</v>
      </c>
      <c r="M104" s="7" t="s">
        <v>104749</v>
      </c>
      <c r="N104" s="7" t="s">
        <v>104861</v>
      </c>
      <c r="O104" s="7" t="s">
        <v>104973</v>
      </c>
      <c r="P104" s="7" t="s">
        <v>105085</v>
      </c>
      <c r="Q104" s="7" t="s">
        <v>105197</v>
      </c>
      <c r="R104" s="7" t="s">
        <v>105309</v>
      </c>
      <c r="S104" s="7" t="s">
        <v>105421</v>
      </c>
      <c r="T104" s="7" t="s">
        <v>105533</v>
      </c>
      <c r="U104" s="7" t="s">
        <v>105645</v>
      </c>
      <c r="V104" s="7" t="s">
        <v>105757</v>
      </c>
      <c r="W104" s="7" t="s">
        <v>105869</v>
      </c>
      <c r="X104" s="7" t="s">
        <v>105981</v>
      </c>
      <c r="Y104" s="7" t="s">
        <v>106093</v>
      </c>
      <c r="Z104" s="7" t="s">
        <v>106205</v>
      </c>
    </row>
    <row r="105" spans="1:26" x14ac:dyDescent="0.2">
      <c r="A105" s="13" t="s">
        <v>103422</v>
      </c>
      <c r="B105" s="7" t="s">
        <v>103518</v>
      </c>
      <c r="C105" s="7" t="s">
        <v>103630</v>
      </c>
      <c r="D105" s="7" t="s">
        <v>103742</v>
      </c>
      <c r="E105" s="7" t="s">
        <v>103854</v>
      </c>
      <c r="F105" s="7" t="s">
        <v>103966</v>
      </c>
      <c r="G105" s="7" t="s">
        <v>104078</v>
      </c>
      <c r="H105" s="7" t="s">
        <v>104190</v>
      </c>
      <c r="I105" s="7" t="s">
        <v>104302</v>
      </c>
      <c r="J105" s="7" t="s">
        <v>104414</v>
      </c>
      <c r="K105" s="7" t="s">
        <v>104526</v>
      </c>
      <c r="L105" s="7" t="s">
        <v>104638</v>
      </c>
      <c r="M105" s="7" t="s">
        <v>104750</v>
      </c>
      <c r="N105" s="7" t="s">
        <v>104862</v>
      </c>
      <c r="O105" s="7" t="s">
        <v>104974</v>
      </c>
      <c r="P105" s="7" t="s">
        <v>105086</v>
      </c>
      <c r="Q105" s="7" t="s">
        <v>105198</v>
      </c>
      <c r="R105" s="7" t="s">
        <v>105310</v>
      </c>
      <c r="S105" s="7" t="s">
        <v>105422</v>
      </c>
      <c r="T105" s="7" t="s">
        <v>105534</v>
      </c>
      <c r="U105" s="7" t="s">
        <v>105646</v>
      </c>
      <c r="V105" s="7" t="s">
        <v>105758</v>
      </c>
      <c r="W105" s="7" t="s">
        <v>105870</v>
      </c>
      <c r="X105" s="7" t="s">
        <v>105982</v>
      </c>
      <c r="Y105" s="7" t="s">
        <v>106094</v>
      </c>
      <c r="Z105" s="7" t="s">
        <v>106206</v>
      </c>
    </row>
    <row r="106" spans="1:26" x14ac:dyDescent="0.2">
      <c r="A106" s="13" t="s">
        <v>103423</v>
      </c>
      <c r="B106" s="7" t="s">
        <v>103519</v>
      </c>
      <c r="C106" s="7" t="s">
        <v>103631</v>
      </c>
      <c r="D106" s="7" t="s">
        <v>103743</v>
      </c>
      <c r="E106" s="7" t="s">
        <v>103855</v>
      </c>
      <c r="F106" s="7" t="s">
        <v>103967</v>
      </c>
      <c r="G106" s="7" t="s">
        <v>104079</v>
      </c>
      <c r="H106" s="7" t="s">
        <v>104191</v>
      </c>
      <c r="I106" s="7" t="s">
        <v>104303</v>
      </c>
      <c r="J106" s="7" t="s">
        <v>104415</v>
      </c>
      <c r="K106" s="7" t="s">
        <v>104527</v>
      </c>
      <c r="L106" s="7" t="s">
        <v>104639</v>
      </c>
      <c r="M106" s="7" t="s">
        <v>104751</v>
      </c>
      <c r="N106" s="7" t="s">
        <v>104863</v>
      </c>
      <c r="O106" s="7" t="s">
        <v>104975</v>
      </c>
      <c r="P106" s="7" t="s">
        <v>105087</v>
      </c>
      <c r="Q106" s="7" t="s">
        <v>105199</v>
      </c>
      <c r="R106" s="7" t="s">
        <v>105311</v>
      </c>
      <c r="S106" s="7" t="s">
        <v>105423</v>
      </c>
      <c r="T106" s="7" t="s">
        <v>105535</v>
      </c>
      <c r="U106" s="7" t="s">
        <v>105647</v>
      </c>
      <c r="V106" s="7" t="s">
        <v>105759</v>
      </c>
      <c r="W106" s="7" t="s">
        <v>105871</v>
      </c>
      <c r="X106" s="7" t="s">
        <v>105983</v>
      </c>
      <c r="Y106" s="7" t="s">
        <v>106095</v>
      </c>
      <c r="Z106" s="7" t="s">
        <v>106207</v>
      </c>
    </row>
    <row r="107" spans="1:26" x14ac:dyDescent="0.2">
      <c r="A107" s="13" t="s">
        <v>103424</v>
      </c>
      <c r="B107" s="7" t="s">
        <v>103520</v>
      </c>
      <c r="C107" s="7" t="s">
        <v>103632</v>
      </c>
      <c r="D107" s="7" t="s">
        <v>103744</v>
      </c>
      <c r="E107" s="7" t="s">
        <v>103856</v>
      </c>
      <c r="F107" s="7" t="s">
        <v>103968</v>
      </c>
      <c r="G107" s="7" t="s">
        <v>104080</v>
      </c>
      <c r="H107" s="7" t="s">
        <v>104192</v>
      </c>
      <c r="I107" s="7" t="s">
        <v>104304</v>
      </c>
      <c r="J107" s="7" t="s">
        <v>104416</v>
      </c>
      <c r="K107" s="7" t="s">
        <v>104528</v>
      </c>
      <c r="L107" s="7" t="s">
        <v>104640</v>
      </c>
      <c r="M107" s="7" t="s">
        <v>104752</v>
      </c>
      <c r="N107" s="7" t="s">
        <v>104864</v>
      </c>
      <c r="O107" s="7" t="s">
        <v>104976</v>
      </c>
      <c r="P107" s="7" t="s">
        <v>105088</v>
      </c>
      <c r="Q107" s="7" t="s">
        <v>105200</v>
      </c>
      <c r="R107" s="7" t="s">
        <v>105312</v>
      </c>
      <c r="S107" s="7" t="s">
        <v>105424</v>
      </c>
      <c r="T107" s="7" t="s">
        <v>105536</v>
      </c>
      <c r="U107" s="7" t="s">
        <v>105648</v>
      </c>
      <c r="V107" s="7" t="s">
        <v>105760</v>
      </c>
      <c r="W107" s="7" t="s">
        <v>105872</v>
      </c>
      <c r="X107" s="7" t="s">
        <v>105984</v>
      </c>
      <c r="Y107" s="7" t="s">
        <v>106096</v>
      </c>
      <c r="Z107" s="7" t="s">
        <v>106208</v>
      </c>
    </row>
    <row r="108" spans="1:26" x14ac:dyDescent="0.2">
      <c r="A108" s="13" t="s">
        <v>103425</v>
      </c>
      <c r="B108" s="7" t="s">
        <v>103521</v>
      </c>
      <c r="C108" s="7" t="s">
        <v>103633</v>
      </c>
      <c r="D108" s="7" t="s">
        <v>103745</v>
      </c>
      <c r="E108" s="7" t="s">
        <v>103857</v>
      </c>
      <c r="F108" s="7" t="s">
        <v>103969</v>
      </c>
      <c r="G108" s="7" t="s">
        <v>104081</v>
      </c>
      <c r="H108" s="7" t="s">
        <v>104193</v>
      </c>
      <c r="I108" s="7" t="s">
        <v>104305</v>
      </c>
      <c r="J108" s="7" t="s">
        <v>104417</v>
      </c>
      <c r="K108" s="7" t="s">
        <v>104529</v>
      </c>
      <c r="L108" s="7" t="s">
        <v>104641</v>
      </c>
      <c r="M108" s="7" t="s">
        <v>104753</v>
      </c>
      <c r="N108" s="7" t="s">
        <v>104865</v>
      </c>
      <c r="O108" s="7" t="s">
        <v>104977</v>
      </c>
      <c r="P108" s="7" t="s">
        <v>105089</v>
      </c>
      <c r="Q108" s="7" t="s">
        <v>105201</v>
      </c>
      <c r="R108" s="7" t="s">
        <v>105313</v>
      </c>
      <c r="S108" s="7" t="s">
        <v>105425</v>
      </c>
      <c r="T108" s="7" t="s">
        <v>105537</v>
      </c>
      <c r="U108" s="7" t="s">
        <v>105649</v>
      </c>
      <c r="V108" s="7" t="s">
        <v>105761</v>
      </c>
      <c r="W108" s="7" t="s">
        <v>105873</v>
      </c>
      <c r="X108" s="7" t="s">
        <v>105985</v>
      </c>
      <c r="Y108" s="7" t="s">
        <v>106097</v>
      </c>
      <c r="Z108" s="7" t="s">
        <v>106209</v>
      </c>
    </row>
    <row r="109" spans="1:26" x14ac:dyDescent="0.2">
      <c r="A109" s="13" t="s">
        <v>103426</v>
      </c>
      <c r="B109" s="7" t="s">
        <v>103522</v>
      </c>
      <c r="C109" s="7" t="s">
        <v>103634</v>
      </c>
      <c r="D109" s="7" t="s">
        <v>103746</v>
      </c>
      <c r="E109" s="7" t="s">
        <v>103858</v>
      </c>
      <c r="F109" s="7" t="s">
        <v>103970</v>
      </c>
      <c r="G109" s="7" t="s">
        <v>104082</v>
      </c>
      <c r="H109" s="7" t="s">
        <v>104194</v>
      </c>
      <c r="I109" s="7" t="s">
        <v>104306</v>
      </c>
      <c r="J109" s="7" t="s">
        <v>104418</v>
      </c>
      <c r="K109" s="7" t="s">
        <v>104530</v>
      </c>
      <c r="L109" s="7" t="s">
        <v>104642</v>
      </c>
      <c r="M109" s="7" t="s">
        <v>104754</v>
      </c>
      <c r="N109" s="7" t="s">
        <v>104866</v>
      </c>
      <c r="O109" s="7" t="s">
        <v>104978</v>
      </c>
      <c r="P109" s="7" t="s">
        <v>105090</v>
      </c>
      <c r="Q109" s="7" t="s">
        <v>105202</v>
      </c>
      <c r="R109" s="7" t="s">
        <v>105314</v>
      </c>
      <c r="S109" s="7" t="s">
        <v>105426</v>
      </c>
      <c r="T109" s="7" t="s">
        <v>105538</v>
      </c>
      <c r="U109" s="7" t="s">
        <v>105650</v>
      </c>
      <c r="V109" s="7" t="s">
        <v>105762</v>
      </c>
      <c r="W109" s="7" t="s">
        <v>105874</v>
      </c>
      <c r="X109" s="7" t="s">
        <v>105986</v>
      </c>
      <c r="Y109" s="7" t="s">
        <v>106098</v>
      </c>
      <c r="Z109" s="7" t="s">
        <v>106210</v>
      </c>
    </row>
    <row r="110" spans="1:26" x14ac:dyDescent="0.2">
      <c r="A110" s="13" t="s">
        <v>103427</v>
      </c>
      <c r="B110" s="7" t="s">
        <v>103523</v>
      </c>
      <c r="C110" s="7" t="s">
        <v>103635</v>
      </c>
      <c r="D110" s="7" t="s">
        <v>103747</v>
      </c>
      <c r="E110" s="7" t="s">
        <v>103859</v>
      </c>
      <c r="F110" s="7" t="s">
        <v>103971</v>
      </c>
      <c r="G110" s="7" t="s">
        <v>104083</v>
      </c>
      <c r="H110" s="7" t="s">
        <v>104195</v>
      </c>
      <c r="I110" s="7" t="s">
        <v>104307</v>
      </c>
      <c r="J110" s="7" t="s">
        <v>104419</v>
      </c>
      <c r="K110" s="7" t="s">
        <v>104531</v>
      </c>
      <c r="L110" s="7" t="s">
        <v>104643</v>
      </c>
      <c r="M110" s="7" t="s">
        <v>104755</v>
      </c>
      <c r="N110" s="7" t="s">
        <v>104867</v>
      </c>
      <c r="O110" s="7" t="s">
        <v>104979</v>
      </c>
      <c r="P110" s="7" t="s">
        <v>105091</v>
      </c>
      <c r="Q110" s="7" t="s">
        <v>105203</v>
      </c>
      <c r="R110" s="7" t="s">
        <v>105315</v>
      </c>
      <c r="S110" s="7" t="s">
        <v>105427</v>
      </c>
      <c r="T110" s="7" t="s">
        <v>105539</v>
      </c>
      <c r="U110" s="7" t="s">
        <v>105651</v>
      </c>
      <c r="V110" s="7" t="s">
        <v>105763</v>
      </c>
      <c r="W110" s="7" t="s">
        <v>105875</v>
      </c>
      <c r="X110" s="7" t="s">
        <v>105987</v>
      </c>
      <c r="Y110" s="7" t="s">
        <v>106099</v>
      </c>
      <c r="Z110" s="7" t="s">
        <v>106211</v>
      </c>
    </row>
    <row r="111" spans="1:26" x14ac:dyDescent="0.2">
      <c r="A111" s="13" t="s">
        <v>103428</v>
      </c>
      <c r="B111" s="7" t="s">
        <v>103524</v>
      </c>
      <c r="C111" s="7" t="s">
        <v>103636</v>
      </c>
      <c r="D111" s="7" t="s">
        <v>103748</v>
      </c>
      <c r="E111" s="7" t="s">
        <v>103860</v>
      </c>
      <c r="F111" s="7" t="s">
        <v>103972</v>
      </c>
      <c r="G111" s="7" t="s">
        <v>104084</v>
      </c>
      <c r="H111" s="7" t="s">
        <v>104196</v>
      </c>
      <c r="I111" s="7" t="s">
        <v>104308</v>
      </c>
      <c r="J111" s="7" t="s">
        <v>104420</v>
      </c>
      <c r="K111" s="7" t="s">
        <v>104532</v>
      </c>
      <c r="L111" s="7" t="s">
        <v>104644</v>
      </c>
      <c r="M111" s="7" t="s">
        <v>104756</v>
      </c>
      <c r="N111" s="7" t="s">
        <v>104868</v>
      </c>
      <c r="O111" s="7" t="s">
        <v>104980</v>
      </c>
      <c r="P111" s="7" t="s">
        <v>105092</v>
      </c>
      <c r="Q111" s="7" t="s">
        <v>105204</v>
      </c>
      <c r="R111" s="7" t="s">
        <v>105316</v>
      </c>
      <c r="S111" s="7" t="s">
        <v>105428</v>
      </c>
      <c r="T111" s="7" t="s">
        <v>105540</v>
      </c>
      <c r="U111" s="7" t="s">
        <v>105652</v>
      </c>
      <c r="V111" s="7" t="s">
        <v>105764</v>
      </c>
      <c r="W111" s="7" t="s">
        <v>105876</v>
      </c>
      <c r="X111" s="7" t="s">
        <v>105988</v>
      </c>
      <c r="Y111" s="7" t="s">
        <v>106100</v>
      </c>
      <c r="Z111" s="7" t="s">
        <v>106212</v>
      </c>
    </row>
    <row r="112" spans="1:26" x14ac:dyDescent="0.2">
      <c r="A112" s="13" t="s">
        <v>103429</v>
      </c>
      <c r="B112" s="7" t="s">
        <v>103525</v>
      </c>
      <c r="C112" s="7" t="s">
        <v>103637</v>
      </c>
      <c r="D112" s="7" t="s">
        <v>103749</v>
      </c>
      <c r="E112" s="7" t="s">
        <v>103861</v>
      </c>
      <c r="F112" s="7" t="s">
        <v>103973</v>
      </c>
      <c r="G112" s="7" t="s">
        <v>104085</v>
      </c>
      <c r="H112" s="7" t="s">
        <v>104197</v>
      </c>
      <c r="I112" s="7" t="s">
        <v>104309</v>
      </c>
      <c r="J112" s="7" t="s">
        <v>104421</v>
      </c>
      <c r="K112" s="7" t="s">
        <v>104533</v>
      </c>
      <c r="L112" s="7" t="s">
        <v>104645</v>
      </c>
      <c r="M112" s="7" t="s">
        <v>104757</v>
      </c>
      <c r="N112" s="7" t="s">
        <v>104869</v>
      </c>
      <c r="O112" s="7" t="s">
        <v>104981</v>
      </c>
      <c r="P112" s="7" t="s">
        <v>105093</v>
      </c>
      <c r="Q112" s="7" t="s">
        <v>105205</v>
      </c>
      <c r="R112" s="7" t="s">
        <v>105317</v>
      </c>
      <c r="S112" s="7" t="s">
        <v>105429</v>
      </c>
      <c r="T112" s="7" t="s">
        <v>105541</v>
      </c>
      <c r="U112" s="7" t="s">
        <v>105653</v>
      </c>
      <c r="V112" s="7" t="s">
        <v>105765</v>
      </c>
      <c r="W112" s="7" t="s">
        <v>105877</v>
      </c>
      <c r="X112" s="7" t="s">
        <v>105989</v>
      </c>
      <c r="Y112" s="7" t="s">
        <v>106101</v>
      </c>
      <c r="Z112" s="7" t="s">
        <v>106213</v>
      </c>
    </row>
    <row r="113" spans="1:26" x14ac:dyDescent="0.2">
      <c r="A113" s="13" t="s">
        <v>103430</v>
      </c>
      <c r="B113" s="7" t="s">
        <v>103526</v>
      </c>
      <c r="C113" s="7" t="s">
        <v>103638</v>
      </c>
      <c r="D113" s="7" t="s">
        <v>103750</v>
      </c>
      <c r="E113" s="7" t="s">
        <v>103862</v>
      </c>
      <c r="F113" s="7" t="s">
        <v>103974</v>
      </c>
      <c r="G113" s="7" t="s">
        <v>104086</v>
      </c>
      <c r="H113" s="7" t="s">
        <v>104198</v>
      </c>
      <c r="I113" s="7" t="s">
        <v>104310</v>
      </c>
      <c r="J113" s="7" t="s">
        <v>104422</v>
      </c>
      <c r="K113" s="7" t="s">
        <v>104534</v>
      </c>
      <c r="L113" s="7" t="s">
        <v>104646</v>
      </c>
      <c r="M113" s="7" t="s">
        <v>104758</v>
      </c>
      <c r="N113" s="7" t="s">
        <v>104870</v>
      </c>
      <c r="O113" s="7" t="s">
        <v>104982</v>
      </c>
      <c r="P113" s="7" t="s">
        <v>105094</v>
      </c>
      <c r="Q113" s="7" t="s">
        <v>105206</v>
      </c>
      <c r="R113" s="7" t="s">
        <v>105318</v>
      </c>
      <c r="S113" s="7" t="s">
        <v>105430</v>
      </c>
      <c r="T113" s="7" t="s">
        <v>105542</v>
      </c>
      <c r="U113" s="7" t="s">
        <v>105654</v>
      </c>
      <c r="V113" s="7" t="s">
        <v>105766</v>
      </c>
      <c r="W113" s="7" t="s">
        <v>105878</v>
      </c>
      <c r="X113" s="7" t="s">
        <v>105990</v>
      </c>
      <c r="Y113" s="7" t="s">
        <v>106102</v>
      </c>
      <c r="Z113" s="7" t="s">
        <v>106214</v>
      </c>
    </row>
  </sheetData>
  <conditionalFormatting sqref="A1:A1048576">
    <cfRule type="beginsWith" dxfId="237" priority="1" operator="beginsWith" text="he">
      <formula>LEFT(A1,LEN("he"))="he"</formula>
    </cfRule>
    <cfRule type="beginsWith" dxfId="236" priority="2" operator="beginsWith" text="pe">
      <formula>LEFT(A1,LEN("pe"))="pe"</formula>
    </cfRule>
    <cfRule type="beginsWith" dxfId="235" priority="3" operator="beginsWith" text="ppub_i">
      <formula>LEFT(A1,LEN("ppub_i"))="ppub_i"</formula>
    </cfRule>
    <cfRule type="beginsWith" dxfId="234" priority="4" operator="beginsWith" text="hpub_a">
      <formula>LEFT(A1,LEN("hpub_a"))="hpub_a"</formula>
    </cfRule>
    <cfRule type="beginsWith" dxfId="233" priority="5" operator="beginsWith" text="hpub_u">
      <formula>LEFT(A1,LEN("hpub_u"))="hpub_u"</formula>
    </cfRule>
    <cfRule type="beginsWith" dxfId="232" priority="6" operator="beginsWith" text="hpub_i">
      <formula>LEFT(A1,LEN("hpub_i"))="hpub_i"</formula>
    </cfRule>
    <cfRule type="beginsWith" dxfId="231" priority="9" operator="beginsWith" text="hi">
      <formula>LEFT(A1,LEN("hi"))="hi"</formula>
    </cfRule>
    <cfRule type="beginsWith" dxfId="230" priority="10" stopIfTrue="1" operator="beginsWith" text="pi">
      <formula>LEFT(A1,LEN("pi"))="pi"</formula>
    </cfRule>
    <cfRule type="expression" dxfId="229" priority="11" stopIfTrue="1">
      <formula>LEFT(A1,LEN("hx"))="hx"</formula>
    </cfRule>
    <cfRule type="expression" dxfId="228" priority="12" stopIfTrue="1">
      <formula>LEFT(A1,LEN("px"))="px"</formula>
    </cfRule>
    <cfRule type="expression" dxfId="227" priority="13" stopIfTrue="1">
      <formula>LEFT(A1,LEN("hc"))="hc"</formula>
    </cfRule>
  </conditionalFormatting>
  <conditionalFormatting sqref="A1:XFD1048576">
    <cfRule type="containsBlanks" dxfId="226" priority="7">
      <formula>LEN(TRIM(A1))=0</formula>
    </cfRule>
  </conditionalFormatting>
  <conditionalFormatting sqref="A2:XFD2">
    <cfRule type="notContainsBlanks" dxfId="225" priority="8">
      <formula>LEN(TRIM(A2))&gt;0</formula>
    </cfRule>
  </conditionalFormatting>
  <conditionalFormatting sqref="B3:EM265">
    <cfRule type="expression" dxfId="224" priority="16">
      <formula>$A3&lt;&gt;$A4</formula>
    </cfRule>
  </conditionalFormatting>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BJ14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108924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106216</v>
      </c>
      <c r="B2" s="1" t="s">
        <v>106312</v>
      </c>
      <c r="C2" s="1" t="s">
        <v>106408</v>
      </c>
      <c r="D2" s="1" t="s">
        <v>106556</v>
      </c>
      <c r="E2" s="1" t="s">
        <v>106704</v>
      </c>
      <c r="F2" s="1" t="s">
        <v>106852</v>
      </c>
      <c r="G2" s="1" t="s">
        <v>107000</v>
      </c>
      <c r="H2" s="1" t="s">
        <v>107148</v>
      </c>
      <c r="I2" s="1" t="s">
        <v>107296</v>
      </c>
      <c r="J2" s="1" t="s">
        <v>107444</v>
      </c>
      <c r="K2" s="1" t="s">
        <v>107592</v>
      </c>
      <c r="L2" s="1" t="s">
        <v>107740</v>
      </c>
      <c r="M2" s="1" t="s">
        <v>107888</v>
      </c>
      <c r="N2" s="1" t="s">
        <v>108036</v>
      </c>
      <c r="O2" s="1" t="s">
        <v>108184</v>
      </c>
      <c r="P2" s="1" t="s">
        <v>108332</v>
      </c>
      <c r="Q2" s="1" t="s">
        <v>108480</v>
      </c>
      <c r="R2" s="1" t="s">
        <v>108628</v>
      </c>
      <c r="S2" s="1" t="s">
        <v>108776</v>
      </c>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106217</v>
      </c>
      <c r="B3" s="7" t="s">
        <v>106313</v>
      </c>
      <c r="C3" s="7" t="s">
        <v>106409</v>
      </c>
      <c r="D3" s="7" t="s">
        <v>106557</v>
      </c>
      <c r="E3" s="7" t="s">
        <v>106705</v>
      </c>
      <c r="F3" s="7" t="s">
        <v>106853</v>
      </c>
      <c r="G3" s="7" t="s">
        <v>107001</v>
      </c>
      <c r="H3" s="7" t="s">
        <v>107149</v>
      </c>
      <c r="I3" s="7" t="s">
        <v>107297</v>
      </c>
      <c r="J3" s="7" t="s">
        <v>107445</v>
      </c>
      <c r="K3" s="7" t="s">
        <v>107593</v>
      </c>
      <c r="L3" s="7" t="s">
        <v>107741</v>
      </c>
      <c r="M3" s="7" t="s">
        <v>107889</v>
      </c>
      <c r="N3" s="7" t="s">
        <v>108037</v>
      </c>
      <c r="O3" s="7" t="s">
        <v>108185</v>
      </c>
      <c r="P3" s="7" t="s">
        <v>108333</v>
      </c>
      <c r="Q3" s="7" t="s">
        <v>108481</v>
      </c>
      <c r="R3" s="7" t="s">
        <v>108629</v>
      </c>
      <c r="S3" s="7" t="s">
        <v>108777</v>
      </c>
    </row>
    <row r="4" spans="1:62" x14ac:dyDescent="0.2">
      <c r="A4" s="13" t="s">
        <v>106218</v>
      </c>
      <c r="B4" s="7" t="s">
        <v>106314</v>
      </c>
      <c r="C4" s="7" t="s">
        <v>106410</v>
      </c>
      <c r="D4" s="7" t="s">
        <v>106558</v>
      </c>
      <c r="E4" s="7" t="s">
        <v>106706</v>
      </c>
      <c r="F4" s="7" t="s">
        <v>106854</v>
      </c>
      <c r="G4" s="7" t="s">
        <v>107002</v>
      </c>
      <c r="H4" s="7" t="s">
        <v>107150</v>
      </c>
      <c r="I4" s="7" t="s">
        <v>107298</v>
      </c>
      <c r="J4" s="7" t="s">
        <v>107446</v>
      </c>
      <c r="K4" s="7" t="s">
        <v>107594</v>
      </c>
      <c r="L4" s="7" t="s">
        <v>107742</v>
      </c>
      <c r="M4" s="7" t="s">
        <v>107890</v>
      </c>
      <c r="N4" s="7" t="s">
        <v>108038</v>
      </c>
      <c r="O4" s="7" t="s">
        <v>108186</v>
      </c>
      <c r="P4" s="7" t="s">
        <v>108334</v>
      </c>
      <c r="Q4" s="7" t="s">
        <v>108482</v>
      </c>
      <c r="R4" s="7" t="s">
        <v>108630</v>
      </c>
      <c r="S4" s="7" t="s">
        <v>108778</v>
      </c>
    </row>
    <row r="5" spans="1:62" x14ac:dyDescent="0.2">
      <c r="A5" s="13" t="s">
        <v>106219</v>
      </c>
      <c r="B5" s="7" t="s">
        <v>106315</v>
      </c>
      <c r="C5" s="7" t="s">
        <v>106411</v>
      </c>
      <c r="D5" s="7" t="s">
        <v>106559</v>
      </c>
      <c r="E5" s="7" t="s">
        <v>106707</v>
      </c>
      <c r="F5" s="7" t="s">
        <v>106855</v>
      </c>
      <c r="G5" s="7" t="s">
        <v>107003</v>
      </c>
      <c r="H5" s="7" t="s">
        <v>107151</v>
      </c>
      <c r="I5" s="7" t="s">
        <v>107299</v>
      </c>
      <c r="J5" s="7" t="s">
        <v>107447</v>
      </c>
      <c r="K5" s="7" t="s">
        <v>107595</v>
      </c>
      <c r="L5" s="7" t="s">
        <v>107743</v>
      </c>
      <c r="M5" s="7" t="s">
        <v>107891</v>
      </c>
      <c r="N5" s="7" t="s">
        <v>108039</v>
      </c>
      <c r="O5" s="7" t="s">
        <v>108187</v>
      </c>
      <c r="P5" s="7" t="s">
        <v>108335</v>
      </c>
      <c r="Q5" s="7" t="s">
        <v>108483</v>
      </c>
      <c r="R5" s="7" t="s">
        <v>108631</v>
      </c>
      <c r="S5" s="7" t="s">
        <v>108779</v>
      </c>
    </row>
    <row r="6" spans="1:62" x14ac:dyDescent="0.2">
      <c r="A6" s="13" t="s">
        <v>106220</v>
      </c>
      <c r="B6" s="7" t="s">
        <v>106316</v>
      </c>
      <c r="C6" s="7" t="s">
        <v>106412</v>
      </c>
      <c r="D6" s="7" t="s">
        <v>106560</v>
      </c>
      <c r="E6" s="7" t="s">
        <v>106708</v>
      </c>
      <c r="F6" s="7" t="s">
        <v>106856</v>
      </c>
      <c r="G6" s="7" t="s">
        <v>107004</v>
      </c>
      <c r="H6" s="7" t="s">
        <v>107152</v>
      </c>
      <c r="I6" s="7" t="s">
        <v>107300</v>
      </c>
      <c r="J6" s="7" t="s">
        <v>107448</v>
      </c>
      <c r="K6" s="7" t="s">
        <v>107596</v>
      </c>
      <c r="L6" s="7" t="s">
        <v>107744</v>
      </c>
      <c r="M6" s="7" t="s">
        <v>107892</v>
      </c>
      <c r="N6" s="7" t="s">
        <v>108040</v>
      </c>
      <c r="O6" s="7" t="s">
        <v>108188</v>
      </c>
      <c r="P6" s="7" t="s">
        <v>108336</v>
      </c>
      <c r="Q6" s="7" t="s">
        <v>108484</v>
      </c>
      <c r="R6" s="7" t="s">
        <v>108632</v>
      </c>
      <c r="S6" s="7" t="s">
        <v>108780</v>
      </c>
    </row>
    <row r="7" spans="1:62" x14ac:dyDescent="0.2">
      <c r="A7" s="13" t="s">
        <v>106220</v>
      </c>
      <c r="B7" s="7" t="s">
        <v>106316</v>
      </c>
      <c r="C7" s="7" t="s">
        <v>106413</v>
      </c>
      <c r="D7" s="7" t="s">
        <v>106561</v>
      </c>
      <c r="E7" s="7" t="s">
        <v>106709</v>
      </c>
      <c r="F7" s="7" t="s">
        <v>106857</v>
      </c>
      <c r="G7" s="7" t="s">
        <v>107005</v>
      </c>
      <c r="H7" s="7" t="s">
        <v>107153</v>
      </c>
      <c r="I7" s="7" t="s">
        <v>107301</v>
      </c>
      <c r="J7" s="7" t="s">
        <v>107449</v>
      </c>
      <c r="K7" s="7" t="s">
        <v>107597</v>
      </c>
      <c r="L7" s="7" t="s">
        <v>107745</v>
      </c>
      <c r="M7" s="7" t="s">
        <v>107893</v>
      </c>
      <c r="N7" s="7" t="s">
        <v>108041</v>
      </c>
      <c r="O7" s="7" t="s">
        <v>108189</v>
      </c>
      <c r="P7" s="7" t="s">
        <v>108337</v>
      </c>
      <c r="Q7" s="7" t="s">
        <v>108485</v>
      </c>
      <c r="R7" s="7" t="s">
        <v>108633</v>
      </c>
      <c r="S7" s="7" t="s">
        <v>108781</v>
      </c>
    </row>
    <row r="8" spans="1:62" x14ac:dyDescent="0.2">
      <c r="A8" s="13" t="s">
        <v>106220</v>
      </c>
      <c r="B8" s="7" t="s">
        <v>106316</v>
      </c>
      <c r="C8" s="7" t="s">
        <v>106414</v>
      </c>
      <c r="D8" s="7" t="s">
        <v>106562</v>
      </c>
      <c r="E8" s="7" t="s">
        <v>106710</v>
      </c>
      <c r="F8" s="7" t="s">
        <v>106858</v>
      </c>
      <c r="G8" s="7" t="s">
        <v>107006</v>
      </c>
      <c r="H8" s="7" t="s">
        <v>107154</v>
      </c>
      <c r="I8" s="7" t="s">
        <v>107302</v>
      </c>
      <c r="J8" s="7" t="s">
        <v>107450</v>
      </c>
      <c r="K8" s="7" t="s">
        <v>107598</v>
      </c>
      <c r="L8" s="7" t="s">
        <v>107746</v>
      </c>
      <c r="M8" s="7" t="s">
        <v>107894</v>
      </c>
      <c r="N8" s="7" t="s">
        <v>108042</v>
      </c>
      <c r="O8" s="7" t="s">
        <v>108190</v>
      </c>
      <c r="P8" s="7" t="s">
        <v>108338</v>
      </c>
      <c r="Q8" s="7" t="s">
        <v>108486</v>
      </c>
      <c r="R8" s="7" t="s">
        <v>108634</v>
      </c>
      <c r="S8" s="7" t="s">
        <v>108782</v>
      </c>
    </row>
    <row r="9" spans="1:62" x14ac:dyDescent="0.2">
      <c r="A9" s="13" t="s">
        <v>106220</v>
      </c>
      <c r="B9" s="7" t="s">
        <v>106316</v>
      </c>
      <c r="C9" s="7" t="s">
        <v>106415</v>
      </c>
      <c r="D9" s="7" t="s">
        <v>106563</v>
      </c>
      <c r="E9" s="7" t="s">
        <v>106711</v>
      </c>
      <c r="F9" s="7" t="s">
        <v>106859</v>
      </c>
      <c r="G9" s="7" t="s">
        <v>107007</v>
      </c>
      <c r="H9" s="7" t="s">
        <v>107155</v>
      </c>
      <c r="I9" s="7" t="s">
        <v>107303</v>
      </c>
      <c r="J9" s="7" t="s">
        <v>107451</v>
      </c>
      <c r="K9" s="7" t="s">
        <v>107599</v>
      </c>
      <c r="L9" s="7" t="s">
        <v>107747</v>
      </c>
      <c r="M9" s="7" t="s">
        <v>107895</v>
      </c>
      <c r="N9" s="7" t="s">
        <v>108043</v>
      </c>
      <c r="O9" s="7" t="s">
        <v>108191</v>
      </c>
      <c r="P9" s="7" t="s">
        <v>108339</v>
      </c>
      <c r="Q9" s="7" t="s">
        <v>108487</v>
      </c>
      <c r="R9" s="7" t="s">
        <v>108635</v>
      </c>
      <c r="S9" s="7" t="s">
        <v>108783</v>
      </c>
    </row>
    <row r="10" spans="1:62" x14ac:dyDescent="0.2">
      <c r="A10" s="13" t="s">
        <v>106220</v>
      </c>
      <c r="B10" s="7" t="s">
        <v>106316</v>
      </c>
      <c r="C10" s="7" t="s">
        <v>106416</v>
      </c>
      <c r="D10" s="7" t="s">
        <v>106564</v>
      </c>
      <c r="E10" s="7" t="s">
        <v>106712</v>
      </c>
      <c r="F10" s="7" t="s">
        <v>106860</v>
      </c>
      <c r="G10" s="7" t="s">
        <v>107008</v>
      </c>
      <c r="H10" s="7" t="s">
        <v>107156</v>
      </c>
      <c r="I10" s="7" t="s">
        <v>107304</v>
      </c>
      <c r="J10" s="7" t="s">
        <v>107452</v>
      </c>
      <c r="K10" s="7" t="s">
        <v>107600</v>
      </c>
      <c r="L10" s="7" t="s">
        <v>107748</v>
      </c>
      <c r="M10" s="7" t="s">
        <v>107896</v>
      </c>
      <c r="N10" s="7" t="s">
        <v>108044</v>
      </c>
      <c r="O10" s="7" t="s">
        <v>108192</v>
      </c>
      <c r="P10" s="7" t="s">
        <v>108340</v>
      </c>
      <c r="Q10" s="7" t="s">
        <v>108488</v>
      </c>
      <c r="R10" s="7" t="s">
        <v>108636</v>
      </c>
      <c r="S10" s="7" t="s">
        <v>108784</v>
      </c>
    </row>
    <row r="11" spans="1:62" x14ac:dyDescent="0.2">
      <c r="A11" s="13" t="s">
        <v>106220</v>
      </c>
      <c r="B11" s="7" t="s">
        <v>106316</v>
      </c>
      <c r="C11" s="7" t="s">
        <v>106417</v>
      </c>
      <c r="D11" s="7" t="s">
        <v>106565</v>
      </c>
      <c r="E11" s="7" t="s">
        <v>106713</v>
      </c>
      <c r="F11" s="7" t="s">
        <v>106861</v>
      </c>
      <c r="G11" s="7" t="s">
        <v>107009</v>
      </c>
      <c r="H11" s="7" t="s">
        <v>107157</v>
      </c>
      <c r="I11" s="7" t="s">
        <v>107305</v>
      </c>
      <c r="J11" s="7" t="s">
        <v>107453</v>
      </c>
      <c r="K11" s="7" t="s">
        <v>107601</v>
      </c>
      <c r="L11" s="7" t="s">
        <v>107749</v>
      </c>
      <c r="M11" s="7" t="s">
        <v>107897</v>
      </c>
      <c r="N11" s="7" t="s">
        <v>108045</v>
      </c>
      <c r="O11" s="7" t="s">
        <v>108193</v>
      </c>
      <c r="P11" s="7" t="s">
        <v>108341</v>
      </c>
      <c r="Q11" s="7" t="s">
        <v>108489</v>
      </c>
      <c r="R11" s="7" t="s">
        <v>108637</v>
      </c>
      <c r="S11" s="7" t="s">
        <v>108785</v>
      </c>
    </row>
    <row r="12" spans="1:62" x14ac:dyDescent="0.2">
      <c r="A12" s="13" t="s">
        <v>106220</v>
      </c>
      <c r="B12" s="7" t="s">
        <v>106316</v>
      </c>
      <c r="C12" s="7" t="s">
        <v>106418</v>
      </c>
      <c r="D12" s="7" t="s">
        <v>106566</v>
      </c>
      <c r="E12" s="7" t="s">
        <v>106714</v>
      </c>
      <c r="F12" s="7" t="s">
        <v>106862</v>
      </c>
      <c r="G12" s="7" t="s">
        <v>107010</v>
      </c>
      <c r="H12" s="7" t="s">
        <v>107158</v>
      </c>
      <c r="I12" s="7" t="s">
        <v>107306</v>
      </c>
      <c r="J12" s="7" t="s">
        <v>107454</v>
      </c>
      <c r="K12" s="7" t="s">
        <v>107602</v>
      </c>
      <c r="L12" s="7" t="s">
        <v>107750</v>
      </c>
      <c r="M12" s="7" t="s">
        <v>107898</v>
      </c>
      <c r="N12" s="7" t="s">
        <v>108046</v>
      </c>
      <c r="O12" s="7" t="s">
        <v>108194</v>
      </c>
      <c r="P12" s="7" t="s">
        <v>108342</v>
      </c>
      <c r="Q12" s="7" t="s">
        <v>108490</v>
      </c>
      <c r="R12" s="7" t="s">
        <v>108638</v>
      </c>
      <c r="S12" s="7" t="s">
        <v>108786</v>
      </c>
    </row>
    <row r="13" spans="1:62" x14ac:dyDescent="0.2">
      <c r="A13" s="13" t="s">
        <v>106220</v>
      </c>
      <c r="B13" s="7" t="s">
        <v>106316</v>
      </c>
      <c r="C13" s="7" t="s">
        <v>106419</v>
      </c>
      <c r="D13" s="7" t="s">
        <v>106567</v>
      </c>
      <c r="E13" s="7" t="s">
        <v>106715</v>
      </c>
      <c r="F13" s="7" t="s">
        <v>106863</v>
      </c>
      <c r="G13" s="7" t="s">
        <v>107011</v>
      </c>
      <c r="H13" s="7" t="s">
        <v>107159</v>
      </c>
      <c r="I13" s="7" t="s">
        <v>107307</v>
      </c>
      <c r="J13" s="7" t="s">
        <v>107455</v>
      </c>
      <c r="K13" s="7" t="s">
        <v>107603</v>
      </c>
      <c r="L13" s="7" t="s">
        <v>107751</v>
      </c>
      <c r="M13" s="7" t="s">
        <v>107899</v>
      </c>
      <c r="N13" s="7" t="s">
        <v>108047</v>
      </c>
      <c r="O13" s="7" t="s">
        <v>108195</v>
      </c>
      <c r="P13" s="7" t="s">
        <v>108343</v>
      </c>
      <c r="Q13" s="7" t="s">
        <v>108491</v>
      </c>
      <c r="R13" s="7" t="s">
        <v>108639</v>
      </c>
      <c r="S13" s="7" t="s">
        <v>108787</v>
      </c>
    </row>
    <row r="14" spans="1:62" x14ac:dyDescent="0.2">
      <c r="A14" s="13" t="s">
        <v>106220</v>
      </c>
      <c r="B14" s="7" t="s">
        <v>106316</v>
      </c>
      <c r="C14" s="7" t="s">
        <v>106420</v>
      </c>
      <c r="D14" s="7" t="s">
        <v>106568</v>
      </c>
      <c r="E14" s="7" t="s">
        <v>106716</v>
      </c>
      <c r="F14" s="7" t="s">
        <v>106864</v>
      </c>
      <c r="G14" s="7" t="s">
        <v>107012</v>
      </c>
      <c r="H14" s="7" t="s">
        <v>107160</v>
      </c>
      <c r="I14" s="7" t="s">
        <v>107308</v>
      </c>
      <c r="J14" s="7" t="s">
        <v>107456</v>
      </c>
      <c r="K14" s="7" t="s">
        <v>107604</v>
      </c>
      <c r="L14" s="7" t="s">
        <v>107752</v>
      </c>
      <c r="M14" s="7" t="s">
        <v>107900</v>
      </c>
      <c r="N14" s="7" t="s">
        <v>108048</v>
      </c>
      <c r="O14" s="7" t="s">
        <v>108196</v>
      </c>
      <c r="P14" s="7" t="s">
        <v>108344</v>
      </c>
      <c r="Q14" s="7" t="s">
        <v>108492</v>
      </c>
      <c r="R14" s="7" t="s">
        <v>108640</v>
      </c>
      <c r="S14" s="7" t="s">
        <v>108788</v>
      </c>
    </row>
    <row r="15" spans="1:62" x14ac:dyDescent="0.2">
      <c r="A15" s="13" t="s">
        <v>106220</v>
      </c>
      <c r="B15" s="7" t="s">
        <v>106316</v>
      </c>
      <c r="C15" s="7" t="s">
        <v>106421</v>
      </c>
      <c r="D15" s="7" t="s">
        <v>106569</v>
      </c>
      <c r="E15" s="7" t="s">
        <v>106717</v>
      </c>
      <c r="F15" s="7" t="s">
        <v>106865</v>
      </c>
      <c r="G15" s="7" t="s">
        <v>107013</v>
      </c>
      <c r="H15" s="7" t="s">
        <v>107161</v>
      </c>
      <c r="I15" s="7" t="s">
        <v>107309</v>
      </c>
      <c r="J15" s="7" t="s">
        <v>107457</v>
      </c>
      <c r="K15" s="7" t="s">
        <v>107605</v>
      </c>
      <c r="L15" s="7" t="s">
        <v>107753</v>
      </c>
      <c r="M15" s="7" t="s">
        <v>107901</v>
      </c>
      <c r="N15" s="7" t="s">
        <v>108049</v>
      </c>
      <c r="O15" s="7" t="s">
        <v>108197</v>
      </c>
      <c r="P15" s="7" t="s">
        <v>108345</v>
      </c>
      <c r="Q15" s="7" t="s">
        <v>108493</v>
      </c>
      <c r="R15" s="7" t="s">
        <v>108641</v>
      </c>
      <c r="S15" s="7" t="s">
        <v>108789</v>
      </c>
    </row>
    <row r="16" spans="1:62" x14ac:dyDescent="0.2">
      <c r="A16" s="13" t="s">
        <v>106221</v>
      </c>
      <c r="B16" s="7" t="s">
        <v>106317</v>
      </c>
      <c r="C16" s="7" t="s">
        <v>106422</v>
      </c>
      <c r="D16" s="7" t="s">
        <v>106570</v>
      </c>
      <c r="E16" s="7" t="s">
        <v>106718</v>
      </c>
      <c r="F16" s="7" t="s">
        <v>106866</v>
      </c>
      <c r="G16" s="7" t="s">
        <v>107014</v>
      </c>
      <c r="H16" s="7" t="s">
        <v>107162</v>
      </c>
      <c r="I16" s="7" t="s">
        <v>107310</v>
      </c>
      <c r="J16" s="7" t="s">
        <v>107458</v>
      </c>
      <c r="K16" s="7" t="s">
        <v>107606</v>
      </c>
      <c r="L16" s="7" t="s">
        <v>107754</v>
      </c>
      <c r="M16" s="7" t="s">
        <v>107902</v>
      </c>
      <c r="N16" s="7" t="s">
        <v>108050</v>
      </c>
      <c r="O16" s="7" t="s">
        <v>108198</v>
      </c>
      <c r="P16" s="7" t="s">
        <v>108346</v>
      </c>
      <c r="Q16" s="7" t="s">
        <v>108494</v>
      </c>
      <c r="R16" s="7" t="s">
        <v>108642</v>
      </c>
      <c r="S16" s="7" t="s">
        <v>108790</v>
      </c>
    </row>
    <row r="17" spans="1:19" x14ac:dyDescent="0.2">
      <c r="A17" s="13" t="s">
        <v>106222</v>
      </c>
      <c r="B17" s="7" t="s">
        <v>106318</v>
      </c>
      <c r="C17" s="7" t="s">
        <v>106423</v>
      </c>
      <c r="D17" s="7" t="s">
        <v>106571</v>
      </c>
      <c r="E17" s="7" t="s">
        <v>106719</v>
      </c>
      <c r="F17" s="7" t="s">
        <v>106867</v>
      </c>
      <c r="G17" s="7" t="s">
        <v>107015</v>
      </c>
      <c r="H17" s="7" t="s">
        <v>107163</v>
      </c>
      <c r="I17" s="7" t="s">
        <v>107311</v>
      </c>
      <c r="J17" s="7" t="s">
        <v>107459</v>
      </c>
      <c r="K17" s="7" t="s">
        <v>107607</v>
      </c>
      <c r="L17" s="7" t="s">
        <v>107755</v>
      </c>
      <c r="M17" s="7" t="s">
        <v>107903</v>
      </c>
      <c r="N17" s="7" t="s">
        <v>108051</v>
      </c>
      <c r="O17" s="7" t="s">
        <v>108199</v>
      </c>
      <c r="P17" s="7" t="s">
        <v>108347</v>
      </c>
      <c r="Q17" s="7" t="s">
        <v>108495</v>
      </c>
      <c r="R17" s="7" t="s">
        <v>108643</v>
      </c>
      <c r="S17" s="7" t="s">
        <v>108791</v>
      </c>
    </row>
    <row r="18" spans="1:19" x14ac:dyDescent="0.2">
      <c r="A18" s="13" t="s">
        <v>106223</v>
      </c>
      <c r="B18" s="7" t="s">
        <v>106319</v>
      </c>
      <c r="C18" s="7" t="s">
        <v>106424</v>
      </c>
      <c r="D18" s="7" t="s">
        <v>106572</v>
      </c>
      <c r="E18" s="7" t="s">
        <v>106720</v>
      </c>
      <c r="F18" s="7" t="s">
        <v>106868</v>
      </c>
      <c r="G18" s="7" t="s">
        <v>107016</v>
      </c>
      <c r="H18" s="7" t="s">
        <v>107164</v>
      </c>
      <c r="I18" s="7" t="s">
        <v>107312</v>
      </c>
      <c r="J18" s="7" t="s">
        <v>107460</v>
      </c>
      <c r="K18" s="7" t="s">
        <v>107608</v>
      </c>
      <c r="L18" s="7" t="s">
        <v>107756</v>
      </c>
      <c r="M18" s="7" t="s">
        <v>107904</v>
      </c>
      <c r="N18" s="7" t="s">
        <v>108052</v>
      </c>
      <c r="O18" s="7" t="s">
        <v>108200</v>
      </c>
      <c r="P18" s="7" t="s">
        <v>108348</v>
      </c>
      <c r="Q18" s="7" t="s">
        <v>108496</v>
      </c>
      <c r="R18" s="7" t="s">
        <v>108644</v>
      </c>
      <c r="S18" s="7" t="s">
        <v>108792</v>
      </c>
    </row>
    <row r="19" spans="1:19" x14ac:dyDescent="0.2">
      <c r="A19" s="13" t="s">
        <v>106224</v>
      </c>
      <c r="B19" s="7" t="s">
        <v>106320</v>
      </c>
      <c r="C19" s="7" t="s">
        <v>106425</v>
      </c>
      <c r="D19" s="7" t="s">
        <v>106573</v>
      </c>
      <c r="E19" s="7" t="s">
        <v>106721</v>
      </c>
      <c r="F19" s="7" t="s">
        <v>106869</v>
      </c>
      <c r="G19" s="7" t="s">
        <v>107017</v>
      </c>
      <c r="H19" s="7" t="s">
        <v>107165</v>
      </c>
      <c r="I19" s="7" t="s">
        <v>107313</v>
      </c>
      <c r="J19" s="7" t="s">
        <v>107461</v>
      </c>
      <c r="K19" s="7" t="s">
        <v>107609</v>
      </c>
      <c r="L19" s="7" t="s">
        <v>107757</v>
      </c>
      <c r="M19" s="7" t="s">
        <v>107905</v>
      </c>
      <c r="N19" s="7" t="s">
        <v>108053</v>
      </c>
      <c r="O19" s="7" t="s">
        <v>108201</v>
      </c>
      <c r="P19" s="7" t="s">
        <v>108349</v>
      </c>
      <c r="Q19" s="7" t="s">
        <v>108497</v>
      </c>
      <c r="R19" s="7" t="s">
        <v>108645</v>
      </c>
      <c r="S19" s="7" t="s">
        <v>108793</v>
      </c>
    </row>
    <row r="20" spans="1:19" x14ac:dyDescent="0.2">
      <c r="A20" s="13" t="s">
        <v>106225</v>
      </c>
      <c r="B20" s="7" t="s">
        <v>106321</v>
      </c>
      <c r="C20" s="7" t="s">
        <v>106426</v>
      </c>
      <c r="D20" s="7" t="s">
        <v>106574</v>
      </c>
      <c r="E20" s="7" t="s">
        <v>106722</v>
      </c>
      <c r="F20" s="7" t="s">
        <v>106870</v>
      </c>
      <c r="G20" s="7" t="s">
        <v>107018</v>
      </c>
      <c r="H20" s="7" t="s">
        <v>107166</v>
      </c>
      <c r="I20" s="7" t="s">
        <v>107314</v>
      </c>
      <c r="J20" s="7" t="s">
        <v>107462</v>
      </c>
      <c r="K20" s="7" t="s">
        <v>107610</v>
      </c>
      <c r="L20" s="7" t="s">
        <v>107758</v>
      </c>
      <c r="M20" s="7" t="s">
        <v>107906</v>
      </c>
      <c r="N20" s="7" t="s">
        <v>108054</v>
      </c>
      <c r="O20" s="7" t="s">
        <v>108202</v>
      </c>
      <c r="P20" s="7" t="s">
        <v>108350</v>
      </c>
      <c r="Q20" s="7" t="s">
        <v>108498</v>
      </c>
      <c r="R20" s="7" t="s">
        <v>108646</v>
      </c>
      <c r="S20" s="7" t="s">
        <v>108794</v>
      </c>
    </row>
    <row r="21" spans="1:19" x14ac:dyDescent="0.2">
      <c r="A21" s="13" t="s">
        <v>106225</v>
      </c>
      <c r="B21" s="7" t="s">
        <v>106321</v>
      </c>
      <c r="C21" s="7" t="s">
        <v>106427</v>
      </c>
      <c r="D21" s="7" t="s">
        <v>106575</v>
      </c>
      <c r="E21" s="7" t="s">
        <v>106723</v>
      </c>
      <c r="F21" s="7" t="s">
        <v>106871</v>
      </c>
      <c r="G21" s="7" t="s">
        <v>107019</v>
      </c>
      <c r="H21" s="7" t="s">
        <v>107167</v>
      </c>
      <c r="I21" s="7" t="s">
        <v>107315</v>
      </c>
      <c r="J21" s="7" t="s">
        <v>107463</v>
      </c>
      <c r="K21" s="7" t="s">
        <v>107611</v>
      </c>
      <c r="L21" s="7" t="s">
        <v>107759</v>
      </c>
      <c r="M21" s="7" t="s">
        <v>107907</v>
      </c>
      <c r="N21" s="7" t="s">
        <v>108055</v>
      </c>
      <c r="O21" s="7" t="s">
        <v>108203</v>
      </c>
      <c r="P21" s="7" t="s">
        <v>108351</v>
      </c>
      <c r="Q21" s="7" t="s">
        <v>108499</v>
      </c>
      <c r="R21" s="7" t="s">
        <v>108647</v>
      </c>
      <c r="S21" s="7" t="s">
        <v>108795</v>
      </c>
    </row>
    <row r="22" spans="1:19" x14ac:dyDescent="0.2">
      <c r="A22" s="13" t="s">
        <v>106226</v>
      </c>
      <c r="B22" s="7" t="s">
        <v>106322</v>
      </c>
      <c r="C22" s="7" t="s">
        <v>106428</v>
      </c>
      <c r="D22" s="7" t="s">
        <v>106576</v>
      </c>
      <c r="E22" s="7" t="s">
        <v>106724</v>
      </c>
      <c r="F22" s="7" t="s">
        <v>106872</v>
      </c>
      <c r="G22" s="7" t="s">
        <v>107020</v>
      </c>
      <c r="H22" s="7" t="s">
        <v>107168</v>
      </c>
      <c r="I22" s="7" t="s">
        <v>107316</v>
      </c>
      <c r="J22" s="7" t="s">
        <v>107464</v>
      </c>
      <c r="K22" s="7" t="s">
        <v>107612</v>
      </c>
      <c r="L22" s="7" t="s">
        <v>107760</v>
      </c>
      <c r="M22" s="7" t="s">
        <v>107908</v>
      </c>
      <c r="N22" s="7" t="s">
        <v>108056</v>
      </c>
      <c r="O22" s="7" t="s">
        <v>108204</v>
      </c>
      <c r="P22" s="7" t="s">
        <v>108352</v>
      </c>
      <c r="Q22" s="7" t="s">
        <v>108500</v>
      </c>
      <c r="R22" s="7" t="s">
        <v>108648</v>
      </c>
      <c r="S22" s="7" t="s">
        <v>108796</v>
      </c>
    </row>
    <row r="23" spans="1:19" x14ac:dyDescent="0.2">
      <c r="A23" s="13" t="s">
        <v>106227</v>
      </c>
      <c r="B23" s="7" t="s">
        <v>106323</v>
      </c>
      <c r="C23" s="7" t="s">
        <v>106429</v>
      </c>
      <c r="D23" s="7" t="s">
        <v>106577</v>
      </c>
      <c r="E23" s="7" t="s">
        <v>106725</v>
      </c>
      <c r="F23" s="7" t="s">
        <v>106873</v>
      </c>
      <c r="G23" s="7" t="s">
        <v>107021</v>
      </c>
      <c r="H23" s="7" t="s">
        <v>107169</v>
      </c>
      <c r="I23" s="7" t="s">
        <v>107317</v>
      </c>
      <c r="J23" s="7" t="s">
        <v>107465</v>
      </c>
      <c r="K23" s="7" t="s">
        <v>107613</v>
      </c>
      <c r="L23" s="7" t="s">
        <v>107761</v>
      </c>
      <c r="M23" s="7" t="s">
        <v>107909</v>
      </c>
      <c r="N23" s="7" t="s">
        <v>108057</v>
      </c>
      <c r="O23" s="7" t="s">
        <v>108205</v>
      </c>
      <c r="P23" s="7" t="s">
        <v>108353</v>
      </c>
      <c r="Q23" s="7" t="s">
        <v>108501</v>
      </c>
      <c r="R23" s="7" t="s">
        <v>108649</v>
      </c>
      <c r="S23" s="7" t="s">
        <v>108797</v>
      </c>
    </row>
    <row r="24" spans="1:19" x14ac:dyDescent="0.2">
      <c r="A24" s="13" t="s">
        <v>106228</v>
      </c>
      <c r="B24" s="7" t="s">
        <v>106324</v>
      </c>
      <c r="C24" s="7" t="s">
        <v>106430</v>
      </c>
      <c r="D24" s="7" t="s">
        <v>106578</v>
      </c>
      <c r="E24" s="7" t="s">
        <v>106726</v>
      </c>
      <c r="F24" s="7" t="s">
        <v>106874</v>
      </c>
      <c r="G24" s="7" t="s">
        <v>107022</v>
      </c>
      <c r="H24" s="7" t="s">
        <v>107170</v>
      </c>
      <c r="I24" s="7" t="s">
        <v>107318</v>
      </c>
      <c r="J24" s="7" t="s">
        <v>107466</v>
      </c>
      <c r="K24" s="7" t="s">
        <v>107614</v>
      </c>
      <c r="L24" s="7" t="s">
        <v>107762</v>
      </c>
      <c r="M24" s="7" t="s">
        <v>107910</v>
      </c>
      <c r="N24" s="7" t="s">
        <v>108058</v>
      </c>
      <c r="O24" s="7" t="s">
        <v>108206</v>
      </c>
      <c r="P24" s="7" t="s">
        <v>108354</v>
      </c>
      <c r="Q24" s="7" t="s">
        <v>108502</v>
      </c>
      <c r="R24" s="7" t="s">
        <v>108650</v>
      </c>
      <c r="S24" s="7" t="s">
        <v>108798</v>
      </c>
    </row>
    <row r="25" spans="1:19" x14ac:dyDescent="0.2">
      <c r="A25" s="13" t="s">
        <v>106228</v>
      </c>
      <c r="B25" s="7" t="s">
        <v>106324</v>
      </c>
      <c r="C25" s="7" t="s">
        <v>106431</v>
      </c>
      <c r="D25" s="7" t="s">
        <v>106579</v>
      </c>
      <c r="E25" s="7" t="s">
        <v>106727</v>
      </c>
      <c r="F25" s="7" t="s">
        <v>106875</v>
      </c>
      <c r="G25" s="7" t="s">
        <v>107023</v>
      </c>
      <c r="H25" s="7" t="s">
        <v>107171</v>
      </c>
      <c r="I25" s="7" t="s">
        <v>107319</v>
      </c>
      <c r="J25" s="7" t="s">
        <v>107467</v>
      </c>
      <c r="K25" s="7" t="s">
        <v>107615</v>
      </c>
      <c r="L25" s="7" t="s">
        <v>107763</v>
      </c>
      <c r="M25" s="7" t="s">
        <v>107911</v>
      </c>
      <c r="N25" s="7" t="s">
        <v>108059</v>
      </c>
      <c r="O25" s="7" t="s">
        <v>108207</v>
      </c>
      <c r="P25" s="7" t="s">
        <v>108355</v>
      </c>
      <c r="Q25" s="7" t="s">
        <v>108503</v>
      </c>
      <c r="R25" s="7" t="s">
        <v>108651</v>
      </c>
      <c r="S25" s="7" t="s">
        <v>108799</v>
      </c>
    </row>
    <row r="26" spans="1:19" x14ac:dyDescent="0.2">
      <c r="A26" s="13" t="s">
        <v>106228</v>
      </c>
      <c r="B26" s="7" t="s">
        <v>106324</v>
      </c>
      <c r="C26" s="7" t="s">
        <v>106432</v>
      </c>
      <c r="D26" s="7" t="s">
        <v>106580</v>
      </c>
      <c r="E26" s="7" t="s">
        <v>106728</v>
      </c>
      <c r="F26" s="7" t="s">
        <v>106876</v>
      </c>
      <c r="G26" s="7" t="s">
        <v>107024</v>
      </c>
      <c r="H26" s="7" t="s">
        <v>107172</v>
      </c>
      <c r="I26" s="7" t="s">
        <v>107320</v>
      </c>
      <c r="J26" s="7" t="s">
        <v>107468</v>
      </c>
      <c r="K26" s="7" t="s">
        <v>107616</v>
      </c>
      <c r="L26" s="7" t="s">
        <v>107764</v>
      </c>
      <c r="M26" s="7" t="s">
        <v>107912</v>
      </c>
      <c r="N26" s="7" t="s">
        <v>108060</v>
      </c>
      <c r="O26" s="7" t="s">
        <v>108208</v>
      </c>
      <c r="P26" s="7" t="s">
        <v>108356</v>
      </c>
      <c r="Q26" s="7" t="s">
        <v>108504</v>
      </c>
      <c r="R26" s="7" t="s">
        <v>108652</v>
      </c>
      <c r="S26" s="7" t="s">
        <v>108800</v>
      </c>
    </row>
    <row r="27" spans="1:19" x14ac:dyDescent="0.2">
      <c r="A27" s="13" t="s">
        <v>106228</v>
      </c>
      <c r="B27" s="7" t="s">
        <v>106324</v>
      </c>
      <c r="C27" s="7" t="s">
        <v>106433</v>
      </c>
      <c r="D27" s="7" t="s">
        <v>106581</v>
      </c>
      <c r="E27" s="7" t="s">
        <v>106729</v>
      </c>
      <c r="F27" s="7" t="s">
        <v>106877</v>
      </c>
      <c r="G27" s="7" t="s">
        <v>107025</v>
      </c>
      <c r="H27" s="7" t="s">
        <v>107173</v>
      </c>
      <c r="I27" s="7" t="s">
        <v>107321</v>
      </c>
      <c r="J27" s="7" t="s">
        <v>107469</v>
      </c>
      <c r="K27" s="7" t="s">
        <v>107617</v>
      </c>
      <c r="L27" s="7" t="s">
        <v>107765</v>
      </c>
      <c r="M27" s="7" t="s">
        <v>107913</v>
      </c>
      <c r="N27" s="7" t="s">
        <v>108061</v>
      </c>
      <c r="O27" s="7" t="s">
        <v>108209</v>
      </c>
      <c r="P27" s="7" t="s">
        <v>108357</v>
      </c>
      <c r="Q27" s="7" t="s">
        <v>108505</v>
      </c>
      <c r="R27" s="7" t="s">
        <v>108653</v>
      </c>
      <c r="S27" s="7" t="s">
        <v>108801</v>
      </c>
    </row>
    <row r="28" spans="1:19" x14ac:dyDescent="0.2">
      <c r="A28" s="13" t="s">
        <v>106229</v>
      </c>
      <c r="B28" s="7" t="s">
        <v>106325</v>
      </c>
      <c r="C28" s="7" t="s">
        <v>106434</v>
      </c>
      <c r="D28" s="7" t="s">
        <v>106582</v>
      </c>
      <c r="E28" s="7" t="s">
        <v>106730</v>
      </c>
      <c r="F28" s="7" t="s">
        <v>106878</v>
      </c>
      <c r="G28" s="7" t="s">
        <v>107026</v>
      </c>
      <c r="H28" s="7" t="s">
        <v>107174</v>
      </c>
      <c r="I28" s="7" t="s">
        <v>107322</v>
      </c>
      <c r="J28" s="7" t="s">
        <v>107470</v>
      </c>
      <c r="K28" s="7" t="s">
        <v>107618</v>
      </c>
      <c r="L28" s="7" t="s">
        <v>107766</v>
      </c>
      <c r="M28" s="7" t="s">
        <v>107914</v>
      </c>
      <c r="N28" s="7" t="s">
        <v>108062</v>
      </c>
      <c r="O28" s="7" t="s">
        <v>108210</v>
      </c>
      <c r="P28" s="7" t="s">
        <v>108358</v>
      </c>
      <c r="Q28" s="7" t="s">
        <v>108506</v>
      </c>
      <c r="R28" s="7" t="s">
        <v>108654</v>
      </c>
      <c r="S28" s="7" t="s">
        <v>108802</v>
      </c>
    </row>
    <row r="29" spans="1:19" x14ac:dyDescent="0.2">
      <c r="A29" s="13" t="s">
        <v>106229</v>
      </c>
      <c r="B29" s="7" t="s">
        <v>106325</v>
      </c>
      <c r="C29" s="7" t="s">
        <v>106435</v>
      </c>
      <c r="D29" s="7" t="s">
        <v>106583</v>
      </c>
      <c r="E29" s="7" t="s">
        <v>106731</v>
      </c>
      <c r="F29" s="7" t="s">
        <v>106879</v>
      </c>
      <c r="G29" s="7" t="s">
        <v>107027</v>
      </c>
      <c r="H29" s="7" t="s">
        <v>107175</v>
      </c>
      <c r="I29" s="7" t="s">
        <v>107323</v>
      </c>
      <c r="J29" s="7" t="s">
        <v>107471</v>
      </c>
      <c r="K29" s="7" t="s">
        <v>107619</v>
      </c>
      <c r="L29" s="7" t="s">
        <v>107767</v>
      </c>
      <c r="M29" s="7" t="s">
        <v>107915</v>
      </c>
      <c r="N29" s="7" t="s">
        <v>108063</v>
      </c>
      <c r="O29" s="7" t="s">
        <v>108211</v>
      </c>
      <c r="P29" s="7" t="s">
        <v>108359</v>
      </c>
      <c r="Q29" s="7" t="s">
        <v>108507</v>
      </c>
      <c r="R29" s="7" t="s">
        <v>108655</v>
      </c>
      <c r="S29" s="7" t="s">
        <v>108803</v>
      </c>
    </row>
    <row r="30" spans="1:19" x14ac:dyDescent="0.2">
      <c r="A30" s="13" t="s">
        <v>106229</v>
      </c>
      <c r="B30" s="7" t="s">
        <v>106325</v>
      </c>
      <c r="C30" s="7" t="s">
        <v>106436</v>
      </c>
      <c r="D30" s="7" t="s">
        <v>106584</v>
      </c>
      <c r="E30" s="7" t="s">
        <v>106732</v>
      </c>
      <c r="F30" s="7" t="s">
        <v>106880</v>
      </c>
      <c r="G30" s="7" t="s">
        <v>107028</v>
      </c>
      <c r="H30" s="7" t="s">
        <v>107176</v>
      </c>
      <c r="I30" s="7" t="s">
        <v>107324</v>
      </c>
      <c r="J30" s="7" t="s">
        <v>107472</v>
      </c>
      <c r="K30" s="7" t="s">
        <v>107620</v>
      </c>
      <c r="L30" s="7" t="s">
        <v>107768</v>
      </c>
      <c r="M30" s="7" t="s">
        <v>107916</v>
      </c>
      <c r="N30" s="7" t="s">
        <v>108064</v>
      </c>
      <c r="O30" s="7" t="s">
        <v>108212</v>
      </c>
      <c r="P30" s="7" t="s">
        <v>108360</v>
      </c>
      <c r="Q30" s="7" t="s">
        <v>108508</v>
      </c>
      <c r="R30" s="7" t="s">
        <v>108656</v>
      </c>
      <c r="S30" s="7" t="s">
        <v>108804</v>
      </c>
    </row>
    <row r="31" spans="1:19" x14ac:dyDescent="0.2">
      <c r="A31" s="13" t="s">
        <v>106230</v>
      </c>
      <c r="B31" s="7" t="s">
        <v>106326</v>
      </c>
      <c r="C31" s="7" t="s">
        <v>106437</v>
      </c>
      <c r="D31" s="7" t="s">
        <v>106585</v>
      </c>
      <c r="E31" s="7" t="s">
        <v>106733</v>
      </c>
      <c r="F31" s="7" t="s">
        <v>106881</v>
      </c>
      <c r="G31" s="7" t="s">
        <v>107029</v>
      </c>
      <c r="H31" s="7" t="s">
        <v>107177</v>
      </c>
      <c r="I31" s="7" t="s">
        <v>107325</v>
      </c>
      <c r="J31" s="7" t="s">
        <v>107473</v>
      </c>
      <c r="K31" s="7" t="s">
        <v>107621</v>
      </c>
      <c r="L31" s="7" t="s">
        <v>107769</v>
      </c>
      <c r="M31" s="7" t="s">
        <v>107917</v>
      </c>
      <c r="N31" s="7" t="s">
        <v>108065</v>
      </c>
      <c r="O31" s="7" t="s">
        <v>108213</v>
      </c>
      <c r="P31" s="7" t="s">
        <v>108361</v>
      </c>
      <c r="Q31" s="7" t="s">
        <v>108509</v>
      </c>
      <c r="R31" s="7" t="s">
        <v>108657</v>
      </c>
      <c r="S31" s="7" t="s">
        <v>108805</v>
      </c>
    </row>
    <row r="32" spans="1:19" x14ac:dyDescent="0.2">
      <c r="A32" s="13" t="s">
        <v>106231</v>
      </c>
      <c r="B32" s="7" t="s">
        <v>106327</v>
      </c>
      <c r="C32" s="7" t="s">
        <v>106438</v>
      </c>
      <c r="D32" s="7" t="s">
        <v>106586</v>
      </c>
      <c r="E32" s="7" t="s">
        <v>106734</v>
      </c>
      <c r="F32" s="7" t="s">
        <v>106882</v>
      </c>
      <c r="G32" s="7" t="s">
        <v>107030</v>
      </c>
      <c r="H32" s="7" t="s">
        <v>107178</v>
      </c>
      <c r="I32" s="7" t="s">
        <v>107326</v>
      </c>
      <c r="J32" s="7" t="s">
        <v>107474</v>
      </c>
      <c r="K32" s="7" t="s">
        <v>107622</v>
      </c>
      <c r="L32" s="7" t="s">
        <v>107770</v>
      </c>
      <c r="M32" s="7" t="s">
        <v>107918</v>
      </c>
      <c r="N32" s="7" t="s">
        <v>108066</v>
      </c>
      <c r="O32" s="7" t="s">
        <v>108214</v>
      </c>
      <c r="P32" s="7" t="s">
        <v>108362</v>
      </c>
      <c r="Q32" s="7" t="s">
        <v>108510</v>
      </c>
      <c r="R32" s="7" t="s">
        <v>108658</v>
      </c>
      <c r="S32" s="7" t="s">
        <v>108806</v>
      </c>
    </row>
    <row r="33" spans="1:19" x14ac:dyDescent="0.2">
      <c r="A33" s="13" t="s">
        <v>106231</v>
      </c>
      <c r="B33" s="7" t="s">
        <v>106327</v>
      </c>
      <c r="C33" s="7" t="s">
        <v>106439</v>
      </c>
      <c r="D33" s="7" t="s">
        <v>106587</v>
      </c>
      <c r="E33" s="7" t="s">
        <v>106735</v>
      </c>
      <c r="F33" s="7" t="s">
        <v>106883</v>
      </c>
      <c r="G33" s="7" t="s">
        <v>107031</v>
      </c>
      <c r="H33" s="7" t="s">
        <v>107179</v>
      </c>
      <c r="I33" s="7" t="s">
        <v>107327</v>
      </c>
      <c r="J33" s="7" t="s">
        <v>107475</v>
      </c>
      <c r="K33" s="7" t="s">
        <v>107623</v>
      </c>
      <c r="L33" s="7" t="s">
        <v>107771</v>
      </c>
      <c r="M33" s="7" t="s">
        <v>107919</v>
      </c>
      <c r="N33" s="7" t="s">
        <v>108067</v>
      </c>
      <c r="O33" s="7" t="s">
        <v>108215</v>
      </c>
      <c r="P33" s="7" t="s">
        <v>108363</v>
      </c>
      <c r="Q33" s="7" t="s">
        <v>108511</v>
      </c>
      <c r="R33" s="7" t="s">
        <v>108659</v>
      </c>
      <c r="S33" s="7" t="s">
        <v>108807</v>
      </c>
    </row>
    <row r="34" spans="1:19" x14ac:dyDescent="0.2">
      <c r="A34" s="13" t="s">
        <v>106232</v>
      </c>
      <c r="B34" s="7" t="s">
        <v>106328</v>
      </c>
      <c r="C34" s="7" t="s">
        <v>106440</v>
      </c>
      <c r="D34" s="7" t="s">
        <v>106588</v>
      </c>
      <c r="E34" s="7" t="s">
        <v>106736</v>
      </c>
      <c r="F34" s="7" t="s">
        <v>106884</v>
      </c>
      <c r="G34" s="7" t="s">
        <v>107032</v>
      </c>
      <c r="H34" s="7" t="s">
        <v>107180</v>
      </c>
      <c r="I34" s="7" t="s">
        <v>107328</v>
      </c>
      <c r="J34" s="7" t="s">
        <v>107476</v>
      </c>
      <c r="K34" s="7" t="s">
        <v>107624</v>
      </c>
      <c r="L34" s="7" t="s">
        <v>107772</v>
      </c>
      <c r="M34" s="7" t="s">
        <v>107920</v>
      </c>
      <c r="N34" s="7" t="s">
        <v>108068</v>
      </c>
      <c r="O34" s="7" t="s">
        <v>108216</v>
      </c>
      <c r="P34" s="7" t="s">
        <v>108364</v>
      </c>
      <c r="Q34" s="7" t="s">
        <v>108512</v>
      </c>
      <c r="R34" s="7" t="s">
        <v>108660</v>
      </c>
      <c r="S34" s="7" t="s">
        <v>108808</v>
      </c>
    </row>
    <row r="35" spans="1:19" x14ac:dyDescent="0.2">
      <c r="A35" s="13" t="s">
        <v>106233</v>
      </c>
      <c r="B35" s="7" t="s">
        <v>106329</v>
      </c>
      <c r="C35" s="7" t="s">
        <v>106441</v>
      </c>
      <c r="D35" s="7" t="s">
        <v>106589</v>
      </c>
      <c r="E35" s="7" t="s">
        <v>106737</v>
      </c>
      <c r="F35" s="7" t="s">
        <v>106885</v>
      </c>
      <c r="G35" s="7" t="s">
        <v>107033</v>
      </c>
      <c r="H35" s="7" t="s">
        <v>107181</v>
      </c>
      <c r="I35" s="7" t="s">
        <v>107329</v>
      </c>
      <c r="J35" s="7" t="s">
        <v>107477</v>
      </c>
      <c r="K35" s="7" t="s">
        <v>107625</v>
      </c>
      <c r="L35" s="7" t="s">
        <v>107773</v>
      </c>
      <c r="M35" s="7" t="s">
        <v>107921</v>
      </c>
      <c r="N35" s="7" t="s">
        <v>108069</v>
      </c>
      <c r="O35" s="7" t="s">
        <v>108217</v>
      </c>
      <c r="P35" s="7" t="s">
        <v>108365</v>
      </c>
      <c r="Q35" s="7" t="s">
        <v>108513</v>
      </c>
      <c r="R35" s="7" t="s">
        <v>108661</v>
      </c>
      <c r="S35" s="7" t="s">
        <v>108809</v>
      </c>
    </row>
    <row r="36" spans="1:19" x14ac:dyDescent="0.2">
      <c r="A36" s="13" t="s">
        <v>106234</v>
      </c>
      <c r="B36" s="7" t="s">
        <v>106330</v>
      </c>
      <c r="C36" s="7" t="s">
        <v>106442</v>
      </c>
      <c r="D36" s="7" t="s">
        <v>106590</v>
      </c>
      <c r="E36" s="7" t="s">
        <v>106738</v>
      </c>
      <c r="F36" s="7" t="s">
        <v>106886</v>
      </c>
      <c r="G36" s="7" t="s">
        <v>107034</v>
      </c>
      <c r="H36" s="7" t="s">
        <v>107182</v>
      </c>
      <c r="I36" s="7" t="s">
        <v>107330</v>
      </c>
      <c r="J36" s="7" t="s">
        <v>107478</v>
      </c>
      <c r="K36" s="7" t="s">
        <v>107626</v>
      </c>
      <c r="L36" s="7" t="s">
        <v>107774</v>
      </c>
      <c r="M36" s="7" t="s">
        <v>107922</v>
      </c>
      <c r="N36" s="7" t="s">
        <v>108070</v>
      </c>
      <c r="O36" s="7" t="s">
        <v>108218</v>
      </c>
      <c r="P36" s="7" t="s">
        <v>108366</v>
      </c>
      <c r="Q36" s="7" t="s">
        <v>108514</v>
      </c>
      <c r="R36" s="7" t="s">
        <v>108662</v>
      </c>
      <c r="S36" s="7" t="s">
        <v>108810</v>
      </c>
    </row>
    <row r="37" spans="1:19" x14ac:dyDescent="0.2">
      <c r="A37" s="13" t="s">
        <v>106235</v>
      </c>
      <c r="B37" s="7" t="s">
        <v>106331</v>
      </c>
      <c r="C37" s="7" t="s">
        <v>106443</v>
      </c>
      <c r="D37" s="7" t="s">
        <v>106591</v>
      </c>
      <c r="E37" s="7" t="s">
        <v>106739</v>
      </c>
      <c r="F37" s="7" t="s">
        <v>106887</v>
      </c>
      <c r="G37" s="7" t="s">
        <v>107035</v>
      </c>
      <c r="H37" s="7" t="s">
        <v>107183</v>
      </c>
      <c r="I37" s="7" t="s">
        <v>107331</v>
      </c>
      <c r="J37" s="7" t="s">
        <v>107479</v>
      </c>
      <c r="K37" s="7" t="s">
        <v>107627</v>
      </c>
      <c r="L37" s="7" t="s">
        <v>107775</v>
      </c>
      <c r="M37" s="7" t="s">
        <v>107923</v>
      </c>
      <c r="N37" s="7" t="s">
        <v>108071</v>
      </c>
      <c r="O37" s="7" t="s">
        <v>108219</v>
      </c>
      <c r="P37" s="7" t="s">
        <v>108367</v>
      </c>
      <c r="Q37" s="7" t="s">
        <v>108515</v>
      </c>
      <c r="R37" s="7" t="s">
        <v>108663</v>
      </c>
      <c r="S37" s="7" t="s">
        <v>108811</v>
      </c>
    </row>
    <row r="38" spans="1:19" x14ac:dyDescent="0.2">
      <c r="A38" s="13" t="s">
        <v>106236</v>
      </c>
      <c r="B38" s="7" t="s">
        <v>106332</v>
      </c>
      <c r="C38" s="7" t="s">
        <v>106444</v>
      </c>
      <c r="D38" s="7" t="s">
        <v>106592</v>
      </c>
      <c r="E38" s="7" t="s">
        <v>106740</v>
      </c>
      <c r="F38" s="7" t="s">
        <v>106888</v>
      </c>
      <c r="G38" s="7" t="s">
        <v>107036</v>
      </c>
      <c r="H38" s="7" t="s">
        <v>107184</v>
      </c>
      <c r="I38" s="7" t="s">
        <v>107332</v>
      </c>
      <c r="J38" s="7" t="s">
        <v>107480</v>
      </c>
      <c r="K38" s="7" t="s">
        <v>107628</v>
      </c>
      <c r="L38" s="7" t="s">
        <v>107776</v>
      </c>
      <c r="M38" s="7" t="s">
        <v>107924</v>
      </c>
      <c r="N38" s="7" t="s">
        <v>108072</v>
      </c>
      <c r="O38" s="7" t="s">
        <v>108220</v>
      </c>
      <c r="P38" s="7" t="s">
        <v>108368</v>
      </c>
      <c r="Q38" s="7" t="s">
        <v>108516</v>
      </c>
      <c r="R38" s="7" t="s">
        <v>108664</v>
      </c>
      <c r="S38" s="7" t="s">
        <v>108812</v>
      </c>
    </row>
    <row r="39" spans="1:19" x14ac:dyDescent="0.2">
      <c r="A39" s="13" t="s">
        <v>106237</v>
      </c>
      <c r="B39" s="7" t="s">
        <v>106333</v>
      </c>
      <c r="C39" s="7" t="s">
        <v>106445</v>
      </c>
      <c r="D39" s="7" t="s">
        <v>106593</v>
      </c>
      <c r="E39" s="7" t="s">
        <v>106741</v>
      </c>
      <c r="F39" s="7" t="s">
        <v>106889</v>
      </c>
      <c r="G39" s="7" t="s">
        <v>107037</v>
      </c>
      <c r="H39" s="7" t="s">
        <v>107185</v>
      </c>
      <c r="I39" s="7" t="s">
        <v>107333</v>
      </c>
      <c r="J39" s="7" t="s">
        <v>107481</v>
      </c>
      <c r="K39" s="7" t="s">
        <v>107629</v>
      </c>
      <c r="L39" s="7" t="s">
        <v>107777</v>
      </c>
      <c r="M39" s="7" t="s">
        <v>107925</v>
      </c>
      <c r="N39" s="7" t="s">
        <v>108073</v>
      </c>
      <c r="O39" s="7" t="s">
        <v>108221</v>
      </c>
      <c r="P39" s="7" t="s">
        <v>108369</v>
      </c>
      <c r="Q39" s="7" t="s">
        <v>108517</v>
      </c>
      <c r="R39" s="7" t="s">
        <v>108665</v>
      </c>
      <c r="S39" s="7" t="s">
        <v>108813</v>
      </c>
    </row>
    <row r="40" spans="1:19" x14ac:dyDescent="0.2">
      <c r="A40" s="13" t="s">
        <v>106238</v>
      </c>
      <c r="B40" s="7" t="s">
        <v>106334</v>
      </c>
      <c r="C40" s="7" t="s">
        <v>106446</v>
      </c>
      <c r="D40" s="7" t="s">
        <v>106594</v>
      </c>
      <c r="E40" s="7" t="s">
        <v>106742</v>
      </c>
      <c r="F40" s="7" t="s">
        <v>106890</v>
      </c>
      <c r="G40" s="7" t="s">
        <v>107038</v>
      </c>
      <c r="H40" s="7" t="s">
        <v>107186</v>
      </c>
      <c r="I40" s="7" t="s">
        <v>107334</v>
      </c>
      <c r="J40" s="7" t="s">
        <v>107482</v>
      </c>
      <c r="K40" s="7" t="s">
        <v>107630</v>
      </c>
      <c r="L40" s="7" t="s">
        <v>107778</v>
      </c>
      <c r="M40" s="7" t="s">
        <v>107926</v>
      </c>
      <c r="N40" s="7" t="s">
        <v>108074</v>
      </c>
      <c r="O40" s="7" t="s">
        <v>108222</v>
      </c>
      <c r="P40" s="7" t="s">
        <v>108370</v>
      </c>
      <c r="Q40" s="7" t="s">
        <v>108518</v>
      </c>
      <c r="R40" s="7" t="s">
        <v>108666</v>
      </c>
      <c r="S40" s="7" t="s">
        <v>108814</v>
      </c>
    </row>
    <row r="41" spans="1:19" x14ac:dyDescent="0.2">
      <c r="A41" s="13" t="s">
        <v>106239</v>
      </c>
      <c r="B41" s="7" t="s">
        <v>106335</v>
      </c>
      <c r="C41" s="7" t="s">
        <v>106447</v>
      </c>
      <c r="D41" s="7" t="s">
        <v>106595</v>
      </c>
      <c r="E41" s="7" t="s">
        <v>106743</v>
      </c>
      <c r="F41" s="7" t="s">
        <v>106891</v>
      </c>
      <c r="G41" s="7" t="s">
        <v>107039</v>
      </c>
      <c r="H41" s="7" t="s">
        <v>107187</v>
      </c>
      <c r="I41" s="7" t="s">
        <v>107335</v>
      </c>
      <c r="J41" s="7" t="s">
        <v>107483</v>
      </c>
      <c r="K41" s="7" t="s">
        <v>107631</v>
      </c>
      <c r="L41" s="7" t="s">
        <v>107779</v>
      </c>
      <c r="M41" s="7" t="s">
        <v>107927</v>
      </c>
      <c r="N41" s="7" t="s">
        <v>108075</v>
      </c>
      <c r="O41" s="7" t="s">
        <v>108223</v>
      </c>
      <c r="P41" s="7" t="s">
        <v>108371</v>
      </c>
      <c r="Q41" s="7" t="s">
        <v>108519</v>
      </c>
      <c r="R41" s="7" t="s">
        <v>108667</v>
      </c>
      <c r="S41" s="7" t="s">
        <v>108815</v>
      </c>
    </row>
    <row r="42" spans="1:19" x14ac:dyDescent="0.2">
      <c r="A42" s="13" t="s">
        <v>106239</v>
      </c>
      <c r="B42" s="7" t="s">
        <v>106335</v>
      </c>
      <c r="C42" s="7" t="s">
        <v>106448</v>
      </c>
      <c r="D42" s="7" t="s">
        <v>106596</v>
      </c>
      <c r="E42" s="7" t="s">
        <v>106744</v>
      </c>
      <c r="F42" s="7" t="s">
        <v>106892</v>
      </c>
      <c r="G42" s="7" t="s">
        <v>107040</v>
      </c>
      <c r="H42" s="7" t="s">
        <v>107188</v>
      </c>
      <c r="I42" s="7" t="s">
        <v>107336</v>
      </c>
      <c r="J42" s="7" t="s">
        <v>107484</v>
      </c>
      <c r="K42" s="7" t="s">
        <v>107632</v>
      </c>
      <c r="L42" s="7" t="s">
        <v>107780</v>
      </c>
      <c r="M42" s="7" t="s">
        <v>107928</v>
      </c>
      <c r="N42" s="7" t="s">
        <v>108076</v>
      </c>
      <c r="O42" s="7" t="s">
        <v>108224</v>
      </c>
      <c r="P42" s="7" t="s">
        <v>108372</v>
      </c>
      <c r="Q42" s="7" t="s">
        <v>108520</v>
      </c>
      <c r="R42" s="7" t="s">
        <v>108668</v>
      </c>
      <c r="S42" s="7" t="s">
        <v>108816</v>
      </c>
    </row>
    <row r="43" spans="1:19" x14ac:dyDescent="0.2">
      <c r="A43" s="13" t="s">
        <v>106239</v>
      </c>
      <c r="B43" s="7" t="s">
        <v>106335</v>
      </c>
      <c r="C43" s="7" t="s">
        <v>106449</v>
      </c>
      <c r="D43" s="7" t="s">
        <v>106597</v>
      </c>
      <c r="E43" s="7" t="s">
        <v>106745</v>
      </c>
      <c r="F43" s="7" t="s">
        <v>106893</v>
      </c>
      <c r="G43" s="7" t="s">
        <v>107041</v>
      </c>
      <c r="H43" s="7" t="s">
        <v>107189</v>
      </c>
      <c r="I43" s="7" t="s">
        <v>107337</v>
      </c>
      <c r="J43" s="7" t="s">
        <v>107485</v>
      </c>
      <c r="K43" s="7" t="s">
        <v>107633</v>
      </c>
      <c r="L43" s="7" t="s">
        <v>107781</v>
      </c>
      <c r="M43" s="7" t="s">
        <v>107929</v>
      </c>
      <c r="N43" s="7" t="s">
        <v>108077</v>
      </c>
      <c r="O43" s="7" t="s">
        <v>108225</v>
      </c>
      <c r="P43" s="7" t="s">
        <v>108373</v>
      </c>
      <c r="Q43" s="7" t="s">
        <v>108521</v>
      </c>
      <c r="R43" s="7" t="s">
        <v>108669</v>
      </c>
      <c r="S43" s="7" t="s">
        <v>108817</v>
      </c>
    </row>
    <row r="44" spans="1:19" x14ac:dyDescent="0.2">
      <c r="A44" s="13" t="s">
        <v>106240</v>
      </c>
      <c r="B44" s="7" t="s">
        <v>106336</v>
      </c>
      <c r="C44" s="7" t="s">
        <v>106450</v>
      </c>
      <c r="D44" s="7" t="s">
        <v>106598</v>
      </c>
      <c r="E44" s="7" t="s">
        <v>106746</v>
      </c>
      <c r="F44" s="7" t="s">
        <v>106894</v>
      </c>
      <c r="G44" s="7" t="s">
        <v>107042</v>
      </c>
      <c r="H44" s="7" t="s">
        <v>107190</v>
      </c>
      <c r="I44" s="7" t="s">
        <v>107338</v>
      </c>
      <c r="J44" s="7" t="s">
        <v>107486</v>
      </c>
      <c r="K44" s="7" t="s">
        <v>107634</v>
      </c>
      <c r="L44" s="7" t="s">
        <v>107782</v>
      </c>
      <c r="M44" s="7" t="s">
        <v>107930</v>
      </c>
      <c r="N44" s="7" t="s">
        <v>108078</v>
      </c>
      <c r="O44" s="7" t="s">
        <v>108226</v>
      </c>
      <c r="P44" s="7" t="s">
        <v>108374</v>
      </c>
      <c r="Q44" s="7" t="s">
        <v>108522</v>
      </c>
      <c r="R44" s="7" t="s">
        <v>108670</v>
      </c>
      <c r="S44" s="7" t="s">
        <v>108818</v>
      </c>
    </row>
    <row r="45" spans="1:19" x14ac:dyDescent="0.2">
      <c r="A45" s="13" t="s">
        <v>106241</v>
      </c>
      <c r="B45" s="7" t="s">
        <v>106337</v>
      </c>
      <c r="C45" s="7" t="s">
        <v>106451</v>
      </c>
      <c r="D45" s="7" t="s">
        <v>106599</v>
      </c>
      <c r="E45" s="7" t="s">
        <v>106747</v>
      </c>
      <c r="F45" s="7" t="s">
        <v>106895</v>
      </c>
      <c r="G45" s="7" t="s">
        <v>107043</v>
      </c>
      <c r="H45" s="7" t="s">
        <v>107191</v>
      </c>
      <c r="I45" s="7" t="s">
        <v>107339</v>
      </c>
      <c r="J45" s="7" t="s">
        <v>107487</v>
      </c>
      <c r="K45" s="7" t="s">
        <v>107635</v>
      </c>
      <c r="L45" s="7" t="s">
        <v>107783</v>
      </c>
      <c r="M45" s="7" t="s">
        <v>107931</v>
      </c>
      <c r="N45" s="7" t="s">
        <v>108079</v>
      </c>
      <c r="O45" s="7" t="s">
        <v>108227</v>
      </c>
      <c r="P45" s="7" t="s">
        <v>108375</v>
      </c>
      <c r="Q45" s="7" t="s">
        <v>108523</v>
      </c>
      <c r="R45" s="7" t="s">
        <v>108671</v>
      </c>
      <c r="S45" s="7" t="s">
        <v>108819</v>
      </c>
    </row>
    <row r="46" spans="1:19" x14ac:dyDescent="0.2">
      <c r="A46" s="13" t="s">
        <v>106242</v>
      </c>
      <c r="B46" s="7" t="s">
        <v>106338</v>
      </c>
      <c r="C46" s="7" t="s">
        <v>106452</v>
      </c>
      <c r="D46" s="7" t="s">
        <v>106600</v>
      </c>
      <c r="E46" s="7" t="s">
        <v>106748</v>
      </c>
      <c r="F46" s="7" t="s">
        <v>106896</v>
      </c>
      <c r="G46" s="7" t="s">
        <v>107044</v>
      </c>
      <c r="H46" s="7" t="s">
        <v>107192</v>
      </c>
      <c r="I46" s="7" t="s">
        <v>107340</v>
      </c>
      <c r="J46" s="7" t="s">
        <v>107488</v>
      </c>
      <c r="K46" s="7" t="s">
        <v>107636</v>
      </c>
      <c r="L46" s="7" t="s">
        <v>107784</v>
      </c>
      <c r="M46" s="7" t="s">
        <v>107932</v>
      </c>
      <c r="N46" s="7" t="s">
        <v>108080</v>
      </c>
      <c r="O46" s="7" t="s">
        <v>108228</v>
      </c>
      <c r="P46" s="7" t="s">
        <v>108376</v>
      </c>
      <c r="Q46" s="7" t="s">
        <v>108524</v>
      </c>
      <c r="R46" s="7" t="s">
        <v>108672</v>
      </c>
      <c r="S46" s="7" t="s">
        <v>108820</v>
      </c>
    </row>
    <row r="47" spans="1:19" x14ac:dyDescent="0.2">
      <c r="A47" s="13" t="s">
        <v>106243</v>
      </c>
      <c r="B47" s="7" t="s">
        <v>106339</v>
      </c>
      <c r="C47" s="7" t="s">
        <v>106453</v>
      </c>
      <c r="D47" s="7" t="s">
        <v>106601</v>
      </c>
      <c r="E47" s="7" t="s">
        <v>106749</v>
      </c>
      <c r="F47" s="7" t="s">
        <v>106897</v>
      </c>
      <c r="G47" s="7" t="s">
        <v>107045</v>
      </c>
      <c r="H47" s="7" t="s">
        <v>107193</v>
      </c>
      <c r="I47" s="7" t="s">
        <v>107341</v>
      </c>
      <c r="J47" s="7" t="s">
        <v>107489</v>
      </c>
      <c r="K47" s="7" t="s">
        <v>107637</v>
      </c>
      <c r="L47" s="7" t="s">
        <v>107785</v>
      </c>
      <c r="M47" s="7" t="s">
        <v>107933</v>
      </c>
      <c r="N47" s="7" t="s">
        <v>108081</v>
      </c>
      <c r="O47" s="7" t="s">
        <v>108229</v>
      </c>
      <c r="P47" s="7" t="s">
        <v>108377</v>
      </c>
      <c r="Q47" s="7" t="s">
        <v>108525</v>
      </c>
      <c r="R47" s="7" t="s">
        <v>108673</v>
      </c>
      <c r="S47" s="7" t="s">
        <v>108821</v>
      </c>
    </row>
    <row r="48" spans="1:19" x14ac:dyDescent="0.2">
      <c r="A48" s="13" t="s">
        <v>106244</v>
      </c>
      <c r="B48" s="7" t="s">
        <v>106340</v>
      </c>
      <c r="C48" s="7" t="s">
        <v>106454</v>
      </c>
      <c r="D48" s="7" t="s">
        <v>106602</v>
      </c>
      <c r="E48" s="7" t="s">
        <v>106750</v>
      </c>
      <c r="F48" s="7" t="s">
        <v>106898</v>
      </c>
      <c r="G48" s="7" t="s">
        <v>107046</v>
      </c>
      <c r="H48" s="7" t="s">
        <v>107194</v>
      </c>
      <c r="I48" s="7" t="s">
        <v>107342</v>
      </c>
      <c r="J48" s="7" t="s">
        <v>107490</v>
      </c>
      <c r="K48" s="7" t="s">
        <v>107638</v>
      </c>
      <c r="L48" s="7" t="s">
        <v>107786</v>
      </c>
      <c r="M48" s="7" t="s">
        <v>107934</v>
      </c>
      <c r="N48" s="7" t="s">
        <v>108082</v>
      </c>
      <c r="O48" s="7" t="s">
        <v>108230</v>
      </c>
      <c r="P48" s="7" t="s">
        <v>108378</v>
      </c>
      <c r="Q48" s="7" t="s">
        <v>108526</v>
      </c>
      <c r="R48" s="7" t="s">
        <v>108674</v>
      </c>
      <c r="S48" s="7" t="s">
        <v>108822</v>
      </c>
    </row>
    <row r="49" spans="1:19" x14ac:dyDescent="0.2">
      <c r="A49" s="13" t="s">
        <v>106245</v>
      </c>
      <c r="B49" s="7" t="s">
        <v>106341</v>
      </c>
      <c r="C49" s="7" t="s">
        <v>106455</v>
      </c>
      <c r="D49" s="7" t="s">
        <v>106603</v>
      </c>
      <c r="E49" s="7" t="s">
        <v>106751</v>
      </c>
      <c r="F49" s="7" t="s">
        <v>106899</v>
      </c>
      <c r="G49" s="7" t="s">
        <v>107047</v>
      </c>
      <c r="H49" s="7" t="s">
        <v>107195</v>
      </c>
      <c r="I49" s="7" t="s">
        <v>107343</v>
      </c>
      <c r="J49" s="7" t="s">
        <v>107491</v>
      </c>
      <c r="K49" s="7" t="s">
        <v>107639</v>
      </c>
      <c r="L49" s="7" t="s">
        <v>107787</v>
      </c>
      <c r="M49" s="7" t="s">
        <v>107935</v>
      </c>
      <c r="N49" s="7" t="s">
        <v>108083</v>
      </c>
      <c r="O49" s="7" t="s">
        <v>108231</v>
      </c>
      <c r="P49" s="7" t="s">
        <v>108379</v>
      </c>
      <c r="Q49" s="7" t="s">
        <v>108527</v>
      </c>
      <c r="R49" s="7" t="s">
        <v>108675</v>
      </c>
      <c r="S49" s="7" t="s">
        <v>108823</v>
      </c>
    </row>
    <row r="50" spans="1:19" x14ac:dyDescent="0.2">
      <c r="A50" s="13" t="s">
        <v>106246</v>
      </c>
      <c r="B50" s="7" t="s">
        <v>106342</v>
      </c>
      <c r="C50" s="7" t="s">
        <v>106456</v>
      </c>
      <c r="D50" s="7" t="s">
        <v>106604</v>
      </c>
      <c r="E50" s="7" t="s">
        <v>106752</v>
      </c>
      <c r="F50" s="7" t="s">
        <v>106900</v>
      </c>
      <c r="G50" s="7" t="s">
        <v>107048</v>
      </c>
      <c r="H50" s="7" t="s">
        <v>107196</v>
      </c>
      <c r="I50" s="7" t="s">
        <v>107344</v>
      </c>
      <c r="J50" s="7" t="s">
        <v>107492</v>
      </c>
      <c r="K50" s="7" t="s">
        <v>107640</v>
      </c>
      <c r="L50" s="7" t="s">
        <v>107788</v>
      </c>
      <c r="M50" s="7" t="s">
        <v>107936</v>
      </c>
      <c r="N50" s="7" t="s">
        <v>108084</v>
      </c>
      <c r="O50" s="7" t="s">
        <v>108232</v>
      </c>
      <c r="P50" s="7" t="s">
        <v>108380</v>
      </c>
      <c r="Q50" s="7" t="s">
        <v>108528</v>
      </c>
      <c r="R50" s="7" t="s">
        <v>108676</v>
      </c>
      <c r="S50" s="7" t="s">
        <v>108824</v>
      </c>
    </row>
    <row r="51" spans="1:19" x14ac:dyDescent="0.2">
      <c r="A51" s="13" t="s">
        <v>106246</v>
      </c>
      <c r="B51" s="7" t="s">
        <v>106342</v>
      </c>
      <c r="C51" s="7" t="s">
        <v>106457</v>
      </c>
      <c r="D51" s="7" t="s">
        <v>106605</v>
      </c>
      <c r="E51" s="7" t="s">
        <v>106753</v>
      </c>
      <c r="F51" s="7" t="s">
        <v>106901</v>
      </c>
      <c r="G51" s="7" t="s">
        <v>107049</v>
      </c>
      <c r="H51" s="7" t="s">
        <v>107197</v>
      </c>
      <c r="I51" s="7" t="s">
        <v>107345</v>
      </c>
      <c r="J51" s="7" t="s">
        <v>107493</v>
      </c>
      <c r="K51" s="7" t="s">
        <v>107641</v>
      </c>
      <c r="L51" s="7" t="s">
        <v>107789</v>
      </c>
      <c r="M51" s="7" t="s">
        <v>107937</v>
      </c>
      <c r="N51" s="7" t="s">
        <v>108085</v>
      </c>
      <c r="O51" s="7" t="s">
        <v>108233</v>
      </c>
      <c r="P51" s="7" t="s">
        <v>108381</v>
      </c>
      <c r="Q51" s="7" t="s">
        <v>108529</v>
      </c>
      <c r="R51" s="7" t="s">
        <v>108677</v>
      </c>
      <c r="S51" s="7" t="s">
        <v>108825</v>
      </c>
    </row>
    <row r="52" spans="1:19" x14ac:dyDescent="0.2">
      <c r="A52" s="13" t="s">
        <v>106246</v>
      </c>
      <c r="B52" s="7" t="s">
        <v>106342</v>
      </c>
      <c r="C52" s="7" t="s">
        <v>106458</v>
      </c>
      <c r="D52" s="7" t="s">
        <v>106606</v>
      </c>
      <c r="E52" s="7" t="s">
        <v>106754</v>
      </c>
      <c r="F52" s="7" t="s">
        <v>106902</v>
      </c>
      <c r="G52" s="7" t="s">
        <v>107050</v>
      </c>
      <c r="H52" s="7" t="s">
        <v>107198</v>
      </c>
      <c r="I52" s="7" t="s">
        <v>107346</v>
      </c>
      <c r="J52" s="7" t="s">
        <v>107494</v>
      </c>
      <c r="K52" s="7" t="s">
        <v>107642</v>
      </c>
      <c r="L52" s="7" t="s">
        <v>107790</v>
      </c>
      <c r="M52" s="7" t="s">
        <v>107938</v>
      </c>
      <c r="N52" s="7" t="s">
        <v>108086</v>
      </c>
      <c r="O52" s="7" t="s">
        <v>108234</v>
      </c>
      <c r="P52" s="7" t="s">
        <v>108382</v>
      </c>
      <c r="Q52" s="7" t="s">
        <v>108530</v>
      </c>
      <c r="R52" s="7" t="s">
        <v>108678</v>
      </c>
      <c r="S52" s="7" t="s">
        <v>108826</v>
      </c>
    </row>
    <row r="53" spans="1:19" x14ac:dyDescent="0.2">
      <c r="A53" s="13" t="s">
        <v>106246</v>
      </c>
      <c r="B53" s="7" t="s">
        <v>106342</v>
      </c>
      <c r="C53" s="7" t="s">
        <v>106459</v>
      </c>
      <c r="D53" s="7" t="s">
        <v>106607</v>
      </c>
      <c r="E53" s="7" t="s">
        <v>106755</v>
      </c>
      <c r="F53" s="7" t="s">
        <v>106903</v>
      </c>
      <c r="G53" s="7" t="s">
        <v>107051</v>
      </c>
      <c r="H53" s="7" t="s">
        <v>107199</v>
      </c>
      <c r="I53" s="7" t="s">
        <v>107347</v>
      </c>
      <c r="J53" s="7" t="s">
        <v>107495</v>
      </c>
      <c r="K53" s="7" t="s">
        <v>107643</v>
      </c>
      <c r="L53" s="7" t="s">
        <v>107791</v>
      </c>
      <c r="M53" s="7" t="s">
        <v>107939</v>
      </c>
      <c r="N53" s="7" t="s">
        <v>108087</v>
      </c>
      <c r="O53" s="7" t="s">
        <v>108235</v>
      </c>
      <c r="P53" s="7" t="s">
        <v>108383</v>
      </c>
      <c r="Q53" s="7" t="s">
        <v>108531</v>
      </c>
      <c r="R53" s="7" t="s">
        <v>108679</v>
      </c>
      <c r="S53" s="7" t="s">
        <v>108827</v>
      </c>
    </row>
    <row r="54" spans="1:19" x14ac:dyDescent="0.2">
      <c r="A54" s="13" t="s">
        <v>106246</v>
      </c>
      <c r="B54" s="7" t="s">
        <v>106342</v>
      </c>
      <c r="C54" s="7" t="s">
        <v>106460</v>
      </c>
      <c r="D54" s="7" t="s">
        <v>106608</v>
      </c>
      <c r="E54" s="7" t="s">
        <v>106756</v>
      </c>
      <c r="F54" s="7" t="s">
        <v>106904</v>
      </c>
      <c r="G54" s="7" t="s">
        <v>107052</v>
      </c>
      <c r="H54" s="7" t="s">
        <v>107200</v>
      </c>
      <c r="I54" s="7" t="s">
        <v>107348</v>
      </c>
      <c r="J54" s="7" t="s">
        <v>107496</v>
      </c>
      <c r="K54" s="7" t="s">
        <v>107644</v>
      </c>
      <c r="L54" s="7" t="s">
        <v>107792</v>
      </c>
      <c r="M54" s="7" t="s">
        <v>107940</v>
      </c>
      <c r="N54" s="7" t="s">
        <v>108088</v>
      </c>
      <c r="O54" s="7" t="s">
        <v>108236</v>
      </c>
      <c r="P54" s="7" t="s">
        <v>108384</v>
      </c>
      <c r="Q54" s="7" t="s">
        <v>108532</v>
      </c>
      <c r="R54" s="7" t="s">
        <v>108680</v>
      </c>
      <c r="S54" s="7" t="s">
        <v>108828</v>
      </c>
    </row>
    <row r="55" spans="1:19" x14ac:dyDescent="0.2">
      <c r="A55" s="13" t="s">
        <v>106246</v>
      </c>
      <c r="B55" s="7" t="s">
        <v>106342</v>
      </c>
      <c r="C55" s="7" t="s">
        <v>106461</v>
      </c>
      <c r="D55" s="7" t="s">
        <v>106609</v>
      </c>
      <c r="E55" s="7" t="s">
        <v>106757</v>
      </c>
      <c r="F55" s="7" t="s">
        <v>106905</v>
      </c>
      <c r="G55" s="7" t="s">
        <v>107053</v>
      </c>
      <c r="H55" s="7" t="s">
        <v>107201</v>
      </c>
      <c r="I55" s="7" t="s">
        <v>107349</v>
      </c>
      <c r="J55" s="7" t="s">
        <v>107497</v>
      </c>
      <c r="K55" s="7" t="s">
        <v>107645</v>
      </c>
      <c r="L55" s="7" t="s">
        <v>107793</v>
      </c>
      <c r="M55" s="7" t="s">
        <v>107941</v>
      </c>
      <c r="N55" s="7" t="s">
        <v>108089</v>
      </c>
      <c r="O55" s="7" t="s">
        <v>108237</v>
      </c>
      <c r="P55" s="7" t="s">
        <v>108385</v>
      </c>
      <c r="Q55" s="7" t="s">
        <v>108533</v>
      </c>
      <c r="R55" s="7" t="s">
        <v>108681</v>
      </c>
      <c r="S55" s="7" t="s">
        <v>108829</v>
      </c>
    </row>
    <row r="56" spans="1:19" x14ac:dyDescent="0.2">
      <c r="A56" s="13" t="s">
        <v>106246</v>
      </c>
      <c r="B56" s="7" t="s">
        <v>106342</v>
      </c>
      <c r="C56" s="7" t="s">
        <v>106462</v>
      </c>
      <c r="D56" s="7" t="s">
        <v>106610</v>
      </c>
      <c r="E56" s="7" t="s">
        <v>106758</v>
      </c>
      <c r="F56" s="7" t="s">
        <v>106906</v>
      </c>
      <c r="G56" s="7" t="s">
        <v>107054</v>
      </c>
      <c r="H56" s="7" t="s">
        <v>107202</v>
      </c>
      <c r="I56" s="7" t="s">
        <v>107350</v>
      </c>
      <c r="J56" s="7" t="s">
        <v>107498</v>
      </c>
      <c r="K56" s="7" t="s">
        <v>107646</v>
      </c>
      <c r="L56" s="7" t="s">
        <v>107794</v>
      </c>
      <c r="M56" s="7" t="s">
        <v>107942</v>
      </c>
      <c r="N56" s="7" t="s">
        <v>108090</v>
      </c>
      <c r="O56" s="7" t="s">
        <v>108238</v>
      </c>
      <c r="P56" s="7" t="s">
        <v>108386</v>
      </c>
      <c r="Q56" s="7" t="s">
        <v>108534</v>
      </c>
      <c r="R56" s="7" t="s">
        <v>108682</v>
      </c>
      <c r="S56" s="7" t="s">
        <v>108830</v>
      </c>
    </row>
    <row r="57" spans="1:19" x14ac:dyDescent="0.2">
      <c r="A57" s="13" t="s">
        <v>106246</v>
      </c>
      <c r="B57" s="7" t="s">
        <v>106342</v>
      </c>
      <c r="C57" s="7" t="s">
        <v>106463</v>
      </c>
      <c r="D57" s="7" t="s">
        <v>106611</v>
      </c>
      <c r="E57" s="7" t="s">
        <v>106759</v>
      </c>
      <c r="F57" s="7" t="s">
        <v>106907</v>
      </c>
      <c r="G57" s="7" t="s">
        <v>107055</v>
      </c>
      <c r="H57" s="7" t="s">
        <v>107203</v>
      </c>
      <c r="I57" s="7" t="s">
        <v>107351</v>
      </c>
      <c r="J57" s="7" t="s">
        <v>107499</v>
      </c>
      <c r="K57" s="7" t="s">
        <v>107647</v>
      </c>
      <c r="L57" s="7" t="s">
        <v>107795</v>
      </c>
      <c r="M57" s="7" t="s">
        <v>107943</v>
      </c>
      <c r="N57" s="7" t="s">
        <v>108091</v>
      </c>
      <c r="O57" s="7" t="s">
        <v>108239</v>
      </c>
      <c r="P57" s="7" t="s">
        <v>108387</v>
      </c>
      <c r="Q57" s="7" t="s">
        <v>108535</v>
      </c>
      <c r="R57" s="7" t="s">
        <v>108683</v>
      </c>
      <c r="S57" s="7" t="s">
        <v>108831</v>
      </c>
    </row>
    <row r="58" spans="1:19" x14ac:dyDescent="0.2">
      <c r="A58" s="13" t="s">
        <v>106246</v>
      </c>
      <c r="B58" s="7" t="s">
        <v>106342</v>
      </c>
      <c r="C58" s="7" t="s">
        <v>106464</v>
      </c>
      <c r="D58" s="7" t="s">
        <v>106612</v>
      </c>
      <c r="E58" s="7" t="s">
        <v>106760</v>
      </c>
      <c r="F58" s="7" t="s">
        <v>106908</v>
      </c>
      <c r="G58" s="7" t="s">
        <v>107056</v>
      </c>
      <c r="H58" s="7" t="s">
        <v>107204</v>
      </c>
      <c r="I58" s="7" t="s">
        <v>107352</v>
      </c>
      <c r="J58" s="7" t="s">
        <v>107500</v>
      </c>
      <c r="K58" s="7" t="s">
        <v>107648</v>
      </c>
      <c r="L58" s="7" t="s">
        <v>107796</v>
      </c>
      <c r="M58" s="7" t="s">
        <v>107944</v>
      </c>
      <c r="N58" s="7" t="s">
        <v>108092</v>
      </c>
      <c r="O58" s="7" t="s">
        <v>108240</v>
      </c>
      <c r="P58" s="7" t="s">
        <v>108388</v>
      </c>
      <c r="Q58" s="7" t="s">
        <v>108536</v>
      </c>
      <c r="R58" s="7" t="s">
        <v>108684</v>
      </c>
      <c r="S58" s="7" t="s">
        <v>108832</v>
      </c>
    </row>
    <row r="59" spans="1:19" x14ac:dyDescent="0.2">
      <c r="A59" s="13" t="s">
        <v>106246</v>
      </c>
      <c r="B59" s="7" t="s">
        <v>106342</v>
      </c>
      <c r="C59" s="7" t="s">
        <v>106465</v>
      </c>
      <c r="D59" s="7" t="s">
        <v>106613</v>
      </c>
      <c r="E59" s="7" t="s">
        <v>106761</v>
      </c>
      <c r="F59" s="7" t="s">
        <v>106909</v>
      </c>
      <c r="G59" s="7" t="s">
        <v>107057</v>
      </c>
      <c r="H59" s="7" t="s">
        <v>107205</v>
      </c>
      <c r="I59" s="7" t="s">
        <v>107353</v>
      </c>
      <c r="J59" s="7" t="s">
        <v>107501</v>
      </c>
      <c r="K59" s="7" t="s">
        <v>107649</v>
      </c>
      <c r="L59" s="7" t="s">
        <v>107797</v>
      </c>
      <c r="M59" s="7" t="s">
        <v>107945</v>
      </c>
      <c r="N59" s="7" t="s">
        <v>108093</v>
      </c>
      <c r="O59" s="7" t="s">
        <v>108241</v>
      </c>
      <c r="P59" s="7" t="s">
        <v>108389</v>
      </c>
      <c r="Q59" s="7" t="s">
        <v>108537</v>
      </c>
      <c r="R59" s="7" t="s">
        <v>108685</v>
      </c>
      <c r="S59" s="7" t="s">
        <v>108833</v>
      </c>
    </row>
    <row r="60" spans="1:19" x14ac:dyDescent="0.2">
      <c r="A60" s="13" t="s">
        <v>106246</v>
      </c>
      <c r="B60" s="7" t="s">
        <v>106342</v>
      </c>
      <c r="C60" s="7" t="s">
        <v>106466</v>
      </c>
      <c r="D60" s="7" t="s">
        <v>106614</v>
      </c>
      <c r="E60" s="7" t="s">
        <v>106762</v>
      </c>
      <c r="F60" s="7" t="s">
        <v>106910</v>
      </c>
      <c r="G60" s="7" t="s">
        <v>107058</v>
      </c>
      <c r="H60" s="7" t="s">
        <v>107206</v>
      </c>
      <c r="I60" s="7" t="s">
        <v>107354</v>
      </c>
      <c r="J60" s="7" t="s">
        <v>107502</v>
      </c>
      <c r="K60" s="7" t="s">
        <v>107650</v>
      </c>
      <c r="L60" s="7" t="s">
        <v>107798</v>
      </c>
      <c r="M60" s="7" t="s">
        <v>107946</v>
      </c>
      <c r="N60" s="7" t="s">
        <v>108094</v>
      </c>
      <c r="O60" s="7" t="s">
        <v>108242</v>
      </c>
      <c r="P60" s="7" t="s">
        <v>108390</v>
      </c>
      <c r="Q60" s="7" t="s">
        <v>108538</v>
      </c>
      <c r="R60" s="7" t="s">
        <v>108686</v>
      </c>
      <c r="S60" s="7" t="s">
        <v>108834</v>
      </c>
    </row>
    <row r="61" spans="1:19" x14ac:dyDescent="0.2">
      <c r="A61" s="13" t="s">
        <v>106246</v>
      </c>
      <c r="B61" s="7" t="s">
        <v>106342</v>
      </c>
      <c r="C61" s="7" t="s">
        <v>106467</v>
      </c>
      <c r="D61" s="7" t="s">
        <v>106615</v>
      </c>
      <c r="E61" s="7" t="s">
        <v>106763</v>
      </c>
      <c r="F61" s="7" t="s">
        <v>106911</v>
      </c>
      <c r="G61" s="7" t="s">
        <v>107059</v>
      </c>
      <c r="H61" s="7" t="s">
        <v>107207</v>
      </c>
      <c r="I61" s="7" t="s">
        <v>107355</v>
      </c>
      <c r="J61" s="7" t="s">
        <v>107503</v>
      </c>
      <c r="K61" s="7" t="s">
        <v>107651</v>
      </c>
      <c r="L61" s="7" t="s">
        <v>107799</v>
      </c>
      <c r="M61" s="7" t="s">
        <v>107947</v>
      </c>
      <c r="N61" s="7" t="s">
        <v>108095</v>
      </c>
      <c r="O61" s="7" t="s">
        <v>108243</v>
      </c>
      <c r="P61" s="7" t="s">
        <v>108391</v>
      </c>
      <c r="Q61" s="7" t="s">
        <v>108539</v>
      </c>
      <c r="R61" s="7" t="s">
        <v>108687</v>
      </c>
      <c r="S61" s="7" t="s">
        <v>108835</v>
      </c>
    </row>
    <row r="62" spans="1:19" x14ac:dyDescent="0.2">
      <c r="A62" s="13" t="s">
        <v>106246</v>
      </c>
      <c r="B62" s="7" t="s">
        <v>106342</v>
      </c>
      <c r="C62" s="7" t="s">
        <v>106468</v>
      </c>
      <c r="D62" s="7" t="s">
        <v>106616</v>
      </c>
      <c r="E62" s="7" t="s">
        <v>106764</v>
      </c>
      <c r="F62" s="7" t="s">
        <v>106912</v>
      </c>
      <c r="G62" s="7" t="s">
        <v>107060</v>
      </c>
      <c r="H62" s="7" t="s">
        <v>107208</v>
      </c>
      <c r="I62" s="7" t="s">
        <v>107356</v>
      </c>
      <c r="J62" s="7" t="s">
        <v>107504</v>
      </c>
      <c r="K62" s="7" t="s">
        <v>107652</v>
      </c>
      <c r="L62" s="7" t="s">
        <v>107800</v>
      </c>
      <c r="M62" s="7" t="s">
        <v>107948</v>
      </c>
      <c r="N62" s="7" t="s">
        <v>108096</v>
      </c>
      <c r="O62" s="7" t="s">
        <v>108244</v>
      </c>
      <c r="P62" s="7" t="s">
        <v>108392</v>
      </c>
      <c r="Q62" s="7" t="s">
        <v>108540</v>
      </c>
      <c r="R62" s="7" t="s">
        <v>108688</v>
      </c>
      <c r="S62" s="7" t="s">
        <v>108836</v>
      </c>
    </row>
    <row r="63" spans="1:19" x14ac:dyDescent="0.2">
      <c r="A63" s="13" t="s">
        <v>106247</v>
      </c>
      <c r="B63" s="7" t="s">
        <v>106343</v>
      </c>
      <c r="C63" s="7" t="s">
        <v>106469</v>
      </c>
      <c r="D63" s="7" t="s">
        <v>106617</v>
      </c>
      <c r="E63" s="7" t="s">
        <v>106765</v>
      </c>
      <c r="F63" s="7" t="s">
        <v>106913</v>
      </c>
      <c r="G63" s="7" t="s">
        <v>107061</v>
      </c>
      <c r="H63" s="7" t="s">
        <v>107209</v>
      </c>
      <c r="I63" s="7" t="s">
        <v>107357</v>
      </c>
      <c r="J63" s="7" t="s">
        <v>107505</v>
      </c>
      <c r="K63" s="7" t="s">
        <v>107653</v>
      </c>
      <c r="L63" s="7" t="s">
        <v>107801</v>
      </c>
      <c r="M63" s="7" t="s">
        <v>107949</v>
      </c>
      <c r="N63" s="7" t="s">
        <v>108097</v>
      </c>
      <c r="O63" s="7" t="s">
        <v>108245</v>
      </c>
      <c r="P63" s="7" t="s">
        <v>108393</v>
      </c>
      <c r="Q63" s="7" t="s">
        <v>108541</v>
      </c>
      <c r="R63" s="7" t="s">
        <v>108689</v>
      </c>
      <c r="S63" s="7" t="s">
        <v>108837</v>
      </c>
    </row>
    <row r="64" spans="1:19" x14ac:dyDescent="0.2">
      <c r="A64" s="13" t="s">
        <v>106248</v>
      </c>
      <c r="B64" s="7" t="s">
        <v>106344</v>
      </c>
      <c r="C64" s="7" t="s">
        <v>106470</v>
      </c>
      <c r="D64" s="7" t="s">
        <v>106618</v>
      </c>
      <c r="E64" s="7" t="s">
        <v>106766</v>
      </c>
      <c r="F64" s="7" t="s">
        <v>106914</v>
      </c>
      <c r="G64" s="7" t="s">
        <v>107062</v>
      </c>
      <c r="H64" s="7" t="s">
        <v>107210</v>
      </c>
      <c r="I64" s="7" t="s">
        <v>107358</v>
      </c>
      <c r="J64" s="7" t="s">
        <v>107506</v>
      </c>
      <c r="K64" s="7" t="s">
        <v>107654</v>
      </c>
      <c r="L64" s="7" t="s">
        <v>107802</v>
      </c>
      <c r="M64" s="7" t="s">
        <v>107950</v>
      </c>
      <c r="N64" s="7" t="s">
        <v>108098</v>
      </c>
      <c r="O64" s="7" t="s">
        <v>108246</v>
      </c>
      <c r="P64" s="7" t="s">
        <v>108394</v>
      </c>
      <c r="Q64" s="7" t="s">
        <v>108542</v>
      </c>
      <c r="R64" s="7" t="s">
        <v>108690</v>
      </c>
      <c r="S64" s="7" t="s">
        <v>108838</v>
      </c>
    </row>
    <row r="65" spans="1:19" x14ac:dyDescent="0.2">
      <c r="A65" s="13" t="s">
        <v>106249</v>
      </c>
      <c r="B65" s="7" t="s">
        <v>106345</v>
      </c>
      <c r="C65" s="7" t="s">
        <v>106471</v>
      </c>
      <c r="D65" s="7" t="s">
        <v>106619</v>
      </c>
      <c r="E65" s="7" t="s">
        <v>106767</v>
      </c>
      <c r="F65" s="7" t="s">
        <v>106915</v>
      </c>
      <c r="G65" s="7" t="s">
        <v>107063</v>
      </c>
      <c r="H65" s="7" t="s">
        <v>107211</v>
      </c>
      <c r="I65" s="7" t="s">
        <v>107359</v>
      </c>
      <c r="J65" s="7" t="s">
        <v>107507</v>
      </c>
      <c r="K65" s="7" t="s">
        <v>107655</v>
      </c>
      <c r="L65" s="7" t="s">
        <v>107803</v>
      </c>
      <c r="M65" s="7" t="s">
        <v>107951</v>
      </c>
      <c r="N65" s="7" t="s">
        <v>108099</v>
      </c>
      <c r="O65" s="7" t="s">
        <v>108247</v>
      </c>
      <c r="P65" s="7" t="s">
        <v>108395</v>
      </c>
      <c r="Q65" s="7" t="s">
        <v>108543</v>
      </c>
      <c r="R65" s="7" t="s">
        <v>108691</v>
      </c>
      <c r="S65" s="7" t="s">
        <v>108839</v>
      </c>
    </row>
    <row r="66" spans="1:19" x14ac:dyDescent="0.2">
      <c r="A66" s="13" t="s">
        <v>106250</v>
      </c>
      <c r="B66" s="7" t="s">
        <v>106346</v>
      </c>
      <c r="C66" s="7" t="s">
        <v>106472</v>
      </c>
      <c r="D66" s="7" t="s">
        <v>106620</v>
      </c>
      <c r="E66" s="7" t="s">
        <v>106768</v>
      </c>
      <c r="F66" s="7" t="s">
        <v>106916</v>
      </c>
      <c r="G66" s="7" t="s">
        <v>107064</v>
      </c>
      <c r="H66" s="7" t="s">
        <v>107212</v>
      </c>
      <c r="I66" s="7" t="s">
        <v>107360</v>
      </c>
      <c r="J66" s="7" t="s">
        <v>107508</v>
      </c>
      <c r="K66" s="7" t="s">
        <v>107656</v>
      </c>
      <c r="L66" s="7" t="s">
        <v>107804</v>
      </c>
      <c r="M66" s="7" t="s">
        <v>107952</v>
      </c>
      <c r="N66" s="7" t="s">
        <v>108100</v>
      </c>
      <c r="O66" s="7" t="s">
        <v>108248</v>
      </c>
      <c r="P66" s="7" t="s">
        <v>108396</v>
      </c>
      <c r="Q66" s="7" t="s">
        <v>108544</v>
      </c>
      <c r="R66" s="7" t="s">
        <v>108692</v>
      </c>
      <c r="S66" s="7" t="s">
        <v>108840</v>
      </c>
    </row>
    <row r="67" spans="1:19" x14ac:dyDescent="0.2">
      <c r="A67" s="13" t="s">
        <v>106251</v>
      </c>
      <c r="B67" s="7" t="s">
        <v>106347</v>
      </c>
      <c r="C67" s="7" t="s">
        <v>106473</v>
      </c>
      <c r="D67" s="7" t="s">
        <v>106621</v>
      </c>
      <c r="E67" s="7" t="s">
        <v>106769</v>
      </c>
      <c r="F67" s="7" t="s">
        <v>106917</v>
      </c>
      <c r="G67" s="7" t="s">
        <v>107065</v>
      </c>
      <c r="H67" s="7" t="s">
        <v>107213</v>
      </c>
      <c r="I67" s="7" t="s">
        <v>107361</v>
      </c>
      <c r="J67" s="7" t="s">
        <v>107509</v>
      </c>
      <c r="K67" s="7" t="s">
        <v>107657</v>
      </c>
      <c r="L67" s="7" t="s">
        <v>107805</v>
      </c>
      <c r="M67" s="7" t="s">
        <v>107953</v>
      </c>
      <c r="N67" s="7" t="s">
        <v>108101</v>
      </c>
      <c r="O67" s="7" t="s">
        <v>108249</v>
      </c>
      <c r="P67" s="7" t="s">
        <v>108397</v>
      </c>
      <c r="Q67" s="7" t="s">
        <v>108545</v>
      </c>
      <c r="R67" s="7" t="s">
        <v>108693</v>
      </c>
      <c r="S67" s="7" t="s">
        <v>108841</v>
      </c>
    </row>
    <row r="68" spans="1:19" x14ac:dyDescent="0.2">
      <c r="A68" s="13" t="s">
        <v>106252</v>
      </c>
      <c r="B68" s="7" t="s">
        <v>106348</v>
      </c>
      <c r="C68" s="7" t="s">
        <v>106474</v>
      </c>
      <c r="D68" s="7" t="s">
        <v>106622</v>
      </c>
      <c r="E68" s="7" t="s">
        <v>106770</v>
      </c>
      <c r="F68" s="7" t="s">
        <v>106918</v>
      </c>
      <c r="G68" s="7" t="s">
        <v>107066</v>
      </c>
      <c r="H68" s="7" t="s">
        <v>107214</v>
      </c>
      <c r="I68" s="7" t="s">
        <v>107362</v>
      </c>
      <c r="J68" s="7" t="s">
        <v>107510</v>
      </c>
      <c r="K68" s="7" t="s">
        <v>107658</v>
      </c>
      <c r="L68" s="7" t="s">
        <v>107806</v>
      </c>
      <c r="M68" s="7" t="s">
        <v>107954</v>
      </c>
      <c r="N68" s="7" t="s">
        <v>108102</v>
      </c>
      <c r="O68" s="7" t="s">
        <v>108250</v>
      </c>
      <c r="P68" s="7" t="s">
        <v>108398</v>
      </c>
      <c r="Q68" s="7" t="s">
        <v>108546</v>
      </c>
      <c r="R68" s="7" t="s">
        <v>108694</v>
      </c>
      <c r="S68" s="7" t="s">
        <v>108842</v>
      </c>
    </row>
    <row r="69" spans="1:19" x14ac:dyDescent="0.2">
      <c r="A69" s="13" t="s">
        <v>106253</v>
      </c>
      <c r="B69" s="7" t="s">
        <v>106349</v>
      </c>
      <c r="C69" s="7" t="s">
        <v>106475</v>
      </c>
      <c r="D69" s="7" t="s">
        <v>106623</v>
      </c>
      <c r="E69" s="7" t="s">
        <v>106771</v>
      </c>
      <c r="F69" s="7" t="s">
        <v>106919</v>
      </c>
      <c r="G69" s="7" t="s">
        <v>107067</v>
      </c>
      <c r="H69" s="7" t="s">
        <v>107215</v>
      </c>
      <c r="I69" s="7" t="s">
        <v>107363</v>
      </c>
      <c r="J69" s="7" t="s">
        <v>107511</v>
      </c>
      <c r="K69" s="7" t="s">
        <v>107659</v>
      </c>
      <c r="L69" s="7" t="s">
        <v>107807</v>
      </c>
      <c r="M69" s="7" t="s">
        <v>107955</v>
      </c>
      <c r="N69" s="7" t="s">
        <v>108103</v>
      </c>
      <c r="O69" s="7" t="s">
        <v>108251</v>
      </c>
      <c r="P69" s="7" t="s">
        <v>108399</v>
      </c>
      <c r="Q69" s="7" t="s">
        <v>108547</v>
      </c>
      <c r="R69" s="7" t="s">
        <v>108695</v>
      </c>
      <c r="S69" s="7" t="s">
        <v>108843</v>
      </c>
    </row>
    <row r="70" spans="1:19" x14ac:dyDescent="0.2">
      <c r="A70" s="13" t="s">
        <v>106254</v>
      </c>
      <c r="B70" s="7" t="s">
        <v>106350</v>
      </c>
      <c r="C70" s="7" t="s">
        <v>106476</v>
      </c>
      <c r="D70" s="7" t="s">
        <v>106624</v>
      </c>
      <c r="E70" s="7" t="s">
        <v>106772</v>
      </c>
      <c r="F70" s="7" t="s">
        <v>106920</v>
      </c>
      <c r="G70" s="7" t="s">
        <v>107068</v>
      </c>
      <c r="H70" s="7" t="s">
        <v>107216</v>
      </c>
      <c r="I70" s="7" t="s">
        <v>107364</v>
      </c>
      <c r="J70" s="7" t="s">
        <v>107512</v>
      </c>
      <c r="K70" s="7" t="s">
        <v>107660</v>
      </c>
      <c r="L70" s="7" t="s">
        <v>107808</v>
      </c>
      <c r="M70" s="7" t="s">
        <v>107956</v>
      </c>
      <c r="N70" s="7" t="s">
        <v>108104</v>
      </c>
      <c r="O70" s="7" t="s">
        <v>108252</v>
      </c>
      <c r="P70" s="7" t="s">
        <v>108400</v>
      </c>
      <c r="Q70" s="7" t="s">
        <v>108548</v>
      </c>
      <c r="R70" s="7" t="s">
        <v>108696</v>
      </c>
      <c r="S70" s="7" t="s">
        <v>108844</v>
      </c>
    </row>
    <row r="71" spans="1:19" x14ac:dyDescent="0.2">
      <c r="A71" s="13" t="s">
        <v>106255</v>
      </c>
      <c r="B71" s="7" t="s">
        <v>106351</v>
      </c>
      <c r="C71" s="7" t="s">
        <v>106477</v>
      </c>
      <c r="D71" s="7" t="s">
        <v>106625</v>
      </c>
      <c r="E71" s="7" t="s">
        <v>106773</v>
      </c>
      <c r="F71" s="7" t="s">
        <v>106921</v>
      </c>
      <c r="G71" s="7" t="s">
        <v>107069</v>
      </c>
      <c r="H71" s="7" t="s">
        <v>107217</v>
      </c>
      <c r="I71" s="7" t="s">
        <v>107365</v>
      </c>
      <c r="J71" s="7" t="s">
        <v>107513</v>
      </c>
      <c r="K71" s="7" t="s">
        <v>107661</v>
      </c>
      <c r="L71" s="7" t="s">
        <v>107809</v>
      </c>
      <c r="M71" s="7" t="s">
        <v>107957</v>
      </c>
      <c r="N71" s="7" t="s">
        <v>108105</v>
      </c>
      <c r="O71" s="7" t="s">
        <v>108253</v>
      </c>
      <c r="P71" s="7" t="s">
        <v>108401</v>
      </c>
      <c r="Q71" s="7" t="s">
        <v>108549</v>
      </c>
      <c r="R71" s="7" t="s">
        <v>108697</v>
      </c>
      <c r="S71" s="7" t="s">
        <v>108845</v>
      </c>
    </row>
    <row r="72" spans="1:19" x14ac:dyDescent="0.2">
      <c r="A72" s="13" t="s">
        <v>106256</v>
      </c>
      <c r="B72" s="7" t="s">
        <v>106352</v>
      </c>
      <c r="C72" s="7" t="s">
        <v>106478</v>
      </c>
      <c r="D72" s="7" t="s">
        <v>106626</v>
      </c>
      <c r="E72" s="7" t="s">
        <v>106774</v>
      </c>
      <c r="F72" s="7" t="s">
        <v>106922</v>
      </c>
      <c r="G72" s="7" t="s">
        <v>107070</v>
      </c>
      <c r="H72" s="7" t="s">
        <v>107218</v>
      </c>
      <c r="I72" s="7" t="s">
        <v>107366</v>
      </c>
      <c r="J72" s="7" t="s">
        <v>107514</v>
      </c>
      <c r="K72" s="7" t="s">
        <v>107662</v>
      </c>
      <c r="L72" s="7" t="s">
        <v>107810</v>
      </c>
      <c r="M72" s="7" t="s">
        <v>107958</v>
      </c>
      <c r="N72" s="7" t="s">
        <v>108106</v>
      </c>
      <c r="O72" s="7" t="s">
        <v>108254</v>
      </c>
      <c r="P72" s="7" t="s">
        <v>108402</v>
      </c>
      <c r="Q72" s="7" t="s">
        <v>108550</v>
      </c>
      <c r="R72" s="7" t="s">
        <v>108698</v>
      </c>
      <c r="S72" s="7" t="s">
        <v>108846</v>
      </c>
    </row>
    <row r="73" spans="1:19" x14ac:dyDescent="0.2">
      <c r="A73" s="13" t="s">
        <v>106257</v>
      </c>
      <c r="B73" s="7" t="s">
        <v>106353</v>
      </c>
      <c r="C73" s="7" t="s">
        <v>106479</v>
      </c>
      <c r="D73" s="7" t="s">
        <v>106627</v>
      </c>
      <c r="E73" s="7" t="s">
        <v>106775</v>
      </c>
      <c r="F73" s="7" t="s">
        <v>106923</v>
      </c>
      <c r="G73" s="7" t="s">
        <v>107071</v>
      </c>
      <c r="H73" s="7" t="s">
        <v>107219</v>
      </c>
      <c r="I73" s="7" t="s">
        <v>107367</v>
      </c>
      <c r="J73" s="7" t="s">
        <v>107515</v>
      </c>
      <c r="K73" s="7" t="s">
        <v>107663</v>
      </c>
      <c r="L73" s="7" t="s">
        <v>107811</v>
      </c>
      <c r="M73" s="7" t="s">
        <v>107959</v>
      </c>
      <c r="N73" s="7" t="s">
        <v>108107</v>
      </c>
      <c r="O73" s="7" t="s">
        <v>108255</v>
      </c>
      <c r="P73" s="7" t="s">
        <v>108403</v>
      </c>
      <c r="Q73" s="7" t="s">
        <v>108551</v>
      </c>
      <c r="R73" s="7" t="s">
        <v>108699</v>
      </c>
      <c r="S73" s="7" t="s">
        <v>108847</v>
      </c>
    </row>
    <row r="74" spans="1:19" x14ac:dyDescent="0.2">
      <c r="A74" s="13" t="s">
        <v>106258</v>
      </c>
      <c r="B74" s="7" t="s">
        <v>106354</v>
      </c>
      <c r="C74" s="7" t="s">
        <v>106480</v>
      </c>
      <c r="D74" s="7" t="s">
        <v>106628</v>
      </c>
      <c r="E74" s="7" t="s">
        <v>106776</v>
      </c>
      <c r="F74" s="7" t="s">
        <v>106924</v>
      </c>
      <c r="G74" s="7" t="s">
        <v>107072</v>
      </c>
      <c r="H74" s="7" t="s">
        <v>107220</v>
      </c>
      <c r="I74" s="7" t="s">
        <v>107368</v>
      </c>
      <c r="J74" s="7" t="s">
        <v>107516</v>
      </c>
      <c r="K74" s="7" t="s">
        <v>107664</v>
      </c>
      <c r="L74" s="7" t="s">
        <v>107812</v>
      </c>
      <c r="M74" s="7" t="s">
        <v>107960</v>
      </c>
      <c r="N74" s="7" t="s">
        <v>108108</v>
      </c>
      <c r="O74" s="7" t="s">
        <v>108256</v>
      </c>
      <c r="P74" s="7" t="s">
        <v>108404</v>
      </c>
      <c r="Q74" s="7" t="s">
        <v>108552</v>
      </c>
      <c r="R74" s="7" t="s">
        <v>108700</v>
      </c>
      <c r="S74" s="7" t="s">
        <v>108848</v>
      </c>
    </row>
    <row r="75" spans="1:19" x14ac:dyDescent="0.2">
      <c r="A75" s="13" t="s">
        <v>106259</v>
      </c>
      <c r="B75" s="7" t="s">
        <v>106355</v>
      </c>
      <c r="C75" s="7" t="s">
        <v>106481</v>
      </c>
      <c r="D75" s="7" t="s">
        <v>106629</v>
      </c>
      <c r="E75" s="7" t="s">
        <v>106777</v>
      </c>
      <c r="F75" s="7" t="s">
        <v>106925</v>
      </c>
      <c r="G75" s="7" t="s">
        <v>107073</v>
      </c>
      <c r="H75" s="7" t="s">
        <v>107221</v>
      </c>
      <c r="I75" s="7" t="s">
        <v>107369</v>
      </c>
      <c r="J75" s="7" t="s">
        <v>107517</v>
      </c>
      <c r="K75" s="7" t="s">
        <v>107665</v>
      </c>
      <c r="L75" s="7" t="s">
        <v>107813</v>
      </c>
      <c r="M75" s="7" t="s">
        <v>107961</v>
      </c>
      <c r="N75" s="7" t="s">
        <v>108109</v>
      </c>
      <c r="O75" s="7" t="s">
        <v>108257</v>
      </c>
      <c r="P75" s="7" t="s">
        <v>108405</v>
      </c>
      <c r="Q75" s="7" t="s">
        <v>108553</v>
      </c>
      <c r="R75" s="7" t="s">
        <v>108701</v>
      </c>
      <c r="S75" s="7" t="s">
        <v>108849</v>
      </c>
    </row>
    <row r="76" spans="1:19" x14ac:dyDescent="0.2">
      <c r="A76" s="13" t="s">
        <v>106260</v>
      </c>
      <c r="B76" s="7" t="s">
        <v>106356</v>
      </c>
      <c r="C76" s="7" t="s">
        <v>106482</v>
      </c>
      <c r="D76" s="7" t="s">
        <v>106630</v>
      </c>
      <c r="E76" s="7" t="s">
        <v>106778</v>
      </c>
      <c r="F76" s="7" t="s">
        <v>106926</v>
      </c>
      <c r="G76" s="7" t="s">
        <v>107074</v>
      </c>
      <c r="H76" s="7" t="s">
        <v>107222</v>
      </c>
      <c r="I76" s="7" t="s">
        <v>107370</v>
      </c>
      <c r="J76" s="7" t="s">
        <v>107518</v>
      </c>
      <c r="K76" s="7" t="s">
        <v>107666</v>
      </c>
      <c r="L76" s="7" t="s">
        <v>107814</v>
      </c>
      <c r="M76" s="7" t="s">
        <v>107962</v>
      </c>
      <c r="N76" s="7" t="s">
        <v>108110</v>
      </c>
      <c r="O76" s="7" t="s">
        <v>108258</v>
      </c>
      <c r="P76" s="7" t="s">
        <v>108406</v>
      </c>
      <c r="Q76" s="7" t="s">
        <v>108554</v>
      </c>
      <c r="R76" s="7" t="s">
        <v>108702</v>
      </c>
      <c r="S76" s="7" t="s">
        <v>108850</v>
      </c>
    </row>
    <row r="77" spans="1:19" x14ac:dyDescent="0.2">
      <c r="A77" s="13" t="s">
        <v>106261</v>
      </c>
      <c r="B77" s="7" t="s">
        <v>106357</v>
      </c>
      <c r="C77" s="7" t="s">
        <v>106483</v>
      </c>
      <c r="D77" s="7" t="s">
        <v>106631</v>
      </c>
      <c r="E77" s="7" t="s">
        <v>106779</v>
      </c>
      <c r="F77" s="7" t="s">
        <v>106927</v>
      </c>
      <c r="G77" s="7" t="s">
        <v>107075</v>
      </c>
      <c r="H77" s="7" t="s">
        <v>107223</v>
      </c>
      <c r="I77" s="7" t="s">
        <v>107371</v>
      </c>
      <c r="J77" s="7" t="s">
        <v>107519</v>
      </c>
      <c r="K77" s="7" t="s">
        <v>107667</v>
      </c>
      <c r="L77" s="7" t="s">
        <v>107815</v>
      </c>
      <c r="M77" s="7" t="s">
        <v>107963</v>
      </c>
      <c r="N77" s="7" t="s">
        <v>108111</v>
      </c>
      <c r="O77" s="7" t="s">
        <v>108259</v>
      </c>
      <c r="P77" s="7" t="s">
        <v>108407</v>
      </c>
      <c r="Q77" s="7" t="s">
        <v>108555</v>
      </c>
      <c r="R77" s="7" t="s">
        <v>108703</v>
      </c>
      <c r="S77" s="7" t="s">
        <v>108851</v>
      </c>
    </row>
    <row r="78" spans="1:19" x14ac:dyDescent="0.2">
      <c r="A78" s="13" t="s">
        <v>106262</v>
      </c>
      <c r="B78" s="7" t="s">
        <v>106358</v>
      </c>
      <c r="C78" s="7" t="s">
        <v>106484</v>
      </c>
      <c r="D78" s="7" t="s">
        <v>106632</v>
      </c>
      <c r="E78" s="7" t="s">
        <v>106780</v>
      </c>
      <c r="F78" s="7" t="s">
        <v>106928</v>
      </c>
      <c r="G78" s="7" t="s">
        <v>107076</v>
      </c>
      <c r="H78" s="7" t="s">
        <v>107224</v>
      </c>
      <c r="I78" s="7" t="s">
        <v>107372</v>
      </c>
      <c r="J78" s="7" t="s">
        <v>107520</v>
      </c>
      <c r="K78" s="7" t="s">
        <v>107668</v>
      </c>
      <c r="L78" s="7" t="s">
        <v>107816</v>
      </c>
      <c r="M78" s="7" t="s">
        <v>107964</v>
      </c>
      <c r="N78" s="7" t="s">
        <v>108112</v>
      </c>
      <c r="O78" s="7" t="s">
        <v>108260</v>
      </c>
      <c r="P78" s="7" t="s">
        <v>108408</v>
      </c>
      <c r="Q78" s="7" t="s">
        <v>108556</v>
      </c>
      <c r="R78" s="7" t="s">
        <v>108704</v>
      </c>
      <c r="S78" s="7" t="s">
        <v>108852</v>
      </c>
    </row>
    <row r="79" spans="1:19" x14ac:dyDescent="0.2">
      <c r="A79" s="13" t="s">
        <v>106262</v>
      </c>
      <c r="B79" s="7" t="s">
        <v>106358</v>
      </c>
      <c r="C79" s="7" t="s">
        <v>106485</v>
      </c>
      <c r="D79" s="7" t="s">
        <v>106633</v>
      </c>
      <c r="E79" s="7" t="s">
        <v>106781</v>
      </c>
      <c r="F79" s="7" t="s">
        <v>106929</v>
      </c>
      <c r="G79" s="7" t="s">
        <v>107077</v>
      </c>
      <c r="H79" s="7" t="s">
        <v>107225</v>
      </c>
      <c r="I79" s="7" t="s">
        <v>107373</v>
      </c>
      <c r="J79" s="7" t="s">
        <v>107521</v>
      </c>
      <c r="K79" s="7" t="s">
        <v>107669</v>
      </c>
      <c r="L79" s="7" t="s">
        <v>107817</v>
      </c>
      <c r="M79" s="7" t="s">
        <v>107965</v>
      </c>
      <c r="N79" s="7" t="s">
        <v>108113</v>
      </c>
      <c r="O79" s="7" t="s">
        <v>108261</v>
      </c>
      <c r="P79" s="7" t="s">
        <v>108409</v>
      </c>
      <c r="Q79" s="7" t="s">
        <v>108557</v>
      </c>
      <c r="R79" s="7" t="s">
        <v>108705</v>
      </c>
      <c r="S79" s="7" t="s">
        <v>108853</v>
      </c>
    </row>
    <row r="80" spans="1:19" x14ac:dyDescent="0.2">
      <c r="A80" s="13" t="s">
        <v>106263</v>
      </c>
      <c r="B80" s="7" t="s">
        <v>106359</v>
      </c>
      <c r="C80" s="7" t="s">
        <v>106486</v>
      </c>
      <c r="D80" s="7" t="s">
        <v>106634</v>
      </c>
      <c r="E80" s="7" t="s">
        <v>106782</v>
      </c>
      <c r="F80" s="7" t="s">
        <v>106930</v>
      </c>
      <c r="G80" s="7" t="s">
        <v>107078</v>
      </c>
      <c r="H80" s="7" t="s">
        <v>107226</v>
      </c>
      <c r="I80" s="7" t="s">
        <v>107374</v>
      </c>
      <c r="J80" s="7" t="s">
        <v>107522</v>
      </c>
      <c r="K80" s="7" t="s">
        <v>107670</v>
      </c>
      <c r="L80" s="7" t="s">
        <v>107818</v>
      </c>
      <c r="M80" s="7" t="s">
        <v>107966</v>
      </c>
      <c r="N80" s="7" t="s">
        <v>108114</v>
      </c>
      <c r="O80" s="7" t="s">
        <v>108262</v>
      </c>
      <c r="P80" s="7" t="s">
        <v>108410</v>
      </c>
      <c r="Q80" s="7" t="s">
        <v>108558</v>
      </c>
      <c r="R80" s="7" t="s">
        <v>108706</v>
      </c>
      <c r="S80" s="7" t="s">
        <v>108854</v>
      </c>
    </row>
    <row r="81" spans="1:19" x14ac:dyDescent="0.2">
      <c r="A81" s="13" t="s">
        <v>106263</v>
      </c>
      <c r="B81" s="7" t="s">
        <v>106359</v>
      </c>
      <c r="C81" s="7" t="s">
        <v>106487</v>
      </c>
      <c r="D81" s="7" t="s">
        <v>106635</v>
      </c>
      <c r="E81" s="7" t="s">
        <v>106783</v>
      </c>
      <c r="F81" s="7" t="s">
        <v>106931</v>
      </c>
      <c r="G81" s="7" t="s">
        <v>107079</v>
      </c>
      <c r="H81" s="7" t="s">
        <v>107227</v>
      </c>
      <c r="I81" s="7" t="s">
        <v>107375</v>
      </c>
      <c r="J81" s="7" t="s">
        <v>107523</v>
      </c>
      <c r="K81" s="7" t="s">
        <v>107671</v>
      </c>
      <c r="L81" s="7" t="s">
        <v>107819</v>
      </c>
      <c r="M81" s="7" t="s">
        <v>107967</v>
      </c>
      <c r="N81" s="7" t="s">
        <v>108115</v>
      </c>
      <c r="O81" s="7" t="s">
        <v>108263</v>
      </c>
      <c r="P81" s="7" t="s">
        <v>108411</v>
      </c>
      <c r="Q81" s="7" t="s">
        <v>108559</v>
      </c>
      <c r="R81" s="7" t="s">
        <v>108707</v>
      </c>
      <c r="S81" s="7" t="s">
        <v>108855</v>
      </c>
    </row>
    <row r="82" spans="1:19" x14ac:dyDescent="0.2">
      <c r="A82" s="13" t="s">
        <v>106263</v>
      </c>
      <c r="B82" s="7" t="s">
        <v>106359</v>
      </c>
      <c r="C82" s="7" t="s">
        <v>106488</v>
      </c>
      <c r="D82" s="7" t="s">
        <v>106636</v>
      </c>
      <c r="E82" s="7" t="s">
        <v>106784</v>
      </c>
      <c r="F82" s="7" t="s">
        <v>106932</v>
      </c>
      <c r="G82" s="7" t="s">
        <v>107080</v>
      </c>
      <c r="H82" s="7" t="s">
        <v>107228</v>
      </c>
      <c r="I82" s="7" t="s">
        <v>107376</v>
      </c>
      <c r="J82" s="7" t="s">
        <v>107524</v>
      </c>
      <c r="K82" s="7" t="s">
        <v>107672</v>
      </c>
      <c r="L82" s="7" t="s">
        <v>107820</v>
      </c>
      <c r="M82" s="7" t="s">
        <v>107968</v>
      </c>
      <c r="N82" s="7" t="s">
        <v>108116</v>
      </c>
      <c r="O82" s="7" t="s">
        <v>108264</v>
      </c>
      <c r="P82" s="7" t="s">
        <v>108412</v>
      </c>
      <c r="Q82" s="7" t="s">
        <v>108560</v>
      </c>
      <c r="R82" s="7" t="s">
        <v>108708</v>
      </c>
      <c r="S82" s="7" t="s">
        <v>108856</v>
      </c>
    </row>
    <row r="83" spans="1:19" x14ac:dyDescent="0.2">
      <c r="A83" s="13" t="s">
        <v>106263</v>
      </c>
      <c r="B83" s="7" t="s">
        <v>106359</v>
      </c>
      <c r="C83" s="7" t="s">
        <v>106489</v>
      </c>
      <c r="D83" s="7" t="s">
        <v>106637</v>
      </c>
      <c r="E83" s="7" t="s">
        <v>106785</v>
      </c>
      <c r="F83" s="7" t="s">
        <v>106933</v>
      </c>
      <c r="G83" s="7" t="s">
        <v>107081</v>
      </c>
      <c r="H83" s="7" t="s">
        <v>107229</v>
      </c>
      <c r="I83" s="7" t="s">
        <v>107377</v>
      </c>
      <c r="J83" s="7" t="s">
        <v>107525</v>
      </c>
      <c r="K83" s="7" t="s">
        <v>107673</v>
      </c>
      <c r="L83" s="7" t="s">
        <v>107821</v>
      </c>
      <c r="M83" s="7" t="s">
        <v>107969</v>
      </c>
      <c r="N83" s="7" t="s">
        <v>108117</v>
      </c>
      <c r="O83" s="7" t="s">
        <v>108265</v>
      </c>
      <c r="P83" s="7" t="s">
        <v>108413</v>
      </c>
      <c r="Q83" s="7" t="s">
        <v>108561</v>
      </c>
      <c r="R83" s="7" t="s">
        <v>108709</v>
      </c>
      <c r="S83" s="7" t="s">
        <v>108857</v>
      </c>
    </row>
    <row r="84" spans="1:19" x14ac:dyDescent="0.2">
      <c r="A84" s="13" t="s">
        <v>106263</v>
      </c>
      <c r="B84" s="7" t="s">
        <v>106359</v>
      </c>
      <c r="C84" s="7" t="s">
        <v>106490</v>
      </c>
      <c r="D84" s="7" t="s">
        <v>106638</v>
      </c>
      <c r="E84" s="7" t="s">
        <v>106786</v>
      </c>
      <c r="F84" s="7" t="s">
        <v>106934</v>
      </c>
      <c r="G84" s="7" t="s">
        <v>107082</v>
      </c>
      <c r="H84" s="7" t="s">
        <v>107230</v>
      </c>
      <c r="I84" s="7" t="s">
        <v>107378</v>
      </c>
      <c r="J84" s="7" t="s">
        <v>107526</v>
      </c>
      <c r="K84" s="7" t="s">
        <v>107674</v>
      </c>
      <c r="L84" s="7" t="s">
        <v>107822</v>
      </c>
      <c r="M84" s="7" t="s">
        <v>107970</v>
      </c>
      <c r="N84" s="7" t="s">
        <v>108118</v>
      </c>
      <c r="O84" s="7" t="s">
        <v>108266</v>
      </c>
      <c r="P84" s="7" t="s">
        <v>108414</v>
      </c>
      <c r="Q84" s="7" t="s">
        <v>108562</v>
      </c>
      <c r="R84" s="7" t="s">
        <v>108710</v>
      </c>
      <c r="S84" s="7" t="s">
        <v>108858</v>
      </c>
    </row>
    <row r="85" spans="1:19" x14ac:dyDescent="0.2">
      <c r="A85" s="13" t="s">
        <v>106263</v>
      </c>
      <c r="B85" s="7" t="s">
        <v>106359</v>
      </c>
      <c r="C85" s="7" t="s">
        <v>106491</v>
      </c>
      <c r="D85" s="7" t="s">
        <v>106639</v>
      </c>
      <c r="E85" s="7" t="s">
        <v>106787</v>
      </c>
      <c r="F85" s="7" t="s">
        <v>106935</v>
      </c>
      <c r="G85" s="7" t="s">
        <v>107083</v>
      </c>
      <c r="H85" s="7" t="s">
        <v>107231</v>
      </c>
      <c r="I85" s="7" t="s">
        <v>107379</v>
      </c>
      <c r="J85" s="7" t="s">
        <v>107527</v>
      </c>
      <c r="K85" s="7" t="s">
        <v>107675</v>
      </c>
      <c r="L85" s="7" t="s">
        <v>107823</v>
      </c>
      <c r="M85" s="7" t="s">
        <v>107971</v>
      </c>
      <c r="N85" s="7" t="s">
        <v>108119</v>
      </c>
      <c r="O85" s="7" t="s">
        <v>108267</v>
      </c>
      <c r="P85" s="7" t="s">
        <v>108415</v>
      </c>
      <c r="Q85" s="7" t="s">
        <v>108563</v>
      </c>
      <c r="R85" s="7" t="s">
        <v>108711</v>
      </c>
      <c r="S85" s="7" t="s">
        <v>108859</v>
      </c>
    </row>
    <row r="86" spans="1:19" x14ac:dyDescent="0.2">
      <c r="A86" s="13" t="s">
        <v>106263</v>
      </c>
      <c r="B86" s="7" t="s">
        <v>106359</v>
      </c>
      <c r="C86" s="7" t="s">
        <v>106492</v>
      </c>
      <c r="D86" s="7" t="s">
        <v>106640</v>
      </c>
      <c r="E86" s="7" t="s">
        <v>106788</v>
      </c>
      <c r="F86" s="7" t="s">
        <v>106936</v>
      </c>
      <c r="G86" s="7" t="s">
        <v>107084</v>
      </c>
      <c r="H86" s="7" t="s">
        <v>107232</v>
      </c>
      <c r="I86" s="7" t="s">
        <v>107380</v>
      </c>
      <c r="J86" s="7" t="s">
        <v>107528</v>
      </c>
      <c r="K86" s="7" t="s">
        <v>107676</v>
      </c>
      <c r="L86" s="7" t="s">
        <v>107824</v>
      </c>
      <c r="M86" s="7" t="s">
        <v>107972</v>
      </c>
      <c r="N86" s="7" t="s">
        <v>108120</v>
      </c>
      <c r="O86" s="7" t="s">
        <v>108268</v>
      </c>
      <c r="P86" s="7" t="s">
        <v>108416</v>
      </c>
      <c r="Q86" s="7" t="s">
        <v>108564</v>
      </c>
      <c r="R86" s="7" t="s">
        <v>108712</v>
      </c>
      <c r="S86" s="7" t="s">
        <v>108860</v>
      </c>
    </row>
    <row r="87" spans="1:19" x14ac:dyDescent="0.2">
      <c r="A87" s="13" t="s">
        <v>106263</v>
      </c>
      <c r="B87" s="7" t="s">
        <v>106359</v>
      </c>
      <c r="C87" s="7" t="s">
        <v>106493</v>
      </c>
      <c r="D87" s="7" t="s">
        <v>106641</v>
      </c>
      <c r="E87" s="7" t="s">
        <v>106789</v>
      </c>
      <c r="F87" s="7" t="s">
        <v>106937</v>
      </c>
      <c r="G87" s="7" t="s">
        <v>107085</v>
      </c>
      <c r="H87" s="7" t="s">
        <v>107233</v>
      </c>
      <c r="I87" s="7" t="s">
        <v>107381</v>
      </c>
      <c r="J87" s="7" t="s">
        <v>107529</v>
      </c>
      <c r="K87" s="7" t="s">
        <v>107677</v>
      </c>
      <c r="L87" s="7" t="s">
        <v>107825</v>
      </c>
      <c r="M87" s="7" t="s">
        <v>107973</v>
      </c>
      <c r="N87" s="7" t="s">
        <v>108121</v>
      </c>
      <c r="O87" s="7" t="s">
        <v>108269</v>
      </c>
      <c r="P87" s="7" t="s">
        <v>108417</v>
      </c>
      <c r="Q87" s="7" t="s">
        <v>108565</v>
      </c>
      <c r="R87" s="7" t="s">
        <v>108713</v>
      </c>
      <c r="S87" s="7" t="s">
        <v>108861</v>
      </c>
    </row>
    <row r="88" spans="1:19" x14ac:dyDescent="0.2">
      <c r="A88" s="13" t="s">
        <v>106264</v>
      </c>
      <c r="B88" s="7" t="s">
        <v>106360</v>
      </c>
      <c r="C88" s="7" t="s">
        <v>106494</v>
      </c>
      <c r="D88" s="7" t="s">
        <v>106642</v>
      </c>
      <c r="E88" s="7" t="s">
        <v>106790</v>
      </c>
      <c r="F88" s="7" t="s">
        <v>106938</v>
      </c>
      <c r="G88" s="7" t="s">
        <v>107086</v>
      </c>
      <c r="H88" s="7" t="s">
        <v>107234</v>
      </c>
      <c r="I88" s="7" t="s">
        <v>107382</v>
      </c>
      <c r="J88" s="7" t="s">
        <v>107530</v>
      </c>
      <c r="K88" s="7" t="s">
        <v>107678</v>
      </c>
      <c r="L88" s="7" t="s">
        <v>107826</v>
      </c>
      <c r="M88" s="7" t="s">
        <v>107974</v>
      </c>
      <c r="N88" s="7" t="s">
        <v>108122</v>
      </c>
      <c r="O88" s="7" t="s">
        <v>108270</v>
      </c>
      <c r="P88" s="7" t="s">
        <v>108418</v>
      </c>
      <c r="Q88" s="7" t="s">
        <v>108566</v>
      </c>
      <c r="R88" s="7" t="s">
        <v>108714</v>
      </c>
      <c r="S88" s="7" t="s">
        <v>108862</v>
      </c>
    </row>
    <row r="89" spans="1:19" x14ac:dyDescent="0.2">
      <c r="A89" s="13" t="s">
        <v>106264</v>
      </c>
      <c r="B89" s="7" t="s">
        <v>106360</v>
      </c>
      <c r="C89" s="7" t="s">
        <v>106495</v>
      </c>
      <c r="D89" s="7" t="s">
        <v>106643</v>
      </c>
      <c r="E89" s="7" t="s">
        <v>106791</v>
      </c>
      <c r="F89" s="7" t="s">
        <v>106939</v>
      </c>
      <c r="G89" s="7" t="s">
        <v>107087</v>
      </c>
      <c r="H89" s="7" t="s">
        <v>107235</v>
      </c>
      <c r="I89" s="7" t="s">
        <v>107383</v>
      </c>
      <c r="J89" s="7" t="s">
        <v>107531</v>
      </c>
      <c r="K89" s="7" t="s">
        <v>107679</v>
      </c>
      <c r="L89" s="7" t="s">
        <v>107827</v>
      </c>
      <c r="M89" s="7" t="s">
        <v>107975</v>
      </c>
      <c r="N89" s="7" t="s">
        <v>108123</v>
      </c>
      <c r="O89" s="7" t="s">
        <v>108271</v>
      </c>
      <c r="P89" s="7" t="s">
        <v>108419</v>
      </c>
      <c r="Q89" s="7" t="s">
        <v>108567</v>
      </c>
      <c r="R89" s="7" t="s">
        <v>108715</v>
      </c>
      <c r="S89" s="7" t="s">
        <v>108863</v>
      </c>
    </row>
    <row r="90" spans="1:19" x14ac:dyDescent="0.2">
      <c r="A90" s="13" t="s">
        <v>106265</v>
      </c>
      <c r="B90" s="7" t="s">
        <v>106361</v>
      </c>
      <c r="C90" s="7" t="s">
        <v>106496</v>
      </c>
      <c r="D90" s="7" t="s">
        <v>106644</v>
      </c>
      <c r="E90" s="7" t="s">
        <v>106792</v>
      </c>
      <c r="F90" s="7" t="s">
        <v>106940</v>
      </c>
      <c r="G90" s="7" t="s">
        <v>107088</v>
      </c>
      <c r="H90" s="7" t="s">
        <v>107236</v>
      </c>
      <c r="I90" s="7" t="s">
        <v>107384</v>
      </c>
      <c r="J90" s="7" t="s">
        <v>107532</v>
      </c>
      <c r="K90" s="7" t="s">
        <v>107680</v>
      </c>
      <c r="L90" s="7" t="s">
        <v>107828</v>
      </c>
      <c r="M90" s="7" t="s">
        <v>107976</v>
      </c>
      <c r="N90" s="7" t="s">
        <v>108124</v>
      </c>
      <c r="O90" s="7" t="s">
        <v>108272</v>
      </c>
      <c r="P90" s="7" t="s">
        <v>108420</v>
      </c>
      <c r="Q90" s="7" t="s">
        <v>108568</v>
      </c>
      <c r="R90" s="7" t="s">
        <v>108716</v>
      </c>
      <c r="S90" s="7" t="s">
        <v>108864</v>
      </c>
    </row>
    <row r="91" spans="1:19" x14ac:dyDescent="0.2">
      <c r="A91" s="13" t="s">
        <v>106266</v>
      </c>
      <c r="B91" s="7" t="s">
        <v>106362</v>
      </c>
      <c r="C91" s="7" t="s">
        <v>106497</v>
      </c>
      <c r="D91" s="7" t="s">
        <v>106645</v>
      </c>
      <c r="E91" s="7" t="s">
        <v>106793</v>
      </c>
      <c r="F91" s="7" t="s">
        <v>106941</v>
      </c>
      <c r="G91" s="7" t="s">
        <v>107089</v>
      </c>
      <c r="H91" s="7" t="s">
        <v>107237</v>
      </c>
      <c r="I91" s="7" t="s">
        <v>107385</v>
      </c>
      <c r="J91" s="7" t="s">
        <v>107533</v>
      </c>
      <c r="K91" s="7" t="s">
        <v>107681</v>
      </c>
      <c r="L91" s="7" t="s">
        <v>107829</v>
      </c>
      <c r="M91" s="7" t="s">
        <v>107977</v>
      </c>
      <c r="N91" s="7" t="s">
        <v>108125</v>
      </c>
      <c r="O91" s="7" t="s">
        <v>108273</v>
      </c>
      <c r="P91" s="7" t="s">
        <v>108421</v>
      </c>
      <c r="Q91" s="7" t="s">
        <v>108569</v>
      </c>
      <c r="R91" s="7" t="s">
        <v>108717</v>
      </c>
      <c r="S91" s="7" t="s">
        <v>108865</v>
      </c>
    </row>
    <row r="92" spans="1:19" x14ac:dyDescent="0.2">
      <c r="A92" s="13" t="s">
        <v>106267</v>
      </c>
      <c r="B92" s="7" t="s">
        <v>106363</v>
      </c>
      <c r="C92" s="7" t="s">
        <v>106498</v>
      </c>
      <c r="D92" s="7" t="s">
        <v>106646</v>
      </c>
      <c r="E92" s="7" t="s">
        <v>106794</v>
      </c>
      <c r="F92" s="7" t="s">
        <v>106942</v>
      </c>
      <c r="G92" s="7" t="s">
        <v>107090</v>
      </c>
      <c r="H92" s="7" t="s">
        <v>107238</v>
      </c>
      <c r="I92" s="7" t="s">
        <v>107386</v>
      </c>
      <c r="J92" s="7" t="s">
        <v>107534</v>
      </c>
      <c r="K92" s="7" t="s">
        <v>107682</v>
      </c>
      <c r="L92" s="7" t="s">
        <v>107830</v>
      </c>
      <c r="M92" s="7" t="s">
        <v>107978</v>
      </c>
      <c r="N92" s="7" t="s">
        <v>108126</v>
      </c>
      <c r="O92" s="7" t="s">
        <v>108274</v>
      </c>
      <c r="P92" s="7" t="s">
        <v>108422</v>
      </c>
      <c r="Q92" s="7" t="s">
        <v>108570</v>
      </c>
      <c r="R92" s="7" t="s">
        <v>108718</v>
      </c>
      <c r="S92" s="7" t="s">
        <v>108866</v>
      </c>
    </row>
    <row r="93" spans="1:19" x14ac:dyDescent="0.2">
      <c r="A93" s="13" t="s">
        <v>106268</v>
      </c>
      <c r="B93" s="7" t="s">
        <v>106364</v>
      </c>
      <c r="C93" s="7" t="s">
        <v>106499</v>
      </c>
      <c r="D93" s="7" t="s">
        <v>106647</v>
      </c>
      <c r="E93" s="7" t="s">
        <v>106795</v>
      </c>
      <c r="F93" s="7" t="s">
        <v>106943</v>
      </c>
      <c r="G93" s="7" t="s">
        <v>107091</v>
      </c>
      <c r="H93" s="7" t="s">
        <v>107239</v>
      </c>
      <c r="I93" s="7" t="s">
        <v>107387</v>
      </c>
      <c r="J93" s="7" t="s">
        <v>107535</v>
      </c>
      <c r="K93" s="7" t="s">
        <v>107683</v>
      </c>
      <c r="L93" s="7" t="s">
        <v>107831</v>
      </c>
      <c r="M93" s="7" t="s">
        <v>107979</v>
      </c>
      <c r="N93" s="7" t="s">
        <v>108127</v>
      </c>
      <c r="O93" s="7" t="s">
        <v>108275</v>
      </c>
      <c r="P93" s="7" t="s">
        <v>108423</v>
      </c>
      <c r="Q93" s="7" t="s">
        <v>108571</v>
      </c>
      <c r="R93" s="7" t="s">
        <v>108719</v>
      </c>
      <c r="S93" s="7" t="s">
        <v>108867</v>
      </c>
    </row>
    <row r="94" spans="1:19" x14ac:dyDescent="0.2">
      <c r="A94" s="13" t="s">
        <v>106269</v>
      </c>
      <c r="B94" s="7" t="s">
        <v>106365</v>
      </c>
      <c r="C94" s="7" t="s">
        <v>106500</v>
      </c>
      <c r="D94" s="7" t="s">
        <v>106648</v>
      </c>
      <c r="E94" s="7" t="s">
        <v>106796</v>
      </c>
      <c r="F94" s="7" t="s">
        <v>106944</v>
      </c>
      <c r="G94" s="7" t="s">
        <v>107092</v>
      </c>
      <c r="H94" s="7" t="s">
        <v>107240</v>
      </c>
      <c r="I94" s="7" t="s">
        <v>107388</v>
      </c>
      <c r="J94" s="7" t="s">
        <v>107536</v>
      </c>
      <c r="K94" s="7" t="s">
        <v>107684</v>
      </c>
      <c r="L94" s="7" t="s">
        <v>107832</v>
      </c>
      <c r="M94" s="7" t="s">
        <v>107980</v>
      </c>
      <c r="N94" s="7" t="s">
        <v>108128</v>
      </c>
      <c r="O94" s="7" t="s">
        <v>108276</v>
      </c>
      <c r="P94" s="7" t="s">
        <v>108424</v>
      </c>
      <c r="Q94" s="7" t="s">
        <v>108572</v>
      </c>
      <c r="R94" s="7" t="s">
        <v>108720</v>
      </c>
      <c r="S94" s="7" t="s">
        <v>108868</v>
      </c>
    </row>
    <row r="95" spans="1:19" x14ac:dyDescent="0.2">
      <c r="A95" s="13" t="s">
        <v>106269</v>
      </c>
      <c r="B95" s="7" t="s">
        <v>106365</v>
      </c>
      <c r="C95" s="7" t="s">
        <v>106501</v>
      </c>
      <c r="D95" s="7" t="s">
        <v>106649</v>
      </c>
      <c r="E95" s="7" t="s">
        <v>106797</v>
      </c>
      <c r="F95" s="7" t="s">
        <v>106945</v>
      </c>
      <c r="G95" s="7" t="s">
        <v>107093</v>
      </c>
      <c r="H95" s="7" t="s">
        <v>107241</v>
      </c>
      <c r="I95" s="7" t="s">
        <v>107389</v>
      </c>
      <c r="J95" s="7" t="s">
        <v>107537</v>
      </c>
      <c r="K95" s="7" t="s">
        <v>107685</v>
      </c>
      <c r="L95" s="7" t="s">
        <v>107833</v>
      </c>
      <c r="M95" s="7" t="s">
        <v>107981</v>
      </c>
      <c r="N95" s="7" t="s">
        <v>108129</v>
      </c>
      <c r="O95" s="7" t="s">
        <v>108277</v>
      </c>
      <c r="P95" s="7" t="s">
        <v>108425</v>
      </c>
      <c r="Q95" s="7" t="s">
        <v>108573</v>
      </c>
      <c r="R95" s="7" t="s">
        <v>108721</v>
      </c>
      <c r="S95" s="7" t="s">
        <v>108869</v>
      </c>
    </row>
    <row r="96" spans="1:19" x14ac:dyDescent="0.2">
      <c r="A96" s="13" t="s">
        <v>106270</v>
      </c>
      <c r="B96" s="7" t="s">
        <v>106366</v>
      </c>
      <c r="C96" s="7" t="s">
        <v>106502</v>
      </c>
      <c r="D96" s="7" t="s">
        <v>106650</v>
      </c>
      <c r="E96" s="7" t="s">
        <v>106798</v>
      </c>
      <c r="F96" s="7" t="s">
        <v>106946</v>
      </c>
      <c r="G96" s="7" t="s">
        <v>107094</v>
      </c>
      <c r="H96" s="7" t="s">
        <v>107242</v>
      </c>
      <c r="I96" s="7" t="s">
        <v>107390</v>
      </c>
      <c r="J96" s="7" t="s">
        <v>107538</v>
      </c>
      <c r="K96" s="7" t="s">
        <v>107686</v>
      </c>
      <c r="L96" s="7" t="s">
        <v>107834</v>
      </c>
      <c r="M96" s="7" t="s">
        <v>107982</v>
      </c>
      <c r="N96" s="7" t="s">
        <v>108130</v>
      </c>
      <c r="O96" s="7" t="s">
        <v>108278</v>
      </c>
      <c r="P96" s="7" t="s">
        <v>108426</v>
      </c>
      <c r="Q96" s="7" t="s">
        <v>108574</v>
      </c>
      <c r="R96" s="7" t="s">
        <v>108722</v>
      </c>
      <c r="S96" s="7" t="s">
        <v>108870</v>
      </c>
    </row>
    <row r="97" spans="1:19" x14ac:dyDescent="0.2">
      <c r="A97" s="13" t="s">
        <v>106270</v>
      </c>
      <c r="B97" s="7" t="s">
        <v>106366</v>
      </c>
      <c r="C97" s="7" t="s">
        <v>106503</v>
      </c>
      <c r="D97" s="7" t="s">
        <v>106651</v>
      </c>
      <c r="E97" s="7" t="s">
        <v>106799</v>
      </c>
      <c r="F97" s="7" t="s">
        <v>106947</v>
      </c>
      <c r="G97" s="7" t="s">
        <v>107095</v>
      </c>
      <c r="H97" s="7" t="s">
        <v>107243</v>
      </c>
      <c r="I97" s="7" t="s">
        <v>107391</v>
      </c>
      <c r="J97" s="7" t="s">
        <v>107539</v>
      </c>
      <c r="K97" s="7" t="s">
        <v>107687</v>
      </c>
      <c r="L97" s="7" t="s">
        <v>107835</v>
      </c>
      <c r="M97" s="7" t="s">
        <v>107983</v>
      </c>
      <c r="N97" s="7" t="s">
        <v>108131</v>
      </c>
      <c r="O97" s="7" t="s">
        <v>108279</v>
      </c>
      <c r="P97" s="7" t="s">
        <v>108427</v>
      </c>
      <c r="Q97" s="7" t="s">
        <v>108575</v>
      </c>
      <c r="R97" s="7" t="s">
        <v>108723</v>
      </c>
      <c r="S97" s="7" t="s">
        <v>108871</v>
      </c>
    </row>
    <row r="98" spans="1:19" x14ac:dyDescent="0.2">
      <c r="A98" s="13" t="s">
        <v>106270</v>
      </c>
      <c r="B98" s="7" t="s">
        <v>106366</v>
      </c>
      <c r="C98" s="7" t="s">
        <v>106504</v>
      </c>
      <c r="D98" s="7" t="s">
        <v>106652</v>
      </c>
      <c r="E98" s="7" t="s">
        <v>106800</v>
      </c>
      <c r="F98" s="7" t="s">
        <v>106948</v>
      </c>
      <c r="G98" s="7" t="s">
        <v>107096</v>
      </c>
      <c r="H98" s="7" t="s">
        <v>107244</v>
      </c>
      <c r="I98" s="7" t="s">
        <v>107392</v>
      </c>
      <c r="J98" s="7" t="s">
        <v>107540</v>
      </c>
      <c r="K98" s="7" t="s">
        <v>107688</v>
      </c>
      <c r="L98" s="7" t="s">
        <v>107836</v>
      </c>
      <c r="M98" s="7" t="s">
        <v>107984</v>
      </c>
      <c r="N98" s="7" t="s">
        <v>108132</v>
      </c>
      <c r="O98" s="7" t="s">
        <v>108280</v>
      </c>
      <c r="P98" s="7" t="s">
        <v>108428</v>
      </c>
      <c r="Q98" s="7" t="s">
        <v>108576</v>
      </c>
      <c r="R98" s="7" t="s">
        <v>108724</v>
      </c>
      <c r="S98" s="7" t="s">
        <v>108872</v>
      </c>
    </row>
    <row r="99" spans="1:19" x14ac:dyDescent="0.2">
      <c r="A99" s="13" t="s">
        <v>106270</v>
      </c>
      <c r="B99" s="7" t="s">
        <v>106366</v>
      </c>
      <c r="C99" s="7" t="s">
        <v>106505</v>
      </c>
      <c r="D99" s="7" t="s">
        <v>106653</v>
      </c>
      <c r="E99" s="7" t="s">
        <v>106801</v>
      </c>
      <c r="F99" s="7" t="s">
        <v>106949</v>
      </c>
      <c r="G99" s="7" t="s">
        <v>107097</v>
      </c>
      <c r="H99" s="7" t="s">
        <v>107245</v>
      </c>
      <c r="I99" s="7" t="s">
        <v>107393</v>
      </c>
      <c r="J99" s="7" t="s">
        <v>107541</v>
      </c>
      <c r="K99" s="7" t="s">
        <v>107689</v>
      </c>
      <c r="L99" s="7" t="s">
        <v>107837</v>
      </c>
      <c r="M99" s="7" t="s">
        <v>107985</v>
      </c>
      <c r="N99" s="7" t="s">
        <v>108133</v>
      </c>
      <c r="O99" s="7" t="s">
        <v>108281</v>
      </c>
      <c r="P99" s="7" t="s">
        <v>108429</v>
      </c>
      <c r="Q99" s="7" t="s">
        <v>108577</v>
      </c>
      <c r="R99" s="7" t="s">
        <v>108725</v>
      </c>
      <c r="S99" s="7" t="s">
        <v>108873</v>
      </c>
    </row>
    <row r="100" spans="1:19" x14ac:dyDescent="0.2">
      <c r="A100" s="13" t="s">
        <v>106271</v>
      </c>
      <c r="B100" s="7" t="s">
        <v>106367</v>
      </c>
      <c r="C100" s="7" t="s">
        <v>106506</v>
      </c>
      <c r="D100" s="7" t="s">
        <v>106654</v>
      </c>
      <c r="E100" s="7" t="s">
        <v>106802</v>
      </c>
      <c r="F100" s="7" t="s">
        <v>106950</v>
      </c>
      <c r="G100" s="7" t="s">
        <v>107098</v>
      </c>
      <c r="H100" s="7" t="s">
        <v>107246</v>
      </c>
      <c r="I100" s="7" t="s">
        <v>107394</v>
      </c>
      <c r="J100" s="7" t="s">
        <v>107542</v>
      </c>
      <c r="K100" s="7" t="s">
        <v>107690</v>
      </c>
      <c r="L100" s="7" t="s">
        <v>107838</v>
      </c>
      <c r="M100" s="7" t="s">
        <v>107986</v>
      </c>
      <c r="N100" s="7" t="s">
        <v>108134</v>
      </c>
      <c r="O100" s="7" t="s">
        <v>108282</v>
      </c>
      <c r="P100" s="7" t="s">
        <v>108430</v>
      </c>
      <c r="Q100" s="7" t="s">
        <v>108578</v>
      </c>
      <c r="R100" s="7" t="s">
        <v>108726</v>
      </c>
      <c r="S100" s="7" t="s">
        <v>108874</v>
      </c>
    </row>
    <row r="101" spans="1:19" x14ac:dyDescent="0.2">
      <c r="A101" s="13" t="s">
        <v>106271</v>
      </c>
      <c r="B101" s="7" t="s">
        <v>106367</v>
      </c>
      <c r="C101" s="7" t="s">
        <v>106507</v>
      </c>
      <c r="D101" s="7" t="s">
        <v>106655</v>
      </c>
      <c r="E101" s="7" t="s">
        <v>106803</v>
      </c>
      <c r="F101" s="7" t="s">
        <v>106951</v>
      </c>
      <c r="G101" s="7" t="s">
        <v>107099</v>
      </c>
      <c r="H101" s="7" t="s">
        <v>107247</v>
      </c>
      <c r="I101" s="7" t="s">
        <v>107395</v>
      </c>
      <c r="J101" s="7" t="s">
        <v>107543</v>
      </c>
      <c r="K101" s="7" t="s">
        <v>107691</v>
      </c>
      <c r="L101" s="7" t="s">
        <v>107839</v>
      </c>
      <c r="M101" s="7" t="s">
        <v>107987</v>
      </c>
      <c r="N101" s="7" t="s">
        <v>108135</v>
      </c>
      <c r="O101" s="7" t="s">
        <v>108283</v>
      </c>
      <c r="P101" s="7" t="s">
        <v>108431</v>
      </c>
      <c r="Q101" s="7" t="s">
        <v>108579</v>
      </c>
      <c r="R101" s="7" t="s">
        <v>108727</v>
      </c>
      <c r="S101" s="7" t="s">
        <v>108875</v>
      </c>
    </row>
    <row r="102" spans="1:19" x14ac:dyDescent="0.2">
      <c r="A102" s="13" t="s">
        <v>106272</v>
      </c>
      <c r="B102" s="7" t="s">
        <v>106368</v>
      </c>
      <c r="C102" s="7" t="s">
        <v>106508</v>
      </c>
      <c r="D102" s="7" t="s">
        <v>106656</v>
      </c>
      <c r="E102" s="7" t="s">
        <v>106804</v>
      </c>
      <c r="F102" s="7" t="s">
        <v>106952</v>
      </c>
      <c r="G102" s="7" t="s">
        <v>107100</v>
      </c>
      <c r="H102" s="7" t="s">
        <v>107248</v>
      </c>
      <c r="I102" s="7" t="s">
        <v>107396</v>
      </c>
      <c r="J102" s="7" t="s">
        <v>107544</v>
      </c>
      <c r="K102" s="7" t="s">
        <v>107692</v>
      </c>
      <c r="L102" s="7" t="s">
        <v>107840</v>
      </c>
      <c r="M102" s="7" t="s">
        <v>107988</v>
      </c>
      <c r="N102" s="7" t="s">
        <v>108136</v>
      </c>
      <c r="O102" s="7" t="s">
        <v>108284</v>
      </c>
      <c r="P102" s="7" t="s">
        <v>108432</v>
      </c>
      <c r="Q102" s="7" t="s">
        <v>108580</v>
      </c>
      <c r="R102" s="7" t="s">
        <v>108728</v>
      </c>
      <c r="S102" s="7" t="s">
        <v>108876</v>
      </c>
    </row>
    <row r="103" spans="1:19" x14ac:dyDescent="0.2">
      <c r="A103" s="13" t="s">
        <v>106273</v>
      </c>
      <c r="B103" s="7" t="s">
        <v>106369</v>
      </c>
      <c r="C103" s="7" t="s">
        <v>106509</v>
      </c>
      <c r="D103" s="7" t="s">
        <v>106657</v>
      </c>
      <c r="E103" s="7" t="s">
        <v>106805</v>
      </c>
      <c r="F103" s="7" t="s">
        <v>106953</v>
      </c>
      <c r="G103" s="7" t="s">
        <v>107101</v>
      </c>
      <c r="H103" s="7" t="s">
        <v>107249</v>
      </c>
      <c r="I103" s="7" t="s">
        <v>107397</v>
      </c>
      <c r="J103" s="7" t="s">
        <v>107545</v>
      </c>
      <c r="K103" s="7" t="s">
        <v>107693</v>
      </c>
      <c r="L103" s="7" t="s">
        <v>107841</v>
      </c>
      <c r="M103" s="7" t="s">
        <v>107989</v>
      </c>
      <c r="N103" s="7" t="s">
        <v>108137</v>
      </c>
      <c r="O103" s="7" t="s">
        <v>108285</v>
      </c>
      <c r="P103" s="7" t="s">
        <v>108433</v>
      </c>
      <c r="Q103" s="7" t="s">
        <v>108581</v>
      </c>
      <c r="R103" s="7" t="s">
        <v>108729</v>
      </c>
      <c r="S103" s="7" t="s">
        <v>108877</v>
      </c>
    </row>
    <row r="104" spans="1:19" x14ac:dyDescent="0.2">
      <c r="A104" s="13" t="s">
        <v>106274</v>
      </c>
      <c r="B104" s="7" t="s">
        <v>106370</v>
      </c>
      <c r="C104" s="7" t="s">
        <v>106510</v>
      </c>
      <c r="D104" s="7" t="s">
        <v>106658</v>
      </c>
      <c r="E104" s="7" t="s">
        <v>106806</v>
      </c>
      <c r="F104" s="7" t="s">
        <v>106954</v>
      </c>
      <c r="G104" s="7" t="s">
        <v>107102</v>
      </c>
      <c r="H104" s="7" t="s">
        <v>107250</v>
      </c>
      <c r="I104" s="7" t="s">
        <v>107398</v>
      </c>
      <c r="J104" s="7" t="s">
        <v>107546</v>
      </c>
      <c r="K104" s="7" t="s">
        <v>107694</v>
      </c>
      <c r="L104" s="7" t="s">
        <v>107842</v>
      </c>
      <c r="M104" s="7" t="s">
        <v>107990</v>
      </c>
      <c r="N104" s="7" t="s">
        <v>108138</v>
      </c>
      <c r="O104" s="7" t="s">
        <v>108286</v>
      </c>
      <c r="P104" s="7" t="s">
        <v>108434</v>
      </c>
      <c r="Q104" s="7" t="s">
        <v>108582</v>
      </c>
      <c r="R104" s="7" t="s">
        <v>108730</v>
      </c>
      <c r="S104" s="7" t="s">
        <v>108878</v>
      </c>
    </row>
    <row r="105" spans="1:19" x14ac:dyDescent="0.2">
      <c r="A105" s="13" t="s">
        <v>106275</v>
      </c>
      <c r="B105" s="7" t="s">
        <v>106371</v>
      </c>
      <c r="C105" s="7" t="s">
        <v>106511</v>
      </c>
      <c r="D105" s="7" t="s">
        <v>106659</v>
      </c>
      <c r="E105" s="7" t="s">
        <v>106807</v>
      </c>
      <c r="F105" s="7" t="s">
        <v>106955</v>
      </c>
      <c r="G105" s="7" t="s">
        <v>107103</v>
      </c>
      <c r="H105" s="7" t="s">
        <v>107251</v>
      </c>
      <c r="I105" s="7" t="s">
        <v>107399</v>
      </c>
      <c r="J105" s="7" t="s">
        <v>107547</v>
      </c>
      <c r="K105" s="7" t="s">
        <v>107695</v>
      </c>
      <c r="L105" s="7" t="s">
        <v>107843</v>
      </c>
      <c r="M105" s="7" t="s">
        <v>107991</v>
      </c>
      <c r="N105" s="7" t="s">
        <v>108139</v>
      </c>
      <c r="O105" s="7" t="s">
        <v>108287</v>
      </c>
      <c r="P105" s="7" t="s">
        <v>108435</v>
      </c>
      <c r="Q105" s="7" t="s">
        <v>108583</v>
      </c>
      <c r="R105" s="7" t="s">
        <v>108731</v>
      </c>
      <c r="S105" s="7" t="s">
        <v>108879</v>
      </c>
    </row>
    <row r="106" spans="1:19" x14ac:dyDescent="0.2">
      <c r="A106" s="13" t="s">
        <v>106276</v>
      </c>
      <c r="B106" s="7" t="s">
        <v>106372</v>
      </c>
      <c r="C106" s="7" t="s">
        <v>106512</v>
      </c>
      <c r="D106" s="7" t="s">
        <v>106660</v>
      </c>
      <c r="E106" s="7" t="s">
        <v>106808</v>
      </c>
      <c r="F106" s="7" t="s">
        <v>106956</v>
      </c>
      <c r="G106" s="7" t="s">
        <v>107104</v>
      </c>
      <c r="H106" s="7" t="s">
        <v>107252</v>
      </c>
      <c r="I106" s="7" t="s">
        <v>107400</v>
      </c>
      <c r="J106" s="7" t="s">
        <v>107548</v>
      </c>
      <c r="K106" s="7" t="s">
        <v>107696</v>
      </c>
      <c r="L106" s="7" t="s">
        <v>107844</v>
      </c>
      <c r="M106" s="7" t="s">
        <v>107992</v>
      </c>
      <c r="N106" s="7" t="s">
        <v>108140</v>
      </c>
      <c r="O106" s="7" t="s">
        <v>108288</v>
      </c>
      <c r="P106" s="7" t="s">
        <v>108436</v>
      </c>
      <c r="Q106" s="7" t="s">
        <v>108584</v>
      </c>
      <c r="R106" s="7" t="s">
        <v>108732</v>
      </c>
      <c r="S106" s="7" t="s">
        <v>108880</v>
      </c>
    </row>
    <row r="107" spans="1:19" x14ac:dyDescent="0.2">
      <c r="A107" s="13" t="s">
        <v>106276</v>
      </c>
      <c r="B107" s="7" t="s">
        <v>106372</v>
      </c>
      <c r="C107" s="7" t="s">
        <v>106513</v>
      </c>
      <c r="D107" s="7" t="s">
        <v>106661</v>
      </c>
      <c r="E107" s="7" t="s">
        <v>106809</v>
      </c>
      <c r="F107" s="7" t="s">
        <v>106957</v>
      </c>
      <c r="G107" s="7" t="s">
        <v>107105</v>
      </c>
      <c r="H107" s="7" t="s">
        <v>107253</v>
      </c>
      <c r="I107" s="7" t="s">
        <v>107401</v>
      </c>
      <c r="J107" s="7" t="s">
        <v>107549</v>
      </c>
      <c r="K107" s="7" t="s">
        <v>107697</v>
      </c>
      <c r="L107" s="7" t="s">
        <v>107845</v>
      </c>
      <c r="M107" s="7" t="s">
        <v>107993</v>
      </c>
      <c r="N107" s="7" t="s">
        <v>108141</v>
      </c>
      <c r="O107" s="7" t="s">
        <v>108289</v>
      </c>
      <c r="P107" s="7" t="s">
        <v>108437</v>
      </c>
      <c r="Q107" s="7" t="s">
        <v>108585</v>
      </c>
      <c r="R107" s="7" t="s">
        <v>108733</v>
      </c>
      <c r="S107" s="7" t="s">
        <v>108881</v>
      </c>
    </row>
    <row r="108" spans="1:19" x14ac:dyDescent="0.2">
      <c r="A108" s="13" t="s">
        <v>106277</v>
      </c>
      <c r="B108" s="7" t="s">
        <v>106373</v>
      </c>
      <c r="C108" s="7" t="s">
        <v>106514</v>
      </c>
      <c r="D108" s="7" t="s">
        <v>106662</v>
      </c>
      <c r="E108" s="7" t="s">
        <v>106810</v>
      </c>
      <c r="F108" s="7" t="s">
        <v>106958</v>
      </c>
      <c r="G108" s="7" t="s">
        <v>107106</v>
      </c>
      <c r="H108" s="7" t="s">
        <v>107254</v>
      </c>
      <c r="I108" s="7" t="s">
        <v>107402</v>
      </c>
      <c r="J108" s="7" t="s">
        <v>107550</v>
      </c>
      <c r="K108" s="7" t="s">
        <v>107698</v>
      </c>
      <c r="L108" s="7" t="s">
        <v>107846</v>
      </c>
      <c r="M108" s="7" t="s">
        <v>107994</v>
      </c>
      <c r="N108" s="7" t="s">
        <v>108142</v>
      </c>
      <c r="O108" s="7" t="s">
        <v>108290</v>
      </c>
      <c r="P108" s="7" t="s">
        <v>108438</v>
      </c>
      <c r="Q108" s="7" t="s">
        <v>108586</v>
      </c>
      <c r="R108" s="7" t="s">
        <v>108734</v>
      </c>
      <c r="S108" s="7" t="s">
        <v>108882</v>
      </c>
    </row>
    <row r="109" spans="1:19" x14ac:dyDescent="0.2">
      <c r="A109" s="13" t="s">
        <v>106278</v>
      </c>
      <c r="B109" s="7" t="s">
        <v>106374</v>
      </c>
      <c r="C109" s="7" t="s">
        <v>106515</v>
      </c>
      <c r="D109" s="7" t="s">
        <v>106663</v>
      </c>
      <c r="E109" s="7" t="s">
        <v>106811</v>
      </c>
      <c r="F109" s="7" t="s">
        <v>106959</v>
      </c>
      <c r="G109" s="7" t="s">
        <v>107107</v>
      </c>
      <c r="H109" s="7" t="s">
        <v>107255</v>
      </c>
      <c r="I109" s="7" t="s">
        <v>107403</v>
      </c>
      <c r="J109" s="7" t="s">
        <v>107551</v>
      </c>
      <c r="K109" s="7" t="s">
        <v>107699</v>
      </c>
      <c r="L109" s="7" t="s">
        <v>107847</v>
      </c>
      <c r="M109" s="7" t="s">
        <v>107995</v>
      </c>
      <c r="N109" s="7" t="s">
        <v>108143</v>
      </c>
      <c r="O109" s="7" t="s">
        <v>108291</v>
      </c>
      <c r="P109" s="7" t="s">
        <v>108439</v>
      </c>
      <c r="Q109" s="7" t="s">
        <v>108587</v>
      </c>
      <c r="R109" s="7" t="s">
        <v>108735</v>
      </c>
      <c r="S109" s="7" t="s">
        <v>108883</v>
      </c>
    </row>
    <row r="110" spans="1:19" x14ac:dyDescent="0.2">
      <c r="A110" s="13" t="s">
        <v>106279</v>
      </c>
      <c r="B110" s="7" t="s">
        <v>106375</v>
      </c>
      <c r="C110" s="7" t="s">
        <v>106516</v>
      </c>
      <c r="D110" s="7" t="s">
        <v>106664</v>
      </c>
      <c r="E110" s="7" t="s">
        <v>106812</v>
      </c>
      <c r="F110" s="7" t="s">
        <v>106960</v>
      </c>
      <c r="G110" s="7" t="s">
        <v>107108</v>
      </c>
      <c r="H110" s="7" t="s">
        <v>107256</v>
      </c>
      <c r="I110" s="7" t="s">
        <v>107404</v>
      </c>
      <c r="J110" s="7" t="s">
        <v>107552</v>
      </c>
      <c r="K110" s="7" t="s">
        <v>107700</v>
      </c>
      <c r="L110" s="7" t="s">
        <v>107848</v>
      </c>
      <c r="M110" s="7" t="s">
        <v>107996</v>
      </c>
      <c r="N110" s="7" t="s">
        <v>108144</v>
      </c>
      <c r="O110" s="7" t="s">
        <v>108292</v>
      </c>
      <c r="P110" s="7" t="s">
        <v>108440</v>
      </c>
      <c r="Q110" s="7" t="s">
        <v>108588</v>
      </c>
      <c r="R110" s="7" t="s">
        <v>108736</v>
      </c>
      <c r="S110" s="7" t="s">
        <v>108884</v>
      </c>
    </row>
    <row r="111" spans="1:19" x14ac:dyDescent="0.2">
      <c r="A111" s="13" t="s">
        <v>106279</v>
      </c>
      <c r="B111" s="7" t="s">
        <v>106375</v>
      </c>
      <c r="C111" s="7" t="s">
        <v>106517</v>
      </c>
      <c r="D111" s="7" t="s">
        <v>106665</v>
      </c>
      <c r="E111" s="7" t="s">
        <v>106813</v>
      </c>
      <c r="F111" s="7" t="s">
        <v>106961</v>
      </c>
      <c r="G111" s="7" t="s">
        <v>107109</v>
      </c>
      <c r="H111" s="7" t="s">
        <v>107257</v>
      </c>
      <c r="I111" s="7" t="s">
        <v>107405</v>
      </c>
      <c r="J111" s="7" t="s">
        <v>107553</v>
      </c>
      <c r="K111" s="7" t="s">
        <v>107701</v>
      </c>
      <c r="L111" s="7" t="s">
        <v>107849</v>
      </c>
      <c r="M111" s="7" t="s">
        <v>107997</v>
      </c>
      <c r="N111" s="7" t="s">
        <v>108145</v>
      </c>
      <c r="O111" s="7" t="s">
        <v>108293</v>
      </c>
      <c r="P111" s="7" t="s">
        <v>108441</v>
      </c>
      <c r="Q111" s="7" t="s">
        <v>108589</v>
      </c>
      <c r="R111" s="7" t="s">
        <v>108737</v>
      </c>
      <c r="S111" s="7" t="s">
        <v>108885</v>
      </c>
    </row>
    <row r="112" spans="1:19" x14ac:dyDescent="0.2">
      <c r="A112" s="13" t="s">
        <v>106279</v>
      </c>
      <c r="B112" s="7" t="s">
        <v>106375</v>
      </c>
      <c r="C112" s="7" t="s">
        <v>106518</v>
      </c>
      <c r="D112" s="7" t="s">
        <v>106666</v>
      </c>
      <c r="E112" s="7" t="s">
        <v>106814</v>
      </c>
      <c r="F112" s="7" t="s">
        <v>106962</v>
      </c>
      <c r="G112" s="7" t="s">
        <v>107110</v>
      </c>
      <c r="H112" s="7" t="s">
        <v>107258</v>
      </c>
      <c r="I112" s="7" t="s">
        <v>107406</v>
      </c>
      <c r="J112" s="7" t="s">
        <v>107554</v>
      </c>
      <c r="K112" s="7" t="s">
        <v>107702</v>
      </c>
      <c r="L112" s="7" t="s">
        <v>107850</v>
      </c>
      <c r="M112" s="7" t="s">
        <v>107998</v>
      </c>
      <c r="N112" s="7" t="s">
        <v>108146</v>
      </c>
      <c r="O112" s="7" t="s">
        <v>108294</v>
      </c>
      <c r="P112" s="7" t="s">
        <v>108442</v>
      </c>
      <c r="Q112" s="7" t="s">
        <v>108590</v>
      </c>
      <c r="R112" s="7" t="s">
        <v>108738</v>
      </c>
      <c r="S112" s="7" t="s">
        <v>108886</v>
      </c>
    </row>
    <row r="113" spans="1:19" x14ac:dyDescent="0.2">
      <c r="A113" s="13" t="s">
        <v>106279</v>
      </c>
      <c r="B113" s="7" t="s">
        <v>106375</v>
      </c>
      <c r="C113" s="7" t="s">
        <v>106519</v>
      </c>
      <c r="D113" s="7" t="s">
        <v>106667</v>
      </c>
      <c r="E113" s="7" t="s">
        <v>106815</v>
      </c>
      <c r="F113" s="7" t="s">
        <v>106963</v>
      </c>
      <c r="G113" s="7" t="s">
        <v>107111</v>
      </c>
      <c r="H113" s="7" t="s">
        <v>107259</v>
      </c>
      <c r="I113" s="7" t="s">
        <v>107407</v>
      </c>
      <c r="J113" s="7" t="s">
        <v>107555</v>
      </c>
      <c r="K113" s="7" t="s">
        <v>107703</v>
      </c>
      <c r="L113" s="7" t="s">
        <v>107851</v>
      </c>
      <c r="M113" s="7" t="s">
        <v>107999</v>
      </c>
      <c r="N113" s="7" t="s">
        <v>108147</v>
      </c>
      <c r="O113" s="7" t="s">
        <v>108295</v>
      </c>
      <c r="P113" s="7" t="s">
        <v>108443</v>
      </c>
      <c r="Q113" s="7" t="s">
        <v>108591</v>
      </c>
      <c r="R113" s="7" t="s">
        <v>108739</v>
      </c>
      <c r="S113" s="7" t="s">
        <v>108887</v>
      </c>
    </row>
    <row r="114" spans="1:19" x14ac:dyDescent="0.2">
      <c r="A114" s="13" t="s">
        <v>106280</v>
      </c>
      <c r="B114" s="7" t="s">
        <v>106376</v>
      </c>
      <c r="C114" s="7" t="s">
        <v>106520</v>
      </c>
      <c r="D114" s="7" t="s">
        <v>106668</v>
      </c>
      <c r="E114" s="7" t="s">
        <v>106816</v>
      </c>
      <c r="F114" s="7" t="s">
        <v>106964</v>
      </c>
      <c r="G114" s="7" t="s">
        <v>107112</v>
      </c>
      <c r="H114" s="7" t="s">
        <v>107260</v>
      </c>
      <c r="I114" s="7" t="s">
        <v>107408</v>
      </c>
      <c r="J114" s="7" t="s">
        <v>107556</v>
      </c>
      <c r="K114" s="7" t="s">
        <v>107704</v>
      </c>
      <c r="L114" s="7" t="s">
        <v>107852</v>
      </c>
      <c r="M114" s="7" t="s">
        <v>108000</v>
      </c>
      <c r="N114" s="7" t="s">
        <v>108148</v>
      </c>
      <c r="O114" s="7" t="s">
        <v>108296</v>
      </c>
      <c r="P114" s="7" t="s">
        <v>108444</v>
      </c>
      <c r="Q114" s="7" t="s">
        <v>108592</v>
      </c>
      <c r="R114" s="7" t="s">
        <v>108740</v>
      </c>
      <c r="S114" s="7" t="s">
        <v>108888</v>
      </c>
    </row>
    <row r="115" spans="1:19" x14ac:dyDescent="0.2">
      <c r="A115" s="13" t="s">
        <v>106281</v>
      </c>
      <c r="B115" s="7" t="s">
        <v>106377</v>
      </c>
      <c r="C115" s="7" t="s">
        <v>106521</v>
      </c>
      <c r="D115" s="7" t="s">
        <v>106669</v>
      </c>
      <c r="E115" s="7" t="s">
        <v>106817</v>
      </c>
      <c r="F115" s="7" t="s">
        <v>106965</v>
      </c>
      <c r="G115" s="7" t="s">
        <v>107113</v>
      </c>
      <c r="H115" s="7" t="s">
        <v>107261</v>
      </c>
      <c r="I115" s="7" t="s">
        <v>107409</v>
      </c>
      <c r="J115" s="7" t="s">
        <v>107557</v>
      </c>
      <c r="K115" s="7" t="s">
        <v>107705</v>
      </c>
      <c r="L115" s="7" t="s">
        <v>107853</v>
      </c>
      <c r="M115" s="7" t="s">
        <v>108001</v>
      </c>
      <c r="N115" s="7" t="s">
        <v>108149</v>
      </c>
      <c r="O115" s="7" t="s">
        <v>108297</v>
      </c>
      <c r="P115" s="7" t="s">
        <v>108445</v>
      </c>
      <c r="Q115" s="7" t="s">
        <v>108593</v>
      </c>
      <c r="R115" s="7" t="s">
        <v>108741</v>
      </c>
      <c r="S115" s="7" t="s">
        <v>108889</v>
      </c>
    </row>
    <row r="116" spans="1:19" x14ac:dyDescent="0.2">
      <c r="A116" s="13" t="s">
        <v>106282</v>
      </c>
      <c r="B116" s="7" t="s">
        <v>106378</v>
      </c>
      <c r="C116" s="7" t="s">
        <v>106522</v>
      </c>
      <c r="D116" s="7" t="s">
        <v>106670</v>
      </c>
      <c r="E116" s="7" t="s">
        <v>106818</v>
      </c>
      <c r="F116" s="7" t="s">
        <v>106966</v>
      </c>
      <c r="G116" s="7" t="s">
        <v>107114</v>
      </c>
      <c r="H116" s="7" t="s">
        <v>107262</v>
      </c>
      <c r="I116" s="7" t="s">
        <v>107410</v>
      </c>
      <c r="J116" s="7" t="s">
        <v>107558</v>
      </c>
      <c r="K116" s="7" t="s">
        <v>107706</v>
      </c>
      <c r="L116" s="7" t="s">
        <v>107854</v>
      </c>
      <c r="M116" s="7" t="s">
        <v>108002</v>
      </c>
      <c r="N116" s="7" t="s">
        <v>108150</v>
      </c>
      <c r="O116" s="7" t="s">
        <v>108298</v>
      </c>
      <c r="P116" s="7" t="s">
        <v>108446</v>
      </c>
      <c r="Q116" s="7" t="s">
        <v>108594</v>
      </c>
      <c r="R116" s="7" t="s">
        <v>108742</v>
      </c>
      <c r="S116" s="7" t="s">
        <v>108890</v>
      </c>
    </row>
    <row r="117" spans="1:19" x14ac:dyDescent="0.2">
      <c r="A117" s="13" t="s">
        <v>106283</v>
      </c>
      <c r="B117" s="7" t="s">
        <v>106379</v>
      </c>
      <c r="C117" s="7" t="s">
        <v>106523</v>
      </c>
      <c r="D117" s="7" t="s">
        <v>106671</v>
      </c>
      <c r="E117" s="7" t="s">
        <v>106819</v>
      </c>
      <c r="F117" s="7" t="s">
        <v>106967</v>
      </c>
      <c r="G117" s="7" t="s">
        <v>107115</v>
      </c>
      <c r="H117" s="7" t="s">
        <v>107263</v>
      </c>
      <c r="I117" s="7" t="s">
        <v>107411</v>
      </c>
      <c r="J117" s="7" t="s">
        <v>107559</v>
      </c>
      <c r="K117" s="7" t="s">
        <v>107707</v>
      </c>
      <c r="L117" s="7" t="s">
        <v>107855</v>
      </c>
      <c r="M117" s="7" t="s">
        <v>108003</v>
      </c>
      <c r="N117" s="7" t="s">
        <v>108151</v>
      </c>
      <c r="O117" s="7" t="s">
        <v>108299</v>
      </c>
      <c r="P117" s="7" t="s">
        <v>108447</v>
      </c>
      <c r="Q117" s="7" t="s">
        <v>108595</v>
      </c>
      <c r="R117" s="7" t="s">
        <v>108743</v>
      </c>
      <c r="S117" s="7" t="s">
        <v>108891</v>
      </c>
    </row>
    <row r="118" spans="1:19" x14ac:dyDescent="0.2">
      <c r="A118" s="13" t="s">
        <v>106283</v>
      </c>
      <c r="B118" s="7" t="s">
        <v>106379</v>
      </c>
      <c r="C118" s="7" t="s">
        <v>106524</v>
      </c>
      <c r="D118" s="7" t="s">
        <v>106672</v>
      </c>
      <c r="E118" s="7" t="s">
        <v>106820</v>
      </c>
      <c r="F118" s="7" t="s">
        <v>106968</v>
      </c>
      <c r="G118" s="7" t="s">
        <v>107116</v>
      </c>
      <c r="H118" s="7" t="s">
        <v>107264</v>
      </c>
      <c r="I118" s="7" t="s">
        <v>107412</v>
      </c>
      <c r="J118" s="7" t="s">
        <v>107560</v>
      </c>
      <c r="K118" s="7" t="s">
        <v>107708</v>
      </c>
      <c r="L118" s="7" t="s">
        <v>107856</v>
      </c>
      <c r="M118" s="7" t="s">
        <v>108004</v>
      </c>
      <c r="N118" s="7" t="s">
        <v>108152</v>
      </c>
      <c r="O118" s="7" t="s">
        <v>108300</v>
      </c>
      <c r="P118" s="7" t="s">
        <v>108448</v>
      </c>
      <c r="Q118" s="7" t="s">
        <v>108596</v>
      </c>
      <c r="R118" s="7" t="s">
        <v>108744</v>
      </c>
      <c r="S118" s="7" t="s">
        <v>108892</v>
      </c>
    </row>
    <row r="119" spans="1:19" x14ac:dyDescent="0.2">
      <c r="A119" s="13" t="s">
        <v>106283</v>
      </c>
      <c r="B119" s="7" t="s">
        <v>106379</v>
      </c>
      <c r="C119" s="7" t="s">
        <v>106525</v>
      </c>
      <c r="D119" s="7" t="s">
        <v>106673</v>
      </c>
      <c r="E119" s="7" t="s">
        <v>106821</v>
      </c>
      <c r="F119" s="7" t="s">
        <v>106969</v>
      </c>
      <c r="G119" s="7" t="s">
        <v>107117</v>
      </c>
      <c r="H119" s="7" t="s">
        <v>107265</v>
      </c>
      <c r="I119" s="7" t="s">
        <v>107413</v>
      </c>
      <c r="J119" s="7" t="s">
        <v>107561</v>
      </c>
      <c r="K119" s="7" t="s">
        <v>107709</v>
      </c>
      <c r="L119" s="7" t="s">
        <v>107857</v>
      </c>
      <c r="M119" s="7" t="s">
        <v>108005</v>
      </c>
      <c r="N119" s="7" t="s">
        <v>108153</v>
      </c>
      <c r="O119" s="7" t="s">
        <v>108301</v>
      </c>
      <c r="P119" s="7" t="s">
        <v>108449</v>
      </c>
      <c r="Q119" s="7" t="s">
        <v>108597</v>
      </c>
      <c r="R119" s="7" t="s">
        <v>108745</v>
      </c>
      <c r="S119" s="7" t="s">
        <v>108893</v>
      </c>
    </row>
    <row r="120" spans="1:19" x14ac:dyDescent="0.2">
      <c r="A120" s="13" t="s">
        <v>106284</v>
      </c>
      <c r="B120" s="7" t="s">
        <v>106380</v>
      </c>
      <c r="C120" s="7" t="s">
        <v>106526</v>
      </c>
      <c r="D120" s="7" t="s">
        <v>106674</v>
      </c>
      <c r="E120" s="7" t="s">
        <v>106822</v>
      </c>
      <c r="F120" s="7" t="s">
        <v>106970</v>
      </c>
      <c r="G120" s="7" t="s">
        <v>107118</v>
      </c>
      <c r="H120" s="7" t="s">
        <v>107266</v>
      </c>
      <c r="I120" s="7" t="s">
        <v>107414</v>
      </c>
      <c r="J120" s="7" t="s">
        <v>107562</v>
      </c>
      <c r="K120" s="7" t="s">
        <v>107710</v>
      </c>
      <c r="L120" s="7" t="s">
        <v>107858</v>
      </c>
      <c r="M120" s="7" t="s">
        <v>108006</v>
      </c>
      <c r="N120" s="7" t="s">
        <v>108154</v>
      </c>
      <c r="O120" s="7" t="s">
        <v>108302</v>
      </c>
      <c r="P120" s="7" t="s">
        <v>108450</v>
      </c>
      <c r="Q120" s="7" t="s">
        <v>108598</v>
      </c>
      <c r="R120" s="7" t="s">
        <v>108746</v>
      </c>
      <c r="S120" s="7" t="s">
        <v>108894</v>
      </c>
    </row>
    <row r="121" spans="1:19" x14ac:dyDescent="0.2">
      <c r="A121" s="13" t="s">
        <v>106285</v>
      </c>
      <c r="B121" s="7" t="s">
        <v>106381</v>
      </c>
      <c r="C121" s="7" t="s">
        <v>106527</v>
      </c>
      <c r="D121" s="7" t="s">
        <v>106675</v>
      </c>
      <c r="E121" s="7" t="s">
        <v>106823</v>
      </c>
      <c r="F121" s="7" t="s">
        <v>106971</v>
      </c>
      <c r="G121" s="7" t="s">
        <v>107119</v>
      </c>
      <c r="H121" s="7" t="s">
        <v>107267</v>
      </c>
      <c r="I121" s="7" t="s">
        <v>107415</v>
      </c>
      <c r="J121" s="7" t="s">
        <v>107563</v>
      </c>
      <c r="K121" s="7" t="s">
        <v>107711</v>
      </c>
      <c r="L121" s="7" t="s">
        <v>107859</v>
      </c>
      <c r="M121" s="7" t="s">
        <v>108007</v>
      </c>
      <c r="N121" s="7" t="s">
        <v>108155</v>
      </c>
      <c r="O121" s="7" t="s">
        <v>108303</v>
      </c>
      <c r="P121" s="7" t="s">
        <v>108451</v>
      </c>
      <c r="Q121" s="7" t="s">
        <v>108599</v>
      </c>
      <c r="R121" s="7" t="s">
        <v>108747</v>
      </c>
      <c r="S121" s="7" t="s">
        <v>108895</v>
      </c>
    </row>
    <row r="122" spans="1:19" x14ac:dyDescent="0.2">
      <c r="A122" s="13" t="s">
        <v>106285</v>
      </c>
      <c r="B122" s="7" t="s">
        <v>106381</v>
      </c>
      <c r="C122" s="7" t="s">
        <v>106528</v>
      </c>
      <c r="D122" s="7" t="s">
        <v>106676</v>
      </c>
      <c r="E122" s="7" t="s">
        <v>106824</v>
      </c>
      <c r="F122" s="7" t="s">
        <v>106972</v>
      </c>
      <c r="G122" s="7" t="s">
        <v>107120</v>
      </c>
      <c r="H122" s="7" t="s">
        <v>107268</v>
      </c>
      <c r="I122" s="7" t="s">
        <v>107416</v>
      </c>
      <c r="J122" s="7" t="s">
        <v>107564</v>
      </c>
      <c r="K122" s="7" t="s">
        <v>107712</v>
      </c>
      <c r="L122" s="7" t="s">
        <v>107860</v>
      </c>
      <c r="M122" s="7" t="s">
        <v>108008</v>
      </c>
      <c r="N122" s="7" t="s">
        <v>108156</v>
      </c>
      <c r="O122" s="7" t="s">
        <v>108304</v>
      </c>
      <c r="P122" s="7" t="s">
        <v>108452</v>
      </c>
      <c r="Q122" s="7" t="s">
        <v>108600</v>
      </c>
      <c r="R122" s="7" t="s">
        <v>108748</v>
      </c>
      <c r="S122" s="7" t="s">
        <v>108896</v>
      </c>
    </row>
    <row r="123" spans="1:19" x14ac:dyDescent="0.2">
      <c r="A123" s="13" t="s">
        <v>106286</v>
      </c>
      <c r="B123" s="7" t="s">
        <v>106382</v>
      </c>
      <c r="C123" s="7" t="s">
        <v>106529</v>
      </c>
      <c r="D123" s="7" t="s">
        <v>106677</v>
      </c>
      <c r="E123" s="7" t="s">
        <v>106825</v>
      </c>
      <c r="F123" s="7" t="s">
        <v>106973</v>
      </c>
      <c r="G123" s="7" t="s">
        <v>107121</v>
      </c>
      <c r="H123" s="7" t="s">
        <v>107269</v>
      </c>
      <c r="I123" s="7" t="s">
        <v>107417</v>
      </c>
      <c r="J123" s="7" t="s">
        <v>107565</v>
      </c>
      <c r="K123" s="7" t="s">
        <v>107713</v>
      </c>
      <c r="L123" s="7" t="s">
        <v>107861</v>
      </c>
      <c r="M123" s="7" t="s">
        <v>108009</v>
      </c>
      <c r="N123" s="7" t="s">
        <v>108157</v>
      </c>
      <c r="O123" s="7" t="s">
        <v>108305</v>
      </c>
      <c r="P123" s="7" t="s">
        <v>108453</v>
      </c>
      <c r="Q123" s="7" t="s">
        <v>108601</v>
      </c>
      <c r="R123" s="7" t="s">
        <v>108749</v>
      </c>
      <c r="S123" s="7" t="s">
        <v>108897</v>
      </c>
    </row>
    <row r="124" spans="1:19" x14ac:dyDescent="0.2">
      <c r="A124" s="13" t="s">
        <v>106287</v>
      </c>
      <c r="B124" s="7" t="s">
        <v>106383</v>
      </c>
      <c r="C124" s="7" t="s">
        <v>106530</v>
      </c>
      <c r="D124" s="7" t="s">
        <v>106678</v>
      </c>
      <c r="E124" s="7" t="s">
        <v>106826</v>
      </c>
      <c r="F124" s="7" t="s">
        <v>106974</v>
      </c>
      <c r="G124" s="7" t="s">
        <v>107122</v>
      </c>
      <c r="H124" s="7" t="s">
        <v>107270</v>
      </c>
      <c r="I124" s="7" t="s">
        <v>107418</v>
      </c>
      <c r="J124" s="7" t="s">
        <v>107566</v>
      </c>
      <c r="K124" s="7" t="s">
        <v>107714</v>
      </c>
      <c r="L124" s="7" t="s">
        <v>107862</v>
      </c>
      <c r="M124" s="7" t="s">
        <v>108010</v>
      </c>
      <c r="N124" s="7" t="s">
        <v>108158</v>
      </c>
      <c r="O124" s="7" t="s">
        <v>108306</v>
      </c>
      <c r="P124" s="7" t="s">
        <v>108454</v>
      </c>
      <c r="Q124" s="7" t="s">
        <v>108602</v>
      </c>
      <c r="R124" s="7" t="s">
        <v>108750</v>
      </c>
      <c r="S124" s="7" t="s">
        <v>108898</v>
      </c>
    </row>
    <row r="125" spans="1:19" x14ac:dyDescent="0.2">
      <c r="A125" s="13" t="s">
        <v>106288</v>
      </c>
      <c r="B125" s="7" t="s">
        <v>106384</v>
      </c>
      <c r="C125" s="7" t="s">
        <v>106531</v>
      </c>
      <c r="D125" s="7" t="s">
        <v>106679</v>
      </c>
      <c r="E125" s="7" t="s">
        <v>106827</v>
      </c>
      <c r="F125" s="7" t="s">
        <v>106975</v>
      </c>
      <c r="G125" s="7" t="s">
        <v>107123</v>
      </c>
      <c r="H125" s="7" t="s">
        <v>107271</v>
      </c>
      <c r="I125" s="7" t="s">
        <v>107419</v>
      </c>
      <c r="J125" s="7" t="s">
        <v>107567</v>
      </c>
      <c r="K125" s="7" t="s">
        <v>107715</v>
      </c>
      <c r="L125" s="7" t="s">
        <v>107863</v>
      </c>
      <c r="M125" s="7" t="s">
        <v>108011</v>
      </c>
      <c r="N125" s="7" t="s">
        <v>108159</v>
      </c>
      <c r="O125" s="7" t="s">
        <v>108307</v>
      </c>
      <c r="P125" s="7" t="s">
        <v>108455</v>
      </c>
      <c r="Q125" s="7" t="s">
        <v>108603</v>
      </c>
      <c r="R125" s="7" t="s">
        <v>108751</v>
      </c>
      <c r="S125" s="7" t="s">
        <v>108899</v>
      </c>
    </row>
    <row r="126" spans="1:19" x14ac:dyDescent="0.2">
      <c r="A126" s="13" t="s">
        <v>106289</v>
      </c>
      <c r="B126" s="7" t="s">
        <v>106385</v>
      </c>
      <c r="C126" s="7" t="s">
        <v>106532</v>
      </c>
      <c r="D126" s="7" t="s">
        <v>106680</v>
      </c>
      <c r="E126" s="7" t="s">
        <v>106828</v>
      </c>
      <c r="F126" s="7" t="s">
        <v>106976</v>
      </c>
      <c r="G126" s="7" t="s">
        <v>107124</v>
      </c>
      <c r="H126" s="7" t="s">
        <v>107272</v>
      </c>
      <c r="I126" s="7" t="s">
        <v>107420</v>
      </c>
      <c r="J126" s="7" t="s">
        <v>107568</v>
      </c>
      <c r="K126" s="7" t="s">
        <v>107716</v>
      </c>
      <c r="L126" s="7" t="s">
        <v>107864</v>
      </c>
      <c r="M126" s="7" t="s">
        <v>108012</v>
      </c>
      <c r="N126" s="7" t="s">
        <v>108160</v>
      </c>
      <c r="O126" s="7" t="s">
        <v>108308</v>
      </c>
      <c r="P126" s="7" t="s">
        <v>108456</v>
      </c>
      <c r="Q126" s="7" t="s">
        <v>108604</v>
      </c>
      <c r="R126" s="7" t="s">
        <v>108752</v>
      </c>
      <c r="S126" s="7" t="s">
        <v>108900</v>
      </c>
    </row>
    <row r="127" spans="1:19" x14ac:dyDescent="0.2">
      <c r="A127" s="13" t="s">
        <v>106290</v>
      </c>
      <c r="B127" s="7" t="s">
        <v>106386</v>
      </c>
      <c r="C127" s="7" t="s">
        <v>106533</v>
      </c>
      <c r="D127" s="7" t="s">
        <v>106681</v>
      </c>
      <c r="E127" s="7" t="s">
        <v>106829</v>
      </c>
      <c r="F127" s="7" t="s">
        <v>106977</v>
      </c>
      <c r="G127" s="7" t="s">
        <v>107125</v>
      </c>
      <c r="H127" s="7" t="s">
        <v>107273</v>
      </c>
      <c r="I127" s="7" t="s">
        <v>107421</v>
      </c>
      <c r="J127" s="7" t="s">
        <v>107569</v>
      </c>
      <c r="K127" s="7" t="s">
        <v>107717</v>
      </c>
      <c r="L127" s="7" t="s">
        <v>107865</v>
      </c>
      <c r="M127" s="7" t="s">
        <v>108013</v>
      </c>
      <c r="N127" s="7" t="s">
        <v>108161</v>
      </c>
      <c r="O127" s="7" t="s">
        <v>108309</v>
      </c>
      <c r="P127" s="7" t="s">
        <v>108457</v>
      </c>
      <c r="Q127" s="7" t="s">
        <v>108605</v>
      </c>
      <c r="R127" s="7" t="s">
        <v>108753</v>
      </c>
      <c r="S127" s="7" t="s">
        <v>108901</v>
      </c>
    </row>
    <row r="128" spans="1:19" x14ac:dyDescent="0.2">
      <c r="A128" s="13" t="s">
        <v>106291</v>
      </c>
      <c r="B128" s="7" t="s">
        <v>106387</v>
      </c>
      <c r="C128" s="7" t="s">
        <v>106534</v>
      </c>
      <c r="D128" s="7" t="s">
        <v>106682</v>
      </c>
      <c r="E128" s="7" t="s">
        <v>106830</v>
      </c>
      <c r="F128" s="7" t="s">
        <v>106978</v>
      </c>
      <c r="G128" s="7" t="s">
        <v>107126</v>
      </c>
      <c r="H128" s="7" t="s">
        <v>107274</v>
      </c>
      <c r="I128" s="7" t="s">
        <v>107422</v>
      </c>
      <c r="J128" s="7" t="s">
        <v>107570</v>
      </c>
      <c r="K128" s="7" t="s">
        <v>107718</v>
      </c>
      <c r="L128" s="7" t="s">
        <v>107866</v>
      </c>
      <c r="M128" s="7" t="s">
        <v>108014</v>
      </c>
      <c r="N128" s="7" t="s">
        <v>108162</v>
      </c>
      <c r="O128" s="7" t="s">
        <v>108310</v>
      </c>
      <c r="P128" s="7" t="s">
        <v>108458</v>
      </c>
      <c r="Q128" s="7" t="s">
        <v>108606</v>
      </c>
      <c r="R128" s="7" t="s">
        <v>108754</v>
      </c>
      <c r="S128" s="7" t="s">
        <v>108902</v>
      </c>
    </row>
    <row r="129" spans="1:19" x14ac:dyDescent="0.2">
      <c r="A129" s="13" t="s">
        <v>106292</v>
      </c>
      <c r="B129" s="7" t="s">
        <v>106388</v>
      </c>
      <c r="C129" s="7" t="s">
        <v>106535</v>
      </c>
      <c r="D129" s="7" t="s">
        <v>106683</v>
      </c>
      <c r="E129" s="7" t="s">
        <v>106831</v>
      </c>
      <c r="F129" s="7" t="s">
        <v>106979</v>
      </c>
      <c r="G129" s="7" t="s">
        <v>107127</v>
      </c>
      <c r="H129" s="7" t="s">
        <v>107275</v>
      </c>
      <c r="I129" s="7" t="s">
        <v>107423</v>
      </c>
      <c r="J129" s="7" t="s">
        <v>107571</v>
      </c>
      <c r="K129" s="7" t="s">
        <v>107719</v>
      </c>
      <c r="L129" s="7" t="s">
        <v>107867</v>
      </c>
      <c r="M129" s="7" t="s">
        <v>108015</v>
      </c>
      <c r="N129" s="7" t="s">
        <v>108163</v>
      </c>
      <c r="O129" s="7" t="s">
        <v>108311</v>
      </c>
      <c r="P129" s="7" t="s">
        <v>108459</v>
      </c>
      <c r="Q129" s="7" t="s">
        <v>108607</v>
      </c>
      <c r="R129" s="7" t="s">
        <v>108755</v>
      </c>
      <c r="S129" s="7" t="s">
        <v>108903</v>
      </c>
    </row>
    <row r="130" spans="1:19" x14ac:dyDescent="0.2">
      <c r="A130" s="13" t="s">
        <v>106293</v>
      </c>
      <c r="B130" s="7" t="s">
        <v>106389</v>
      </c>
      <c r="C130" s="7" t="s">
        <v>106536</v>
      </c>
      <c r="D130" s="7" t="s">
        <v>106684</v>
      </c>
      <c r="E130" s="7" t="s">
        <v>106832</v>
      </c>
      <c r="F130" s="7" t="s">
        <v>106980</v>
      </c>
      <c r="G130" s="7" t="s">
        <v>107128</v>
      </c>
      <c r="H130" s="7" t="s">
        <v>107276</v>
      </c>
      <c r="I130" s="7" t="s">
        <v>107424</v>
      </c>
      <c r="J130" s="7" t="s">
        <v>107572</v>
      </c>
      <c r="K130" s="7" t="s">
        <v>107720</v>
      </c>
      <c r="L130" s="7" t="s">
        <v>107868</v>
      </c>
      <c r="M130" s="7" t="s">
        <v>108016</v>
      </c>
      <c r="N130" s="7" t="s">
        <v>108164</v>
      </c>
      <c r="O130" s="7" t="s">
        <v>108312</v>
      </c>
      <c r="P130" s="7" t="s">
        <v>108460</v>
      </c>
      <c r="Q130" s="7" t="s">
        <v>108608</v>
      </c>
      <c r="R130" s="7" t="s">
        <v>108756</v>
      </c>
      <c r="S130" s="7" t="s">
        <v>108904</v>
      </c>
    </row>
    <row r="131" spans="1:19" x14ac:dyDescent="0.2">
      <c r="A131" s="13" t="s">
        <v>106293</v>
      </c>
      <c r="B131" s="7" t="s">
        <v>106389</v>
      </c>
      <c r="C131" s="7" t="s">
        <v>106537</v>
      </c>
      <c r="D131" s="7" t="s">
        <v>106685</v>
      </c>
      <c r="E131" s="7" t="s">
        <v>106833</v>
      </c>
      <c r="F131" s="7" t="s">
        <v>106981</v>
      </c>
      <c r="G131" s="7" t="s">
        <v>107129</v>
      </c>
      <c r="H131" s="7" t="s">
        <v>107277</v>
      </c>
      <c r="I131" s="7" t="s">
        <v>107425</v>
      </c>
      <c r="J131" s="7" t="s">
        <v>107573</v>
      </c>
      <c r="K131" s="7" t="s">
        <v>107721</v>
      </c>
      <c r="L131" s="7" t="s">
        <v>107869</v>
      </c>
      <c r="M131" s="7" t="s">
        <v>108017</v>
      </c>
      <c r="N131" s="7" t="s">
        <v>108165</v>
      </c>
      <c r="O131" s="7" t="s">
        <v>108313</v>
      </c>
      <c r="P131" s="7" t="s">
        <v>108461</v>
      </c>
      <c r="Q131" s="7" t="s">
        <v>108609</v>
      </c>
      <c r="R131" s="7" t="s">
        <v>108757</v>
      </c>
      <c r="S131" s="7" t="s">
        <v>108905</v>
      </c>
    </row>
    <row r="132" spans="1:19" x14ac:dyDescent="0.2">
      <c r="A132" s="13" t="s">
        <v>106294</v>
      </c>
      <c r="B132" s="7" t="s">
        <v>106390</v>
      </c>
      <c r="C132" s="7" t="s">
        <v>106538</v>
      </c>
      <c r="D132" s="7" t="s">
        <v>106686</v>
      </c>
      <c r="E132" s="7" t="s">
        <v>106834</v>
      </c>
      <c r="F132" s="7" t="s">
        <v>106982</v>
      </c>
      <c r="G132" s="7" t="s">
        <v>107130</v>
      </c>
      <c r="H132" s="7" t="s">
        <v>107278</v>
      </c>
      <c r="I132" s="7" t="s">
        <v>107426</v>
      </c>
      <c r="J132" s="7" t="s">
        <v>107574</v>
      </c>
      <c r="K132" s="7" t="s">
        <v>107722</v>
      </c>
      <c r="L132" s="7" t="s">
        <v>107870</v>
      </c>
      <c r="M132" s="7" t="s">
        <v>108018</v>
      </c>
      <c r="N132" s="7" t="s">
        <v>108166</v>
      </c>
      <c r="O132" s="7" t="s">
        <v>108314</v>
      </c>
      <c r="P132" s="7" t="s">
        <v>108462</v>
      </c>
      <c r="Q132" s="7" t="s">
        <v>108610</v>
      </c>
      <c r="R132" s="7" t="s">
        <v>108758</v>
      </c>
      <c r="S132" s="7" t="s">
        <v>108906</v>
      </c>
    </row>
    <row r="133" spans="1:19" x14ac:dyDescent="0.2">
      <c r="A133" s="13" t="s">
        <v>106295</v>
      </c>
      <c r="B133" s="7" t="s">
        <v>106391</v>
      </c>
      <c r="C133" s="7" t="s">
        <v>106539</v>
      </c>
      <c r="D133" s="7" t="s">
        <v>106687</v>
      </c>
      <c r="E133" s="7" t="s">
        <v>106835</v>
      </c>
      <c r="F133" s="7" t="s">
        <v>106983</v>
      </c>
      <c r="G133" s="7" t="s">
        <v>107131</v>
      </c>
      <c r="H133" s="7" t="s">
        <v>107279</v>
      </c>
      <c r="I133" s="7" t="s">
        <v>107427</v>
      </c>
      <c r="J133" s="7" t="s">
        <v>107575</v>
      </c>
      <c r="K133" s="7" t="s">
        <v>107723</v>
      </c>
      <c r="L133" s="7" t="s">
        <v>107871</v>
      </c>
      <c r="M133" s="7" t="s">
        <v>108019</v>
      </c>
      <c r="N133" s="7" t="s">
        <v>108167</v>
      </c>
      <c r="O133" s="7" t="s">
        <v>108315</v>
      </c>
      <c r="P133" s="7" t="s">
        <v>108463</v>
      </c>
      <c r="Q133" s="7" t="s">
        <v>108611</v>
      </c>
      <c r="R133" s="7" t="s">
        <v>108759</v>
      </c>
      <c r="S133" s="7" t="s">
        <v>108907</v>
      </c>
    </row>
    <row r="134" spans="1:19" x14ac:dyDescent="0.2">
      <c r="A134" s="13" t="s">
        <v>106296</v>
      </c>
      <c r="B134" s="7" t="s">
        <v>106392</v>
      </c>
      <c r="C134" s="7" t="s">
        <v>106540</v>
      </c>
      <c r="D134" s="7" t="s">
        <v>106688</v>
      </c>
      <c r="E134" s="7" t="s">
        <v>106836</v>
      </c>
      <c r="F134" s="7" t="s">
        <v>106984</v>
      </c>
      <c r="G134" s="7" t="s">
        <v>107132</v>
      </c>
      <c r="H134" s="7" t="s">
        <v>107280</v>
      </c>
      <c r="I134" s="7" t="s">
        <v>107428</v>
      </c>
      <c r="J134" s="7" t="s">
        <v>107576</v>
      </c>
      <c r="K134" s="7" t="s">
        <v>107724</v>
      </c>
      <c r="L134" s="7" t="s">
        <v>107872</v>
      </c>
      <c r="M134" s="7" t="s">
        <v>108020</v>
      </c>
      <c r="N134" s="7" t="s">
        <v>108168</v>
      </c>
      <c r="O134" s="7" t="s">
        <v>108316</v>
      </c>
      <c r="P134" s="7" t="s">
        <v>108464</v>
      </c>
      <c r="Q134" s="7" t="s">
        <v>108612</v>
      </c>
      <c r="R134" s="7" t="s">
        <v>108760</v>
      </c>
      <c r="S134" s="7" t="s">
        <v>108908</v>
      </c>
    </row>
    <row r="135" spans="1:19" x14ac:dyDescent="0.2">
      <c r="A135" s="13" t="s">
        <v>106297</v>
      </c>
      <c r="B135" s="7" t="s">
        <v>106393</v>
      </c>
      <c r="C135" s="7" t="s">
        <v>106541</v>
      </c>
      <c r="D135" s="7" t="s">
        <v>106689</v>
      </c>
      <c r="E135" s="7" t="s">
        <v>106837</v>
      </c>
      <c r="F135" s="7" t="s">
        <v>106985</v>
      </c>
      <c r="G135" s="7" t="s">
        <v>107133</v>
      </c>
      <c r="H135" s="7" t="s">
        <v>107281</v>
      </c>
      <c r="I135" s="7" t="s">
        <v>107429</v>
      </c>
      <c r="J135" s="7" t="s">
        <v>107577</v>
      </c>
      <c r="K135" s="7" t="s">
        <v>107725</v>
      </c>
      <c r="L135" s="7" t="s">
        <v>107873</v>
      </c>
      <c r="M135" s="7" t="s">
        <v>108021</v>
      </c>
      <c r="N135" s="7" t="s">
        <v>108169</v>
      </c>
      <c r="O135" s="7" t="s">
        <v>108317</v>
      </c>
      <c r="P135" s="7" t="s">
        <v>108465</v>
      </c>
      <c r="Q135" s="7" t="s">
        <v>108613</v>
      </c>
      <c r="R135" s="7" t="s">
        <v>108761</v>
      </c>
      <c r="S135" s="7" t="s">
        <v>108909</v>
      </c>
    </row>
    <row r="136" spans="1:19" x14ac:dyDescent="0.2">
      <c r="A136" s="13" t="s">
        <v>106298</v>
      </c>
      <c r="B136" s="7" t="s">
        <v>106394</v>
      </c>
      <c r="C136" s="7" t="s">
        <v>106542</v>
      </c>
      <c r="D136" s="7" t="s">
        <v>106690</v>
      </c>
      <c r="E136" s="7" t="s">
        <v>106838</v>
      </c>
      <c r="F136" s="7" t="s">
        <v>106986</v>
      </c>
      <c r="G136" s="7" t="s">
        <v>107134</v>
      </c>
      <c r="H136" s="7" t="s">
        <v>107282</v>
      </c>
      <c r="I136" s="7" t="s">
        <v>107430</v>
      </c>
      <c r="J136" s="7" t="s">
        <v>107578</v>
      </c>
      <c r="K136" s="7" t="s">
        <v>107726</v>
      </c>
      <c r="L136" s="7" t="s">
        <v>107874</v>
      </c>
      <c r="M136" s="7" t="s">
        <v>108022</v>
      </c>
      <c r="N136" s="7" t="s">
        <v>108170</v>
      </c>
      <c r="O136" s="7" t="s">
        <v>108318</v>
      </c>
      <c r="P136" s="7" t="s">
        <v>108466</v>
      </c>
      <c r="Q136" s="7" t="s">
        <v>108614</v>
      </c>
      <c r="R136" s="7" t="s">
        <v>108762</v>
      </c>
      <c r="S136" s="7" t="s">
        <v>108910</v>
      </c>
    </row>
    <row r="137" spans="1:19" x14ac:dyDescent="0.2">
      <c r="A137" s="13" t="s">
        <v>106299</v>
      </c>
      <c r="B137" s="7" t="s">
        <v>106395</v>
      </c>
      <c r="C137" s="7" t="s">
        <v>106543</v>
      </c>
      <c r="D137" s="7" t="s">
        <v>106691</v>
      </c>
      <c r="E137" s="7" t="s">
        <v>106839</v>
      </c>
      <c r="F137" s="7" t="s">
        <v>106987</v>
      </c>
      <c r="G137" s="7" t="s">
        <v>107135</v>
      </c>
      <c r="H137" s="7" t="s">
        <v>107283</v>
      </c>
      <c r="I137" s="7" t="s">
        <v>107431</v>
      </c>
      <c r="J137" s="7" t="s">
        <v>107579</v>
      </c>
      <c r="K137" s="7" t="s">
        <v>107727</v>
      </c>
      <c r="L137" s="7" t="s">
        <v>107875</v>
      </c>
      <c r="M137" s="7" t="s">
        <v>108023</v>
      </c>
      <c r="N137" s="7" t="s">
        <v>108171</v>
      </c>
      <c r="O137" s="7" t="s">
        <v>108319</v>
      </c>
      <c r="P137" s="7" t="s">
        <v>108467</v>
      </c>
      <c r="Q137" s="7" t="s">
        <v>108615</v>
      </c>
      <c r="R137" s="7" t="s">
        <v>108763</v>
      </c>
      <c r="S137" s="7" t="s">
        <v>108911</v>
      </c>
    </row>
    <row r="138" spans="1:19" x14ac:dyDescent="0.2">
      <c r="A138" s="13" t="s">
        <v>106300</v>
      </c>
      <c r="B138" s="7" t="s">
        <v>106396</v>
      </c>
      <c r="C138" s="7" t="s">
        <v>106544</v>
      </c>
      <c r="D138" s="7" t="s">
        <v>106692</v>
      </c>
      <c r="E138" s="7" t="s">
        <v>106840</v>
      </c>
      <c r="F138" s="7" t="s">
        <v>106988</v>
      </c>
      <c r="G138" s="7" t="s">
        <v>107136</v>
      </c>
      <c r="H138" s="7" t="s">
        <v>107284</v>
      </c>
      <c r="I138" s="7" t="s">
        <v>107432</v>
      </c>
      <c r="J138" s="7" t="s">
        <v>107580</v>
      </c>
      <c r="K138" s="7" t="s">
        <v>107728</v>
      </c>
      <c r="L138" s="7" t="s">
        <v>107876</v>
      </c>
      <c r="M138" s="7" t="s">
        <v>108024</v>
      </c>
      <c r="N138" s="7" t="s">
        <v>108172</v>
      </c>
      <c r="O138" s="7" t="s">
        <v>108320</v>
      </c>
      <c r="P138" s="7" t="s">
        <v>108468</v>
      </c>
      <c r="Q138" s="7" t="s">
        <v>108616</v>
      </c>
      <c r="R138" s="7" t="s">
        <v>108764</v>
      </c>
      <c r="S138" s="7" t="s">
        <v>108912</v>
      </c>
    </row>
    <row r="139" spans="1:19" x14ac:dyDescent="0.2">
      <c r="A139" s="13" t="s">
        <v>106301</v>
      </c>
      <c r="B139" s="7" t="s">
        <v>106397</v>
      </c>
      <c r="C139" s="7" t="s">
        <v>106545</v>
      </c>
      <c r="D139" s="7" t="s">
        <v>106693</v>
      </c>
      <c r="E139" s="7" t="s">
        <v>106841</v>
      </c>
      <c r="F139" s="7" t="s">
        <v>106989</v>
      </c>
      <c r="G139" s="7" t="s">
        <v>107137</v>
      </c>
      <c r="H139" s="7" t="s">
        <v>107285</v>
      </c>
      <c r="I139" s="7" t="s">
        <v>107433</v>
      </c>
      <c r="J139" s="7" t="s">
        <v>107581</v>
      </c>
      <c r="K139" s="7" t="s">
        <v>107729</v>
      </c>
      <c r="L139" s="7" t="s">
        <v>107877</v>
      </c>
      <c r="M139" s="7" t="s">
        <v>108025</v>
      </c>
      <c r="N139" s="7" t="s">
        <v>108173</v>
      </c>
      <c r="O139" s="7" t="s">
        <v>108321</v>
      </c>
      <c r="P139" s="7" t="s">
        <v>108469</v>
      </c>
      <c r="Q139" s="7" t="s">
        <v>108617</v>
      </c>
      <c r="R139" s="7" t="s">
        <v>108765</v>
      </c>
      <c r="S139" s="7" t="s">
        <v>108913</v>
      </c>
    </row>
    <row r="140" spans="1:19" x14ac:dyDescent="0.2">
      <c r="A140" s="13" t="s">
        <v>106302</v>
      </c>
      <c r="B140" s="7" t="s">
        <v>106398</v>
      </c>
      <c r="C140" s="7" t="s">
        <v>106546</v>
      </c>
      <c r="D140" s="7" t="s">
        <v>106694</v>
      </c>
      <c r="E140" s="7" t="s">
        <v>106842</v>
      </c>
      <c r="F140" s="7" t="s">
        <v>106990</v>
      </c>
      <c r="G140" s="7" t="s">
        <v>107138</v>
      </c>
      <c r="H140" s="7" t="s">
        <v>107286</v>
      </c>
      <c r="I140" s="7" t="s">
        <v>107434</v>
      </c>
      <c r="J140" s="7" t="s">
        <v>107582</v>
      </c>
      <c r="K140" s="7" t="s">
        <v>107730</v>
      </c>
      <c r="L140" s="7" t="s">
        <v>107878</v>
      </c>
      <c r="M140" s="7" t="s">
        <v>108026</v>
      </c>
      <c r="N140" s="7" t="s">
        <v>108174</v>
      </c>
      <c r="O140" s="7" t="s">
        <v>108322</v>
      </c>
      <c r="P140" s="7" t="s">
        <v>108470</v>
      </c>
      <c r="Q140" s="7" t="s">
        <v>108618</v>
      </c>
      <c r="R140" s="7" t="s">
        <v>108766</v>
      </c>
      <c r="S140" s="7" t="s">
        <v>108914</v>
      </c>
    </row>
    <row r="141" spans="1:19" x14ac:dyDescent="0.2">
      <c r="A141" s="13" t="s">
        <v>106303</v>
      </c>
      <c r="B141" s="7" t="s">
        <v>106399</v>
      </c>
      <c r="C141" s="7" t="s">
        <v>106547</v>
      </c>
      <c r="D141" s="7" t="s">
        <v>106695</v>
      </c>
      <c r="E141" s="7" t="s">
        <v>106843</v>
      </c>
      <c r="F141" s="7" t="s">
        <v>106991</v>
      </c>
      <c r="G141" s="7" t="s">
        <v>107139</v>
      </c>
      <c r="H141" s="7" t="s">
        <v>107287</v>
      </c>
      <c r="I141" s="7" t="s">
        <v>107435</v>
      </c>
      <c r="J141" s="7" t="s">
        <v>107583</v>
      </c>
      <c r="K141" s="7" t="s">
        <v>107731</v>
      </c>
      <c r="L141" s="7" t="s">
        <v>107879</v>
      </c>
      <c r="M141" s="7" t="s">
        <v>108027</v>
      </c>
      <c r="N141" s="7" t="s">
        <v>108175</v>
      </c>
      <c r="O141" s="7" t="s">
        <v>108323</v>
      </c>
      <c r="P141" s="7" t="s">
        <v>108471</v>
      </c>
      <c r="Q141" s="7" t="s">
        <v>108619</v>
      </c>
      <c r="R141" s="7" t="s">
        <v>108767</v>
      </c>
      <c r="S141" s="7" t="s">
        <v>108915</v>
      </c>
    </row>
    <row r="142" spans="1:19" x14ac:dyDescent="0.2">
      <c r="A142" s="13" t="s">
        <v>106304</v>
      </c>
      <c r="B142" s="7" t="s">
        <v>106400</v>
      </c>
      <c r="C142" s="7" t="s">
        <v>106548</v>
      </c>
      <c r="D142" s="7" t="s">
        <v>106696</v>
      </c>
      <c r="E142" s="7" t="s">
        <v>106844</v>
      </c>
      <c r="F142" s="7" t="s">
        <v>106992</v>
      </c>
      <c r="G142" s="7" t="s">
        <v>107140</v>
      </c>
      <c r="H142" s="7" t="s">
        <v>107288</v>
      </c>
      <c r="I142" s="7" t="s">
        <v>107436</v>
      </c>
      <c r="J142" s="7" t="s">
        <v>107584</v>
      </c>
      <c r="K142" s="7" t="s">
        <v>107732</v>
      </c>
      <c r="L142" s="7" t="s">
        <v>107880</v>
      </c>
      <c r="M142" s="7" t="s">
        <v>108028</v>
      </c>
      <c r="N142" s="7" t="s">
        <v>108176</v>
      </c>
      <c r="O142" s="7" t="s">
        <v>108324</v>
      </c>
      <c r="P142" s="7" t="s">
        <v>108472</v>
      </c>
      <c r="Q142" s="7" t="s">
        <v>108620</v>
      </c>
      <c r="R142" s="7" t="s">
        <v>108768</v>
      </c>
      <c r="S142" s="7" t="s">
        <v>108916</v>
      </c>
    </row>
    <row r="143" spans="1:19" x14ac:dyDescent="0.2">
      <c r="A143" s="13" t="s">
        <v>106305</v>
      </c>
      <c r="B143" s="7" t="s">
        <v>106401</v>
      </c>
      <c r="C143" s="7" t="s">
        <v>106549</v>
      </c>
      <c r="D143" s="7" t="s">
        <v>106697</v>
      </c>
      <c r="E143" s="7" t="s">
        <v>106845</v>
      </c>
      <c r="F143" s="7" t="s">
        <v>106993</v>
      </c>
      <c r="G143" s="7" t="s">
        <v>107141</v>
      </c>
      <c r="H143" s="7" t="s">
        <v>107289</v>
      </c>
      <c r="I143" s="7" t="s">
        <v>107437</v>
      </c>
      <c r="J143" s="7" t="s">
        <v>107585</v>
      </c>
      <c r="K143" s="7" t="s">
        <v>107733</v>
      </c>
      <c r="L143" s="7" t="s">
        <v>107881</v>
      </c>
      <c r="M143" s="7" t="s">
        <v>108029</v>
      </c>
      <c r="N143" s="7" t="s">
        <v>108177</v>
      </c>
      <c r="O143" s="7" t="s">
        <v>108325</v>
      </c>
      <c r="P143" s="7" t="s">
        <v>108473</v>
      </c>
      <c r="Q143" s="7" t="s">
        <v>108621</v>
      </c>
      <c r="R143" s="7" t="s">
        <v>108769</v>
      </c>
      <c r="S143" s="7" t="s">
        <v>108917</v>
      </c>
    </row>
    <row r="144" spans="1:19" x14ac:dyDescent="0.2">
      <c r="A144" s="13" t="s">
        <v>106306</v>
      </c>
      <c r="B144" s="7" t="s">
        <v>106402</v>
      </c>
      <c r="C144" s="7" t="s">
        <v>106550</v>
      </c>
      <c r="D144" s="7" t="s">
        <v>106698</v>
      </c>
      <c r="E144" s="7" t="s">
        <v>106846</v>
      </c>
      <c r="F144" s="7" t="s">
        <v>106994</v>
      </c>
      <c r="G144" s="7" t="s">
        <v>107142</v>
      </c>
      <c r="H144" s="7" t="s">
        <v>107290</v>
      </c>
      <c r="I144" s="7" t="s">
        <v>107438</v>
      </c>
      <c r="J144" s="7" t="s">
        <v>107586</v>
      </c>
      <c r="K144" s="7" t="s">
        <v>107734</v>
      </c>
      <c r="L144" s="7" t="s">
        <v>107882</v>
      </c>
      <c r="M144" s="7" t="s">
        <v>108030</v>
      </c>
      <c r="N144" s="7" t="s">
        <v>108178</v>
      </c>
      <c r="O144" s="7" t="s">
        <v>108326</v>
      </c>
      <c r="P144" s="7" t="s">
        <v>108474</v>
      </c>
      <c r="Q144" s="7" t="s">
        <v>108622</v>
      </c>
      <c r="R144" s="7" t="s">
        <v>108770</v>
      </c>
      <c r="S144" s="7" t="s">
        <v>108918</v>
      </c>
    </row>
    <row r="145" spans="1:19" x14ac:dyDescent="0.2">
      <c r="A145" s="13" t="s">
        <v>106307</v>
      </c>
      <c r="B145" s="7" t="s">
        <v>106403</v>
      </c>
      <c r="C145" s="7" t="s">
        <v>106551</v>
      </c>
      <c r="D145" s="7" t="s">
        <v>106699</v>
      </c>
      <c r="E145" s="7" t="s">
        <v>106847</v>
      </c>
      <c r="F145" s="7" t="s">
        <v>106995</v>
      </c>
      <c r="G145" s="7" t="s">
        <v>107143</v>
      </c>
      <c r="H145" s="7" t="s">
        <v>107291</v>
      </c>
      <c r="I145" s="7" t="s">
        <v>107439</v>
      </c>
      <c r="J145" s="7" t="s">
        <v>107587</v>
      </c>
      <c r="K145" s="7" t="s">
        <v>107735</v>
      </c>
      <c r="L145" s="7" t="s">
        <v>107883</v>
      </c>
      <c r="M145" s="7" t="s">
        <v>108031</v>
      </c>
      <c r="N145" s="7" t="s">
        <v>108179</v>
      </c>
      <c r="O145" s="7" t="s">
        <v>108327</v>
      </c>
      <c r="P145" s="7" t="s">
        <v>108475</v>
      </c>
      <c r="Q145" s="7" t="s">
        <v>108623</v>
      </c>
      <c r="R145" s="7" t="s">
        <v>108771</v>
      </c>
      <c r="S145" s="7" t="s">
        <v>108919</v>
      </c>
    </row>
    <row r="146" spans="1:19" x14ac:dyDescent="0.2">
      <c r="A146" s="13" t="s">
        <v>106308</v>
      </c>
      <c r="B146" s="7" t="s">
        <v>106404</v>
      </c>
      <c r="C146" s="7" t="s">
        <v>106552</v>
      </c>
      <c r="D146" s="7" t="s">
        <v>106700</v>
      </c>
      <c r="E146" s="7" t="s">
        <v>106848</v>
      </c>
      <c r="F146" s="7" t="s">
        <v>106996</v>
      </c>
      <c r="G146" s="7" t="s">
        <v>107144</v>
      </c>
      <c r="H146" s="7" t="s">
        <v>107292</v>
      </c>
      <c r="I146" s="7" t="s">
        <v>107440</v>
      </c>
      <c r="J146" s="7" t="s">
        <v>107588</v>
      </c>
      <c r="K146" s="7" t="s">
        <v>107736</v>
      </c>
      <c r="L146" s="7" t="s">
        <v>107884</v>
      </c>
      <c r="M146" s="7" t="s">
        <v>108032</v>
      </c>
      <c r="N146" s="7" t="s">
        <v>108180</v>
      </c>
      <c r="O146" s="7" t="s">
        <v>108328</v>
      </c>
      <c r="P146" s="7" t="s">
        <v>108476</v>
      </c>
      <c r="Q146" s="7" t="s">
        <v>108624</v>
      </c>
      <c r="R146" s="7" t="s">
        <v>108772</v>
      </c>
      <c r="S146" s="7" t="s">
        <v>108920</v>
      </c>
    </row>
    <row r="147" spans="1:19" x14ac:dyDescent="0.2">
      <c r="A147" s="13" t="s">
        <v>106309</v>
      </c>
      <c r="B147" s="7" t="s">
        <v>106405</v>
      </c>
      <c r="C147" s="7" t="s">
        <v>106553</v>
      </c>
      <c r="D147" s="7" t="s">
        <v>106701</v>
      </c>
      <c r="E147" s="7" t="s">
        <v>106849</v>
      </c>
      <c r="F147" s="7" t="s">
        <v>106997</v>
      </c>
      <c r="G147" s="7" t="s">
        <v>107145</v>
      </c>
      <c r="H147" s="7" t="s">
        <v>107293</v>
      </c>
      <c r="I147" s="7" t="s">
        <v>107441</v>
      </c>
      <c r="J147" s="7" t="s">
        <v>107589</v>
      </c>
      <c r="K147" s="7" t="s">
        <v>107737</v>
      </c>
      <c r="L147" s="7" t="s">
        <v>107885</v>
      </c>
      <c r="M147" s="7" t="s">
        <v>108033</v>
      </c>
      <c r="N147" s="7" t="s">
        <v>108181</v>
      </c>
      <c r="O147" s="7" t="s">
        <v>108329</v>
      </c>
      <c r="P147" s="7" t="s">
        <v>108477</v>
      </c>
      <c r="Q147" s="7" t="s">
        <v>108625</v>
      </c>
      <c r="R147" s="7" t="s">
        <v>108773</v>
      </c>
      <c r="S147" s="7" t="s">
        <v>108921</v>
      </c>
    </row>
    <row r="148" spans="1:19" x14ac:dyDescent="0.2">
      <c r="A148" s="13" t="s">
        <v>106310</v>
      </c>
      <c r="B148" s="7" t="s">
        <v>106406</v>
      </c>
      <c r="C148" s="7" t="s">
        <v>106554</v>
      </c>
      <c r="D148" s="7" t="s">
        <v>106702</v>
      </c>
      <c r="E148" s="7" t="s">
        <v>106850</v>
      </c>
      <c r="F148" s="7" t="s">
        <v>106998</v>
      </c>
      <c r="G148" s="7" t="s">
        <v>107146</v>
      </c>
      <c r="H148" s="7" t="s">
        <v>107294</v>
      </c>
      <c r="I148" s="7" t="s">
        <v>107442</v>
      </c>
      <c r="J148" s="7" t="s">
        <v>107590</v>
      </c>
      <c r="K148" s="7" t="s">
        <v>107738</v>
      </c>
      <c r="L148" s="7" t="s">
        <v>107886</v>
      </c>
      <c r="M148" s="7" t="s">
        <v>108034</v>
      </c>
      <c r="N148" s="7" t="s">
        <v>108182</v>
      </c>
      <c r="O148" s="7" t="s">
        <v>108330</v>
      </c>
      <c r="P148" s="7" t="s">
        <v>108478</v>
      </c>
      <c r="Q148" s="7" t="s">
        <v>108626</v>
      </c>
      <c r="R148" s="7" t="s">
        <v>108774</v>
      </c>
      <c r="S148" s="7" t="s">
        <v>108922</v>
      </c>
    </row>
    <row r="149" spans="1:19" x14ac:dyDescent="0.2">
      <c r="A149" s="13" t="s">
        <v>106311</v>
      </c>
      <c r="B149" s="7" t="s">
        <v>106407</v>
      </c>
      <c r="C149" s="7" t="s">
        <v>106555</v>
      </c>
      <c r="D149" s="7" t="s">
        <v>106703</v>
      </c>
      <c r="E149" s="7" t="s">
        <v>106851</v>
      </c>
      <c r="F149" s="7" t="s">
        <v>106999</v>
      </c>
      <c r="G149" s="7" t="s">
        <v>107147</v>
      </c>
      <c r="H149" s="7" t="s">
        <v>107295</v>
      </c>
      <c r="I149" s="7" t="s">
        <v>107443</v>
      </c>
      <c r="J149" s="7" t="s">
        <v>107591</v>
      </c>
      <c r="K149" s="7" t="s">
        <v>107739</v>
      </c>
      <c r="L149" s="7" t="s">
        <v>107887</v>
      </c>
      <c r="M149" s="7" t="s">
        <v>108035</v>
      </c>
      <c r="N149" s="7" t="s">
        <v>108183</v>
      </c>
      <c r="O149" s="7" t="s">
        <v>108331</v>
      </c>
      <c r="P149" s="7" t="s">
        <v>108479</v>
      </c>
      <c r="Q149" s="7" t="s">
        <v>108627</v>
      </c>
      <c r="R149" s="7" t="s">
        <v>108775</v>
      </c>
      <c r="S149" s="7" t="s">
        <v>108923</v>
      </c>
    </row>
  </sheetData>
  <conditionalFormatting sqref="A1:A1048576">
    <cfRule type="beginsWith" dxfId="223" priority="1" operator="beginsWith" text="he">
      <formula>LEFT(A1,LEN("he"))="he"</formula>
    </cfRule>
    <cfRule type="beginsWith" dxfId="222" priority="2" operator="beginsWith" text="pe">
      <formula>LEFT(A1,LEN("pe"))="pe"</formula>
    </cfRule>
    <cfRule type="beginsWith" dxfId="221" priority="3" operator="beginsWith" text="ppub_i">
      <formula>LEFT(A1,LEN("ppub_i"))="ppub_i"</formula>
    </cfRule>
    <cfRule type="beginsWith" dxfId="220" priority="4" operator="beginsWith" text="hpub_a">
      <formula>LEFT(A1,LEN("hpub_a"))="hpub_a"</formula>
    </cfRule>
    <cfRule type="beginsWith" dxfId="219" priority="5" operator="beginsWith" text="hpub_u">
      <formula>LEFT(A1,LEN("hpub_u"))="hpub_u"</formula>
    </cfRule>
    <cfRule type="beginsWith" dxfId="218" priority="6" operator="beginsWith" text="hpub_i">
      <formula>LEFT(A1,LEN("hpub_i"))="hpub_i"</formula>
    </cfRule>
    <cfRule type="beginsWith" dxfId="217" priority="9" operator="beginsWith" text="hi">
      <formula>LEFT(A1,LEN("hi"))="hi"</formula>
    </cfRule>
    <cfRule type="beginsWith" dxfId="216" priority="10" stopIfTrue="1" operator="beginsWith" text="pi">
      <formula>LEFT(A1,LEN("pi"))="pi"</formula>
    </cfRule>
    <cfRule type="expression" dxfId="215" priority="11" stopIfTrue="1">
      <formula>LEFT(A1,LEN("hx"))="hx"</formula>
    </cfRule>
    <cfRule type="expression" dxfId="214" priority="12" stopIfTrue="1">
      <formula>LEFT(A1,LEN("px"))="px"</formula>
    </cfRule>
    <cfRule type="expression" dxfId="213" priority="13" stopIfTrue="1">
      <formula>LEFT(A1,LEN("hc"))="hc"</formula>
    </cfRule>
  </conditionalFormatting>
  <conditionalFormatting sqref="A1:XFD1048576">
    <cfRule type="containsBlanks" dxfId="212" priority="7">
      <formula>LEN(TRIM(A1))=0</formula>
    </cfRule>
  </conditionalFormatting>
  <conditionalFormatting sqref="A2:XFD2">
    <cfRule type="notContainsBlanks" dxfId="211" priority="8">
      <formula>LEN(TRIM(A2))&gt;0</formula>
    </cfRule>
  </conditionalFormatting>
  <conditionalFormatting sqref="B3:EM265">
    <cfRule type="expression" dxfId="210" priority="16">
      <formula>$A3&lt;&gt;$A4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J17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11708</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7216</v>
      </c>
      <c r="B2" s="1" t="s">
        <v>7312</v>
      </c>
      <c r="C2" s="1" t="s">
        <v>7408</v>
      </c>
      <c r="D2" s="1" t="s">
        <v>7580</v>
      </c>
      <c r="E2" s="1" t="s">
        <v>7752</v>
      </c>
      <c r="F2" s="1" t="s">
        <v>7924</v>
      </c>
      <c r="G2" s="1" t="s">
        <v>8096</v>
      </c>
      <c r="H2" s="1" t="s">
        <v>8268</v>
      </c>
      <c r="I2" s="1" t="s">
        <v>8440</v>
      </c>
      <c r="J2" s="1" t="s">
        <v>8612</v>
      </c>
      <c r="K2" s="1" t="s">
        <v>8784</v>
      </c>
      <c r="L2" s="1" t="s">
        <v>8956</v>
      </c>
      <c r="M2" s="1" t="s">
        <v>9128</v>
      </c>
      <c r="N2" s="1" t="s">
        <v>9300</v>
      </c>
      <c r="O2" s="1" t="s">
        <v>9472</v>
      </c>
      <c r="P2" s="1" t="s">
        <v>9644</v>
      </c>
      <c r="Q2" s="1" t="s">
        <v>9816</v>
      </c>
      <c r="R2" s="1" t="s">
        <v>9988</v>
      </c>
      <c r="S2" s="1" t="s">
        <v>10160</v>
      </c>
      <c r="T2" s="1" t="s">
        <v>10332</v>
      </c>
      <c r="U2" s="1" t="s">
        <v>10504</v>
      </c>
      <c r="V2" s="1" t="s">
        <v>10676</v>
      </c>
      <c r="W2" s="1" t="s">
        <v>10848</v>
      </c>
      <c r="X2" s="1" t="s">
        <v>11020</v>
      </c>
      <c r="Y2" s="1" t="s">
        <v>11192</v>
      </c>
      <c r="Z2" s="1" t="s">
        <v>11364</v>
      </c>
      <c r="AA2" s="1" t="s">
        <v>11536</v>
      </c>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7217</v>
      </c>
      <c r="B3" s="7" t="s">
        <v>7313</v>
      </c>
      <c r="C3" s="7" t="s">
        <v>7409</v>
      </c>
      <c r="D3" s="7" t="s">
        <v>7581</v>
      </c>
      <c r="E3" s="7" t="s">
        <v>7753</v>
      </c>
      <c r="F3" s="7" t="s">
        <v>7925</v>
      </c>
      <c r="G3" s="7" t="s">
        <v>8097</v>
      </c>
      <c r="H3" s="7" t="s">
        <v>8269</v>
      </c>
      <c r="I3" s="7" t="s">
        <v>8441</v>
      </c>
      <c r="J3" s="7" t="s">
        <v>8613</v>
      </c>
      <c r="K3" s="7" t="s">
        <v>8785</v>
      </c>
      <c r="L3" s="7" t="s">
        <v>8957</v>
      </c>
      <c r="M3" s="7" t="s">
        <v>9129</v>
      </c>
      <c r="N3" s="7" t="s">
        <v>9301</v>
      </c>
      <c r="O3" s="7" t="s">
        <v>9473</v>
      </c>
      <c r="P3" s="7" t="s">
        <v>9645</v>
      </c>
      <c r="Q3" s="7" t="s">
        <v>9817</v>
      </c>
      <c r="R3" s="7" t="s">
        <v>9989</v>
      </c>
      <c r="S3" s="7" t="s">
        <v>10161</v>
      </c>
      <c r="T3" s="7" t="s">
        <v>10333</v>
      </c>
      <c r="U3" s="7" t="s">
        <v>10505</v>
      </c>
      <c r="V3" s="7" t="s">
        <v>10677</v>
      </c>
      <c r="W3" s="7" t="s">
        <v>10849</v>
      </c>
      <c r="X3" s="7" t="s">
        <v>11021</v>
      </c>
      <c r="Y3" s="7" t="s">
        <v>11193</v>
      </c>
      <c r="Z3" s="7" t="s">
        <v>11365</v>
      </c>
      <c r="AA3" s="7" t="s">
        <v>11537</v>
      </c>
    </row>
    <row r="4" spans="1:62" x14ac:dyDescent="0.2">
      <c r="A4" s="13" t="s">
        <v>7218</v>
      </c>
      <c r="B4" s="7" t="s">
        <v>7314</v>
      </c>
      <c r="C4" s="7" t="s">
        <v>7410</v>
      </c>
      <c r="D4" s="7" t="s">
        <v>7582</v>
      </c>
      <c r="E4" s="7" t="s">
        <v>7754</v>
      </c>
      <c r="F4" s="7" t="s">
        <v>7926</v>
      </c>
      <c r="G4" s="7" t="s">
        <v>8098</v>
      </c>
      <c r="H4" s="7" t="s">
        <v>8270</v>
      </c>
      <c r="I4" s="7" t="s">
        <v>8442</v>
      </c>
      <c r="J4" s="7" t="s">
        <v>8614</v>
      </c>
      <c r="K4" s="7" t="s">
        <v>8786</v>
      </c>
      <c r="L4" s="7" t="s">
        <v>8958</v>
      </c>
      <c r="M4" s="7" t="s">
        <v>9130</v>
      </c>
      <c r="N4" s="7" t="s">
        <v>9302</v>
      </c>
      <c r="O4" s="7" t="s">
        <v>9474</v>
      </c>
      <c r="P4" s="7" t="s">
        <v>9646</v>
      </c>
      <c r="Q4" s="7" t="s">
        <v>9818</v>
      </c>
      <c r="R4" s="7" t="s">
        <v>9990</v>
      </c>
      <c r="S4" s="7" t="s">
        <v>10162</v>
      </c>
      <c r="T4" s="7" t="s">
        <v>10334</v>
      </c>
      <c r="U4" s="7" t="s">
        <v>10506</v>
      </c>
      <c r="V4" s="7" t="s">
        <v>10678</v>
      </c>
      <c r="W4" s="7" t="s">
        <v>10850</v>
      </c>
      <c r="X4" s="7" t="s">
        <v>11022</v>
      </c>
      <c r="Y4" s="7" t="s">
        <v>11194</v>
      </c>
      <c r="Z4" s="7" t="s">
        <v>11366</v>
      </c>
      <c r="AA4" s="7" t="s">
        <v>11538</v>
      </c>
    </row>
    <row r="5" spans="1:62" x14ac:dyDescent="0.2">
      <c r="A5" s="13" t="s">
        <v>7218</v>
      </c>
      <c r="B5" s="7" t="s">
        <v>7314</v>
      </c>
      <c r="C5" s="7" t="s">
        <v>7411</v>
      </c>
      <c r="D5" s="7" t="s">
        <v>7583</v>
      </c>
      <c r="E5" s="7" t="s">
        <v>7755</v>
      </c>
      <c r="F5" s="7" t="s">
        <v>7927</v>
      </c>
      <c r="G5" s="7" t="s">
        <v>8099</v>
      </c>
      <c r="H5" s="7" t="s">
        <v>8271</v>
      </c>
      <c r="I5" s="7" t="s">
        <v>8443</v>
      </c>
      <c r="J5" s="7" t="s">
        <v>8615</v>
      </c>
      <c r="K5" s="7" t="s">
        <v>8787</v>
      </c>
      <c r="L5" s="7" t="s">
        <v>8959</v>
      </c>
      <c r="M5" s="7" t="s">
        <v>9131</v>
      </c>
      <c r="N5" s="7" t="s">
        <v>9303</v>
      </c>
      <c r="O5" s="7" t="s">
        <v>9475</v>
      </c>
      <c r="P5" s="7" t="s">
        <v>9647</v>
      </c>
      <c r="Q5" s="7" t="s">
        <v>9819</v>
      </c>
      <c r="R5" s="7" t="s">
        <v>9991</v>
      </c>
      <c r="S5" s="7" t="s">
        <v>10163</v>
      </c>
      <c r="T5" s="7" t="s">
        <v>10335</v>
      </c>
      <c r="U5" s="7" t="s">
        <v>10507</v>
      </c>
      <c r="V5" s="7" t="s">
        <v>10679</v>
      </c>
      <c r="W5" s="7" t="s">
        <v>10851</v>
      </c>
      <c r="X5" s="7" t="s">
        <v>11023</v>
      </c>
      <c r="Y5" s="7" t="s">
        <v>11195</v>
      </c>
      <c r="Z5" s="7" t="s">
        <v>11367</v>
      </c>
      <c r="AA5" s="7" t="s">
        <v>11539</v>
      </c>
    </row>
    <row r="6" spans="1:62" x14ac:dyDescent="0.2">
      <c r="A6" s="13" t="s">
        <v>7218</v>
      </c>
      <c r="B6" s="7" t="s">
        <v>7314</v>
      </c>
      <c r="C6" s="7" t="s">
        <v>7412</v>
      </c>
      <c r="D6" s="7" t="s">
        <v>7584</v>
      </c>
      <c r="E6" s="7" t="s">
        <v>7756</v>
      </c>
      <c r="F6" s="7" t="s">
        <v>7928</v>
      </c>
      <c r="G6" s="7" t="s">
        <v>8100</v>
      </c>
      <c r="H6" s="7" t="s">
        <v>8272</v>
      </c>
      <c r="I6" s="7" t="s">
        <v>8444</v>
      </c>
      <c r="J6" s="7" t="s">
        <v>8616</v>
      </c>
      <c r="K6" s="7" t="s">
        <v>8788</v>
      </c>
      <c r="L6" s="7" t="s">
        <v>8960</v>
      </c>
      <c r="M6" s="7" t="s">
        <v>9132</v>
      </c>
      <c r="N6" s="7" t="s">
        <v>9304</v>
      </c>
      <c r="O6" s="7" t="s">
        <v>9476</v>
      </c>
      <c r="P6" s="7" t="s">
        <v>9648</v>
      </c>
      <c r="Q6" s="7" t="s">
        <v>9820</v>
      </c>
      <c r="R6" s="7" t="s">
        <v>9992</v>
      </c>
      <c r="S6" s="7" t="s">
        <v>10164</v>
      </c>
      <c r="T6" s="7" t="s">
        <v>10336</v>
      </c>
      <c r="U6" s="7" t="s">
        <v>10508</v>
      </c>
      <c r="V6" s="7" t="s">
        <v>10680</v>
      </c>
      <c r="W6" s="7" t="s">
        <v>10852</v>
      </c>
      <c r="X6" s="7" t="s">
        <v>11024</v>
      </c>
      <c r="Y6" s="7" t="s">
        <v>11196</v>
      </c>
      <c r="Z6" s="7" t="s">
        <v>11368</v>
      </c>
      <c r="AA6" s="7" t="s">
        <v>11540</v>
      </c>
    </row>
    <row r="7" spans="1:62" x14ac:dyDescent="0.2">
      <c r="A7" s="13" t="s">
        <v>7219</v>
      </c>
      <c r="B7" s="7" t="s">
        <v>7315</v>
      </c>
      <c r="C7" s="7" t="s">
        <v>7413</v>
      </c>
      <c r="D7" s="7" t="s">
        <v>7585</v>
      </c>
      <c r="E7" s="7" t="s">
        <v>7757</v>
      </c>
      <c r="F7" s="7" t="s">
        <v>7929</v>
      </c>
      <c r="G7" s="7" t="s">
        <v>8101</v>
      </c>
      <c r="H7" s="7" t="s">
        <v>8273</v>
      </c>
      <c r="I7" s="7" t="s">
        <v>8445</v>
      </c>
      <c r="J7" s="7" t="s">
        <v>8617</v>
      </c>
      <c r="K7" s="7" t="s">
        <v>8789</v>
      </c>
      <c r="L7" s="7" t="s">
        <v>8961</v>
      </c>
      <c r="M7" s="7" t="s">
        <v>9133</v>
      </c>
      <c r="N7" s="7" t="s">
        <v>9305</v>
      </c>
      <c r="O7" s="7" t="s">
        <v>9477</v>
      </c>
      <c r="P7" s="7" t="s">
        <v>9649</v>
      </c>
      <c r="Q7" s="7" t="s">
        <v>9821</v>
      </c>
      <c r="R7" s="7" t="s">
        <v>9993</v>
      </c>
      <c r="S7" s="7" t="s">
        <v>10165</v>
      </c>
      <c r="T7" s="7" t="s">
        <v>10337</v>
      </c>
      <c r="U7" s="7" t="s">
        <v>10509</v>
      </c>
      <c r="V7" s="7" t="s">
        <v>10681</v>
      </c>
      <c r="W7" s="7" t="s">
        <v>10853</v>
      </c>
      <c r="X7" s="7" t="s">
        <v>11025</v>
      </c>
      <c r="Y7" s="7" t="s">
        <v>11197</v>
      </c>
      <c r="Z7" s="7" t="s">
        <v>11369</v>
      </c>
      <c r="AA7" s="7" t="s">
        <v>11541</v>
      </c>
    </row>
    <row r="8" spans="1:62" x14ac:dyDescent="0.2">
      <c r="A8" s="13" t="s">
        <v>7220</v>
      </c>
      <c r="B8" s="7" t="s">
        <v>7316</v>
      </c>
      <c r="C8" s="7" t="s">
        <v>7414</v>
      </c>
      <c r="D8" s="7" t="s">
        <v>7586</v>
      </c>
      <c r="E8" s="7" t="s">
        <v>7758</v>
      </c>
      <c r="F8" s="7" t="s">
        <v>7930</v>
      </c>
      <c r="G8" s="7" t="s">
        <v>8102</v>
      </c>
      <c r="H8" s="7" t="s">
        <v>8274</v>
      </c>
      <c r="I8" s="7" t="s">
        <v>8446</v>
      </c>
      <c r="J8" s="7" t="s">
        <v>8618</v>
      </c>
      <c r="K8" s="7" t="s">
        <v>8790</v>
      </c>
      <c r="L8" s="7" t="s">
        <v>8962</v>
      </c>
      <c r="M8" s="7" t="s">
        <v>9134</v>
      </c>
      <c r="N8" s="7" t="s">
        <v>9306</v>
      </c>
      <c r="O8" s="7" t="s">
        <v>9478</v>
      </c>
      <c r="P8" s="7" t="s">
        <v>9650</v>
      </c>
      <c r="Q8" s="7" t="s">
        <v>9822</v>
      </c>
      <c r="R8" s="7" t="s">
        <v>9994</v>
      </c>
      <c r="S8" s="7" t="s">
        <v>10166</v>
      </c>
      <c r="T8" s="7" t="s">
        <v>10338</v>
      </c>
      <c r="U8" s="7" t="s">
        <v>10510</v>
      </c>
      <c r="V8" s="7" t="s">
        <v>10682</v>
      </c>
      <c r="W8" s="7" t="s">
        <v>10854</v>
      </c>
      <c r="X8" s="7" t="s">
        <v>11026</v>
      </c>
      <c r="Y8" s="7" t="s">
        <v>11198</v>
      </c>
      <c r="Z8" s="7" t="s">
        <v>11370</v>
      </c>
      <c r="AA8" s="7" t="s">
        <v>11542</v>
      </c>
    </row>
    <row r="9" spans="1:62" x14ac:dyDescent="0.2">
      <c r="A9" s="13" t="s">
        <v>7220</v>
      </c>
      <c r="B9" s="7" t="s">
        <v>7316</v>
      </c>
      <c r="C9" s="7" t="s">
        <v>7415</v>
      </c>
      <c r="D9" s="7" t="s">
        <v>7587</v>
      </c>
      <c r="E9" s="7" t="s">
        <v>7759</v>
      </c>
      <c r="F9" s="7" t="s">
        <v>7931</v>
      </c>
      <c r="G9" s="7" t="s">
        <v>8103</v>
      </c>
      <c r="H9" s="7" t="s">
        <v>8275</v>
      </c>
      <c r="I9" s="7" t="s">
        <v>8447</v>
      </c>
      <c r="J9" s="7" t="s">
        <v>8619</v>
      </c>
      <c r="K9" s="7" t="s">
        <v>8791</v>
      </c>
      <c r="L9" s="7" t="s">
        <v>8963</v>
      </c>
      <c r="M9" s="7" t="s">
        <v>9135</v>
      </c>
      <c r="N9" s="7" t="s">
        <v>9307</v>
      </c>
      <c r="O9" s="7" t="s">
        <v>9479</v>
      </c>
      <c r="P9" s="7" t="s">
        <v>9651</v>
      </c>
      <c r="Q9" s="7" t="s">
        <v>9823</v>
      </c>
      <c r="R9" s="7" t="s">
        <v>9995</v>
      </c>
      <c r="S9" s="7" t="s">
        <v>10167</v>
      </c>
      <c r="T9" s="7" t="s">
        <v>10339</v>
      </c>
      <c r="U9" s="7" t="s">
        <v>10511</v>
      </c>
      <c r="V9" s="7" t="s">
        <v>10683</v>
      </c>
      <c r="W9" s="7" t="s">
        <v>10855</v>
      </c>
      <c r="X9" s="7" t="s">
        <v>11027</v>
      </c>
      <c r="Y9" s="7" t="s">
        <v>11199</v>
      </c>
      <c r="Z9" s="7" t="s">
        <v>11371</v>
      </c>
      <c r="AA9" s="7" t="s">
        <v>11543</v>
      </c>
    </row>
    <row r="10" spans="1:62" x14ac:dyDescent="0.2">
      <c r="A10" s="13" t="s">
        <v>7220</v>
      </c>
      <c r="B10" s="7" t="s">
        <v>7316</v>
      </c>
      <c r="C10" s="7" t="s">
        <v>7416</v>
      </c>
      <c r="D10" s="7" t="s">
        <v>7588</v>
      </c>
      <c r="E10" s="7" t="s">
        <v>7760</v>
      </c>
      <c r="F10" s="7" t="s">
        <v>7932</v>
      </c>
      <c r="G10" s="7" t="s">
        <v>8104</v>
      </c>
      <c r="H10" s="7" t="s">
        <v>8276</v>
      </c>
      <c r="I10" s="7" t="s">
        <v>8448</v>
      </c>
      <c r="J10" s="7" t="s">
        <v>8620</v>
      </c>
      <c r="K10" s="7" t="s">
        <v>8792</v>
      </c>
      <c r="L10" s="7" t="s">
        <v>8964</v>
      </c>
      <c r="M10" s="7" t="s">
        <v>9136</v>
      </c>
      <c r="N10" s="7" t="s">
        <v>9308</v>
      </c>
      <c r="O10" s="7" t="s">
        <v>9480</v>
      </c>
      <c r="P10" s="7" t="s">
        <v>9652</v>
      </c>
      <c r="Q10" s="7" t="s">
        <v>9824</v>
      </c>
      <c r="R10" s="7" t="s">
        <v>9996</v>
      </c>
      <c r="S10" s="7" t="s">
        <v>10168</v>
      </c>
      <c r="T10" s="7" t="s">
        <v>10340</v>
      </c>
      <c r="U10" s="7" t="s">
        <v>10512</v>
      </c>
      <c r="V10" s="7" t="s">
        <v>10684</v>
      </c>
      <c r="W10" s="7" t="s">
        <v>10856</v>
      </c>
      <c r="X10" s="7" t="s">
        <v>11028</v>
      </c>
      <c r="Y10" s="7" t="s">
        <v>11200</v>
      </c>
      <c r="Z10" s="7" t="s">
        <v>11372</v>
      </c>
      <c r="AA10" s="7" t="s">
        <v>11544</v>
      </c>
    </row>
    <row r="11" spans="1:62" x14ac:dyDescent="0.2">
      <c r="A11" s="13" t="s">
        <v>7221</v>
      </c>
      <c r="B11" s="7" t="s">
        <v>7317</v>
      </c>
      <c r="C11" s="7" t="s">
        <v>7417</v>
      </c>
      <c r="D11" s="7" t="s">
        <v>7589</v>
      </c>
      <c r="E11" s="7" t="s">
        <v>7761</v>
      </c>
      <c r="F11" s="7" t="s">
        <v>7933</v>
      </c>
      <c r="G11" s="7" t="s">
        <v>8105</v>
      </c>
      <c r="H11" s="7" t="s">
        <v>8277</v>
      </c>
      <c r="I11" s="7" t="s">
        <v>8449</v>
      </c>
      <c r="J11" s="7" t="s">
        <v>8621</v>
      </c>
      <c r="K11" s="7" t="s">
        <v>8793</v>
      </c>
      <c r="L11" s="7" t="s">
        <v>8965</v>
      </c>
      <c r="M11" s="7" t="s">
        <v>9137</v>
      </c>
      <c r="N11" s="7" t="s">
        <v>9309</v>
      </c>
      <c r="O11" s="7" t="s">
        <v>9481</v>
      </c>
      <c r="P11" s="7" t="s">
        <v>9653</v>
      </c>
      <c r="Q11" s="7" t="s">
        <v>9825</v>
      </c>
      <c r="R11" s="7" t="s">
        <v>9997</v>
      </c>
      <c r="S11" s="7" t="s">
        <v>10169</v>
      </c>
      <c r="T11" s="7" t="s">
        <v>10341</v>
      </c>
      <c r="U11" s="7" t="s">
        <v>10513</v>
      </c>
      <c r="V11" s="7" t="s">
        <v>10685</v>
      </c>
      <c r="W11" s="7" t="s">
        <v>10857</v>
      </c>
      <c r="X11" s="7" t="s">
        <v>11029</v>
      </c>
      <c r="Y11" s="7" t="s">
        <v>11201</v>
      </c>
      <c r="Z11" s="7" t="s">
        <v>11373</v>
      </c>
      <c r="AA11" s="7" t="s">
        <v>11545</v>
      </c>
    </row>
    <row r="12" spans="1:62" x14ac:dyDescent="0.2">
      <c r="A12" s="13" t="s">
        <v>7221</v>
      </c>
      <c r="B12" s="7" t="s">
        <v>7317</v>
      </c>
      <c r="C12" s="7" t="s">
        <v>7418</v>
      </c>
      <c r="D12" s="7" t="s">
        <v>7590</v>
      </c>
      <c r="E12" s="7" t="s">
        <v>7762</v>
      </c>
      <c r="F12" s="7" t="s">
        <v>7934</v>
      </c>
      <c r="G12" s="7" t="s">
        <v>8106</v>
      </c>
      <c r="H12" s="7" t="s">
        <v>8278</v>
      </c>
      <c r="I12" s="7" t="s">
        <v>8450</v>
      </c>
      <c r="J12" s="7" t="s">
        <v>8622</v>
      </c>
      <c r="K12" s="7" t="s">
        <v>8794</v>
      </c>
      <c r="L12" s="7" t="s">
        <v>8966</v>
      </c>
      <c r="M12" s="7" t="s">
        <v>9138</v>
      </c>
      <c r="N12" s="7" t="s">
        <v>9310</v>
      </c>
      <c r="O12" s="7" t="s">
        <v>9482</v>
      </c>
      <c r="P12" s="7" t="s">
        <v>9654</v>
      </c>
      <c r="Q12" s="7" t="s">
        <v>9826</v>
      </c>
      <c r="R12" s="7" t="s">
        <v>9998</v>
      </c>
      <c r="S12" s="7" t="s">
        <v>10170</v>
      </c>
      <c r="T12" s="7" t="s">
        <v>10342</v>
      </c>
      <c r="U12" s="7" t="s">
        <v>10514</v>
      </c>
      <c r="V12" s="7" t="s">
        <v>10686</v>
      </c>
      <c r="W12" s="7" t="s">
        <v>10858</v>
      </c>
      <c r="X12" s="7" t="s">
        <v>11030</v>
      </c>
      <c r="Y12" s="7" t="s">
        <v>11202</v>
      </c>
      <c r="Z12" s="7" t="s">
        <v>11374</v>
      </c>
      <c r="AA12" s="7" t="s">
        <v>11546</v>
      </c>
    </row>
    <row r="13" spans="1:62" x14ac:dyDescent="0.2">
      <c r="A13" s="13" t="s">
        <v>7222</v>
      </c>
      <c r="B13" s="7" t="s">
        <v>7318</v>
      </c>
      <c r="C13" s="7" t="s">
        <v>7419</v>
      </c>
      <c r="D13" s="7" t="s">
        <v>7591</v>
      </c>
      <c r="E13" s="7" t="s">
        <v>7763</v>
      </c>
      <c r="F13" s="7" t="s">
        <v>7935</v>
      </c>
      <c r="G13" s="7" t="s">
        <v>8107</v>
      </c>
      <c r="H13" s="7" t="s">
        <v>8279</v>
      </c>
      <c r="I13" s="7" t="s">
        <v>8451</v>
      </c>
      <c r="J13" s="7" t="s">
        <v>8623</v>
      </c>
      <c r="K13" s="7" t="s">
        <v>8795</v>
      </c>
      <c r="L13" s="7" t="s">
        <v>8967</v>
      </c>
      <c r="M13" s="7" t="s">
        <v>9139</v>
      </c>
      <c r="N13" s="7" t="s">
        <v>9311</v>
      </c>
      <c r="O13" s="7" t="s">
        <v>9483</v>
      </c>
      <c r="P13" s="7" t="s">
        <v>9655</v>
      </c>
      <c r="Q13" s="7" t="s">
        <v>9827</v>
      </c>
      <c r="R13" s="7" t="s">
        <v>9999</v>
      </c>
      <c r="S13" s="7" t="s">
        <v>10171</v>
      </c>
      <c r="T13" s="7" t="s">
        <v>10343</v>
      </c>
      <c r="U13" s="7" t="s">
        <v>10515</v>
      </c>
      <c r="V13" s="7" t="s">
        <v>10687</v>
      </c>
      <c r="W13" s="7" t="s">
        <v>10859</v>
      </c>
      <c r="X13" s="7" t="s">
        <v>11031</v>
      </c>
      <c r="Y13" s="7" t="s">
        <v>11203</v>
      </c>
      <c r="Z13" s="7" t="s">
        <v>11375</v>
      </c>
      <c r="AA13" s="7" t="s">
        <v>11547</v>
      </c>
    </row>
    <row r="14" spans="1:62" x14ac:dyDescent="0.2">
      <c r="A14" s="13" t="s">
        <v>7222</v>
      </c>
      <c r="B14" s="7" t="s">
        <v>7318</v>
      </c>
      <c r="C14" s="7" t="s">
        <v>7420</v>
      </c>
      <c r="D14" s="7" t="s">
        <v>7592</v>
      </c>
      <c r="E14" s="7" t="s">
        <v>7764</v>
      </c>
      <c r="F14" s="7" t="s">
        <v>7936</v>
      </c>
      <c r="G14" s="7" t="s">
        <v>8108</v>
      </c>
      <c r="H14" s="7" t="s">
        <v>8280</v>
      </c>
      <c r="I14" s="7" t="s">
        <v>8452</v>
      </c>
      <c r="J14" s="7" t="s">
        <v>8624</v>
      </c>
      <c r="K14" s="7" t="s">
        <v>8796</v>
      </c>
      <c r="L14" s="7" t="s">
        <v>8968</v>
      </c>
      <c r="M14" s="7" t="s">
        <v>9140</v>
      </c>
      <c r="N14" s="7" t="s">
        <v>9312</v>
      </c>
      <c r="O14" s="7" t="s">
        <v>9484</v>
      </c>
      <c r="P14" s="7" t="s">
        <v>9656</v>
      </c>
      <c r="Q14" s="7" t="s">
        <v>9828</v>
      </c>
      <c r="R14" s="7" t="s">
        <v>10000</v>
      </c>
      <c r="S14" s="7" t="s">
        <v>10172</v>
      </c>
      <c r="T14" s="7" t="s">
        <v>10344</v>
      </c>
      <c r="U14" s="7" t="s">
        <v>10516</v>
      </c>
      <c r="V14" s="7" t="s">
        <v>10688</v>
      </c>
      <c r="W14" s="7" t="s">
        <v>10860</v>
      </c>
      <c r="X14" s="7" t="s">
        <v>11032</v>
      </c>
      <c r="Y14" s="7" t="s">
        <v>11204</v>
      </c>
      <c r="Z14" s="7" t="s">
        <v>11376</v>
      </c>
      <c r="AA14" s="7" t="s">
        <v>11548</v>
      </c>
    </row>
    <row r="15" spans="1:62" x14ac:dyDescent="0.2">
      <c r="A15" s="13" t="s">
        <v>7222</v>
      </c>
      <c r="B15" s="7" t="s">
        <v>7318</v>
      </c>
      <c r="C15" s="7" t="s">
        <v>7421</v>
      </c>
      <c r="D15" s="7" t="s">
        <v>7593</v>
      </c>
      <c r="E15" s="7" t="s">
        <v>7765</v>
      </c>
      <c r="F15" s="7" t="s">
        <v>7937</v>
      </c>
      <c r="G15" s="7" t="s">
        <v>8109</v>
      </c>
      <c r="H15" s="7" t="s">
        <v>8281</v>
      </c>
      <c r="I15" s="7" t="s">
        <v>8453</v>
      </c>
      <c r="J15" s="7" t="s">
        <v>8625</v>
      </c>
      <c r="K15" s="7" t="s">
        <v>8797</v>
      </c>
      <c r="L15" s="7" t="s">
        <v>8969</v>
      </c>
      <c r="M15" s="7" t="s">
        <v>9141</v>
      </c>
      <c r="N15" s="7" t="s">
        <v>9313</v>
      </c>
      <c r="O15" s="7" t="s">
        <v>9485</v>
      </c>
      <c r="P15" s="7" t="s">
        <v>9657</v>
      </c>
      <c r="Q15" s="7" t="s">
        <v>9829</v>
      </c>
      <c r="R15" s="7" t="s">
        <v>10001</v>
      </c>
      <c r="S15" s="7" t="s">
        <v>10173</v>
      </c>
      <c r="T15" s="7" t="s">
        <v>10345</v>
      </c>
      <c r="U15" s="7" t="s">
        <v>10517</v>
      </c>
      <c r="V15" s="7" t="s">
        <v>10689</v>
      </c>
      <c r="W15" s="7" t="s">
        <v>10861</v>
      </c>
      <c r="X15" s="7" t="s">
        <v>11033</v>
      </c>
      <c r="Y15" s="7" t="s">
        <v>11205</v>
      </c>
      <c r="Z15" s="7" t="s">
        <v>11377</v>
      </c>
      <c r="AA15" s="7" t="s">
        <v>11549</v>
      </c>
    </row>
    <row r="16" spans="1:62" x14ac:dyDescent="0.2">
      <c r="A16" s="13" t="s">
        <v>7223</v>
      </c>
      <c r="B16" s="7" t="s">
        <v>7319</v>
      </c>
      <c r="C16" s="7" t="s">
        <v>7422</v>
      </c>
      <c r="D16" s="7" t="s">
        <v>7594</v>
      </c>
      <c r="E16" s="7" t="s">
        <v>7766</v>
      </c>
      <c r="F16" s="7" t="s">
        <v>7938</v>
      </c>
      <c r="G16" s="7" t="s">
        <v>8110</v>
      </c>
      <c r="H16" s="7" t="s">
        <v>8282</v>
      </c>
      <c r="I16" s="7" t="s">
        <v>8454</v>
      </c>
      <c r="J16" s="7" t="s">
        <v>8626</v>
      </c>
      <c r="K16" s="7" t="s">
        <v>8798</v>
      </c>
      <c r="L16" s="7" t="s">
        <v>8970</v>
      </c>
      <c r="M16" s="7" t="s">
        <v>9142</v>
      </c>
      <c r="N16" s="7" t="s">
        <v>9314</v>
      </c>
      <c r="O16" s="7" t="s">
        <v>9486</v>
      </c>
      <c r="P16" s="7" t="s">
        <v>9658</v>
      </c>
      <c r="Q16" s="7" t="s">
        <v>9830</v>
      </c>
      <c r="R16" s="7" t="s">
        <v>10002</v>
      </c>
      <c r="S16" s="7" t="s">
        <v>10174</v>
      </c>
      <c r="T16" s="7" t="s">
        <v>10346</v>
      </c>
      <c r="U16" s="7" t="s">
        <v>10518</v>
      </c>
      <c r="V16" s="7" t="s">
        <v>10690</v>
      </c>
      <c r="W16" s="7" t="s">
        <v>10862</v>
      </c>
      <c r="X16" s="7" t="s">
        <v>11034</v>
      </c>
      <c r="Y16" s="7" t="s">
        <v>11206</v>
      </c>
      <c r="Z16" s="7" t="s">
        <v>11378</v>
      </c>
      <c r="AA16" s="7" t="s">
        <v>11550</v>
      </c>
    </row>
    <row r="17" spans="1:27" x14ac:dyDescent="0.2">
      <c r="A17" s="13" t="s">
        <v>7224</v>
      </c>
      <c r="B17" s="7" t="s">
        <v>7320</v>
      </c>
      <c r="C17" s="7" t="s">
        <v>7423</v>
      </c>
      <c r="D17" s="7" t="s">
        <v>7595</v>
      </c>
      <c r="E17" s="7" t="s">
        <v>7767</v>
      </c>
      <c r="F17" s="7" t="s">
        <v>7939</v>
      </c>
      <c r="G17" s="7" t="s">
        <v>8111</v>
      </c>
      <c r="H17" s="7" t="s">
        <v>8283</v>
      </c>
      <c r="I17" s="7" t="s">
        <v>8455</v>
      </c>
      <c r="J17" s="7" t="s">
        <v>8627</v>
      </c>
      <c r="K17" s="7" t="s">
        <v>8799</v>
      </c>
      <c r="L17" s="7" t="s">
        <v>8971</v>
      </c>
      <c r="M17" s="7" t="s">
        <v>9143</v>
      </c>
      <c r="N17" s="7" t="s">
        <v>9315</v>
      </c>
      <c r="O17" s="7" t="s">
        <v>9487</v>
      </c>
      <c r="P17" s="7" t="s">
        <v>9659</v>
      </c>
      <c r="Q17" s="7" t="s">
        <v>9831</v>
      </c>
      <c r="R17" s="7" t="s">
        <v>10003</v>
      </c>
      <c r="S17" s="7" t="s">
        <v>10175</v>
      </c>
      <c r="T17" s="7" t="s">
        <v>10347</v>
      </c>
      <c r="U17" s="7" t="s">
        <v>10519</v>
      </c>
      <c r="V17" s="7" t="s">
        <v>10691</v>
      </c>
      <c r="W17" s="7" t="s">
        <v>10863</v>
      </c>
      <c r="X17" s="7" t="s">
        <v>11035</v>
      </c>
      <c r="Y17" s="7" t="s">
        <v>11207</v>
      </c>
      <c r="Z17" s="7" t="s">
        <v>11379</v>
      </c>
      <c r="AA17" s="7" t="s">
        <v>11551</v>
      </c>
    </row>
    <row r="18" spans="1:27" x14ac:dyDescent="0.2">
      <c r="A18" s="13" t="s">
        <v>7225</v>
      </c>
      <c r="B18" s="7" t="s">
        <v>7321</v>
      </c>
      <c r="C18" s="7" t="s">
        <v>7424</v>
      </c>
      <c r="D18" s="7" t="s">
        <v>7596</v>
      </c>
      <c r="E18" s="7" t="s">
        <v>7768</v>
      </c>
      <c r="F18" s="7" t="s">
        <v>7940</v>
      </c>
      <c r="G18" s="7" t="s">
        <v>8112</v>
      </c>
      <c r="H18" s="7" t="s">
        <v>8284</v>
      </c>
      <c r="I18" s="7" t="s">
        <v>8456</v>
      </c>
      <c r="J18" s="7" t="s">
        <v>8628</v>
      </c>
      <c r="K18" s="7" t="s">
        <v>8800</v>
      </c>
      <c r="L18" s="7" t="s">
        <v>8972</v>
      </c>
      <c r="M18" s="7" t="s">
        <v>9144</v>
      </c>
      <c r="N18" s="7" t="s">
        <v>9316</v>
      </c>
      <c r="O18" s="7" t="s">
        <v>9488</v>
      </c>
      <c r="P18" s="7" t="s">
        <v>9660</v>
      </c>
      <c r="Q18" s="7" t="s">
        <v>9832</v>
      </c>
      <c r="R18" s="7" t="s">
        <v>10004</v>
      </c>
      <c r="S18" s="7" t="s">
        <v>10176</v>
      </c>
      <c r="T18" s="7" t="s">
        <v>10348</v>
      </c>
      <c r="U18" s="7" t="s">
        <v>10520</v>
      </c>
      <c r="V18" s="7" t="s">
        <v>10692</v>
      </c>
      <c r="W18" s="7" t="s">
        <v>10864</v>
      </c>
      <c r="X18" s="7" t="s">
        <v>11036</v>
      </c>
      <c r="Y18" s="7" t="s">
        <v>11208</v>
      </c>
      <c r="Z18" s="7" t="s">
        <v>11380</v>
      </c>
      <c r="AA18" s="7" t="s">
        <v>11552</v>
      </c>
    </row>
    <row r="19" spans="1:27" x14ac:dyDescent="0.2">
      <c r="A19" s="13" t="s">
        <v>7226</v>
      </c>
      <c r="B19" s="7" t="s">
        <v>7322</v>
      </c>
      <c r="C19" s="7" t="s">
        <v>7425</v>
      </c>
      <c r="D19" s="7" t="s">
        <v>7597</v>
      </c>
      <c r="E19" s="7" t="s">
        <v>7769</v>
      </c>
      <c r="F19" s="7" t="s">
        <v>7941</v>
      </c>
      <c r="G19" s="7" t="s">
        <v>8113</v>
      </c>
      <c r="H19" s="7" t="s">
        <v>8285</v>
      </c>
      <c r="I19" s="7" t="s">
        <v>8457</v>
      </c>
      <c r="J19" s="7" t="s">
        <v>8629</v>
      </c>
      <c r="K19" s="7" t="s">
        <v>8801</v>
      </c>
      <c r="L19" s="7" t="s">
        <v>8973</v>
      </c>
      <c r="M19" s="7" t="s">
        <v>9145</v>
      </c>
      <c r="N19" s="7" t="s">
        <v>9317</v>
      </c>
      <c r="O19" s="7" t="s">
        <v>9489</v>
      </c>
      <c r="P19" s="7" t="s">
        <v>9661</v>
      </c>
      <c r="Q19" s="7" t="s">
        <v>9833</v>
      </c>
      <c r="R19" s="7" t="s">
        <v>10005</v>
      </c>
      <c r="S19" s="7" t="s">
        <v>10177</v>
      </c>
      <c r="T19" s="7" t="s">
        <v>10349</v>
      </c>
      <c r="U19" s="7" t="s">
        <v>10521</v>
      </c>
      <c r="V19" s="7" t="s">
        <v>10693</v>
      </c>
      <c r="W19" s="7" t="s">
        <v>10865</v>
      </c>
      <c r="X19" s="7" t="s">
        <v>11037</v>
      </c>
      <c r="Y19" s="7" t="s">
        <v>11209</v>
      </c>
      <c r="Z19" s="7" t="s">
        <v>11381</v>
      </c>
      <c r="AA19" s="7" t="s">
        <v>11553</v>
      </c>
    </row>
    <row r="20" spans="1:27" x14ac:dyDescent="0.2">
      <c r="A20" s="13" t="s">
        <v>7227</v>
      </c>
      <c r="B20" s="7" t="s">
        <v>7323</v>
      </c>
      <c r="C20" s="7" t="s">
        <v>7426</v>
      </c>
      <c r="D20" s="7" t="s">
        <v>7598</v>
      </c>
      <c r="E20" s="7" t="s">
        <v>7770</v>
      </c>
      <c r="F20" s="7" t="s">
        <v>7942</v>
      </c>
      <c r="G20" s="7" t="s">
        <v>8114</v>
      </c>
      <c r="H20" s="7" t="s">
        <v>8286</v>
      </c>
      <c r="I20" s="7" t="s">
        <v>8458</v>
      </c>
      <c r="J20" s="7" t="s">
        <v>8630</v>
      </c>
      <c r="K20" s="7" t="s">
        <v>8802</v>
      </c>
      <c r="L20" s="7" t="s">
        <v>8974</v>
      </c>
      <c r="M20" s="7" t="s">
        <v>9146</v>
      </c>
      <c r="N20" s="7" t="s">
        <v>9318</v>
      </c>
      <c r="O20" s="7" t="s">
        <v>9490</v>
      </c>
      <c r="P20" s="7" t="s">
        <v>9662</v>
      </c>
      <c r="Q20" s="7" t="s">
        <v>9834</v>
      </c>
      <c r="R20" s="7" t="s">
        <v>10006</v>
      </c>
      <c r="S20" s="7" t="s">
        <v>10178</v>
      </c>
      <c r="T20" s="7" t="s">
        <v>10350</v>
      </c>
      <c r="U20" s="7" t="s">
        <v>10522</v>
      </c>
      <c r="V20" s="7" t="s">
        <v>10694</v>
      </c>
      <c r="W20" s="7" t="s">
        <v>10866</v>
      </c>
      <c r="X20" s="7" t="s">
        <v>11038</v>
      </c>
      <c r="Y20" s="7" t="s">
        <v>11210</v>
      </c>
      <c r="Z20" s="7" t="s">
        <v>11382</v>
      </c>
      <c r="AA20" s="7" t="s">
        <v>11554</v>
      </c>
    </row>
    <row r="21" spans="1:27" x14ac:dyDescent="0.2">
      <c r="A21" s="13" t="s">
        <v>7227</v>
      </c>
      <c r="B21" s="7" t="s">
        <v>7323</v>
      </c>
      <c r="C21" s="7" t="s">
        <v>7427</v>
      </c>
      <c r="D21" s="7" t="s">
        <v>7599</v>
      </c>
      <c r="E21" s="7" t="s">
        <v>7771</v>
      </c>
      <c r="F21" s="7" t="s">
        <v>7943</v>
      </c>
      <c r="G21" s="7" t="s">
        <v>8115</v>
      </c>
      <c r="H21" s="7" t="s">
        <v>8287</v>
      </c>
      <c r="I21" s="7" t="s">
        <v>8459</v>
      </c>
      <c r="J21" s="7" t="s">
        <v>8631</v>
      </c>
      <c r="K21" s="7" t="s">
        <v>8803</v>
      </c>
      <c r="L21" s="7" t="s">
        <v>8975</v>
      </c>
      <c r="M21" s="7" t="s">
        <v>9147</v>
      </c>
      <c r="N21" s="7" t="s">
        <v>9319</v>
      </c>
      <c r="O21" s="7" t="s">
        <v>9491</v>
      </c>
      <c r="P21" s="7" t="s">
        <v>9663</v>
      </c>
      <c r="Q21" s="7" t="s">
        <v>9835</v>
      </c>
      <c r="R21" s="7" t="s">
        <v>10007</v>
      </c>
      <c r="S21" s="7" t="s">
        <v>10179</v>
      </c>
      <c r="T21" s="7" t="s">
        <v>10351</v>
      </c>
      <c r="U21" s="7" t="s">
        <v>10523</v>
      </c>
      <c r="V21" s="7" t="s">
        <v>10695</v>
      </c>
      <c r="W21" s="7" t="s">
        <v>10867</v>
      </c>
      <c r="X21" s="7" t="s">
        <v>11039</v>
      </c>
      <c r="Y21" s="7" t="s">
        <v>11211</v>
      </c>
      <c r="Z21" s="7" t="s">
        <v>11383</v>
      </c>
      <c r="AA21" s="7" t="s">
        <v>11555</v>
      </c>
    </row>
    <row r="22" spans="1:27" x14ac:dyDescent="0.2">
      <c r="A22" s="13" t="s">
        <v>7228</v>
      </c>
      <c r="B22" s="7" t="s">
        <v>7324</v>
      </c>
      <c r="C22" s="7" t="s">
        <v>7428</v>
      </c>
      <c r="D22" s="7" t="s">
        <v>7600</v>
      </c>
      <c r="E22" s="7" t="s">
        <v>7772</v>
      </c>
      <c r="F22" s="7" t="s">
        <v>7944</v>
      </c>
      <c r="G22" s="7" t="s">
        <v>8116</v>
      </c>
      <c r="H22" s="7" t="s">
        <v>8288</v>
      </c>
      <c r="I22" s="7" t="s">
        <v>8460</v>
      </c>
      <c r="J22" s="7" t="s">
        <v>8632</v>
      </c>
      <c r="K22" s="7" t="s">
        <v>8804</v>
      </c>
      <c r="L22" s="7" t="s">
        <v>8976</v>
      </c>
      <c r="M22" s="7" t="s">
        <v>9148</v>
      </c>
      <c r="N22" s="7" t="s">
        <v>9320</v>
      </c>
      <c r="O22" s="7" t="s">
        <v>9492</v>
      </c>
      <c r="P22" s="7" t="s">
        <v>9664</v>
      </c>
      <c r="Q22" s="7" t="s">
        <v>9836</v>
      </c>
      <c r="R22" s="7" t="s">
        <v>10008</v>
      </c>
      <c r="S22" s="7" t="s">
        <v>10180</v>
      </c>
      <c r="T22" s="7" t="s">
        <v>10352</v>
      </c>
      <c r="U22" s="7" t="s">
        <v>10524</v>
      </c>
      <c r="V22" s="7" t="s">
        <v>10696</v>
      </c>
      <c r="W22" s="7" t="s">
        <v>10868</v>
      </c>
      <c r="X22" s="7" t="s">
        <v>11040</v>
      </c>
      <c r="Y22" s="7" t="s">
        <v>11212</v>
      </c>
      <c r="Z22" s="7" t="s">
        <v>11384</v>
      </c>
      <c r="AA22" s="7" t="s">
        <v>11556</v>
      </c>
    </row>
    <row r="23" spans="1:27" x14ac:dyDescent="0.2">
      <c r="A23" s="13" t="s">
        <v>7229</v>
      </c>
      <c r="B23" s="7" t="s">
        <v>7325</v>
      </c>
      <c r="C23" s="7" t="s">
        <v>7429</v>
      </c>
      <c r="D23" s="7" t="s">
        <v>7601</v>
      </c>
      <c r="E23" s="7" t="s">
        <v>7773</v>
      </c>
      <c r="F23" s="7" t="s">
        <v>7945</v>
      </c>
      <c r="G23" s="7" t="s">
        <v>8117</v>
      </c>
      <c r="H23" s="7" t="s">
        <v>8289</v>
      </c>
      <c r="I23" s="7" t="s">
        <v>8461</v>
      </c>
      <c r="J23" s="7" t="s">
        <v>8633</v>
      </c>
      <c r="K23" s="7" t="s">
        <v>8805</v>
      </c>
      <c r="L23" s="7" t="s">
        <v>8977</v>
      </c>
      <c r="M23" s="7" t="s">
        <v>9149</v>
      </c>
      <c r="N23" s="7" t="s">
        <v>9321</v>
      </c>
      <c r="O23" s="7" t="s">
        <v>9493</v>
      </c>
      <c r="P23" s="7" t="s">
        <v>9665</v>
      </c>
      <c r="Q23" s="7" t="s">
        <v>9837</v>
      </c>
      <c r="R23" s="7" t="s">
        <v>10009</v>
      </c>
      <c r="S23" s="7" t="s">
        <v>10181</v>
      </c>
      <c r="T23" s="7" t="s">
        <v>10353</v>
      </c>
      <c r="U23" s="7" t="s">
        <v>10525</v>
      </c>
      <c r="V23" s="7" t="s">
        <v>10697</v>
      </c>
      <c r="W23" s="7" t="s">
        <v>10869</v>
      </c>
      <c r="X23" s="7" t="s">
        <v>11041</v>
      </c>
      <c r="Y23" s="7" t="s">
        <v>11213</v>
      </c>
      <c r="Z23" s="7" t="s">
        <v>11385</v>
      </c>
      <c r="AA23" s="7" t="s">
        <v>11557</v>
      </c>
    </row>
    <row r="24" spans="1:27" x14ac:dyDescent="0.2">
      <c r="A24" s="13" t="s">
        <v>7230</v>
      </c>
      <c r="B24" s="7" t="s">
        <v>7326</v>
      </c>
      <c r="C24" s="7" t="s">
        <v>7430</v>
      </c>
      <c r="D24" s="7" t="s">
        <v>7602</v>
      </c>
      <c r="E24" s="7" t="s">
        <v>7774</v>
      </c>
      <c r="F24" s="7" t="s">
        <v>7946</v>
      </c>
      <c r="G24" s="7" t="s">
        <v>8118</v>
      </c>
      <c r="H24" s="7" t="s">
        <v>8290</v>
      </c>
      <c r="I24" s="7" t="s">
        <v>8462</v>
      </c>
      <c r="J24" s="7" t="s">
        <v>8634</v>
      </c>
      <c r="K24" s="7" t="s">
        <v>8806</v>
      </c>
      <c r="L24" s="7" t="s">
        <v>8978</v>
      </c>
      <c r="M24" s="7" t="s">
        <v>9150</v>
      </c>
      <c r="N24" s="7" t="s">
        <v>9322</v>
      </c>
      <c r="O24" s="7" t="s">
        <v>9494</v>
      </c>
      <c r="P24" s="7" t="s">
        <v>9666</v>
      </c>
      <c r="Q24" s="7" t="s">
        <v>9838</v>
      </c>
      <c r="R24" s="7" t="s">
        <v>10010</v>
      </c>
      <c r="S24" s="7" t="s">
        <v>10182</v>
      </c>
      <c r="T24" s="7" t="s">
        <v>10354</v>
      </c>
      <c r="U24" s="7" t="s">
        <v>10526</v>
      </c>
      <c r="V24" s="7" t="s">
        <v>10698</v>
      </c>
      <c r="W24" s="7" t="s">
        <v>10870</v>
      </c>
      <c r="X24" s="7" t="s">
        <v>11042</v>
      </c>
      <c r="Y24" s="7" t="s">
        <v>11214</v>
      </c>
      <c r="Z24" s="7" t="s">
        <v>11386</v>
      </c>
      <c r="AA24" s="7" t="s">
        <v>11558</v>
      </c>
    </row>
    <row r="25" spans="1:27" x14ac:dyDescent="0.2">
      <c r="A25" s="13" t="s">
        <v>7230</v>
      </c>
      <c r="B25" s="7" t="s">
        <v>7326</v>
      </c>
      <c r="C25" s="7" t="s">
        <v>7431</v>
      </c>
      <c r="D25" s="7" t="s">
        <v>7603</v>
      </c>
      <c r="E25" s="7" t="s">
        <v>7775</v>
      </c>
      <c r="F25" s="7" t="s">
        <v>7947</v>
      </c>
      <c r="G25" s="7" t="s">
        <v>8119</v>
      </c>
      <c r="H25" s="7" t="s">
        <v>8291</v>
      </c>
      <c r="I25" s="7" t="s">
        <v>8463</v>
      </c>
      <c r="J25" s="7" t="s">
        <v>8635</v>
      </c>
      <c r="K25" s="7" t="s">
        <v>8807</v>
      </c>
      <c r="L25" s="7" t="s">
        <v>8979</v>
      </c>
      <c r="M25" s="7" t="s">
        <v>9151</v>
      </c>
      <c r="N25" s="7" t="s">
        <v>9323</v>
      </c>
      <c r="O25" s="7" t="s">
        <v>9495</v>
      </c>
      <c r="P25" s="7" t="s">
        <v>9667</v>
      </c>
      <c r="Q25" s="7" t="s">
        <v>9839</v>
      </c>
      <c r="R25" s="7" t="s">
        <v>10011</v>
      </c>
      <c r="S25" s="7" t="s">
        <v>10183</v>
      </c>
      <c r="T25" s="7" t="s">
        <v>10355</v>
      </c>
      <c r="U25" s="7" t="s">
        <v>10527</v>
      </c>
      <c r="V25" s="7" t="s">
        <v>10699</v>
      </c>
      <c r="W25" s="7" t="s">
        <v>10871</v>
      </c>
      <c r="X25" s="7" t="s">
        <v>11043</v>
      </c>
      <c r="Y25" s="7" t="s">
        <v>11215</v>
      </c>
      <c r="Z25" s="7" t="s">
        <v>11387</v>
      </c>
      <c r="AA25" s="7" t="s">
        <v>11559</v>
      </c>
    </row>
    <row r="26" spans="1:27" x14ac:dyDescent="0.2">
      <c r="A26" s="13" t="s">
        <v>7231</v>
      </c>
      <c r="B26" s="7" t="s">
        <v>7327</v>
      </c>
      <c r="C26" s="7" t="s">
        <v>7432</v>
      </c>
      <c r="D26" s="7" t="s">
        <v>7604</v>
      </c>
      <c r="E26" s="7" t="s">
        <v>7776</v>
      </c>
      <c r="F26" s="7" t="s">
        <v>7948</v>
      </c>
      <c r="G26" s="7" t="s">
        <v>8120</v>
      </c>
      <c r="H26" s="7" t="s">
        <v>8292</v>
      </c>
      <c r="I26" s="7" t="s">
        <v>8464</v>
      </c>
      <c r="J26" s="7" t="s">
        <v>8636</v>
      </c>
      <c r="K26" s="7" t="s">
        <v>8808</v>
      </c>
      <c r="L26" s="7" t="s">
        <v>8980</v>
      </c>
      <c r="M26" s="7" t="s">
        <v>9152</v>
      </c>
      <c r="N26" s="7" t="s">
        <v>9324</v>
      </c>
      <c r="O26" s="7" t="s">
        <v>9496</v>
      </c>
      <c r="P26" s="7" t="s">
        <v>9668</v>
      </c>
      <c r="Q26" s="7" t="s">
        <v>9840</v>
      </c>
      <c r="R26" s="7" t="s">
        <v>10012</v>
      </c>
      <c r="S26" s="7" t="s">
        <v>10184</v>
      </c>
      <c r="T26" s="7" t="s">
        <v>10356</v>
      </c>
      <c r="U26" s="7" t="s">
        <v>10528</v>
      </c>
      <c r="V26" s="7" t="s">
        <v>10700</v>
      </c>
      <c r="W26" s="7" t="s">
        <v>10872</v>
      </c>
      <c r="X26" s="7" t="s">
        <v>11044</v>
      </c>
      <c r="Y26" s="7" t="s">
        <v>11216</v>
      </c>
      <c r="Z26" s="7" t="s">
        <v>11388</v>
      </c>
      <c r="AA26" s="7" t="s">
        <v>11560</v>
      </c>
    </row>
    <row r="27" spans="1:27" x14ac:dyDescent="0.2">
      <c r="A27" s="13" t="s">
        <v>7231</v>
      </c>
      <c r="B27" s="7" t="s">
        <v>7327</v>
      </c>
      <c r="C27" s="7" t="s">
        <v>7433</v>
      </c>
      <c r="D27" s="7" t="s">
        <v>7605</v>
      </c>
      <c r="E27" s="7" t="s">
        <v>7777</v>
      </c>
      <c r="F27" s="7" t="s">
        <v>7949</v>
      </c>
      <c r="G27" s="7" t="s">
        <v>8121</v>
      </c>
      <c r="H27" s="7" t="s">
        <v>8293</v>
      </c>
      <c r="I27" s="7" t="s">
        <v>8465</v>
      </c>
      <c r="J27" s="7" t="s">
        <v>8637</v>
      </c>
      <c r="K27" s="7" t="s">
        <v>8809</v>
      </c>
      <c r="L27" s="7" t="s">
        <v>8981</v>
      </c>
      <c r="M27" s="7" t="s">
        <v>9153</v>
      </c>
      <c r="N27" s="7" t="s">
        <v>9325</v>
      </c>
      <c r="O27" s="7" t="s">
        <v>9497</v>
      </c>
      <c r="P27" s="7" t="s">
        <v>9669</v>
      </c>
      <c r="Q27" s="7" t="s">
        <v>9841</v>
      </c>
      <c r="R27" s="7" t="s">
        <v>10013</v>
      </c>
      <c r="S27" s="7" t="s">
        <v>10185</v>
      </c>
      <c r="T27" s="7" t="s">
        <v>10357</v>
      </c>
      <c r="U27" s="7" t="s">
        <v>10529</v>
      </c>
      <c r="V27" s="7" t="s">
        <v>10701</v>
      </c>
      <c r="W27" s="7" t="s">
        <v>10873</v>
      </c>
      <c r="X27" s="7" t="s">
        <v>11045</v>
      </c>
      <c r="Y27" s="7" t="s">
        <v>11217</v>
      </c>
      <c r="Z27" s="7" t="s">
        <v>11389</v>
      </c>
      <c r="AA27" s="7" t="s">
        <v>11561</v>
      </c>
    </row>
    <row r="28" spans="1:27" x14ac:dyDescent="0.2">
      <c r="A28" s="13" t="s">
        <v>7232</v>
      </c>
      <c r="B28" s="7" t="s">
        <v>7328</v>
      </c>
      <c r="C28" s="7" t="s">
        <v>7434</v>
      </c>
      <c r="D28" s="7" t="s">
        <v>7606</v>
      </c>
      <c r="E28" s="7" t="s">
        <v>7778</v>
      </c>
      <c r="F28" s="7" t="s">
        <v>7950</v>
      </c>
      <c r="G28" s="7" t="s">
        <v>8122</v>
      </c>
      <c r="H28" s="7" t="s">
        <v>8294</v>
      </c>
      <c r="I28" s="7" t="s">
        <v>8466</v>
      </c>
      <c r="J28" s="7" t="s">
        <v>8638</v>
      </c>
      <c r="K28" s="7" t="s">
        <v>8810</v>
      </c>
      <c r="L28" s="7" t="s">
        <v>8982</v>
      </c>
      <c r="M28" s="7" t="s">
        <v>9154</v>
      </c>
      <c r="N28" s="7" t="s">
        <v>9326</v>
      </c>
      <c r="O28" s="7" t="s">
        <v>9498</v>
      </c>
      <c r="P28" s="7" t="s">
        <v>9670</v>
      </c>
      <c r="Q28" s="7" t="s">
        <v>9842</v>
      </c>
      <c r="R28" s="7" t="s">
        <v>10014</v>
      </c>
      <c r="S28" s="7" t="s">
        <v>10186</v>
      </c>
      <c r="T28" s="7" t="s">
        <v>10358</v>
      </c>
      <c r="U28" s="7" t="s">
        <v>10530</v>
      </c>
      <c r="V28" s="7" t="s">
        <v>10702</v>
      </c>
      <c r="W28" s="7" t="s">
        <v>10874</v>
      </c>
      <c r="X28" s="7" t="s">
        <v>11046</v>
      </c>
      <c r="Y28" s="7" t="s">
        <v>11218</v>
      </c>
      <c r="Z28" s="7" t="s">
        <v>11390</v>
      </c>
      <c r="AA28" s="7" t="s">
        <v>11562</v>
      </c>
    </row>
    <row r="29" spans="1:27" x14ac:dyDescent="0.2">
      <c r="A29" s="13" t="s">
        <v>7233</v>
      </c>
      <c r="B29" s="7" t="s">
        <v>7329</v>
      </c>
      <c r="C29" s="7" t="s">
        <v>7435</v>
      </c>
      <c r="D29" s="7" t="s">
        <v>7607</v>
      </c>
      <c r="E29" s="7" t="s">
        <v>7779</v>
      </c>
      <c r="F29" s="7" t="s">
        <v>7951</v>
      </c>
      <c r="G29" s="7" t="s">
        <v>8123</v>
      </c>
      <c r="H29" s="7" t="s">
        <v>8295</v>
      </c>
      <c r="I29" s="7" t="s">
        <v>8467</v>
      </c>
      <c r="J29" s="7" t="s">
        <v>8639</v>
      </c>
      <c r="K29" s="7" t="s">
        <v>8811</v>
      </c>
      <c r="L29" s="7" t="s">
        <v>8983</v>
      </c>
      <c r="M29" s="7" t="s">
        <v>9155</v>
      </c>
      <c r="N29" s="7" t="s">
        <v>9327</v>
      </c>
      <c r="O29" s="7" t="s">
        <v>9499</v>
      </c>
      <c r="P29" s="7" t="s">
        <v>9671</v>
      </c>
      <c r="Q29" s="7" t="s">
        <v>9843</v>
      </c>
      <c r="R29" s="7" t="s">
        <v>10015</v>
      </c>
      <c r="S29" s="7" t="s">
        <v>10187</v>
      </c>
      <c r="T29" s="7" t="s">
        <v>10359</v>
      </c>
      <c r="U29" s="7" t="s">
        <v>10531</v>
      </c>
      <c r="V29" s="7" t="s">
        <v>10703</v>
      </c>
      <c r="W29" s="7" t="s">
        <v>10875</v>
      </c>
      <c r="X29" s="7" t="s">
        <v>11047</v>
      </c>
      <c r="Y29" s="7" t="s">
        <v>11219</v>
      </c>
      <c r="Z29" s="7" t="s">
        <v>11391</v>
      </c>
      <c r="AA29" s="7" t="s">
        <v>11563</v>
      </c>
    </row>
    <row r="30" spans="1:27" x14ac:dyDescent="0.2">
      <c r="A30" s="13" t="s">
        <v>7234</v>
      </c>
      <c r="B30" s="7" t="s">
        <v>7330</v>
      </c>
      <c r="C30" s="7" t="s">
        <v>7436</v>
      </c>
      <c r="D30" s="7" t="s">
        <v>7608</v>
      </c>
      <c r="E30" s="7" t="s">
        <v>7780</v>
      </c>
      <c r="F30" s="7" t="s">
        <v>7952</v>
      </c>
      <c r="G30" s="7" t="s">
        <v>8124</v>
      </c>
      <c r="H30" s="7" t="s">
        <v>8296</v>
      </c>
      <c r="I30" s="7" t="s">
        <v>8468</v>
      </c>
      <c r="J30" s="7" t="s">
        <v>8640</v>
      </c>
      <c r="K30" s="7" t="s">
        <v>8812</v>
      </c>
      <c r="L30" s="7" t="s">
        <v>8984</v>
      </c>
      <c r="M30" s="7" t="s">
        <v>9156</v>
      </c>
      <c r="N30" s="7" t="s">
        <v>9328</v>
      </c>
      <c r="O30" s="7" t="s">
        <v>9500</v>
      </c>
      <c r="P30" s="7" t="s">
        <v>9672</v>
      </c>
      <c r="Q30" s="7" t="s">
        <v>9844</v>
      </c>
      <c r="R30" s="7" t="s">
        <v>10016</v>
      </c>
      <c r="S30" s="7" t="s">
        <v>10188</v>
      </c>
      <c r="T30" s="7" t="s">
        <v>10360</v>
      </c>
      <c r="U30" s="7" t="s">
        <v>10532</v>
      </c>
      <c r="V30" s="7" t="s">
        <v>10704</v>
      </c>
      <c r="W30" s="7" t="s">
        <v>10876</v>
      </c>
      <c r="X30" s="7" t="s">
        <v>11048</v>
      </c>
      <c r="Y30" s="7" t="s">
        <v>11220</v>
      </c>
      <c r="Z30" s="7" t="s">
        <v>11392</v>
      </c>
      <c r="AA30" s="7" t="s">
        <v>11564</v>
      </c>
    </row>
    <row r="31" spans="1:27" x14ac:dyDescent="0.2">
      <c r="A31" s="13" t="s">
        <v>7235</v>
      </c>
      <c r="B31" s="7" t="s">
        <v>7331</v>
      </c>
      <c r="C31" s="7" t="s">
        <v>7437</v>
      </c>
      <c r="D31" s="7" t="s">
        <v>7609</v>
      </c>
      <c r="E31" s="7" t="s">
        <v>7781</v>
      </c>
      <c r="F31" s="7" t="s">
        <v>7953</v>
      </c>
      <c r="G31" s="7" t="s">
        <v>8125</v>
      </c>
      <c r="H31" s="7" t="s">
        <v>8297</v>
      </c>
      <c r="I31" s="7" t="s">
        <v>8469</v>
      </c>
      <c r="J31" s="7" t="s">
        <v>8641</v>
      </c>
      <c r="K31" s="7" t="s">
        <v>8813</v>
      </c>
      <c r="L31" s="7" t="s">
        <v>8985</v>
      </c>
      <c r="M31" s="7" t="s">
        <v>9157</v>
      </c>
      <c r="N31" s="7" t="s">
        <v>9329</v>
      </c>
      <c r="O31" s="7" t="s">
        <v>9501</v>
      </c>
      <c r="P31" s="7" t="s">
        <v>9673</v>
      </c>
      <c r="Q31" s="7" t="s">
        <v>9845</v>
      </c>
      <c r="R31" s="7" t="s">
        <v>10017</v>
      </c>
      <c r="S31" s="7" t="s">
        <v>10189</v>
      </c>
      <c r="T31" s="7" t="s">
        <v>10361</v>
      </c>
      <c r="U31" s="7" t="s">
        <v>10533</v>
      </c>
      <c r="V31" s="7" t="s">
        <v>10705</v>
      </c>
      <c r="W31" s="7" t="s">
        <v>10877</v>
      </c>
      <c r="X31" s="7" t="s">
        <v>11049</v>
      </c>
      <c r="Y31" s="7" t="s">
        <v>11221</v>
      </c>
      <c r="Z31" s="7" t="s">
        <v>11393</v>
      </c>
      <c r="AA31" s="7" t="s">
        <v>11565</v>
      </c>
    </row>
    <row r="32" spans="1:27" x14ac:dyDescent="0.2">
      <c r="A32" s="13" t="s">
        <v>7236</v>
      </c>
      <c r="B32" s="7" t="s">
        <v>7332</v>
      </c>
      <c r="C32" s="7" t="s">
        <v>7438</v>
      </c>
      <c r="D32" s="7" t="s">
        <v>7610</v>
      </c>
      <c r="E32" s="7" t="s">
        <v>7782</v>
      </c>
      <c r="F32" s="7" t="s">
        <v>7954</v>
      </c>
      <c r="G32" s="7" t="s">
        <v>8126</v>
      </c>
      <c r="H32" s="7" t="s">
        <v>8298</v>
      </c>
      <c r="I32" s="7" t="s">
        <v>8470</v>
      </c>
      <c r="J32" s="7" t="s">
        <v>8642</v>
      </c>
      <c r="K32" s="7" t="s">
        <v>8814</v>
      </c>
      <c r="L32" s="7" t="s">
        <v>8986</v>
      </c>
      <c r="M32" s="7" t="s">
        <v>9158</v>
      </c>
      <c r="N32" s="7" t="s">
        <v>9330</v>
      </c>
      <c r="O32" s="7" t="s">
        <v>9502</v>
      </c>
      <c r="P32" s="7" t="s">
        <v>9674</v>
      </c>
      <c r="Q32" s="7" t="s">
        <v>9846</v>
      </c>
      <c r="R32" s="7" t="s">
        <v>10018</v>
      </c>
      <c r="S32" s="7" t="s">
        <v>10190</v>
      </c>
      <c r="T32" s="7" t="s">
        <v>10362</v>
      </c>
      <c r="U32" s="7" t="s">
        <v>10534</v>
      </c>
      <c r="V32" s="7" t="s">
        <v>10706</v>
      </c>
      <c r="W32" s="7" t="s">
        <v>10878</v>
      </c>
      <c r="X32" s="7" t="s">
        <v>11050</v>
      </c>
      <c r="Y32" s="7" t="s">
        <v>11222</v>
      </c>
      <c r="Z32" s="7" t="s">
        <v>11394</v>
      </c>
      <c r="AA32" s="7" t="s">
        <v>11566</v>
      </c>
    </row>
    <row r="33" spans="1:27" x14ac:dyDescent="0.2">
      <c r="A33" s="13" t="s">
        <v>7236</v>
      </c>
      <c r="B33" s="7" t="s">
        <v>7332</v>
      </c>
      <c r="C33" s="7" t="s">
        <v>7439</v>
      </c>
      <c r="D33" s="7" t="s">
        <v>7611</v>
      </c>
      <c r="E33" s="7" t="s">
        <v>7783</v>
      </c>
      <c r="F33" s="7" t="s">
        <v>7955</v>
      </c>
      <c r="G33" s="7" t="s">
        <v>8127</v>
      </c>
      <c r="H33" s="7" t="s">
        <v>8299</v>
      </c>
      <c r="I33" s="7" t="s">
        <v>8471</v>
      </c>
      <c r="J33" s="7" t="s">
        <v>8643</v>
      </c>
      <c r="K33" s="7" t="s">
        <v>8815</v>
      </c>
      <c r="L33" s="7" t="s">
        <v>8987</v>
      </c>
      <c r="M33" s="7" t="s">
        <v>9159</v>
      </c>
      <c r="N33" s="7" t="s">
        <v>9331</v>
      </c>
      <c r="O33" s="7" t="s">
        <v>9503</v>
      </c>
      <c r="P33" s="7" t="s">
        <v>9675</v>
      </c>
      <c r="Q33" s="7" t="s">
        <v>9847</v>
      </c>
      <c r="R33" s="7" t="s">
        <v>10019</v>
      </c>
      <c r="S33" s="7" t="s">
        <v>10191</v>
      </c>
      <c r="T33" s="7" t="s">
        <v>10363</v>
      </c>
      <c r="U33" s="7" t="s">
        <v>10535</v>
      </c>
      <c r="V33" s="7" t="s">
        <v>10707</v>
      </c>
      <c r="W33" s="7" t="s">
        <v>10879</v>
      </c>
      <c r="X33" s="7" t="s">
        <v>11051</v>
      </c>
      <c r="Y33" s="7" t="s">
        <v>11223</v>
      </c>
      <c r="Z33" s="7" t="s">
        <v>11395</v>
      </c>
      <c r="AA33" s="7" t="s">
        <v>11567</v>
      </c>
    </row>
    <row r="34" spans="1:27" x14ac:dyDescent="0.2">
      <c r="A34" s="13" t="s">
        <v>7236</v>
      </c>
      <c r="B34" s="7" t="s">
        <v>7332</v>
      </c>
      <c r="C34" s="7" t="s">
        <v>7440</v>
      </c>
      <c r="D34" s="7" t="s">
        <v>7612</v>
      </c>
      <c r="E34" s="7" t="s">
        <v>7784</v>
      </c>
      <c r="F34" s="7" t="s">
        <v>7956</v>
      </c>
      <c r="G34" s="7" t="s">
        <v>8128</v>
      </c>
      <c r="H34" s="7" t="s">
        <v>8300</v>
      </c>
      <c r="I34" s="7" t="s">
        <v>8472</v>
      </c>
      <c r="J34" s="7" t="s">
        <v>8644</v>
      </c>
      <c r="K34" s="7" t="s">
        <v>8816</v>
      </c>
      <c r="L34" s="7" t="s">
        <v>8988</v>
      </c>
      <c r="M34" s="7" t="s">
        <v>9160</v>
      </c>
      <c r="N34" s="7" t="s">
        <v>9332</v>
      </c>
      <c r="O34" s="7" t="s">
        <v>9504</v>
      </c>
      <c r="P34" s="7" t="s">
        <v>9676</v>
      </c>
      <c r="Q34" s="7" t="s">
        <v>9848</v>
      </c>
      <c r="R34" s="7" t="s">
        <v>10020</v>
      </c>
      <c r="S34" s="7" t="s">
        <v>10192</v>
      </c>
      <c r="T34" s="7" t="s">
        <v>10364</v>
      </c>
      <c r="U34" s="7" t="s">
        <v>10536</v>
      </c>
      <c r="V34" s="7" t="s">
        <v>10708</v>
      </c>
      <c r="W34" s="7" t="s">
        <v>10880</v>
      </c>
      <c r="X34" s="7" t="s">
        <v>11052</v>
      </c>
      <c r="Y34" s="7" t="s">
        <v>11224</v>
      </c>
      <c r="Z34" s="7" t="s">
        <v>11396</v>
      </c>
      <c r="AA34" s="7" t="s">
        <v>11568</v>
      </c>
    </row>
    <row r="35" spans="1:27" x14ac:dyDescent="0.2">
      <c r="A35" s="13" t="s">
        <v>7237</v>
      </c>
      <c r="B35" s="7" t="s">
        <v>7333</v>
      </c>
      <c r="C35" s="7" t="s">
        <v>7441</v>
      </c>
      <c r="D35" s="7" t="s">
        <v>7613</v>
      </c>
      <c r="E35" s="7" t="s">
        <v>7785</v>
      </c>
      <c r="F35" s="7" t="s">
        <v>7957</v>
      </c>
      <c r="G35" s="7" t="s">
        <v>8129</v>
      </c>
      <c r="H35" s="7" t="s">
        <v>8301</v>
      </c>
      <c r="I35" s="7" t="s">
        <v>8473</v>
      </c>
      <c r="J35" s="7" t="s">
        <v>8645</v>
      </c>
      <c r="K35" s="7" t="s">
        <v>8817</v>
      </c>
      <c r="L35" s="7" t="s">
        <v>8989</v>
      </c>
      <c r="M35" s="7" t="s">
        <v>9161</v>
      </c>
      <c r="N35" s="7" t="s">
        <v>9333</v>
      </c>
      <c r="O35" s="7" t="s">
        <v>9505</v>
      </c>
      <c r="P35" s="7" t="s">
        <v>9677</v>
      </c>
      <c r="Q35" s="7" t="s">
        <v>9849</v>
      </c>
      <c r="R35" s="7" t="s">
        <v>10021</v>
      </c>
      <c r="S35" s="7" t="s">
        <v>10193</v>
      </c>
      <c r="T35" s="7" t="s">
        <v>10365</v>
      </c>
      <c r="U35" s="7" t="s">
        <v>10537</v>
      </c>
      <c r="V35" s="7" t="s">
        <v>10709</v>
      </c>
      <c r="W35" s="7" t="s">
        <v>10881</v>
      </c>
      <c r="X35" s="7" t="s">
        <v>11053</v>
      </c>
      <c r="Y35" s="7" t="s">
        <v>11225</v>
      </c>
      <c r="Z35" s="7" t="s">
        <v>11397</v>
      </c>
      <c r="AA35" s="7" t="s">
        <v>11569</v>
      </c>
    </row>
    <row r="36" spans="1:27" x14ac:dyDescent="0.2">
      <c r="A36" s="13" t="s">
        <v>7237</v>
      </c>
      <c r="B36" s="7" t="s">
        <v>7333</v>
      </c>
      <c r="C36" s="7" t="s">
        <v>7442</v>
      </c>
      <c r="D36" s="7" t="s">
        <v>7614</v>
      </c>
      <c r="E36" s="7" t="s">
        <v>7786</v>
      </c>
      <c r="F36" s="7" t="s">
        <v>7958</v>
      </c>
      <c r="G36" s="7" t="s">
        <v>8130</v>
      </c>
      <c r="H36" s="7" t="s">
        <v>8302</v>
      </c>
      <c r="I36" s="7" t="s">
        <v>8474</v>
      </c>
      <c r="J36" s="7" t="s">
        <v>8646</v>
      </c>
      <c r="K36" s="7" t="s">
        <v>8818</v>
      </c>
      <c r="L36" s="7" t="s">
        <v>8990</v>
      </c>
      <c r="M36" s="7" t="s">
        <v>9162</v>
      </c>
      <c r="N36" s="7" t="s">
        <v>9334</v>
      </c>
      <c r="O36" s="7" t="s">
        <v>9506</v>
      </c>
      <c r="P36" s="7" t="s">
        <v>9678</v>
      </c>
      <c r="Q36" s="7" t="s">
        <v>9850</v>
      </c>
      <c r="R36" s="7" t="s">
        <v>10022</v>
      </c>
      <c r="S36" s="7" t="s">
        <v>10194</v>
      </c>
      <c r="T36" s="7" t="s">
        <v>10366</v>
      </c>
      <c r="U36" s="7" t="s">
        <v>10538</v>
      </c>
      <c r="V36" s="7" t="s">
        <v>10710</v>
      </c>
      <c r="W36" s="7" t="s">
        <v>10882</v>
      </c>
      <c r="X36" s="7" t="s">
        <v>11054</v>
      </c>
      <c r="Y36" s="7" t="s">
        <v>11226</v>
      </c>
      <c r="Z36" s="7" t="s">
        <v>11398</v>
      </c>
      <c r="AA36" s="7" t="s">
        <v>11570</v>
      </c>
    </row>
    <row r="37" spans="1:27" x14ac:dyDescent="0.2">
      <c r="A37" s="13" t="s">
        <v>7238</v>
      </c>
      <c r="B37" s="7" t="s">
        <v>7334</v>
      </c>
      <c r="C37" s="7" t="s">
        <v>7443</v>
      </c>
      <c r="D37" s="7" t="s">
        <v>7615</v>
      </c>
      <c r="E37" s="7" t="s">
        <v>7787</v>
      </c>
      <c r="F37" s="7" t="s">
        <v>7959</v>
      </c>
      <c r="G37" s="7" t="s">
        <v>8131</v>
      </c>
      <c r="H37" s="7" t="s">
        <v>8303</v>
      </c>
      <c r="I37" s="7" t="s">
        <v>8475</v>
      </c>
      <c r="J37" s="7" t="s">
        <v>8647</v>
      </c>
      <c r="K37" s="7" t="s">
        <v>8819</v>
      </c>
      <c r="L37" s="7" t="s">
        <v>8991</v>
      </c>
      <c r="M37" s="7" t="s">
        <v>9163</v>
      </c>
      <c r="N37" s="7" t="s">
        <v>9335</v>
      </c>
      <c r="O37" s="7" t="s">
        <v>9507</v>
      </c>
      <c r="P37" s="7" t="s">
        <v>9679</v>
      </c>
      <c r="Q37" s="7" t="s">
        <v>9851</v>
      </c>
      <c r="R37" s="7" t="s">
        <v>10023</v>
      </c>
      <c r="S37" s="7" t="s">
        <v>10195</v>
      </c>
      <c r="T37" s="7" t="s">
        <v>10367</v>
      </c>
      <c r="U37" s="7" t="s">
        <v>10539</v>
      </c>
      <c r="V37" s="7" t="s">
        <v>10711</v>
      </c>
      <c r="W37" s="7" t="s">
        <v>10883</v>
      </c>
      <c r="X37" s="7" t="s">
        <v>11055</v>
      </c>
      <c r="Y37" s="7" t="s">
        <v>11227</v>
      </c>
      <c r="Z37" s="7" t="s">
        <v>11399</v>
      </c>
      <c r="AA37" s="7" t="s">
        <v>11571</v>
      </c>
    </row>
    <row r="38" spans="1:27" x14ac:dyDescent="0.2">
      <c r="A38" s="13" t="s">
        <v>7238</v>
      </c>
      <c r="B38" s="7" t="s">
        <v>7334</v>
      </c>
      <c r="C38" s="7" t="s">
        <v>7444</v>
      </c>
      <c r="D38" s="7" t="s">
        <v>7616</v>
      </c>
      <c r="E38" s="7" t="s">
        <v>7788</v>
      </c>
      <c r="F38" s="7" t="s">
        <v>7960</v>
      </c>
      <c r="G38" s="7" t="s">
        <v>8132</v>
      </c>
      <c r="H38" s="7" t="s">
        <v>8304</v>
      </c>
      <c r="I38" s="7" t="s">
        <v>8476</v>
      </c>
      <c r="J38" s="7" t="s">
        <v>8648</v>
      </c>
      <c r="K38" s="7" t="s">
        <v>8820</v>
      </c>
      <c r="L38" s="7" t="s">
        <v>8992</v>
      </c>
      <c r="M38" s="7" t="s">
        <v>9164</v>
      </c>
      <c r="N38" s="7" t="s">
        <v>9336</v>
      </c>
      <c r="O38" s="7" t="s">
        <v>9508</v>
      </c>
      <c r="P38" s="7" t="s">
        <v>9680</v>
      </c>
      <c r="Q38" s="7" t="s">
        <v>9852</v>
      </c>
      <c r="R38" s="7" t="s">
        <v>10024</v>
      </c>
      <c r="S38" s="7" t="s">
        <v>10196</v>
      </c>
      <c r="T38" s="7" t="s">
        <v>10368</v>
      </c>
      <c r="U38" s="7" t="s">
        <v>10540</v>
      </c>
      <c r="V38" s="7" t="s">
        <v>10712</v>
      </c>
      <c r="W38" s="7" t="s">
        <v>10884</v>
      </c>
      <c r="X38" s="7" t="s">
        <v>11056</v>
      </c>
      <c r="Y38" s="7" t="s">
        <v>11228</v>
      </c>
      <c r="Z38" s="7" t="s">
        <v>11400</v>
      </c>
      <c r="AA38" s="7" t="s">
        <v>11572</v>
      </c>
    </row>
    <row r="39" spans="1:27" x14ac:dyDescent="0.2">
      <c r="A39" s="13" t="s">
        <v>7238</v>
      </c>
      <c r="B39" s="7" t="s">
        <v>7334</v>
      </c>
      <c r="C39" s="7" t="s">
        <v>7445</v>
      </c>
      <c r="D39" s="7" t="s">
        <v>7617</v>
      </c>
      <c r="E39" s="7" t="s">
        <v>7789</v>
      </c>
      <c r="F39" s="7" t="s">
        <v>7961</v>
      </c>
      <c r="G39" s="7" t="s">
        <v>8133</v>
      </c>
      <c r="H39" s="7" t="s">
        <v>8305</v>
      </c>
      <c r="I39" s="7" t="s">
        <v>8477</v>
      </c>
      <c r="J39" s="7" t="s">
        <v>8649</v>
      </c>
      <c r="K39" s="7" t="s">
        <v>8821</v>
      </c>
      <c r="L39" s="7" t="s">
        <v>8993</v>
      </c>
      <c r="M39" s="7" t="s">
        <v>9165</v>
      </c>
      <c r="N39" s="7" t="s">
        <v>9337</v>
      </c>
      <c r="O39" s="7" t="s">
        <v>9509</v>
      </c>
      <c r="P39" s="7" t="s">
        <v>9681</v>
      </c>
      <c r="Q39" s="7" t="s">
        <v>9853</v>
      </c>
      <c r="R39" s="7" t="s">
        <v>10025</v>
      </c>
      <c r="S39" s="7" t="s">
        <v>10197</v>
      </c>
      <c r="T39" s="7" t="s">
        <v>10369</v>
      </c>
      <c r="U39" s="7" t="s">
        <v>10541</v>
      </c>
      <c r="V39" s="7" t="s">
        <v>10713</v>
      </c>
      <c r="W39" s="7" t="s">
        <v>10885</v>
      </c>
      <c r="X39" s="7" t="s">
        <v>11057</v>
      </c>
      <c r="Y39" s="7" t="s">
        <v>11229</v>
      </c>
      <c r="Z39" s="7" t="s">
        <v>11401</v>
      </c>
      <c r="AA39" s="7" t="s">
        <v>11573</v>
      </c>
    </row>
    <row r="40" spans="1:27" x14ac:dyDescent="0.2">
      <c r="A40" s="13" t="s">
        <v>7239</v>
      </c>
      <c r="B40" s="7" t="s">
        <v>7335</v>
      </c>
      <c r="C40" s="7" t="s">
        <v>7446</v>
      </c>
      <c r="D40" s="7" t="s">
        <v>7618</v>
      </c>
      <c r="E40" s="7" t="s">
        <v>7790</v>
      </c>
      <c r="F40" s="7" t="s">
        <v>7962</v>
      </c>
      <c r="G40" s="7" t="s">
        <v>8134</v>
      </c>
      <c r="H40" s="7" t="s">
        <v>8306</v>
      </c>
      <c r="I40" s="7" t="s">
        <v>8478</v>
      </c>
      <c r="J40" s="7" t="s">
        <v>8650</v>
      </c>
      <c r="K40" s="7" t="s">
        <v>8822</v>
      </c>
      <c r="L40" s="7" t="s">
        <v>8994</v>
      </c>
      <c r="M40" s="7" t="s">
        <v>9166</v>
      </c>
      <c r="N40" s="7" t="s">
        <v>9338</v>
      </c>
      <c r="O40" s="7" t="s">
        <v>9510</v>
      </c>
      <c r="P40" s="7" t="s">
        <v>9682</v>
      </c>
      <c r="Q40" s="7" t="s">
        <v>9854</v>
      </c>
      <c r="R40" s="7" t="s">
        <v>10026</v>
      </c>
      <c r="S40" s="7" t="s">
        <v>10198</v>
      </c>
      <c r="T40" s="7" t="s">
        <v>10370</v>
      </c>
      <c r="U40" s="7" t="s">
        <v>10542</v>
      </c>
      <c r="V40" s="7" t="s">
        <v>10714</v>
      </c>
      <c r="W40" s="7" t="s">
        <v>10886</v>
      </c>
      <c r="X40" s="7" t="s">
        <v>11058</v>
      </c>
      <c r="Y40" s="7" t="s">
        <v>11230</v>
      </c>
      <c r="Z40" s="7" t="s">
        <v>11402</v>
      </c>
      <c r="AA40" s="7" t="s">
        <v>11574</v>
      </c>
    </row>
    <row r="41" spans="1:27" x14ac:dyDescent="0.2">
      <c r="A41" s="13" t="s">
        <v>7239</v>
      </c>
      <c r="B41" s="7" t="s">
        <v>7335</v>
      </c>
      <c r="C41" s="7" t="s">
        <v>7447</v>
      </c>
      <c r="D41" s="7" t="s">
        <v>7619</v>
      </c>
      <c r="E41" s="7" t="s">
        <v>7791</v>
      </c>
      <c r="F41" s="7" t="s">
        <v>7963</v>
      </c>
      <c r="G41" s="7" t="s">
        <v>8135</v>
      </c>
      <c r="H41" s="7" t="s">
        <v>8307</v>
      </c>
      <c r="I41" s="7" t="s">
        <v>8479</v>
      </c>
      <c r="J41" s="7" t="s">
        <v>8651</v>
      </c>
      <c r="K41" s="7" t="s">
        <v>8823</v>
      </c>
      <c r="L41" s="7" t="s">
        <v>8995</v>
      </c>
      <c r="M41" s="7" t="s">
        <v>9167</v>
      </c>
      <c r="N41" s="7" t="s">
        <v>9339</v>
      </c>
      <c r="O41" s="7" t="s">
        <v>9511</v>
      </c>
      <c r="P41" s="7" t="s">
        <v>9683</v>
      </c>
      <c r="Q41" s="7" t="s">
        <v>9855</v>
      </c>
      <c r="R41" s="7" t="s">
        <v>10027</v>
      </c>
      <c r="S41" s="7" t="s">
        <v>10199</v>
      </c>
      <c r="T41" s="7" t="s">
        <v>10371</v>
      </c>
      <c r="U41" s="7" t="s">
        <v>10543</v>
      </c>
      <c r="V41" s="7" t="s">
        <v>10715</v>
      </c>
      <c r="W41" s="7" t="s">
        <v>10887</v>
      </c>
      <c r="X41" s="7" t="s">
        <v>11059</v>
      </c>
      <c r="Y41" s="7" t="s">
        <v>11231</v>
      </c>
      <c r="Z41" s="7" t="s">
        <v>11403</v>
      </c>
      <c r="AA41" s="7" t="s">
        <v>11575</v>
      </c>
    </row>
    <row r="42" spans="1:27" x14ac:dyDescent="0.2">
      <c r="A42" s="13" t="s">
        <v>7239</v>
      </c>
      <c r="B42" s="7" t="s">
        <v>7335</v>
      </c>
      <c r="C42" s="7" t="s">
        <v>7448</v>
      </c>
      <c r="D42" s="7" t="s">
        <v>7620</v>
      </c>
      <c r="E42" s="7" t="s">
        <v>7792</v>
      </c>
      <c r="F42" s="7" t="s">
        <v>7964</v>
      </c>
      <c r="G42" s="7" t="s">
        <v>8136</v>
      </c>
      <c r="H42" s="7" t="s">
        <v>8308</v>
      </c>
      <c r="I42" s="7" t="s">
        <v>8480</v>
      </c>
      <c r="J42" s="7" t="s">
        <v>8652</v>
      </c>
      <c r="K42" s="7" t="s">
        <v>8824</v>
      </c>
      <c r="L42" s="7" t="s">
        <v>8996</v>
      </c>
      <c r="M42" s="7" t="s">
        <v>9168</v>
      </c>
      <c r="N42" s="7" t="s">
        <v>9340</v>
      </c>
      <c r="O42" s="7" t="s">
        <v>9512</v>
      </c>
      <c r="P42" s="7" t="s">
        <v>9684</v>
      </c>
      <c r="Q42" s="7" t="s">
        <v>9856</v>
      </c>
      <c r="R42" s="7" t="s">
        <v>10028</v>
      </c>
      <c r="S42" s="7" t="s">
        <v>10200</v>
      </c>
      <c r="T42" s="7" t="s">
        <v>10372</v>
      </c>
      <c r="U42" s="7" t="s">
        <v>10544</v>
      </c>
      <c r="V42" s="7" t="s">
        <v>10716</v>
      </c>
      <c r="W42" s="7" t="s">
        <v>10888</v>
      </c>
      <c r="X42" s="7" t="s">
        <v>11060</v>
      </c>
      <c r="Y42" s="7" t="s">
        <v>11232</v>
      </c>
      <c r="Z42" s="7" t="s">
        <v>11404</v>
      </c>
      <c r="AA42" s="7" t="s">
        <v>11576</v>
      </c>
    </row>
    <row r="43" spans="1:27" x14ac:dyDescent="0.2">
      <c r="A43" s="13" t="s">
        <v>7239</v>
      </c>
      <c r="B43" s="7" t="s">
        <v>7335</v>
      </c>
      <c r="C43" s="7" t="s">
        <v>7449</v>
      </c>
      <c r="D43" s="7" t="s">
        <v>7621</v>
      </c>
      <c r="E43" s="7" t="s">
        <v>7793</v>
      </c>
      <c r="F43" s="7" t="s">
        <v>7965</v>
      </c>
      <c r="G43" s="7" t="s">
        <v>8137</v>
      </c>
      <c r="H43" s="7" t="s">
        <v>8309</v>
      </c>
      <c r="I43" s="7" t="s">
        <v>8481</v>
      </c>
      <c r="J43" s="7" t="s">
        <v>8653</v>
      </c>
      <c r="K43" s="7" t="s">
        <v>8825</v>
      </c>
      <c r="L43" s="7" t="s">
        <v>8997</v>
      </c>
      <c r="M43" s="7" t="s">
        <v>9169</v>
      </c>
      <c r="N43" s="7" t="s">
        <v>9341</v>
      </c>
      <c r="O43" s="7" t="s">
        <v>9513</v>
      </c>
      <c r="P43" s="7" t="s">
        <v>9685</v>
      </c>
      <c r="Q43" s="7" t="s">
        <v>9857</v>
      </c>
      <c r="R43" s="7" t="s">
        <v>10029</v>
      </c>
      <c r="S43" s="7" t="s">
        <v>10201</v>
      </c>
      <c r="T43" s="7" t="s">
        <v>10373</v>
      </c>
      <c r="U43" s="7" t="s">
        <v>10545</v>
      </c>
      <c r="V43" s="7" t="s">
        <v>10717</v>
      </c>
      <c r="W43" s="7" t="s">
        <v>10889</v>
      </c>
      <c r="X43" s="7" t="s">
        <v>11061</v>
      </c>
      <c r="Y43" s="7" t="s">
        <v>11233</v>
      </c>
      <c r="Z43" s="7" t="s">
        <v>11405</v>
      </c>
      <c r="AA43" s="7" t="s">
        <v>11577</v>
      </c>
    </row>
    <row r="44" spans="1:27" x14ac:dyDescent="0.2">
      <c r="A44" s="13" t="s">
        <v>7239</v>
      </c>
      <c r="B44" s="7" t="s">
        <v>7335</v>
      </c>
      <c r="C44" s="7" t="s">
        <v>7450</v>
      </c>
      <c r="D44" s="7" t="s">
        <v>7622</v>
      </c>
      <c r="E44" s="7" t="s">
        <v>7794</v>
      </c>
      <c r="F44" s="7" t="s">
        <v>7966</v>
      </c>
      <c r="G44" s="7" t="s">
        <v>8138</v>
      </c>
      <c r="H44" s="7" t="s">
        <v>8310</v>
      </c>
      <c r="I44" s="7" t="s">
        <v>8482</v>
      </c>
      <c r="J44" s="7" t="s">
        <v>8654</v>
      </c>
      <c r="K44" s="7" t="s">
        <v>8826</v>
      </c>
      <c r="L44" s="7" t="s">
        <v>8998</v>
      </c>
      <c r="M44" s="7" t="s">
        <v>9170</v>
      </c>
      <c r="N44" s="7" t="s">
        <v>9342</v>
      </c>
      <c r="O44" s="7" t="s">
        <v>9514</v>
      </c>
      <c r="P44" s="7" t="s">
        <v>9686</v>
      </c>
      <c r="Q44" s="7" t="s">
        <v>9858</v>
      </c>
      <c r="R44" s="7" t="s">
        <v>10030</v>
      </c>
      <c r="S44" s="7" t="s">
        <v>10202</v>
      </c>
      <c r="T44" s="7" t="s">
        <v>10374</v>
      </c>
      <c r="U44" s="7" t="s">
        <v>10546</v>
      </c>
      <c r="V44" s="7" t="s">
        <v>10718</v>
      </c>
      <c r="W44" s="7" t="s">
        <v>10890</v>
      </c>
      <c r="X44" s="7" t="s">
        <v>11062</v>
      </c>
      <c r="Y44" s="7" t="s">
        <v>11234</v>
      </c>
      <c r="Z44" s="7" t="s">
        <v>11406</v>
      </c>
      <c r="AA44" s="7" t="s">
        <v>11578</v>
      </c>
    </row>
    <row r="45" spans="1:27" x14ac:dyDescent="0.2">
      <c r="A45" s="13" t="s">
        <v>7240</v>
      </c>
      <c r="B45" s="7" t="s">
        <v>7336</v>
      </c>
      <c r="C45" s="7" t="s">
        <v>7451</v>
      </c>
      <c r="D45" s="7" t="s">
        <v>7623</v>
      </c>
      <c r="E45" s="7" t="s">
        <v>7795</v>
      </c>
      <c r="F45" s="7" t="s">
        <v>7967</v>
      </c>
      <c r="G45" s="7" t="s">
        <v>8139</v>
      </c>
      <c r="H45" s="7" t="s">
        <v>8311</v>
      </c>
      <c r="I45" s="7" t="s">
        <v>8483</v>
      </c>
      <c r="J45" s="7" t="s">
        <v>8655</v>
      </c>
      <c r="K45" s="7" t="s">
        <v>8827</v>
      </c>
      <c r="L45" s="7" t="s">
        <v>8999</v>
      </c>
      <c r="M45" s="7" t="s">
        <v>9171</v>
      </c>
      <c r="N45" s="7" t="s">
        <v>9343</v>
      </c>
      <c r="O45" s="7" t="s">
        <v>9515</v>
      </c>
      <c r="P45" s="7" t="s">
        <v>9687</v>
      </c>
      <c r="Q45" s="7" t="s">
        <v>9859</v>
      </c>
      <c r="R45" s="7" t="s">
        <v>10031</v>
      </c>
      <c r="S45" s="7" t="s">
        <v>10203</v>
      </c>
      <c r="T45" s="7" t="s">
        <v>10375</v>
      </c>
      <c r="U45" s="7" t="s">
        <v>10547</v>
      </c>
      <c r="V45" s="7" t="s">
        <v>10719</v>
      </c>
      <c r="W45" s="7" t="s">
        <v>10891</v>
      </c>
      <c r="X45" s="7" t="s">
        <v>11063</v>
      </c>
      <c r="Y45" s="7" t="s">
        <v>11235</v>
      </c>
      <c r="Z45" s="7" t="s">
        <v>11407</v>
      </c>
      <c r="AA45" s="7" t="s">
        <v>11579</v>
      </c>
    </row>
    <row r="46" spans="1:27" x14ac:dyDescent="0.2">
      <c r="A46" s="13" t="s">
        <v>7241</v>
      </c>
      <c r="B46" s="7" t="s">
        <v>7337</v>
      </c>
      <c r="C46" s="7" t="s">
        <v>7452</v>
      </c>
      <c r="D46" s="7" t="s">
        <v>7624</v>
      </c>
      <c r="E46" s="7" t="s">
        <v>7796</v>
      </c>
      <c r="F46" s="7" t="s">
        <v>7968</v>
      </c>
      <c r="G46" s="7" t="s">
        <v>8140</v>
      </c>
      <c r="H46" s="7" t="s">
        <v>8312</v>
      </c>
      <c r="I46" s="7" t="s">
        <v>8484</v>
      </c>
      <c r="J46" s="7" t="s">
        <v>8656</v>
      </c>
      <c r="K46" s="7" t="s">
        <v>8828</v>
      </c>
      <c r="L46" s="7" t="s">
        <v>9000</v>
      </c>
      <c r="M46" s="7" t="s">
        <v>9172</v>
      </c>
      <c r="N46" s="7" t="s">
        <v>9344</v>
      </c>
      <c r="O46" s="7" t="s">
        <v>9516</v>
      </c>
      <c r="P46" s="7" t="s">
        <v>9688</v>
      </c>
      <c r="Q46" s="7" t="s">
        <v>9860</v>
      </c>
      <c r="R46" s="7" t="s">
        <v>10032</v>
      </c>
      <c r="S46" s="7" t="s">
        <v>10204</v>
      </c>
      <c r="T46" s="7" t="s">
        <v>10376</v>
      </c>
      <c r="U46" s="7" t="s">
        <v>10548</v>
      </c>
      <c r="V46" s="7" t="s">
        <v>10720</v>
      </c>
      <c r="W46" s="7" t="s">
        <v>10892</v>
      </c>
      <c r="X46" s="7" t="s">
        <v>11064</v>
      </c>
      <c r="Y46" s="7" t="s">
        <v>11236</v>
      </c>
      <c r="Z46" s="7" t="s">
        <v>11408</v>
      </c>
      <c r="AA46" s="7" t="s">
        <v>11580</v>
      </c>
    </row>
    <row r="47" spans="1:27" x14ac:dyDescent="0.2">
      <c r="A47" s="13" t="s">
        <v>7242</v>
      </c>
      <c r="B47" s="7" t="s">
        <v>7338</v>
      </c>
      <c r="C47" s="7" t="s">
        <v>7453</v>
      </c>
      <c r="D47" s="7" t="s">
        <v>7625</v>
      </c>
      <c r="E47" s="7" t="s">
        <v>7797</v>
      </c>
      <c r="F47" s="7" t="s">
        <v>7969</v>
      </c>
      <c r="G47" s="7" t="s">
        <v>8141</v>
      </c>
      <c r="H47" s="7" t="s">
        <v>8313</v>
      </c>
      <c r="I47" s="7" t="s">
        <v>8485</v>
      </c>
      <c r="J47" s="7" t="s">
        <v>8657</v>
      </c>
      <c r="K47" s="7" t="s">
        <v>8829</v>
      </c>
      <c r="L47" s="7" t="s">
        <v>9001</v>
      </c>
      <c r="M47" s="7" t="s">
        <v>9173</v>
      </c>
      <c r="N47" s="7" t="s">
        <v>9345</v>
      </c>
      <c r="O47" s="7" t="s">
        <v>9517</v>
      </c>
      <c r="P47" s="7" t="s">
        <v>9689</v>
      </c>
      <c r="Q47" s="7" t="s">
        <v>9861</v>
      </c>
      <c r="R47" s="7" t="s">
        <v>10033</v>
      </c>
      <c r="S47" s="7" t="s">
        <v>10205</v>
      </c>
      <c r="T47" s="7" t="s">
        <v>10377</v>
      </c>
      <c r="U47" s="7" t="s">
        <v>10549</v>
      </c>
      <c r="V47" s="7" t="s">
        <v>10721</v>
      </c>
      <c r="W47" s="7" t="s">
        <v>10893</v>
      </c>
      <c r="X47" s="7" t="s">
        <v>11065</v>
      </c>
      <c r="Y47" s="7" t="s">
        <v>11237</v>
      </c>
      <c r="Z47" s="7" t="s">
        <v>11409</v>
      </c>
      <c r="AA47" s="7" t="s">
        <v>11581</v>
      </c>
    </row>
    <row r="48" spans="1:27" x14ac:dyDescent="0.2">
      <c r="A48" s="13" t="s">
        <v>7243</v>
      </c>
      <c r="B48" s="7" t="s">
        <v>7339</v>
      </c>
      <c r="C48" s="7" t="s">
        <v>7454</v>
      </c>
      <c r="D48" s="7" t="s">
        <v>7626</v>
      </c>
      <c r="E48" s="7" t="s">
        <v>7798</v>
      </c>
      <c r="F48" s="7" t="s">
        <v>7970</v>
      </c>
      <c r="G48" s="7" t="s">
        <v>8142</v>
      </c>
      <c r="H48" s="7" t="s">
        <v>8314</v>
      </c>
      <c r="I48" s="7" t="s">
        <v>8486</v>
      </c>
      <c r="J48" s="7" t="s">
        <v>8658</v>
      </c>
      <c r="K48" s="7" t="s">
        <v>8830</v>
      </c>
      <c r="L48" s="7" t="s">
        <v>9002</v>
      </c>
      <c r="M48" s="7" t="s">
        <v>9174</v>
      </c>
      <c r="N48" s="7" t="s">
        <v>9346</v>
      </c>
      <c r="O48" s="7" t="s">
        <v>9518</v>
      </c>
      <c r="P48" s="7" t="s">
        <v>9690</v>
      </c>
      <c r="Q48" s="7" t="s">
        <v>9862</v>
      </c>
      <c r="R48" s="7" t="s">
        <v>10034</v>
      </c>
      <c r="S48" s="7" t="s">
        <v>10206</v>
      </c>
      <c r="T48" s="7" t="s">
        <v>10378</v>
      </c>
      <c r="U48" s="7" t="s">
        <v>10550</v>
      </c>
      <c r="V48" s="7" t="s">
        <v>10722</v>
      </c>
      <c r="W48" s="7" t="s">
        <v>10894</v>
      </c>
      <c r="X48" s="7" t="s">
        <v>11066</v>
      </c>
      <c r="Y48" s="7" t="s">
        <v>11238</v>
      </c>
      <c r="Z48" s="7" t="s">
        <v>11410</v>
      </c>
      <c r="AA48" s="7" t="s">
        <v>11582</v>
      </c>
    </row>
    <row r="49" spans="1:27" x14ac:dyDescent="0.2">
      <c r="A49" s="13" t="s">
        <v>7243</v>
      </c>
      <c r="B49" s="7" t="s">
        <v>7339</v>
      </c>
      <c r="C49" s="7" t="s">
        <v>7455</v>
      </c>
      <c r="D49" s="7" t="s">
        <v>7627</v>
      </c>
      <c r="E49" s="7" t="s">
        <v>7799</v>
      </c>
      <c r="F49" s="7" t="s">
        <v>7971</v>
      </c>
      <c r="G49" s="7" t="s">
        <v>8143</v>
      </c>
      <c r="H49" s="7" t="s">
        <v>8315</v>
      </c>
      <c r="I49" s="7" t="s">
        <v>8487</v>
      </c>
      <c r="J49" s="7" t="s">
        <v>8659</v>
      </c>
      <c r="K49" s="7" t="s">
        <v>8831</v>
      </c>
      <c r="L49" s="7" t="s">
        <v>9003</v>
      </c>
      <c r="M49" s="7" t="s">
        <v>9175</v>
      </c>
      <c r="N49" s="7" t="s">
        <v>9347</v>
      </c>
      <c r="O49" s="7" t="s">
        <v>9519</v>
      </c>
      <c r="P49" s="7" t="s">
        <v>9691</v>
      </c>
      <c r="Q49" s="7" t="s">
        <v>9863</v>
      </c>
      <c r="R49" s="7" t="s">
        <v>10035</v>
      </c>
      <c r="S49" s="7" t="s">
        <v>10207</v>
      </c>
      <c r="T49" s="7" t="s">
        <v>10379</v>
      </c>
      <c r="U49" s="7" t="s">
        <v>10551</v>
      </c>
      <c r="V49" s="7" t="s">
        <v>10723</v>
      </c>
      <c r="W49" s="7" t="s">
        <v>10895</v>
      </c>
      <c r="X49" s="7" t="s">
        <v>11067</v>
      </c>
      <c r="Y49" s="7" t="s">
        <v>11239</v>
      </c>
      <c r="Z49" s="7" t="s">
        <v>11411</v>
      </c>
      <c r="AA49" s="7" t="s">
        <v>11583</v>
      </c>
    </row>
    <row r="50" spans="1:27" x14ac:dyDescent="0.2">
      <c r="A50" s="13" t="s">
        <v>7244</v>
      </c>
      <c r="B50" s="7" t="s">
        <v>7340</v>
      </c>
      <c r="C50" s="7" t="s">
        <v>7456</v>
      </c>
      <c r="D50" s="7" t="s">
        <v>7628</v>
      </c>
      <c r="E50" s="7" t="s">
        <v>7800</v>
      </c>
      <c r="F50" s="7" t="s">
        <v>7972</v>
      </c>
      <c r="G50" s="7" t="s">
        <v>8144</v>
      </c>
      <c r="H50" s="7" t="s">
        <v>8316</v>
      </c>
      <c r="I50" s="7" t="s">
        <v>8488</v>
      </c>
      <c r="J50" s="7" t="s">
        <v>8660</v>
      </c>
      <c r="K50" s="7" t="s">
        <v>8832</v>
      </c>
      <c r="L50" s="7" t="s">
        <v>9004</v>
      </c>
      <c r="M50" s="7" t="s">
        <v>9176</v>
      </c>
      <c r="N50" s="7" t="s">
        <v>9348</v>
      </c>
      <c r="O50" s="7" t="s">
        <v>9520</v>
      </c>
      <c r="P50" s="7" t="s">
        <v>9692</v>
      </c>
      <c r="Q50" s="7" t="s">
        <v>9864</v>
      </c>
      <c r="R50" s="7" t="s">
        <v>10036</v>
      </c>
      <c r="S50" s="7" t="s">
        <v>10208</v>
      </c>
      <c r="T50" s="7" t="s">
        <v>10380</v>
      </c>
      <c r="U50" s="7" t="s">
        <v>10552</v>
      </c>
      <c r="V50" s="7" t="s">
        <v>10724</v>
      </c>
      <c r="W50" s="7" t="s">
        <v>10896</v>
      </c>
      <c r="X50" s="7" t="s">
        <v>11068</v>
      </c>
      <c r="Y50" s="7" t="s">
        <v>11240</v>
      </c>
      <c r="Z50" s="7" t="s">
        <v>11412</v>
      </c>
      <c r="AA50" s="7" t="s">
        <v>11584</v>
      </c>
    </row>
    <row r="51" spans="1:27" x14ac:dyDescent="0.2">
      <c r="A51" s="13" t="s">
        <v>7244</v>
      </c>
      <c r="B51" s="7" t="s">
        <v>7340</v>
      </c>
      <c r="C51" s="7" t="s">
        <v>7457</v>
      </c>
      <c r="D51" s="7" t="s">
        <v>7629</v>
      </c>
      <c r="E51" s="7" t="s">
        <v>7801</v>
      </c>
      <c r="F51" s="7" t="s">
        <v>7973</v>
      </c>
      <c r="G51" s="7" t="s">
        <v>8145</v>
      </c>
      <c r="H51" s="7" t="s">
        <v>8317</v>
      </c>
      <c r="I51" s="7" t="s">
        <v>8489</v>
      </c>
      <c r="J51" s="7" t="s">
        <v>8661</v>
      </c>
      <c r="K51" s="7" t="s">
        <v>8833</v>
      </c>
      <c r="L51" s="7" t="s">
        <v>9005</v>
      </c>
      <c r="M51" s="7" t="s">
        <v>9177</v>
      </c>
      <c r="N51" s="7" t="s">
        <v>9349</v>
      </c>
      <c r="O51" s="7" t="s">
        <v>9521</v>
      </c>
      <c r="P51" s="7" t="s">
        <v>9693</v>
      </c>
      <c r="Q51" s="7" t="s">
        <v>9865</v>
      </c>
      <c r="R51" s="7" t="s">
        <v>10037</v>
      </c>
      <c r="S51" s="7" t="s">
        <v>10209</v>
      </c>
      <c r="T51" s="7" t="s">
        <v>10381</v>
      </c>
      <c r="U51" s="7" t="s">
        <v>10553</v>
      </c>
      <c r="V51" s="7" t="s">
        <v>10725</v>
      </c>
      <c r="W51" s="7" t="s">
        <v>10897</v>
      </c>
      <c r="X51" s="7" t="s">
        <v>11069</v>
      </c>
      <c r="Y51" s="7" t="s">
        <v>11241</v>
      </c>
      <c r="Z51" s="7" t="s">
        <v>11413</v>
      </c>
      <c r="AA51" s="7" t="s">
        <v>11585</v>
      </c>
    </row>
    <row r="52" spans="1:27" x14ac:dyDescent="0.2">
      <c r="A52" s="13" t="s">
        <v>7244</v>
      </c>
      <c r="B52" s="7" t="s">
        <v>7340</v>
      </c>
      <c r="C52" s="7" t="s">
        <v>7458</v>
      </c>
      <c r="D52" s="7" t="s">
        <v>7630</v>
      </c>
      <c r="E52" s="7" t="s">
        <v>7802</v>
      </c>
      <c r="F52" s="7" t="s">
        <v>7974</v>
      </c>
      <c r="G52" s="7" t="s">
        <v>8146</v>
      </c>
      <c r="H52" s="7" t="s">
        <v>8318</v>
      </c>
      <c r="I52" s="7" t="s">
        <v>8490</v>
      </c>
      <c r="J52" s="7" t="s">
        <v>8662</v>
      </c>
      <c r="K52" s="7" t="s">
        <v>8834</v>
      </c>
      <c r="L52" s="7" t="s">
        <v>9006</v>
      </c>
      <c r="M52" s="7" t="s">
        <v>9178</v>
      </c>
      <c r="N52" s="7" t="s">
        <v>9350</v>
      </c>
      <c r="O52" s="7" t="s">
        <v>9522</v>
      </c>
      <c r="P52" s="7" t="s">
        <v>9694</v>
      </c>
      <c r="Q52" s="7" t="s">
        <v>9866</v>
      </c>
      <c r="R52" s="7" t="s">
        <v>10038</v>
      </c>
      <c r="S52" s="7" t="s">
        <v>10210</v>
      </c>
      <c r="T52" s="7" t="s">
        <v>10382</v>
      </c>
      <c r="U52" s="7" t="s">
        <v>10554</v>
      </c>
      <c r="V52" s="7" t="s">
        <v>10726</v>
      </c>
      <c r="W52" s="7" t="s">
        <v>10898</v>
      </c>
      <c r="X52" s="7" t="s">
        <v>11070</v>
      </c>
      <c r="Y52" s="7" t="s">
        <v>11242</v>
      </c>
      <c r="Z52" s="7" t="s">
        <v>11414</v>
      </c>
      <c r="AA52" s="7" t="s">
        <v>11586</v>
      </c>
    </row>
    <row r="53" spans="1:27" x14ac:dyDescent="0.2">
      <c r="A53" s="13" t="s">
        <v>7245</v>
      </c>
      <c r="B53" s="7" t="s">
        <v>7341</v>
      </c>
      <c r="C53" s="7" t="s">
        <v>7459</v>
      </c>
      <c r="D53" s="7" t="s">
        <v>7631</v>
      </c>
      <c r="E53" s="7" t="s">
        <v>7803</v>
      </c>
      <c r="F53" s="7" t="s">
        <v>7975</v>
      </c>
      <c r="G53" s="7" t="s">
        <v>8147</v>
      </c>
      <c r="H53" s="7" t="s">
        <v>8319</v>
      </c>
      <c r="I53" s="7" t="s">
        <v>8491</v>
      </c>
      <c r="J53" s="7" t="s">
        <v>8663</v>
      </c>
      <c r="K53" s="7" t="s">
        <v>8835</v>
      </c>
      <c r="L53" s="7" t="s">
        <v>9007</v>
      </c>
      <c r="M53" s="7" t="s">
        <v>9179</v>
      </c>
      <c r="N53" s="7" t="s">
        <v>9351</v>
      </c>
      <c r="O53" s="7" t="s">
        <v>9523</v>
      </c>
      <c r="P53" s="7" t="s">
        <v>9695</v>
      </c>
      <c r="Q53" s="7" t="s">
        <v>9867</v>
      </c>
      <c r="R53" s="7" t="s">
        <v>10039</v>
      </c>
      <c r="S53" s="7" t="s">
        <v>10211</v>
      </c>
      <c r="T53" s="7" t="s">
        <v>10383</v>
      </c>
      <c r="U53" s="7" t="s">
        <v>10555</v>
      </c>
      <c r="V53" s="7" t="s">
        <v>10727</v>
      </c>
      <c r="W53" s="7" t="s">
        <v>10899</v>
      </c>
      <c r="X53" s="7" t="s">
        <v>11071</v>
      </c>
      <c r="Y53" s="7" t="s">
        <v>11243</v>
      </c>
      <c r="Z53" s="7" t="s">
        <v>11415</v>
      </c>
      <c r="AA53" s="7" t="s">
        <v>11587</v>
      </c>
    </row>
    <row r="54" spans="1:27" x14ac:dyDescent="0.2">
      <c r="A54" s="13" t="s">
        <v>7246</v>
      </c>
      <c r="B54" s="7" t="s">
        <v>7342</v>
      </c>
      <c r="C54" s="7" t="s">
        <v>7460</v>
      </c>
      <c r="D54" s="7" t="s">
        <v>7632</v>
      </c>
      <c r="E54" s="7" t="s">
        <v>7804</v>
      </c>
      <c r="F54" s="7" t="s">
        <v>7976</v>
      </c>
      <c r="G54" s="7" t="s">
        <v>8148</v>
      </c>
      <c r="H54" s="7" t="s">
        <v>8320</v>
      </c>
      <c r="I54" s="7" t="s">
        <v>8492</v>
      </c>
      <c r="J54" s="7" t="s">
        <v>8664</v>
      </c>
      <c r="K54" s="7" t="s">
        <v>8836</v>
      </c>
      <c r="L54" s="7" t="s">
        <v>9008</v>
      </c>
      <c r="M54" s="7" t="s">
        <v>9180</v>
      </c>
      <c r="N54" s="7" t="s">
        <v>9352</v>
      </c>
      <c r="O54" s="7" t="s">
        <v>9524</v>
      </c>
      <c r="P54" s="7" t="s">
        <v>9696</v>
      </c>
      <c r="Q54" s="7" t="s">
        <v>9868</v>
      </c>
      <c r="R54" s="7" t="s">
        <v>10040</v>
      </c>
      <c r="S54" s="7" t="s">
        <v>10212</v>
      </c>
      <c r="T54" s="7" t="s">
        <v>10384</v>
      </c>
      <c r="U54" s="7" t="s">
        <v>10556</v>
      </c>
      <c r="V54" s="7" t="s">
        <v>10728</v>
      </c>
      <c r="W54" s="7" t="s">
        <v>10900</v>
      </c>
      <c r="X54" s="7" t="s">
        <v>11072</v>
      </c>
      <c r="Y54" s="7" t="s">
        <v>11244</v>
      </c>
      <c r="Z54" s="7" t="s">
        <v>11416</v>
      </c>
      <c r="AA54" s="7" t="s">
        <v>11588</v>
      </c>
    </row>
    <row r="55" spans="1:27" x14ac:dyDescent="0.2">
      <c r="A55" s="13" t="s">
        <v>7246</v>
      </c>
      <c r="B55" s="7" t="s">
        <v>7342</v>
      </c>
      <c r="C55" s="7" t="s">
        <v>7461</v>
      </c>
      <c r="D55" s="7" t="s">
        <v>7633</v>
      </c>
      <c r="E55" s="7" t="s">
        <v>7805</v>
      </c>
      <c r="F55" s="7" t="s">
        <v>7977</v>
      </c>
      <c r="G55" s="7" t="s">
        <v>8149</v>
      </c>
      <c r="H55" s="7" t="s">
        <v>8321</v>
      </c>
      <c r="I55" s="7" t="s">
        <v>8493</v>
      </c>
      <c r="J55" s="7" t="s">
        <v>8665</v>
      </c>
      <c r="K55" s="7" t="s">
        <v>8837</v>
      </c>
      <c r="L55" s="7" t="s">
        <v>9009</v>
      </c>
      <c r="M55" s="7" t="s">
        <v>9181</v>
      </c>
      <c r="N55" s="7" t="s">
        <v>9353</v>
      </c>
      <c r="O55" s="7" t="s">
        <v>9525</v>
      </c>
      <c r="P55" s="7" t="s">
        <v>9697</v>
      </c>
      <c r="Q55" s="7" t="s">
        <v>9869</v>
      </c>
      <c r="R55" s="7" t="s">
        <v>10041</v>
      </c>
      <c r="S55" s="7" t="s">
        <v>10213</v>
      </c>
      <c r="T55" s="7" t="s">
        <v>10385</v>
      </c>
      <c r="U55" s="7" t="s">
        <v>10557</v>
      </c>
      <c r="V55" s="7" t="s">
        <v>10729</v>
      </c>
      <c r="W55" s="7" t="s">
        <v>10901</v>
      </c>
      <c r="X55" s="7" t="s">
        <v>11073</v>
      </c>
      <c r="Y55" s="7" t="s">
        <v>11245</v>
      </c>
      <c r="Z55" s="7" t="s">
        <v>11417</v>
      </c>
      <c r="AA55" s="7" t="s">
        <v>11589</v>
      </c>
    </row>
    <row r="56" spans="1:27" x14ac:dyDescent="0.2">
      <c r="A56" s="13" t="s">
        <v>7246</v>
      </c>
      <c r="B56" s="7" t="s">
        <v>7342</v>
      </c>
      <c r="C56" s="7" t="s">
        <v>7462</v>
      </c>
      <c r="D56" s="7" t="s">
        <v>7634</v>
      </c>
      <c r="E56" s="7" t="s">
        <v>7806</v>
      </c>
      <c r="F56" s="7" t="s">
        <v>7978</v>
      </c>
      <c r="G56" s="7" t="s">
        <v>8150</v>
      </c>
      <c r="H56" s="7" t="s">
        <v>8322</v>
      </c>
      <c r="I56" s="7" t="s">
        <v>8494</v>
      </c>
      <c r="J56" s="7" t="s">
        <v>8666</v>
      </c>
      <c r="K56" s="7" t="s">
        <v>8838</v>
      </c>
      <c r="L56" s="7" t="s">
        <v>9010</v>
      </c>
      <c r="M56" s="7" t="s">
        <v>9182</v>
      </c>
      <c r="N56" s="7" t="s">
        <v>9354</v>
      </c>
      <c r="O56" s="7" t="s">
        <v>9526</v>
      </c>
      <c r="P56" s="7" t="s">
        <v>9698</v>
      </c>
      <c r="Q56" s="7" t="s">
        <v>9870</v>
      </c>
      <c r="R56" s="7" t="s">
        <v>10042</v>
      </c>
      <c r="S56" s="7" t="s">
        <v>10214</v>
      </c>
      <c r="T56" s="7" t="s">
        <v>10386</v>
      </c>
      <c r="U56" s="7" t="s">
        <v>10558</v>
      </c>
      <c r="V56" s="7" t="s">
        <v>10730</v>
      </c>
      <c r="W56" s="7" t="s">
        <v>10902</v>
      </c>
      <c r="X56" s="7" t="s">
        <v>11074</v>
      </c>
      <c r="Y56" s="7" t="s">
        <v>11246</v>
      </c>
      <c r="Z56" s="7" t="s">
        <v>11418</v>
      </c>
      <c r="AA56" s="7" t="s">
        <v>11590</v>
      </c>
    </row>
    <row r="57" spans="1:27" x14ac:dyDescent="0.2">
      <c r="A57" s="13" t="s">
        <v>7246</v>
      </c>
      <c r="B57" s="7" t="s">
        <v>7342</v>
      </c>
      <c r="C57" s="7" t="s">
        <v>7463</v>
      </c>
      <c r="D57" s="7" t="s">
        <v>7635</v>
      </c>
      <c r="E57" s="7" t="s">
        <v>7807</v>
      </c>
      <c r="F57" s="7" t="s">
        <v>7979</v>
      </c>
      <c r="G57" s="7" t="s">
        <v>8151</v>
      </c>
      <c r="H57" s="7" t="s">
        <v>8323</v>
      </c>
      <c r="I57" s="7" t="s">
        <v>8495</v>
      </c>
      <c r="J57" s="7" t="s">
        <v>8667</v>
      </c>
      <c r="K57" s="7" t="s">
        <v>8839</v>
      </c>
      <c r="L57" s="7" t="s">
        <v>9011</v>
      </c>
      <c r="M57" s="7" t="s">
        <v>9183</v>
      </c>
      <c r="N57" s="7" t="s">
        <v>9355</v>
      </c>
      <c r="O57" s="7" t="s">
        <v>9527</v>
      </c>
      <c r="P57" s="7" t="s">
        <v>9699</v>
      </c>
      <c r="Q57" s="7" t="s">
        <v>9871</v>
      </c>
      <c r="R57" s="7" t="s">
        <v>10043</v>
      </c>
      <c r="S57" s="7" t="s">
        <v>10215</v>
      </c>
      <c r="T57" s="7" t="s">
        <v>10387</v>
      </c>
      <c r="U57" s="7" t="s">
        <v>10559</v>
      </c>
      <c r="V57" s="7" t="s">
        <v>10731</v>
      </c>
      <c r="W57" s="7" t="s">
        <v>10903</v>
      </c>
      <c r="X57" s="7" t="s">
        <v>11075</v>
      </c>
      <c r="Y57" s="7" t="s">
        <v>11247</v>
      </c>
      <c r="Z57" s="7" t="s">
        <v>11419</v>
      </c>
      <c r="AA57" s="7" t="s">
        <v>11591</v>
      </c>
    </row>
    <row r="58" spans="1:27" x14ac:dyDescent="0.2">
      <c r="A58" s="13" t="s">
        <v>7246</v>
      </c>
      <c r="B58" s="7" t="s">
        <v>7342</v>
      </c>
      <c r="C58" s="7" t="s">
        <v>7464</v>
      </c>
      <c r="D58" s="7" t="s">
        <v>7636</v>
      </c>
      <c r="E58" s="7" t="s">
        <v>7808</v>
      </c>
      <c r="F58" s="7" t="s">
        <v>7980</v>
      </c>
      <c r="G58" s="7" t="s">
        <v>8152</v>
      </c>
      <c r="H58" s="7" t="s">
        <v>8324</v>
      </c>
      <c r="I58" s="7" t="s">
        <v>8496</v>
      </c>
      <c r="J58" s="7" t="s">
        <v>8668</v>
      </c>
      <c r="K58" s="7" t="s">
        <v>8840</v>
      </c>
      <c r="L58" s="7" t="s">
        <v>9012</v>
      </c>
      <c r="M58" s="7" t="s">
        <v>9184</v>
      </c>
      <c r="N58" s="7" t="s">
        <v>9356</v>
      </c>
      <c r="O58" s="7" t="s">
        <v>9528</v>
      </c>
      <c r="P58" s="7" t="s">
        <v>9700</v>
      </c>
      <c r="Q58" s="7" t="s">
        <v>9872</v>
      </c>
      <c r="R58" s="7" t="s">
        <v>10044</v>
      </c>
      <c r="S58" s="7" t="s">
        <v>10216</v>
      </c>
      <c r="T58" s="7" t="s">
        <v>10388</v>
      </c>
      <c r="U58" s="7" t="s">
        <v>10560</v>
      </c>
      <c r="V58" s="7" t="s">
        <v>10732</v>
      </c>
      <c r="W58" s="7" t="s">
        <v>10904</v>
      </c>
      <c r="X58" s="7" t="s">
        <v>11076</v>
      </c>
      <c r="Y58" s="7" t="s">
        <v>11248</v>
      </c>
      <c r="Z58" s="7" t="s">
        <v>11420</v>
      </c>
      <c r="AA58" s="7" t="s">
        <v>11592</v>
      </c>
    </row>
    <row r="59" spans="1:27" x14ac:dyDescent="0.2">
      <c r="A59" s="13" t="s">
        <v>7247</v>
      </c>
      <c r="B59" s="7" t="s">
        <v>7343</v>
      </c>
      <c r="C59" s="7" t="s">
        <v>7465</v>
      </c>
      <c r="D59" s="7" t="s">
        <v>7637</v>
      </c>
      <c r="E59" s="7" t="s">
        <v>7809</v>
      </c>
      <c r="F59" s="7" t="s">
        <v>7981</v>
      </c>
      <c r="G59" s="7" t="s">
        <v>8153</v>
      </c>
      <c r="H59" s="7" t="s">
        <v>8325</v>
      </c>
      <c r="I59" s="7" t="s">
        <v>8497</v>
      </c>
      <c r="J59" s="7" t="s">
        <v>8669</v>
      </c>
      <c r="K59" s="7" t="s">
        <v>8841</v>
      </c>
      <c r="L59" s="7" t="s">
        <v>9013</v>
      </c>
      <c r="M59" s="7" t="s">
        <v>9185</v>
      </c>
      <c r="N59" s="7" t="s">
        <v>9357</v>
      </c>
      <c r="O59" s="7" t="s">
        <v>9529</v>
      </c>
      <c r="P59" s="7" t="s">
        <v>9701</v>
      </c>
      <c r="Q59" s="7" t="s">
        <v>9873</v>
      </c>
      <c r="R59" s="7" t="s">
        <v>10045</v>
      </c>
      <c r="S59" s="7" t="s">
        <v>10217</v>
      </c>
      <c r="T59" s="7" t="s">
        <v>10389</v>
      </c>
      <c r="U59" s="7" t="s">
        <v>10561</v>
      </c>
      <c r="V59" s="7" t="s">
        <v>10733</v>
      </c>
      <c r="W59" s="7" t="s">
        <v>10905</v>
      </c>
      <c r="X59" s="7" t="s">
        <v>11077</v>
      </c>
      <c r="Y59" s="7" t="s">
        <v>11249</v>
      </c>
      <c r="Z59" s="7" t="s">
        <v>11421</v>
      </c>
      <c r="AA59" s="7" t="s">
        <v>11593</v>
      </c>
    </row>
    <row r="60" spans="1:27" x14ac:dyDescent="0.2">
      <c r="A60" s="13" t="s">
        <v>7247</v>
      </c>
      <c r="B60" s="7" t="s">
        <v>7343</v>
      </c>
      <c r="C60" s="7" t="s">
        <v>7466</v>
      </c>
      <c r="D60" s="7" t="s">
        <v>7638</v>
      </c>
      <c r="E60" s="7" t="s">
        <v>7810</v>
      </c>
      <c r="F60" s="7" t="s">
        <v>7982</v>
      </c>
      <c r="G60" s="7" t="s">
        <v>8154</v>
      </c>
      <c r="H60" s="7" t="s">
        <v>8326</v>
      </c>
      <c r="I60" s="7" t="s">
        <v>8498</v>
      </c>
      <c r="J60" s="7" t="s">
        <v>8670</v>
      </c>
      <c r="K60" s="7" t="s">
        <v>8842</v>
      </c>
      <c r="L60" s="7" t="s">
        <v>9014</v>
      </c>
      <c r="M60" s="7" t="s">
        <v>9186</v>
      </c>
      <c r="N60" s="7" t="s">
        <v>9358</v>
      </c>
      <c r="O60" s="7" t="s">
        <v>9530</v>
      </c>
      <c r="P60" s="7" t="s">
        <v>9702</v>
      </c>
      <c r="Q60" s="7" t="s">
        <v>9874</v>
      </c>
      <c r="R60" s="7" t="s">
        <v>10046</v>
      </c>
      <c r="S60" s="7" t="s">
        <v>10218</v>
      </c>
      <c r="T60" s="7" t="s">
        <v>10390</v>
      </c>
      <c r="U60" s="7" t="s">
        <v>10562</v>
      </c>
      <c r="V60" s="7" t="s">
        <v>10734</v>
      </c>
      <c r="W60" s="7" t="s">
        <v>10906</v>
      </c>
      <c r="X60" s="7" t="s">
        <v>11078</v>
      </c>
      <c r="Y60" s="7" t="s">
        <v>11250</v>
      </c>
      <c r="Z60" s="7" t="s">
        <v>11422</v>
      </c>
      <c r="AA60" s="7" t="s">
        <v>11594</v>
      </c>
    </row>
    <row r="61" spans="1:27" x14ac:dyDescent="0.2">
      <c r="A61" s="13" t="s">
        <v>7247</v>
      </c>
      <c r="B61" s="7" t="s">
        <v>7343</v>
      </c>
      <c r="C61" s="7" t="s">
        <v>7467</v>
      </c>
      <c r="D61" s="7" t="s">
        <v>7639</v>
      </c>
      <c r="E61" s="7" t="s">
        <v>7811</v>
      </c>
      <c r="F61" s="7" t="s">
        <v>7983</v>
      </c>
      <c r="G61" s="7" t="s">
        <v>8155</v>
      </c>
      <c r="H61" s="7" t="s">
        <v>8327</v>
      </c>
      <c r="I61" s="7" t="s">
        <v>8499</v>
      </c>
      <c r="J61" s="7" t="s">
        <v>8671</v>
      </c>
      <c r="K61" s="7" t="s">
        <v>8843</v>
      </c>
      <c r="L61" s="7" t="s">
        <v>9015</v>
      </c>
      <c r="M61" s="7" t="s">
        <v>9187</v>
      </c>
      <c r="N61" s="7" t="s">
        <v>9359</v>
      </c>
      <c r="O61" s="7" t="s">
        <v>9531</v>
      </c>
      <c r="P61" s="7" t="s">
        <v>9703</v>
      </c>
      <c r="Q61" s="7" t="s">
        <v>9875</v>
      </c>
      <c r="R61" s="7" t="s">
        <v>10047</v>
      </c>
      <c r="S61" s="7" t="s">
        <v>10219</v>
      </c>
      <c r="T61" s="7" t="s">
        <v>10391</v>
      </c>
      <c r="U61" s="7" t="s">
        <v>10563</v>
      </c>
      <c r="V61" s="7" t="s">
        <v>10735</v>
      </c>
      <c r="W61" s="7" t="s">
        <v>10907</v>
      </c>
      <c r="X61" s="7" t="s">
        <v>11079</v>
      </c>
      <c r="Y61" s="7" t="s">
        <v>11251</v>
      </c>
      <c r="Z61" s="7" t="s">
        <v>11423</v>
      </c>
      <c r="AA61" s="7" t="s">
        <v>11595</v>
      </c>
    </row>
    <row r="62" spans="1:27" x14ac:dyDescent="0.2">
      <c r="A62" s="13" t="s">
        <v>7247</v>
      </c>
      <c r="B62" s="7" t="s">
        <v>7343</v>
      </c>
      <c r="C62" s="7" t="s">
        <v>7468</v>
      </c>
      <c r="D62" s="7" t="s">
        <v>7640</v>
      </c>
      <c r="E62" s="7" t="s">
        <v>7812</v>
      </c>
      <c r="F62" s="7" t="s">
        <v>7984</v>
      </c>
      <c r="G62" s="7" t="s">
        <v>8156</v>
      </c>
      <c r="H62" s="7" t="s">
        <v>8328</v>
      </c>
      <c r="I62" s="7" t="s">
        <v>8500</v>
      </c>
      <c r="J62" s="7" t="s">
        <v>8672</v>
      </c>
      <c r="K62" s="7" t="s">
        <v>8844</v>
      </c>
      <c r="L62" s="7" t="s">
        <v>9016</v>
      </c>
      <c r="M62" s="7" t="s">
        <v>9188</v>
      </c>
      <c r="N62" s="7" t="s">
        <v>9360</v>
      </c>
      <c r="O62" s="7" t="s">
        <v>9532</v>
      </c>
      <c r="P62" s="7" t="s">
        <v>9704</v>
      </c>
      <c r="Q62" s="7" t="s">
        <v>9876</v>
      </c>
      <c r="R62" s="7" t="s">
        <v>10048</v>
      </c>
      <c r="S62" s="7" t="s">
        <v>10220</v>
      </c>
      <c r="T62" s="7" t="s">
        <v>10392</v>
      </c>
      <c r="U62" s="7" t="s">
        <v>10564</v>
      </c>
      <c r="V62" s="7" t="s">
        <v>10736</v>
      </c>
      <c r="W62" s="7" t="s">
        <v>10908</v>
      </c>
      <c r="X62" s="7" t="s">
        <v>11080</v>
      </c>
      <c r="Y62" s="7" t="s">
        <v>11252</v>
      </c>
      <c r="Z62" s="7" t="s">
        <v>11424</v>
      </c>
      <c r="AA62" s="7" t="s">
        <v>11596</v>
      </c>
    </row>
    <row r="63" spans="1:27" x14ac:dyDescent="0.2">
      <c r="A63" s="13" t="s">
        <v>7247</v>
      </c>
      <c r="B63" s="7" t="s">
        <v>7343</v>
      </c>
      <c r="C63" s="7" t="s">
        <v>7469</v>
      </c>
      <c r="D63" s="7" t="s">
        <v>7641</v>
      </c>
      <c r="E63" s="7" t="s">
        <v>7813</v>
      </c>
      <c r="F63" s="7" t="s">
        <v>7985</v>
      </c>
      <c r="G63" s="7" t="s">
        <v>8157</v>
      </c>
      <c r="H63" s="7" t="s">
        <v>8329</v>
      </c>
      <c r="I63" s="7" t="s">
        <v>8501</v>
      </c>
      <c r="J63" s="7" t="s">
        <v>8673</v>
      </c>
      <c r="K63" s="7" t="s">
        <v>8845</v>
      </c>
      <c r="L63" s="7" t="s">
        <v>9017</v>
      </c>
      <c r="M63" s="7" t="s">
        <v>9189</v>
      </c>
      <c r="N63" s="7" t="s">
        <v>9361</v>
      </c>
      <c r="O63" s="7" t="s">
        <v>9533</v>
      </c>
      <c r="P63" s="7" t="s">
        <v>9705</v>
      </c>
      <c r="Q63" s="7" t="s">
        <v>9877</v>
      </c>
      <c r="R63" s="7" t="s">
        <v>10049</v>
      </c>
      <c r="S63" s="7" t="s">
        <v>10221</v>
      </c>
      <c r="T63" s="7" t="s">
        <v>10393</v>
      </c>
      <c r="U63" s="7" t="s">
        <v>10565</v>
      </c>
      <c r="V63" s="7" t="s">
        <v>10737</v>
      </c>
      <c r="W63" s="7" t="s">
        <v>10909</v>
      </c>
      <c r="X63" s="7" t="s">
        <v>11081</v>
      </c>
      <c r="Y63" s="7" t="s">
        <v>11253</v>
      </c>
      <c r="Z63" s="7" t="s">
        <v>11425</v>
      </c>
      <c r="AA63" s="7" t="s">
        <v>11597</v>
      </c>
    </row>
    <row r="64" spans="1:27" x14ac:dyDescent="0.2">
      <c r="A64" s="13" t="s">
        <v>7247</v>
      </c>
      <c r="B64" s="7" t="s">
        <v>7343</v>
      </c>
      <c r="C64" s="7" t="s">
        <v>7470</v>
      </c>
      <c r="D64" s="7" t="s">
        <v>7642</v>
      </c>
      <c r="E64" s="7" t="s">
        <v>7814</v>
      </c>
      <c r="F64" s="7" t="s">
        <v>7986</v>
      </c>
      <c r="G64" s="7" t="s">
        <v>8158</v>
      </c>
      <c r="H64" s="7" t="s">
        <v>8330</v>
      </c>
      <c r="I64" s="7" t="s">
        <v>8502</v>
      </c>
      <c r="J64" s="7" t="s">
        <v>8674</v>
      </c>
      <c r="K64" s="7" t="s">
        <v>8846</v>
      </c>
      <c r="L64" s="7" t="s">
        <v>9018</v>
      </c>
      <c r="M64" s="7" t="s">
        <v>9190</v>
      </c>
      <c r="N64" s="7" t="s">
        <v>9362</v>
      </c>
      <c r="O64" s="7" t="s">
        <v>9534</v>
      </c>
      <c r="P64" s="7" t="s">
        <v>9706</v>
      </c>
      <c r="Q64" s="7" t="s">
        <v>9878</v>
      </c>
      <c r="R64" s="7" t="s">
        <v>10050</v>
      </c>
      <c r="S64" s="7" t="s">
        <v>10222</v>
      </c>
      <c r="T64" s="7" t="s">
        <v>10394</v>
      </c>
      <c r="U64" s="7" t="s">
        <v>10566</v>
      </c>
      <c r="V64" s="7" t="s">
        <v>10738</v>
      </c>
      <c r="W64" s="7" t="s">
        <v>10910</v>
      </c>
      <c r="X64" s="7" t="s">
        <v>11082</v>
      </c>
      <c r="Y64" s="7" t="s">
        <v>11254</v>
      </c>
      <c r="Z64" s="7" t="s">
        <v>11426</v>
      </c>
      <c r="AA64" s="7" t="s">
        <v>11598</v>
      </c>
    </row>
    <row r="65" spans="1:27" x14ac:dyDescent="0.2">
      <c r="A65" s="13" t="s">
        <v>7247</v>
      </c>
      <c r="B65" s="7" t="s">
        <v>7343</v>
      </c>
      <c r="C65" s="7" t="s">
        <v>7471</v>
      </c>
      <c r="D65" s="7" t="s">
        <v>7643</v>
      </c>
      <c r="E65" s="7" t="s">
        <v>7815</v>
      </c>
      <c r="F65" s="7" t="s">
        <v>7987</v>
      </c>
      <c r="G65" s="7" t="s">
        <v>8159</v>
      </c>
      <c r="H65" s="7" t="s">
        <v>8331</v>
      </c>
      <c r="I65" s="7" t="s">
        <v>8503</v>
      </c>
      <c r="J65" s="7" t="s">
        <v>8675</v>
      </c>
      <c r="K65" s="7" t="s">
        <v>8847</v>
      </c>
      <c r="L65" s="7" t="s">
        <v>9019</v>
      </c>
      <c r="M65" s="7" t="s">
        <v>9191</v>
      </c>
      <c r="N65" s="7" t="s">
        <v>9363</v>
      </c>
      <c r="O65" s="7" t="s">
        <v>9535</v>
      </c>
      <c r="P65" s="7" t="s">
        <v>9707</v>
      </c>
      <c r="Q65" s="7" t="s">
        <v>9879</v>
      </c>
      <c r="R65" s="7" t="s">
        <v>10051</v>
      </c>
      <c r="S65" s="7" t="s">
        <v>10223</v>
      </c>
      <c r="T65" s="7" t="s">
        <v>10395</v>
      </c>
      <c r="U65" s="7" t="s">
        <v>10567</v>
      </c>
      <c r="V65" s="7" t="s">
        <v>10739</v>
      </c>
      <c r="W65" s="7" t="s">
        <v>10911</v>
      </c>
      <c r="X65" s="7" t="s">
        <v>11083</v>
      </c>
      <c r="Y65" s="7" t="s">
        <v>11255</v>
      </c>
      <c r="Z65" s="7" t="s">
        <v>11427</v>
      </c>
      <c r="AA65" s="7" t="s">
        <v>11599</v>
      </c>
    </row>
    <row r="66" spans="1:27" x14ac:dyDescent="0.2">
      <c r="A66" s="13" t="s">
        <v>7247</v>
      </c>
      <c r="B66" s="7" t="s">
        <v>7343</v>
      </c>
      <c r="C66" s="7" t="s">
        <v>7472</v>
      </c>
      <c r="D66" s="7" t="s">
        <v>7644</v>
      </c>
      <c r="E66" s="7" t="s">
        <v>7816</v>
      </c>
      <c r="F66" s="7" t="s">
        <v>7988</v>
      </c>
      <c r="G66" s="7" t="s">
        <v>8160</v>
      </c>
      <c r="H66" s="7" t="s">
        <v>8332</v>
      </c>
      <c r="I66" s="7" t="s">
        <v>8504</v>
      </c>
      <c r="J66" s="7" t="s">
        <v>8676</v>
      </c>
      <c r="K66" s="7" t="s">
        <v>8848</v>
      </c>
      <c r="L66" s="7" t="s">
        <v>9020</v>
      </c>
      <c r="M66" s="7" t="s">
        <v>9192</v>
      </c>
      <c r="N66" s="7" t="s">
        <v>9364</v>
      </c>
      <c r="O66" s="7" t="s">
        <v>9536</v>
      </c>
      <c r="P66" s="7" t="s">
        <v>9708</v>
      </c>
      <c r="Q66" s="7" t="s">
        <v>9880</v>
      </c>
      <c r="R66" s="7" t="s">
        <v>10052</v>
      </c>
      <c r="S66" s="7" t="s">
        <v>10224</v>
      </c>
      <c r="T66" s="7" t="s">
        <v>10396</v>
      </c>
      <c r="U66" s="7" t="s">
        <v>10568</v>
      </c>
      <c r="V66" s="7" t="s">
        <v>10740</v>
      </c>
      <c r="W66" s="7" t="s">
        <v>10912</v>
      </c>
      <c r="X66" s="7" t="s">
        <v>11084</v>
      </c>
      <c r="Y66" s="7" t="s">
        <v>11256</v>
      </c>
      <c r="Z66" s="7" t="s">
        <v>11428</v>
      </c>
      <c r="AA66" s="7" t="s">
        <v>11600</v>
      </c>
    </row>
    <row r="67" spans="1:27" x14ac:dyDescent="0.2">
      <c r="A67" s="13" t="s">
        <v>7247</v>
      </c>
      <c r="B67" s="7" t="s">
        <v>7343</v>
      </c>
      <c r="C67" s="7" t="s">
        <v>7473</v>
      </c>
      <c r="D67" s="7" t="s">
        <v>7645</v>
      </c>
      <c r="E67" s="7" t="s">
        <v>7817</v>
      </c>
      <c r="F67" s="7" t="s">
        <v>7989</v>
      </c>
      <c r="G67" s="7" t="s">
        <v>8161</v>
      </c>
      <c r="H67" s="7" t="s">
        <v>8333</v>
      </c>
      <c r="I67" s="7" t="s">
        <v>8505</v>
      </c>
      <c r="J67" s="7" t="s">
        <v>8677</v>
      </c>
      <c r="K67" s="7" t="s">
        <v>8849</v>
      </c>
      <c r="L67" s="7" t="s">
        <v>9021</v>
      </c>
      <c r="M67" s="7" t="s">
        <v>9193</v>
      </c>
      <c r="N67" s="7" t="s">
        <v>9365</v>
      </c>
      <c r="O67" s="7" t="s">
        <v>9537</v>
      </c>
      <c r="P67" s="7" t="s">
        <v>9709</v>
      </c>
      <c r="Q67" s="7" t="s">
        <v>9881</v>
      </c>
      <c r="R67" s="7" t="s">
        <v>10053</v>
      </c>
      <c r="S67" s="7" t="s">
        <v>10225</v>
      </c>
      <c r="T67" s="7" t="s">
        <v>10397</v>
      </c>
      <c r="U67" s="7" t="s">
        <v>10569</v>
      </c>
      <c r="V67" s="7" t="s">
        <v>10741</v>
      </c>
      <c r="W67" s="7" t="s">
        <v>10913</v>
      </c>
      <c r="X67" s="7" t="s">
        <v>11085</v>
      </c>
      <c r="Y67" s="7" t="s">
        <v>11257</v>
      </c>
      <c r="Z67" s="7" t="s">
        <v>11429</v>
      </c>
      <c r="AA67" s="7" t="s">
        <v>11601</v>
      </c>
    </row>
    <row r="68" spans="1:27" x14ac:dyDescent="0.2">
      <c r="A68" s="13" t="s">
        <v>7247</v>
      </c>
      <c r="B68" s="7" t="s">
        <v>7343</v>
      </c>
      <c r="C68" s="7" t="s">
        <v>7474</v>
      </c>
      <c r="D68" s="7" t="s">
        <v>7646</v>
      </c>
      <c r="E68" s="7" t="s">
        <v>7818</v>
      </c>
      <c r="F68" s="7" t="s">
        <v>7990</v>
      </c>
      <c r="G68" s="7" t="s">
        <v>8162</v>
      </c>
      <c r="H68" s="7" t="s">
        <v>8334</v>
      </c>
      <c r="I68" s="7" t="s">
        <v>8506</v>
      </c>
      <c r="J68" s="7" t="s">
        <v>8678</v>
      </c>
      <c r="K68" s="7" t="s">
        <v>8850</v>
      </c>
      <c r="L68" s="7" t="s">
        <v>9022</v>
      </c>
      <c r="M68" s="7" t="s">
        <v>9194</v>
      </c>
      <c r="N68" s="7" t="s">
        <v>9366</v>
      </c>
      <c r="O68" s="7" t="s">
        <v>9538</v>
      </c>
      <c r="P68" s="7" t="s">
        <v>9710</v>
      </c>
      <c r="Q68" s="7" t="s">
        <v>9882</v>
      </c>
      <c r="R68" s="7" t="s">
        <v>10054</v>
      </c>
      <c r="S68" s="7" t="s">
        <v>10226</v>
      </c>
      <c r="T68" s="7" t="s">
        <v>10398</v>
      </c>
      <c r="U68" s="7" t="s">
        <v>10570</v>
      </c>
      <c r="V68" s="7" t="s">
        <v>10742</v>
      </c>
      <c r="W68" s="7" t="s">
        <v>10914</v>
      </c>
      <c r="X68" s="7" t="s">
        <v>11086</v>
      </c>
      <c r="Y68" s="7" t="s">
        <v>11258</v>
      </c>
      <c r="Z68" s="7" t="s">
        <v>11430</v>
      </c>
      <c r="AA68" s="7" t="s">
        <v>11602</v>
      </c>
    </row>
    <row r="69" spans="1:27" x14ac:dyDescent="0.2">
      <c r="A69" s="13" t="s">
        <v>7248</v>
      </c>
      <c r="B69" s="7" t="s">
        <v>7344</v>
      </c>
      <c r="C69" s="7" t="s">
        <v>7475</v>
      </c>
      <c r="D69" s="7" t="s">
        <v>7647</v>
      </c>
      <c r="E69" s="7" t="s">
        <v>7819</v>
      </c>
      <c r="F69" s="7" t="s">
        <v>7991</v>
      </c>
      <c r="G69" s="7" t="s">
        <v>8163</v>
      </c>
      <c r="H69" s="7" t="s">
        <v>8335</v>
      </c>
      <c r="I69" s="7" t="s">
        <v>8507</v>
      </c>
      <c r="J69" s="7" t="s">
        <v>8679</v>
      </c>
      <c r="K69" s="7" t="s">
        <v>8851</v>
      </c>
      <c r="L69" s="7" t="s">
        <v>9023</v>
      </c>
      <c r="M69" s="7" t="s">
        <v>9195</v>
      </c>
      <c r="N69" s="7" t="s">
        <v>9367</v>
      </c>
      <c r="O69" s="7" t="s">
        <v>9539</v>
      </c>
      <c r="P69" s="7" t="s">
        <v>9711</v>
      </c>
      <c r="Q69" s="7" t="s">
        <v>9883</v>
      </c>
      <c r="R69" s="7" t="s">
        <v>10055</v>
      </c>
      <c r="S69" s="7" t="s">
        <v>10227</v>
      </c>
      <c r="T69" s="7" t="s">
        <v>10399</v>
      </c>
      <c r="U69" s="7" t="s">
        <v>10571</v>
      </c>
      <c r="V69" s="7" t="s">
        <v>10743</v>
      </c>
      <c r="W69" s="7" t="s">
        <v>10915</v>
      </c>
      <c r="X69" s="7" t="s">
        <v>11087</v>
      </c>
      <c r="Y69" s="7" t="s">
        <v>11259</v>
      </c>
      <c r="Z69" s="7" t="s">
        <v>11431</v>
      </c>
      <c r="AA69" s="7" t="s">
        <v>11603</v>
      </c>
    </row>
    <row r="70" spans="1:27" x14ac:dyDescent="0.2">
      <c r="A70" s="13" t="s">
        <v>7249</v>
      </c>
      <c r="B70" s="7" t="s">
        <v>7345</v>
      </c>
      <c r="C70" s="7" t="s">
        <v>7476</v>
      </c>
      <c r="D70" s="7" t="s">
        <v>7648</v>
      </c>
      <c r="E70" s="7" t="s">
        <v>7820</v>
      </c>
      <c r="F70" s="7" t="s">
        <v>7992</v>
      </c>
      <c r="G70" s="7" t="s">
        <v>8164</v>
      </c>
      <c r="H70" s="7" t="s">
        <v>8336</v>
      </c>
      <c r="I70" s="7" t="s">
        <v>8508</v>
      </c>
      <c r="J70" s="7" t="s">
        <v>8680</v>
      </c>
      <c r="K70" s="7" t="s">
        <v>8852</v>
      </c>
      <c r="L70" s="7" t="s">
        <v>9024</v>
      </c>
      <c r="M70" s="7" t="s">
        <v>9196</v>
      </c>
      <c r="N70" s="7" t="s">
        <v>9368</v>
      </c>
      <c r="O70" s="7" t="s">
        <v>9540</v>
      </c>
      <c r="P70" s="7" t="s">
        <v>9712</v>
      </c>
      <c r="Q70" s="7" t="s">
        <v>9884</v>
      </c>
      <c r="R70" s="7" t="s">
        <v>10056</v>
      </c>
      <c r="S70" s="7" t="s">
        <v>10228</v>
      </c>
      <c r="T70" s="7" t="s">
        <v>10400</v>
      </c>
      <c r="U70" s="7" t="s">
        <v>10572</v>
      </c>
      <c r="V70" s="7" t="s">
        <v>10744</v>
      </c>
      <c r="W70" s="7" t="s">
        <v>10916</v>
      </c>
      <c r="X70" s="7" t="s">
        <v>11088</v>
      </c>
      <c r="Y70" s="7" t="s">
        <v>11260</v>
      </c>
      <c r="Z70" s="7" t="s">
        <v>11432</v>
      </c>
      <c r="AA70" s="7" t="s">
        <v>11604</v>
      </c>
    </row>
    <row r="71" spans="1:27" x14ac:dyDescent="0.2">
      <c r="A71" s="13" t="s">
        <v>7249</v>
      </c>
      <c r="B71" s="7" t="s">
        <v>7345</v>
      </c>
      <c r="C71" s="7" t="s">
        <v>7477</v>
      </c>
      <c r="D71" s="7" t="s">
        <v>7649</v>
      </c>
      <c r="E71" s="7" t="s">
        <v>7821</v>
      </c>
      <c r="F71" s="7" t="s">
        <v>7993</v>
      </c>
      <c r="G71" s="7" t="s">
        <v>8165</v>
      </c>
      <c r="H71" s="7" t="s">
        <v>8337</v>
      </c>
      <c r="I71" s="7" t="s">
        <v>8509</v>
      </c>
      <c r="J71" s="7" t="s">
        <v>8681</v>
      </c>
      <c r="K71" s="7" t="s">
        <v>8853</v>
      </c>
      <c r="L71" s="7" t="s">
        <v>9025</v>
      </c>
      <c r="M71" s="7" t="s">
        <v>9197</v>
      </c>
      <c r="N71" s="7" t="s">
        <v>9369</v>
      </c>
      <c r="O71" s="7" t="s">
        <v>9541</v>
      </c>
      <c r="P71" s="7" t="s">
        <v>9713</v>
      </c>
      <c r="Q71" s="7" t="s">
        <v>9885</v>
      </c>
      <c r="R71" s="7" t="s">
        <v>10057</v>
      </c>
      <c r="S71" s="7" t="s">
        <v>10229</v>
      </c>
      <c r="T71" s="7" t="s">
        <v>10401</v>
      </c>
      <c r="U71" s="7" t="s">
        <v>10573</v>
      </c>
      <c r="V71" s="7" t="s">
        <v>10745</v>
      </c>
      <c r="W71" s="7" t="s">
        <v>10917</v>
      </c>
      <c r="X71" s="7" t="s">
        <v>11089</v>
      </c>
      <c r="Y71" s="7" t="s">
        <v>11261</v>
      </c>
      <c r="Z71" s="7" t="s">
        <v>11433</v>
      </c>
      <c r="AA71" s="7" t="s">
        <v>11605</v>
      </c>
    </row>
    <row r="72" spans="1:27" x14ac:dyDescent="0.2">
      <c r="A72" s="13" t="s">
        <v>7249</v>
      </c>
      <c r="B72" s="7" t="s">
        <v>7345</v>
      </c>
      <c r="C72" s="7" t="s">
        <v>7478</v>
      </c>
      <c r="D72" s="7" t="s">
        <v>7650</v>
      </c>
      <c r="E72" s="7" t="s">
        <v>7822</v>
      </c>
      <c r="F72" s="7" t="s">
        <v>7994</v>
      </c>
      <c r="G72" s="7" t="s">
        <v>8166</v>
      </c>
      <c r="H72" s="7" t="s">
        <v>8338</v>
      </c>
      <c r="I72" s="7" t="s">
        <v>8510</v>
      </c>
      <c r="J72" s="7" t="s">
        <v>8682</v>
      </c>
      <c r="K72" s="7" t="s">
        <v>8854</v>
      </c>
      <c r="L72" s="7" t="s">
        <v>9026</v>
      </c>
      <c r="M72" s="7" t="s">
        <v>9198</v>
      </c>
      <c r="N72" s="7" t="s">
        <v>9370</v>
      </c>
      <c r="O72" s="7" t="s">
        <v>9542</v>
      </c>
      <c r="P72" s="7" t="s">
        <v>9714</v>
      </c>
      <c r="Q72" s="7" t="s">
        <v>9886</v>
      </c>
      <c r="R72" s="7" t="s">
        <v>10058</v>
      </c>
      <c r="S72" s="7" t="s">
        <v>10230</v>
      </c>
      <c r="T72" s="7" t="s">
        <v>10402</v>
      </c>
      <c r="U72" s="7" t="s">
        <v>10574</v>
      </c>
      <c r="V72" s="7" t="s">
        <v>10746</v>
      </c>
      <c r="W72" s="7" t="s">
        <v>10918</v>
      </c>
      <c r="X72" s="7" t="s">
        <v>11090</v>
      </c>
      <c r="Y72" s="7" t="s">
        <v>11262</v>
      </c>
      <c r="Z72" s="7" t="s">
        <v>11434</v>
      </c>
      <c r="AA72" s="7" t="s">
        <v>11606</v>
      </c>
    </row>
    <row r="73" spans="1:27" x14ac:dyDescent="0.2">
      <c r="A73" s="13" t="s">
        <v>7249</v>
      </c>
      <c r="B73" s="7" t="s">
        <v>7345</v>
      </c>
      <c r="C73" s="7" t="s">
        <v>7479</v>
      </c>
      <c r="D73" s="7" t="s">
        <v>7651</v>
      </c>
      <c r="E73" s="7" t="s">
        <v>7823</v>
      </c>
      <c r="F73" s="7" t="s">
        <v>7995</v>
      </c>
      <c r="G73" s="7" t="s">
        <v>8167</v>
      </c>
      <c r="H73" s="7" t="s">
        <v>8339</v>
      </c>
      <c r="I73" s="7" t="s">
        <v>8511</v>
      </c>
      <c r="J73" s="7" t="s">
        <v>8683</v>
      </c>
      <c r="K73" s="7" t="s">
        <v>8855</v>
      </c>
      <c r="L73" s="7" t="s">
        <v>9027</v>
      </c>
      <c r="M73" s="7" t="s">
        <v>9199</v>
      </c>
      <c r="N73" s="7" t="s">
        <v>9371</v>
      </c>
      <c r="O73" s="7" t="s">
        <v>9543</v>
      </c>
      <c r="P73" s="7" t="s">
        <v>9715</v>
      </c>
      <c r="Q73" s="7" t="s">
        <v>9887</v>
      </c>
      <c r="R73" s="7" t="s">
        <v>10059</v>
      </c>
      <c r="S73" s="7" t="s">
        <v>10231</v>
      </c>
      <c r="T73" s="7" t="s">
        <v>10403</v>
      </c>
      <c r="U73" s="7" t="s">
        <v>10575</v>
      </c>
      <c r="V73" s="7" t="s">
        <v>10747</v>
      </c>
      <c r="W73" s="7" t="s">
        <v>10919</v>
      </c>
      <c r="X73" s="7" t="s">
        <v>11091</v>
      </c>
      <c r="Y73" s="7" t="s">
        <v>11263</v>
      </c>
      <c r="Z73" s="7" t="s">
        <v>11435</v>
      </c>
      <c r="AA73" s="7" t="s">
        <v>11607</v>
      </c>
    </row>
    <row r="74" spans="1:27" x14ac:dyDescent="0.2">
      <c r="A74" s="13" t="s">
        <v>7249</v>
      </c>
      <c r="B74" s="7" t="s">
        <v>7345</v>
      </c>
      <c r="C74" s="7" t="s">
        <v>7480</v>
      </c>
      <c r="D74" s="7" t="s">
        <v>7652</v>
      </c>
      <c r="E74" s="7" t="s">
        <v>7824</v>
      </c>
      <c r="F74" s="7" t="s">
        <v>7996</v>
      </c>
      <c r="G74" s="7" t="s">
        <v>8168</v>
      </c>
      <c r="H74" s="7" t="s">
        <v>8340</v>
      </c>
      <c r="I74" s="7" t="s">
        <v>8512</v>
      </c>
      <c r="J74" s="7" t="s">
        <v>8684</v>
      </c>
      <c r="K74" s="7" t="s">
        <v>8856</v>
      </c>
      <c r="L74" s="7" t="s">
        <v>9028</v>
      </c>
      <c r="M74" s="7" t="s">
        <v>9200</v>
      </c>
      <c r="N74" s="7" t="s">
        <v>9372</v>
      </c>
      <c r="O74" s="7" t="s">
        <v>9544</v>
      </c>
      <c r="P74" s="7" t="s">
        <v>9716</v>
      </c>
      <c r="Q74" s="7" t="s">
        <v>9888</v>
      </c>
      <c r="R74" s="7" t="s">
        <v>10060</v>
      </c>
      <c r="S74" s="7" t="s">
        <v>10232</v>
      </c>
      <c r="T74" s="7" t="s">
        <v>10404</v>
      </c>
      <c r="U74" s="7" t="s">
        <v>10576</v>
      </c>
      <c r="V74" s="7" t="s">
        <v>10748</v>
      </c>
      <c r="W74" s="7" t="s">
        <v>10920</v>
      </c>
      <c r="X74" s="7" t="s">
        <v>11092</v>
      </c>
      <c r="Y74" s="7" t="s">
        <v>11264</v>
      </c>
      <c r="Z74" s="7" t="s">
        <v>11436</v>
      </c>
      <c r="AA74" s="7" t="s">
        <v>11608</v>
      </c>
    </row>
    <row r="75" spans="1:27" x14ac:dyDescent="0.2">
      <c r="A75" s="13" t="s">
        <v>7249</v>
      </c>
      <c r="B75" s="7" t="s">
        <v>7345</v>
      </c>
      <c r="C75" s="7" t="s">
        <v>7481</v>
      </c>
      <c r="D75" s="7" t="s">
        <v>7653</v>
      </c>
      <c r="E75" s="7" t="s">
        <v>7825</v>
      </c>
      <c r="F75" s="7" t="s">
        <v>7997</v>
      </c>
      <c r="G75" s="7" t="s">
        <v>8169</v>
      </c>
      <c r="H75" s="7" t="s">
        <v>8341</v>
      </c>
      <c r="I75" s="7" t="s">
        <v>8513</v>
      </c>
      <c r="J75" s="7" t="s">
        <v>8685</v>
      </c>
      <c r="K75" s="7" t="s">
        <v>8857</v>
      </c>
      <c r="L75" s="7" t="s">
        <v>9029</v>
      </c>
      <c r="M75" s="7" t="s">
        <v>9201</v>
      </c>
      <c r="N75" s="7" t="s">
        <v>9373</v>
      </c>
      <c r="O75" s="7" t="s">
        <v>9545</v>
      </c>
      <c r="P75" s="7" t="s">
        <v>9717</v>
      </c>
      <c r="Q75" s="7" t="s">
        <v>9889</v>
      </c>
      <c r="R75" s="7" t="s">
        <v>10061</v>
      </c>
      <c r="S75" s="7" t="s">
        <v>10233</v>
      </c>
      <c r="T75" s="7" t="s">
        <v>10405</v>
      </c>
      <c r="U75" s="7" t="s">
        <v>10577</v>
      </c>
      <c r="V75" s="7" t="s">
        <v>10749</v>
      </c>
      <c r="W75" s="7" t="s">
        <v>10921</v>
      </c>
      <c r="X75" s="7" t="s">
        <v>11093</v>
      </c>
      <c r="Y75" s="7" t="s">
        <v>11265</v>
      </c>
      <c r="Z75" s="7" t="s">
        <v>11437</v>
      </c>
      <c r="AA75" s="7" t="s">
        <v>11609</v>
      </c>
    </row>
    <row r="76" spans="1:27" x14ac:dyDescent="0.2">
      <c r="A76" s="13" t="s">
        <v>7250</v>
      </c>
      <c r="B76" s="7" t="s">
        <v>7346</v>
      </c>
      <c r="C76" s="7" t="s">
        <v>7482</v>
      </c>
      <c r="D76" s="7" t="s">
        <v>7654</v>
      </c>
      <c r="E76" s="7" t="s">
        <v>7826</v>
      </c>
      <c r="F76" s="7" t="s">
        <v>7998</v>
      </c>
      <c r="G76" s="7" t="s">
        <v>8170</v>
      </c>
      <c r="H76" s="7" t="s">
        <v>8342</v>
      </c>
      <c r="I76" s="7" t="s">
        <v>8514</v>
      </c>
      <c r="J76" s="7" t="s">
        <v>8686</v>
      </c>
      <c r="K76" s="7" t="s">
        <v>8858</v>
      </c>
      <c r="L76" s="7" t="s">
        <v>9030</v>
      </c>
      <c r="M76" s="7" t="s">
        <v>9202</v>
      </c>
      <c r="N76" s="7" t="s">
        <v>9374</v>
      </c>
      <c r="O76" s="7" t="s">
        <v>9546</v>
      </c>
      <c r="P76" s="7" t="s">
        <v>9718</v>
      </c>
      <c r="Q76" s="7" t="s">
        <v>9890</v>
      </c>
      <c r="R76" s="7" t="s">
        <v>10062</v>
      </c>
      <c r="S76" s="7" t="s">
        <v>10234</v>
      </c>
      <c r="T76" s="7" t="s">
        <v>10406</v>
      </c>
      <c r="U76" s="7" t="s">
        <v>10578</v>
      </c>
      <c r="V76" s="7" t="s">
        <v>10750</v>
      </c>
      <c r="W76" s="7" t="s">
        <v>10922</v>
      </c>
      <c r="X76" s="7" t="s">
        <v>11094</v>
      </c>
      <c r="Y76" s="7" t="s">
        <v>11266</v>
      </c>
      <c r="Z76" s="7" t="s">
        <v>11438</v>
      </c>
      <c r="AA76" s="7" t="s">
        <v>11610</v>
      </c>
    </row>
    <row r="77" spans="1:27" x14ac:dyDescent="0.2">
      <c r="A77" s="13" t="s">
        <v>7250</v>
      </c>
      <c r="B77" s="7" t="s">
        <v>7346</v>
      </c>
      <c r="C77" s="7" t="s">
        <v>7483</v>
      </c>
      <c r="D77" s="7" t="s">
        <v>7655</v>
      </c>
      <c r="E77" s="7" t="s">
        <v>7827</v>
      </c>
      <c r="F77" s="7" t="s">
        <v>7999</v>
      </c>
      <c r="G77" s="7" t="s">
        <v>8171</v>
      </c>
      <c r="H77" s="7" t="s">
        <v>8343</v>
      </c>
      <c r="I77" s="7" t="s">
        <v>8515</v>
      </c>
      <c r="J77" s="7" t="s">
        <v>8687</v>
      </c>
      <c r="K77" s="7" t="s">
        <v>8859</v>
      </c>
      <c r="L77" s="7" t="s">
        <v>9031</v>
      </c>
      <c r="M77" s="7" t="s">
        <v>9203</v>
      </c>
      <c r="N77" s="7" t="s">
        <v>9375</v>
      </c>
      <c r="O77" s="7" t="s">
        <v>9547</v>
      </c>
      <c r="P77" s="7" t="s">
        <v>9719</v>
      </c>
      <c r="Q77" s="7" t="s">
        <v>9891</v>
      </c>
      <c r="R77" s="7" t="s">
        <v>10063</v>
      </c>
      <c r="S77" s="7" t="s">
        <v>10235</v>
      </c>
      <c r="T77" s="7" t="s">
        <v>10407</v>
      </c>
      <c r="U77" s="7" t="s">
        <v>10579</v>
      </c>
      <c r="V77" s="7" t="s">
        <v>10751</v>
      </c>
      <c r="W77" s="7" t="s">
        <v>10923</v>
      </c>
      <c r="X77" s="7" t="s">
        <v>11095</v>
      </c>
      <c r="Y77" s="7" t="s">
        <v>11267</v>
      </c>
      <c r="Z77" s="7" t="s">
        <v>11439</v>
      </c>
      <c r="AA77" s="7" t="s">
        <v>11611</v>
      </c>
    </row>
    <row r="78" spans="1:27" x14ac:dyDescent="0.2">
      <c r="A78" s="13" t="s">
        <v>7251</v>
      </c>
      <c r="B78" s="7" t="s">
        <v>7347</v>
      </c>
      <c r="C78" s="7" t="s">
        <v>7484</v>
      </c>
      <c r="D78" s="7" t="s">
        <v>7656</v>
      </c>
      <c r="E78" s="7" t="s">
        <v>7828</v>
      </c>
      <c r="F78" s="7" t="s">
        <v>8000</v>
      </c>
      <c r="G78" s="7" t="s">
        <v>8172</v>
      </c>
      <c r="H78" s="7" t="s">
        <v>8344</v>
      </c>
      <c r="I78" s="7" t="s">
        <v>8516</v>
      </c>
      <c r="J78" s="7" t="s">
        <v>8688</v>
      </c>
      <c r="K78" s="7" t="s">
        <v>8860</v>
      </c>
      <c r="L78" s="7" t="s">
        <v>9032</v>
      </c>
      <c r="M78" s="7" t="s">
        <v>9204</v>
      </c>
      <c r="N78" s="7" t="s">
        <v>9376</v>
      </c>
      <c r="O78" s="7" t="s">
        <v>9548</v>
      </c>
      <c r="P78" s="7" t="s">
        <v>9720</v>
      </c>
      <c r="Q78" s="7" t="s">
        <v>9892</v>
      </c>
      <c r="R78" s="7" t="s">
        <v>10064</v>
      </c>
      <c r="S78" s="7" t="s">
        <v>10236</v>
      </c>
      <c r="T78" s="7" t="s">
        <v>10408</v>
      </c>
      <c r="U78" s="7" t="s">
        <v>10580</v>
      </c>
      <c r="V78" s="7" t="s">
        <v>10752</v>
      </c>
      <c r="W78" s="7" t="s">
        <v>10924</v>
      </c>
      <c r="X78" s="7" t="s">
        <v>11096</v>
      </c>
      <c r="Y78" s="7" t="s">
        <v>11268</v>
      </c>
      <c r="Z78" s="7" t="s">
        <v>11440</v>
      </c>
      <c r="AA78" s="7" t="s">
        <v>11612</v>
      </c>
    </row>
    <row r="79" spans="1:27" x14ac:dyDescent="0.2">
      <c r="A79" s="13" t="s">
        <v>7252</v>
      </c>
      <c r="B79" s="7" t="s">
        <v>7348</v>
      </c>
      <c r="C79" s="7" t="s">
        <v>7485</v>
      </c>
      <c r="D79" s="7" t="s">
        <v>7657</v>
      </c>
      <c r="E79" s="7" t="s">
        <v>7829</v>
      </c>
      <c r="F79" s="7" t="s">
        <v>8001</v>
      </c>
      <c r="G79" s="7" t="s">
        <v>8173</v>
      </c>
      <c r="H79" s="7" t="s">
        <v>8345</v>
      </c>
      <c r="I79" s="7" t="s">
        <v>8517</v>
      </c>
      <c r="J79" s="7" t="s">
        <v>8689</v>
      </c>
      <c r="K79" s="7" t="s">
        <v>8861</v>
      </c>
      <c r="L79" s="7" t="s">
        <v>9033</v>
      </c>
      <c r="M79" s="7" t="s">
        <v>9205</v>
      </c>
      <c r="N79" s="7" t="s">
        <v>9377</v>
      </c>
      <c r="O79" s="7" t="s">
        <v>9549</v>
      </c>
      <c r="P79" s="7" t="s">
        <v>9721</v>
      </c>
      <c r="Q79" s="7" t="s">
        <v>9893</v>
      </c>
      <c r="R79" s="7" t="s">
        <v>10065</v>
      </c>
      <c r="S79" s="7" t="s">
        <v>10237</v>
      </c>
      <c r="T79" s="7" t="s">
        <v>10409</v>
      </c>
      <c r="U79" s="7" t="s">
        <v>10581</v>
      </c>
      <c r="V79" s="7" t="s">
        <v>10753</v>
      </c>
      <c r="W79" s="7" t="s">
        <v>10925</v>
      </c>
      <c r="X79" s="7" t="s">
        <v>11097</v>
      </c>
      <c r="Y79" s="7" t="s">
        <v>11269</v>
      </c>
      <c r="Z79" s="7" t="s">
        <v>11441</v>
      </c>
      <c r="AA79" s="7" t="s">
        <v>11613</v>
      </c>
    </row>
    <row r="80" spans="1:27" x14ac:dyDescent="0.2">
      <c r="A80" s="13" t="s">
        <v>7252</v>
      </c>
      <c r="B80" s="7" t="s">
        <v>7348</v>
      </c>
      <c r="C80" s="7" t="s">
        <v>7486</v>
      </c>
      <c r="D80" s="7" t="s">
        <v>7658</v>
      </c>
      <c r="E80" s="7" t="s">
        <v>7830</v>
      </c>
      <c r="F80" s="7" t="s">
        <v>8002</v>
      </c>
      <c r="G80" s="7" t="s">
        <v>8174</v>
      </c>
      <c r="H80" s="7" t="s">
        <v>8346</v>
      </c>
      <c r="I80" s="7" t="s">
        <v>8518</v>
      </c>
      <c r="J80" s="7" t="s">
        <v>8690</v>
      </c>
      <c r="K80" s="7" t="s">
        <v>8862</v>
      </c>
      <c r="L80" s="7" t="s">
        <v>9034</v>
      </c>
      <c r="M80" s="7" t="s">
        <v>9206</v>
      </c>
      <c r="N80" s="7" t="s">
        <v>9378</v>
      </c>
      <c r="O80" s="7" t="s">
        <v>9550</v>
      </c>
      <c r="P80" s="7" t="s">
        <v>9722</v>
      </c>
      <c r="Q80" s="7" t="s">
        <v>9894</v>
      </c>
      <c r="R80" s="7" t="s">
        <v>10066</v>
      </c>
      <c r="S80" s="7" t="s">
        <v>10238</v>
      </c>
      <c r="T80" s="7" t="s">
        <v>10410</v>
      </c>
      <c r="U80" s="7" t="s">
        <v>10582</v>
      </c>
      <c r="V80" s="7" t="s">
        <v>10754</v>
      </c>
      <c r="W80" s="7" t="s">
        <v>10926</v>
      </c>
      <c r="X80" s="7" t="s">
        <v>11098</v>
      </c>
      <c r="Y80" s="7" t="s">
        <v>11270</v>
      </c>
      <c r="Z80" s="7" t="s">
        <v>11442</v>
      </c>
      <c r="AA80" s="7" t="s">
        <v>11614</v>
      </c>
    </row>
    <row r="81" spans="1:27" x14ac:dyDescent="0.2">
      <c r="A81" s="13" t="s">
        <v>7252</v>
      </c>
      <c r="B81" s="7" t="s">
        <v>7348</v>
      </c>
      <c r="C81" s="7" t="s">
        <v>7487</v>
      </c>
      <c r="D81" s="7" t="s">
        <v>7659</v>
      </c>
      <c r="E81" s="7" t="s">
        <v>7831</v>
      </c>
      <c r="F81" s="7" t="s">
        <v>8003</v>
      </c>
      <c r="G81" s="7" t="s">
        <v>8175</v>
      </c>
      <c r="H81" s="7" t="s">
        <v>8347</v>
      </c>
      <c r="I81" s="7" t="s">
        <v>8519</v>
      </c>
      <c r="J81" s="7" t="s">
        <v>8691</v>
      </c>
      <c r="K81" s="7" t="s">
        <v>8863</v>
      </c>
      <c r="L81" s="7" t="s">
        <v>9035</v>
      </c>
      <c r="M81" s="7" t="s">
        <v>9207</v>
      </c>
      <c r="N81" s="7" t="s">
        <v>9379</v>
      </c>
      <c r="O81" s="7" t="s">
        <v>9551</v>
      </c>
      <c r="P81" s="7" t="s">
        <v>9723</v>
      </c>
      <c r="Q81" s="7" t="s">
        <v>9895</v>
      </c>
      <c r="R81" s="7" t="s">
        <v>10067</v>
      </c>
      <c r="S81" s="7" t="s">
        <v>10239</v>
      </c>
      <c r="T81" s="7" t="s">
        <v>10411</v>
      </c>
      <c r="U81" s="7" t="s">
        <v>10583</v>
      </c>
      <c r="V81" s="7" t="s">
        <v>10755</v>
      </c>
      <c r="W81" s="7" t="s">
        <v>10927</v>
      </c>
      <c r="X81" s="7" t="s">
        <v>11099</v>
      </c>
      <c r="Y81" s="7" t="s">
        <v>11271</v>
      </c>
      <c r="Z81" s="7" t="s">
        <v>11443</v>
      </c>
      <c r="AA81" s="7" t="s">
        <v>11615</v>
      </c>
    </row>
    <row r="82" spans="1:27" x14ac:dyDescent="0.2">
      <c r="A82" s="13" t="s">
        <v>7252</v>
      </c>
      <c r="B82" s="7" t="s">
        <v>7348</v>
      </c>
      <c r="C82" s="7" t="s">
        <v>7488</v>
      </c>
      <c r="D82" s="7" t="s">
        <v>7660</v>
      </c>
      <c r="E82" s="7" t="s">
        <v>7832</v>
      </c>
      <c r="F82" s="7" t="s">
        <v>8004</v>
      </c>
      <c r="G82" s="7" t="s">
        <v>8176</v>
      </c>
      <c r="H82" s="7" t="s">
        <v>8348</v>
      </c>
      <c r="I82" s="7" t="s">
        <v>8520</v>
      </c>
      <c r="J82" s="7" t="s">
        <v>8692</v>
      </c>
      <c r="K82" s="7" t="s">
        <v>8864</v>
      </c>
      <c r="L82" s="7" t="s">
        <v>9036</v>
      </c>
      <c r="M82" s="7" t="s">
        <v>9208</v>
      </c>
      <c r="N82" s="7" t="s">
        <v>9380</v>
      </c>
      <c r="O82" s="7" t="s">
        <v>9552</v>
      </c>
      <c r="P82" s="7" t="s">
        <v>9724</v>
      </c>
      <c r="Q82" s="7" t="s">
        <v>9896</v>
      </c>
      <c r="R82" s="7" t="s">
        <v>10068</v>
      </c>
      <c r="S82" s="7" t="s">
        <v>10240</v>
      </c>
      <c r="T82" s="7" t="s">
        <v>10412</v>
      </c>
      <c r="U82" s="7" t="s">
        <v>10584</v>
      </c>
      <c r="V82" s="7" t="s">
        <v>10756</v>
      </c>
      <c r="W82" s="7" t="s">
        <v>10928</v>
      </c>
      <c r="X82" s="7" t="s">
        <v>11100</v>
      </c>
      <c r="Y82" s="7" t="s">
        <v>11272</v>
      </c>
      <c r="Z82" s="7" t="s">
        <v>11444</v>
      </c>
      <c r="AA82" s="7" t="s">
        <v>11616</v>
      </c>
    </row>
    <row r="83" spans="1:27" x14ac:dyDescent="0.2">
      <c r="A83" s="13" t="s">
        <v>7252</v>
      </c>
      <c r="B83" s="7" t="s">
        <v>7348</v>
      </c>
      <c r="C83" s="7" t="s">
        <v>7489</v>
      </c>
      <c r="D83" s="7" t="s">
        <v>7661</v>
      </c>
      <c r="E83" s="7" t="s">
        <v>7833</v>
      </c>
      <c r="F83" s="7" t="s">
        <v>8005</v>
      </c>
      <c r="G83" s="7" t="s">
        <v>8177</v>
      </c>
      <c r="H83" s="7" t="s">
        <v>8349</v>
      </c>
      <c r="I83" s="7" t="s">
        <v>8521</v>
      </c>
      <c r="J83" s="7" t="s">
        <v>8693</v>
      </c>
      <c r="K83" s="7" t="s">
        <v>8865</v>
      </c>
      <c r="L83" s="7" t="s">
        <v>9037</v>
      </c>
      <c r="M83" s="7" t="s">
        <v>9209</v>
      </c>
      <c r="N83" s="7" t="s">
        <v>9381</v>
      </c>
      <c r="O83" s="7" t="s">
        <v>9553</v>
      </c>
      <c r="P83" s="7" t="s">
        <v>9725</v>
      </c>
      <c r="Q83" s="7" t="s">
        <v>9897</v>
      </c>
      <c r="R83" s="7" t="s">
        <v>10069</v>
      </c>
      <c r="S83" s="7" t="s">
        <v>10241</v>
      </c>
      <c r="T83" s="7" t="s">
        <v>10413</v>
      </c>
      <c r="U83" s="7" t="s">
        <v>10585</v>
      </c>
      <c r="V83" s="7" t="s">
        <v>10757</v>
      </c>
      <c r="W83" s="7" t="s">
        <v>10929</v>
      </c>
      <c r="X83" s="7" t="s">
        <v>11101</v>
      </c>
      <c r="Y83" s="7" t="s">
        <v>11273</v>
      </c>
      <c r="Z83" s="7" t="s">
        <v>11445</v>
      </c>
      <c r="AA83" s="7" t="s">
        <v>11617</v>
      </c>
    </row>
    <row r="84" spans="1:27" x14ac:dyDescent="0.2">
      <c r="A84" s="13" t="s">
        <v>7252</v>
      </c>
      <c r="B84" s="7" t="s">
        <v>7348</v>
      </c>
      <c r="C84" s="7" t="s">
        <v>7490</v>
      </c>
      <c r="D84" s="7" t="s">
        <v>7662</v>
      </c>
      <c r="E84" s="7" t="s">
        <v>7834</v>
      </c>
      <c r="F84" s="7" t="s">
        <v>8006</v>
      </c>
      <c r="G84" s="7" t="s">
        <v>8178</v>
      </c>
      <c r="H84" s="7" t="s">
        <v>8350</v>
      </c>
      <c r="I84" s="7" t="s">
        <v>8522</v>
      </c>
      <c r="J84" s="7" t="s">
        <v>8694</v>
      </c>
      <c r="K84" s="7" t="s">
        <v>8866</v>
      </c>
      <c r="L84" s="7" t="s">
        <v>9038</v>
      </c>
      <c r="M84" s="7" t="s">
        <v>9210</v>
      </c>
      <c r="N84" s="7" t="s">
        <v>9382</v>
      </c>
      <c r="O84" s="7" t="s">
        <v>9554</v>
      </c>
      <c r="P84" s="7" t="s">
        <v>9726</v>
      </c>
      <c r="Q84" s="7" t="s">
        <v>9898</v>
      </c>
      <c r="R84" s="7" t="s">
        <v>10070</v>
      </c>
      <c r="S84" s="7" t="s">
        <v>10242</v>
      </c>
      <c r="T84" s="7" t="s">
        <v>10414</v>
      </c>
      <c r="U84" s="7" t="s">
        <v>10586</v>
      </c>
      <c r="V84" s="7" t="s">
        <v>10758</v>
      </c>
      <c r="W84" s="7" t="s">
        <v>10930</v>
      </c>
      <c r="X84" s="7" t="s">
        <v>11102</v>
      </c>
      <c r="Y84" s="7" t="s">
        <v>11274</v>
      </c>
      <c r="Z84" s="7" t="s">
        <v>11446</v>
      </c>
      <c r="AA84" s="7" t="s">
        <v>11618</v>
      </c>
    </row>
    <row r="85" spans="1:27" x14ac:dyDescent="0.2">
      <c r="A85" s="13" t="s">
        <v>7252</v>
      </c>
      <c r="B85" s="7" t="s">
        <v>7348</v>
      </c>
      <c r="C85" s="7" t="s">
        <v>7491</v>
      </c>
      <c r="D85" s="7" t="s">
        <v>7663</v>
      </c>
      <c r="E85" s="7" t="s">
        <v>7835</v>
      </c>
      <c r="F85" s="7" t="s">
        <v>8007</v>
      </c>
      <c r="G85" s="7" t="s">
        <v>8179</v>
      </c>
      <c r="H85" s="7" t="s">
        <v>8351</v>
      </c>
      <c r="I85" s="7" t="s">
        <v>8523</v>
      </c>
      <c r="J85" s="7" t="s">
        <v>8695</v>
      </c>
      <c r="K85" s="7" t="s">
        <v>8867</v>
      </c>
      <c r="L85" s="7" t="s">
        <v>9039</v>
      </c>
      <c r="M85" s="7" t="s">
        <v>9211</v>
      </c>
      <c r="N85" s="7" t="s">
        <v>9383</v>
      </c>
      <c r="O85" s="7" t="s">
        <v>9555</v>
      </c>
      <c r="P85" s="7" t="s">
        <v>9727</v>
      </c>
      <c r="Q85" s="7" t="s">
        <v>9899</v>
      </c>
      <c r="R85" s="7" t="s">
        <v>10071</v>
      </c>
      <c r="S85" s="7" t="s">
        <v>10243</v>
      </c>
      <c r="T85" s="7" t="s">
        <v>10415</v>
      </c>
      <c r="U85" s="7" t="s">
        <v>10587</v>
      </c>
      <c r="V85" s="7" t="s">
        <v>10759</v>
      </c>
      <c r="W85" s="7" t="s">
        <v>10931</v>
      </c>
      <c r="X85" s="7" t="s">
        <v>11103</v>
      </c>
      <c r="Y85" s="7" t="s">
        <v>11275</v>
      </c>
      <c r="Z85" s="7" t="s">
        <v>11447</v>
      </c>
      <c r="AA85" s="7" t="s">
        <v>11619</v>
      </c>
    </row>
    <row r="86" spans="1:27" x14ac:dyDescent="0.2">
      <c r="A86" s="13" t="s">
        <v>7252</v>
      </c>
      <c r="B86" s="7" t="s">
        <v>7348</v>
      </c>
      <c r="C86" s="7" t="s">
        <v>7492</v>
      </c>
      <c r="D86" s="7" t="s">
        <v>7664</v>
      </c>
      <c r="E86" s="7" t="s">
        <v>7836</v>
      </c>
      <c r="F86" s="7" t="s">
        <v>8008</v>
      </c>
      <c r="G86" s="7" t="s">
        <v>8180</v>
      </c>
      <c r="H86" s="7" t="s">
        <v>8352</v>
      </c>
      <c r="I86" s="7" t="s">
        <v>8524</v>
      </c>
      <c r="J86" s="7" t="s">
        <v>8696</v>
      </c>
      <c r="K86" s="7" t="s">
        <v>8868</v>
      </c>
      <c r="L86" s="7" t="s">
        <v>9040</v>
      </c>
      <c r="M86" s="7" t="s">
        <v>9212</v>
      </c>
      <c r="N86" s="7" t="s">
        <v>9384</v>
      </c>
      <c r="O86" s="7" t="s">
        <v>9556</v>
      </c>
      <c r="P86" s="7" t="s">
        <v>9728</v>
      </c>
      <c r="Q86" s="7" t="s">
        <v>9900</v>
      </c>
      <c r="R86" s="7" t="s">
        <v>10072</v>
      </c>
      <c r="S86" s="7" t="s">
        <v>10244</v>
      </c>
      <c r="T86" s="7" t="s">
        <v>10416</v>
      </c>
      <c r="U86" s="7" t="s">
        <v>10588</v>
      </c>
      <c r="V86" s="7" t="s">
        <v>10760</v>
      </c>
      <c r="W86" s="7" t="s">
        <v>10932</v>
      </c>
      <c r="X86" s="7" t="s">
        <v>11104</v>
      </c>
      <c r="Y86" s="7" t="s">
        <v>11276</v>
      </c>
      <c r="Z86" s="7" t="s">
        <v>11448</v>
      </c>
      <c r="AA86" s="7" t="s">
        <v>11620</v>
      </c>
    </row>
    <row r="87" spans="1:27" x14ac:dyDescent="0.2">
      <c r="A87" s="13" t="s">
        <v>7252</v>
      </c>
      <c r="B87" s="7" t="s">
        <v>7348</v>
      </c>
      <c r="C87" s="7" t="s">
        <v>7493</v>
      </c>
      <c r="D87" s="7" t="s">
        <v>7665</v>
      </c>
      <c r="E87" s="7" t="s">
        <v>7837</v>
      </c>
      <c r="F87" s="7" t="s">
        <v>8009</v>
      </c>
      <c r="G87" s="7" t="s">
        <v>8181</v>
      </c>
      <c r="H87" s="7" t="s">
        <v>8353</v>
      </c>
      <c r="I87" s="7" t="s">
        <v>8525</v>
      </c>
      <c r="J87" s="7" t="s">
        <v>8697</v>
      </c>
      <c r="K87" s="7" t="s">
        <v>8869</v>
      </c>
      <c r="L87" s="7" t="s">
        <v>9041</v>
      </c>
      <c r="M87" s="7" t="s">
        <v>9213</v>
      </c>
      <c r="N87" s="7" t="s">
        <v>9385</v>
      </c>
      <c r="O87" s="7" t="s">
        <v>9557</v>
      </c>
      <c r="P87" s="7" t="s">
        <v>9729</v>
      </c>
      <c r="Q87" s="7" t="s">
        <v>9901</v>
      </c>
      <c r="R87" s="7" t="s">
        <v>10073</v>
      </c>
      <c r="S87" s="7" t="s">
        <v>10245</v>
      </c>
      <c r="T87" s="7" t="s">
        <v>10417</v>
      </c>
      <c r="U87" s="7" t="s">
        <v>10589</v>
      </c>
      <c r="V87" s="7" t="s">
        <v>10761</v>
      </c>
      <c r="W87" s="7" t="s">
        <v>10933</v>
      </c>
      <c r="X87" s="7" t="s">
        <v>11105</v>
      </c>
      <c r="Y87" s="7" t="s">
        <v>11277</v>
      </c>
      <c r="Z87" s="7" t="s">
        <v>11449</v>
      </c>
      <c r="AA87" s="7" t="s">
        <v>11621</v>
      </c>
    </row>
    <row r="88" spans="1:27" x14ac:dyDescent="0.2">
      <c r="A88" s="13" t="s">
        <v>7253</v>
      </c>
      <c r="B88" s="7" t="s">
        <v>7349</v>
      </c>
      <c r="C88" s="7" t="s">
        <v>7494</v>
      </c>
      <c r="D88" s="7" t="s">
        <v>7666</v>
      </c>
      <c r="E88" s="7" t="s">
        <v>7838</v>
      </c>
      <c r="F88" s="7" t="s">
        <v>8010</v>
      </c>
      <c r="G88" s="7" t="s">
        <v>8182</v>
      </c>
      <c r="H88" s="7" t="s">
        <v>8354</v>
      </c>
      <c r="I88" s="7" t="s">
        <v>8526</v>
      </c>
      <c r="J88" s="7" t="s">
        <v>8698</v>
      </c>
      <c r="K88" s="7" t="s">
        <v>8870</v>
      </c>
      <c r="L88" s="7" t="s">
        <v>9042</v>
      </c>
      <c r="M88" s="7" t="s">
        <v>9214</v>
      </c>
      <c r="N88" s="7" t="s">
        <v>9386</v>
      </c>
      <c r="O88" s="7" t="s">
        <v>9558</v>
      </c>
      <c r="P88" s="7" t="s">
        <v>9730</v>
      </c>
      <c r="Q88" s="7" t="s">
        <v>9902</v>
      </c>
      <c r="R88" s="7" t="s">
        <v>10074</v>
      </c>
      <c r="S88" s="7" t="s">
        <v>10246</v>
      </c>
      <c r="T88" s="7" t="s">
        <v>10418</v>
      </c>
      <c r="U88" s="7" t="s">
        <v>10590</v>
      </c>
      <c r="V88" s="7" t="s">
        <v>10762</v>
      </c>
      <c r="W88" s="7" t="s">
        <v>10934</v>
      </c>
      <c r="X88" s="7" t="s">
        <v>11106</v>
      </c>
      <c r="Y88" s="7" t="s">
        <v>11278</v>
      </c>
      <c r="Z88" s="7" t="s">
        <v>11450</v>
      </c>
      <c r="AA88" s="7" t="s">
        <v>11622</v>
      </c>
    </row>
    <row r="89" spans="1:27" x14ac:dyDescent="0.2">
      <c r="A89" s="13" t="s">
        <v>7254</v>
      </c>
      <c r="B89" s="7" t="s">
        <v>7350</v>
      </c>
      <c r="C89" s="7" t="s">
        <v>7495</v>
      </c>
      <c r="D89" s="7" t="s">
        <v>7667</v>
      </c>
      <c r="E89" s="7" t="s">
        <v>7839</v>
      </c>
      <c r="F89" s="7" t="s">
        <v>8011</v>
      </c>
      <c r="G89" s="7" t="s">
        <v>8183</v>
      </c>
      <c r="H89" s="7" t="s">
        <v>8355</v>
      </c>
      <c r="I89" s="7" t="s">
        <v>8527</v>
      </c>
      <c r="J89" s="7" t="s">
        <v>8699</v>
      </c>
      <c r="K89" s="7" t="s">
        <v>8871</v>
      </c>
      <c r="L89" s="7" t="s">
        <v>9043</v>
      </c>
      <c r="M89" s="7" t="s">
        <v>9215</v>
      </c>
      <c r="N89" s="7" t="s">
        <v>9387</v>
      </c>
      <c r="O89" s="7" t="s">
        <v>9559</v>
      </c>
      <c r="P89" s="7" t="s">
        <v>9731</v>
      </c>
      <c r="Q89" s="7" t="s">
        <v>9903</v>
      </c>
      <c r="R89" s="7" t="s">
        <v>10075</v>
      </c>
      <c r="S89" s="7" t="s">
        <v>10247</v>
      </c>
      <c r="T89" s="7" t="s">
        <v>10419</v>
      </c>
      <c r="U89" s="7" t="s">
        <v>10591</v>
      </c>
      <c r="V89" s="7" t="s">
        <v>10763</v>
      </c>
      <c r="W89" s="7" t="s">
        <v>10935</v>
      </c>
      <c r="X89" s="7" t="s">
        <v>11107</v>
      </c>
      <c r="Y89" s="7" t="s">
        <v>11279</v>
      </c>
      <c r="Z89" s="7" t="s">
        <v>11451</v>
      </c>
      <c r="AA89" s="7" t="s">
        <v>11623</v>
      </c>
    </row>
    <row r="90" spans="1:27" x14ac:dyDescent="0.2">
      <c r="A90" s="13" t="s">
        <v>7254</v>
      </c>
      <c r="B90" s="7" t="s">
        <v>7350</v>
      </c>
      <c r="C90" s="7" t="s">
        <v>7496</v>
      </c>
      <c r="D90" s="7" t="s">
        <v>7668</v>
      </c>
      <c r="E90" s="7" t="s">
        <v>7840</v>
      </c>
      <c r="F90" s="7" t="s">
        <v>8012</v>
      </c>
      <c r="G90" s="7" t="s">
        <v>8184</v>
      </c>
      <c r="H90" s="7" t="s">
        <v>8356</v>
      </c>
      <c r="I90" s="7" t="s">
        <v>8528</v>
      </c>
      <c r="J90" s="7" t="s">
        <v>8700</v>
      </c>
      <c r="K90" s="7" t="s">
        <v>8872</v>
      </c>
      <c r="L90" s="7" t="s">
        <v>9044</v>
      </c>
      <c r="M90" s="7" t="s">
        <v>9216</v>
      </c>
      <c r="N90" s="7" t="s">
        <v>9388</v>
      </c>
      <c r="O90" s="7" t="s">
        <v>9560</v>
      </c>
      <c r="P90" s="7" t="s">
        <v>9732</v>
      </c>
      <c r="Q90" s="7" t="s">
        <v>9904</v>
      </c>
      <c r="R90" s="7" t="s">
        <v>10076</v>
      </c>
      <c r="S90" s="7" t="s">
        <v>10248</v>
      </c>
      <c r="T90" s="7" t="s">
        <v>10420</v>
      </c>
      <c r="U90" s="7" t="s">
        <v>10592</v>
      </c>
      <c r="V90" s="7" t="s">
        <v>10764</v>
      </c>
      <c r="W90" s="7" t="s">
        <v>10936</v>
      </c>
      <c r="X90" s="7" t="s">
        <v>11108</v>
      </c>
      <c r="Y90" s="7" t="s">
        <v>11280</v>
      </c>
      <c r="Z90" s="7" t="s">
        <v>11452</v>
      </c>
      <c r="AA90" s="7" t="s">
        <v>11624</v>
      </c>
    </row>
    <row r="91" spans="1:27" x14ac:dyDescent="0.2">
      <c r="A91" s="13" t="s">
        <v>7254</v>
      </c>
      <c r="B91" s="7" t="s">
        <v>7350</v>
      </c>
      <c r="C91" s="7" t="s">
        <v>7497</v>
      </c>
      <c r="D91" s="7" t="s">
        <v>7669</v>
      </c>
      <c r="E91" s="7" t="s">
        <v>7841</v>
      </c>
      <c r="F91" s="7" t="s">
        <v>8013</v>
      </c>
      <c r="G91" s="7" t="s">
        <v>8185</v>
      </c>
      <c r="H91" s="7" t="s">
        <v>8357</v>
      </c>
      <c r="I91" s="7" t="s">
        <v>8529</v>
      </c>
      <c r="J91" s="7" t="s">
        <v>8701</v>
      </c>
      <c r="K91" s="7" t="s">
        <v>8873</v>
      </c>
      <c r="L91" s="7" t="s">
        <v>9045</v>
      </c>
      <c r="M91" s="7" t="s">
        <v>9217</v>
      </c>
      <c r="N91" s="7" t="s">
        <v>9389</v>
      </c>
      <c r="O91" s="7" t="s">
        <v>9561</v>
      </c>
      <c r="P91" s="7" t="s">
        <v>9733</v>
      </c>
      <c r="Q91" s="7" t="s">
        <v>9905</v>
      </c>
      <c r="R91" s="7" t="s">
        <v>10077</v>
      </c>
      <c r="S91" s="7" t="s">
        <v>10249</v>
      </c>
      <c r="T91" s="7" t="s">
        <v>10421</v>
      </c>
      <c r="U91" s="7" t="s">
        <v>10593</v>
      </c>
      <c r="V91" s="7" t="s">
        <v>10765</v>
      </c>
      <c r="W91" s="7" t="s">
        <v>10937</v>
      </c>
      <c r="X91" s="7" t="s">
        <v>11109</v>
      </c>
      <c r="Y91" s="7" t="s">
        <v>11281</v>
      </c>
      <c r="Z91" s="7" t="s">
        <v>11453</v>
      </c>
      <c r="AA91" s="7" t="s">
        <v>11625</v>
      </c>
    </row>
    <row r="92" spans="1:27" x14ac:dyDescent="0.2">
      <c r="A92" s="13" t="s">
        <v>7254</v>
      </c>
      <c r="B92" s="7" t="s">
        <v>7350</v>
      </c>
      <c r="C92" s="7" t="s">
        <v>7498</v>
      </c>
      <c r="D92" s="7" t="s">
        <v>7670</v>
      </c>
      <c r="E92" s="7" t="s">
        <v>7842</v>
      </c>
      <c r="F92" s="7" t="s">
        <v>8014</v>
      </c>
      <c r="G92" s="7" t="s">
        <v>8186</v>
      </c>
      <c r="H92" s="7" t="s">
        <v>8358</v>
      </c>
      <c r="I92" s="7" t="s">
        <v>8530</v>
      </c>
      <c r="J92" s="7" t="s">
        <v>8702</v>
      </c>
      <c r="K92" s="7" t="s">
        <v>8874</v>
      </c>
      <c r="L92" s="7" t="s">
        <v>9046</v>
      </c>
      <c r="M92" s="7" t="s">
        <v>9218</v>
      </c>
      <c r="N92" s="7" t="s">
        <v>9390</v>
      </c>
      <c r="O92" s="7" t="s">
        <v>9562</v>
      </c>
      <c r="P92" s="7" t="s">
        <v>9734</v>
      </c>
      <c r="Q92" s="7" t="s">
        <v>9906</v>
      </c>
      <c r="R92" s="7" t="s">
        <v>10078</v>
      </c>
      <c r="S92" s="7" t="s">
        <v>10250</v>
      </c>
      <c r="T92" s="7" t="s">
        <v>10422</v>
      </c>
      <c r="U92" s="7" t="s">
        <v>10594</v>
      </c>
      <c r="V92" s="7" t="s">
        <v>10766</v>
      </c>
      <c r="W92" s="7" t="s">
        <v>10938</v>
      </c>
      <c r="X92" s="7" t="s">
        <v>11110</v>
      </c>
      <c r="Y92" s="7" t="s">
        <v>11282</v>
      </c>
      <c r="Z92" s="7" t="s">
        <v>11454</v>
      </c>
      <c r="AA92" s="7" t="s">
        <v>11626</v>
      </c>
    </row>
    <row r="93" spans="1:27" x14ac:dyDescent="0.2">
      <c r="A93" s="13" t="s">
        <v>7254</v>
      </c>
      <c r="B93" s="7" t="s">
        <v>7350</v>
      </c>
      <c r="C93" s="7" t="s">
        <v>7499</v>
      </c>
      <c r="D93" s="7" t="s">
        <v>7671</v>
      </c>
      <c r="E93" s="7" t="s">
        <v>7843</v>
      </c>
      <c r="F93" s="7" t="s">
        <v>8015</v>
      </c>
      <c r="G93" s="7" t="s">
        <v>8187</v>
      </c>
      <c r="H93" s="7" t="s">
        <v>8359</v>
      </c>
      <c r="I93" s="7" t="s">
        <v>8531</v>
      </c>
      <c r="J93" s="7" t="s">
        <v>8703</v>
      </c>
      <c r="K93" s="7" t="s">
        <v>8875</v>
      </c>
      <c r="L93" s="7" t="s">
        <v>9047</v>
      </c>
      <c r="M93" s="7" t="s">
        <v>9219</v>
      </c>
      <c r="N93" s="7" t="s">
        <v>9391</v>
      </c>
      <c r="O93" s="7" t="s">
        <v>9563</v>
      </c>
      <c r="P93" s="7" t="s">
        <v>9735</v>
      </c>
      <c r="Q93" s="7" t="s">
        <v>9907</v>
      </c>
      <c r="R93" s="7" t="s">
        <v>10079</v>
      </c>
      <c r="S93" s="7" t="s">
        <v>10251</v>
      </c>
      <c r="T93" s="7" t="s">
        <v>10423</v>
      </c>
      <c r="U93" s="7" t="s">
        <v>10595</v>
      </c>
      <c r="V93" s="7" t="s">
        <v>10767</v>
      </c>
      <c r="W93" s="7" t="s">
        <v>10939</v>
      </c>
      <c r="X93" s="7" t="s">
        <v>11111</v>
      </c>
      <c r="Y93" s="7" t="s">
        <v>11283</v>
      </c>
      <c r="Z93" s="7" t="s">
        <v>11455</v>
      </c>
      <c r="AA93" s="7" t="s">
        <v>11627</v>
      </c>
    </row>
    <row r="94" spans="1:27" x14ac:dyDescent="0.2">
      <c r="A94" s="13" t="s">
        <v>7255</v>
      </c>
      <c r="B94" s="7" t="s">
        <v>7351</v>
      </c>
      <c r="C94" s="7" t="s">
        <v>7500</v>
      </c>
      <c r="D94" s="7" t="s">
        <v>7672</v>
      </c>
      <c r="E94" s="7" t="s">
        <v>7844</v>
      </c>
      <c r="F94" s="7" t="s">
        <v>8016</v>
      </c>
      <c r="G94" s="7" t="s">
        <v>8188</v>
      </c>
      <c r="H94" s="7" t="s">
        <v>8360</v>
      </c>
      <c r="I94" s="7" t="s">
        <v>8532</v>
      </c>
      <c r="J94" s="7" t="s">
        <v>8704</v>
      </c>
      <c r="K94" s="7" t="s">
        <v>8876</v>
      </c>
      <c r="L94" s="7" t="s">
        <v>9048</v>
      </c>
      <c r="M94" s="7" t="s">
        <v>9220</v>
      </c>
      <c r="N94" s="7" t="s">
        <v>9392</v>
      </c>
      <c r="O94" s="7" t="s">
        <v>9564</v>
      </c>
      <c r="P94" s="7" t="s">
        <v>9736</v>
      </c>
      <c r="Q94" s="7" t="s">
        <v>9908</v>
      </c>
      <c r="R94" s="7" t="s">
        <v>10080</v>
      </c>
      <c r="S94" s="7" t="s">
        <v>10252</v>
      </c>
      <c r="T94" s="7" t="s">
        <v>10424</v>
      </c>
      <c r="U94" s="7" t="s">
        <v>10596</v>
      </c>
      <c r="V94" s="7" t="s">
        <v>10768</v>
      </c>
      <c r="W94" s="7" t="s">
        <v>10940</v>
      </c>
      <c r="X94" s="7" t="s">
        <v>11112</v>
      </c>
      <c r="Y94" s="7" t="s">
        <v>11284</v>
      </c>
      <c r="Z94" s="7" t="s">
        <v>11456</v>
      </c>
      <c r="AA94" s="7" t="s">
        <v>11628</v>
      </c>
    </row>
    <row r="95" spans="1:27" x14ac:dyDescent="0.2">
      <c r="A95" s="13" t="s">
        <v>7256</v>
      </c>
      <c r="B95" s="7" t="s">
        <v>7352</v>
      </c>
      <c r="C95" s="7" t="s">
        <v>7501</v>
      </c>
      <c r="D95" s="7" t="s">
        <v>7673</v>
      </c>
      <c r="E95" s="7" t="s">
        <v>7845</v>
      </c>
      <c r="F95" s="7" t="s">
        <v>8017</v>
      </c>
      <c r="G95" s="7" t="s">
        <v>8189</v>
      </c>
      <c r="H95" s="7" t="s">
        <v>8361</v>
      </c>
      <c r="I95" s="7" t="s">
        <v>8533</v>
      </c>
      <c r="J95" s="7" t="s">
        <v>8705</v>
      </c>
      <c r="K95" s="7" t="s">
        <v>8877</v>
      </c>
      <c r="L95" s="7" t="s">
        <v>9049</v>
      </c>
      <c r="M95" s="7" t="s">
        <v>9221</v>
      </c>
      <c r="N95" s="7" t="s">
        <v>9393</v>
      </c>
      <c r="O95" s="7" t="s">
        <v>9565</v>
      </c>
      <c r="P95" s="7" t="s">
        <v>9737</v>
      </c>
      <c r="Q95" s="7" t="s">
        <v>9909</v>
      </c>
      <c r="R95" s="7" t="s">
        <v>10081</v>
      </c>
      <c r="S95" s="7" t="s">
        <v>10253</v>
      </c>
      <c r="T95" s="7" t="s">
        <v>10425</v>
      </c>
      <c r="U95" s="7" t="s">
        <v>10597</v>
      </c>
      <c r="V95" s="7" t="s">
        <v>10769</v>
      </c>
      <c r="W95" s="7" t="s">
        <v>10941</v>
      </c>
      <c r="X95" s="7" t="s">
        <v>11113</v>
      </c>
      <c r="Y95" s="7" t="s">
        <v>11285</v>
      </c>
      <c r="Z95" s="7" t="s">
        <v>11457</v>
      </c>
      <c r="AA95" s="7" t="s">
        <v>11629</v>
      </c>
    </row>
    <row r="96" spans="1:27" x14ac:dyDescent="0.2">
      <c r="A96" s="13" t="s">
        <v>7257</v>
      </c>
      <c r="B96" s="7" t="s">
        <v>7353</v>
      </c>
      <c r="C96" s="7" t="s">
        <v>7502</v>
      </c>
      <c r="D96" s="7" t="s">
        <v>7674</v>
      </c>
      <c r="E96" s="7" t="s">
        <v>7846</v>
      </c>
      <c r="F96" s="7" t="s">
        <v>8018</v>
      </c>
      <c r="G96" s="7" t="s">
        <v>8190</v>
      </c>
      <c r="H96" s="7" t="s">
        <v>8362</v>
      </c>
      <c r="I96" s="7" t="s">
        <v>8534</v>
      </c>
      <c r="J96" s="7" t="s">
        <v>8706</v>
      </c>
      <c r="K96" s="7" t="s">
        <v>8878</v>
      </c>
      <c r="L96" s="7" t="s">
        <v>9050</v>
      </c>
      <c r="M96" s="7" t="s">
        <v>9222</v>
      </c>
      <c r="N96" s="7" t="s">
        <v>9394</v>
      </c>
      <c r="O96" s="7" t="s">
        <v>9566</v>
      </c>
      <c r="P96" s="7" t="s">
        <v>9738</v>
      </c>
      <c r="Q96" s="7" t="s">
        <v>9910</v>
      </c>
      <c r="R96" s="7" t="s">
        <v>10082</v>
      </c>
      <c r="S96" s="7" t="s">
        <v>10254</v>
      </c>
      <c r="T96" s="7" t="s">
        <v>10426</v>
      </c>
      <c r="U96" s="7" t="s">
        <v>10598</v>
      </c>
      <c r="V96" s="7" t="s">
        <v>10770</v>
      </c>
      <c r="W96" s="7" t="s">
        <v>10942</v>
      </c>
      <c r="X96" s="7" t="s">
        <v>11114</v>
      </c>
      <c r="Y96" s="7" t="s">
        <v>11286</v>
      </c>
      <c r="Z96" s="7" t="s">
        <v>11458</v>
      </c>
      <c r="AA96" s="7" t="s">
        <v>11630</v>
      </c>
    </row>
    <row r="97" spans="1:27" x14ac:dyDescent="0.2">
      <c r="A97" s="13" t="s">
        <v>7257</v>
      </c>
      <c r="B97" s="7" t="s">
        <v>7353</v>
      </c>
      <c r="C97" s="7" t="s">
        <v>7503</v>
      </c>
      <c r="D97" s="7" t="s">
        <v>7675</v>
      </c>
      <c r="E97" s="7" t="s">
        <v>7847</v>
      </c>
      <c r="F97" s="7" t="s">
        <v>8019</v>
      </c>
      <c r="G97" s="7" t="s">
        <v>8191</v>
      </c>
      <c r="H97" s="7" t="s">
        <v>8363</v>
      </c>
      <c r="I97" s="7" t="s">
        <v>8535</v>
      </c>
      <c r="J97" s="7" t="s">
        <v>8707</v>
      </c>
      <c r="K97" s="7" t="s">
        <v>8879</v>
      </c>
      <c r="L97" s="7" t="s">
        <v>9051</v>
      </c>
      <c r="M97" s="7" t="s">
        <v>9223</v>
      </c>
      <c r="N97" s="7" t="s">
        <v>9395</v>
      </c>
      <c r="O97" s="7" t="s">
        <v>9567</v>
      </c>
      <c r="P97" s="7" t="s">
        <v>9739</v>
      </c>
      <c r="Q97" s="7" t="s">
        <v>9911</v>
      </c>
      <c r="R97" s="7" t="s">
        <v>10083</v>
      </c>
      <c r="S97" s="7" t="s">
        <v>10255</v>
      </c>
      <c r="T97" s="7" t="s">
        <v>10427</v>
      </c>
      <c r="U97" s="7" t="s">
        <v>10599</v>
      </c>
      <c r="V97" s="7" t="s">
        <v>10771</v>
      </c>
      <c r="W97" s="7" t="s">
        <v>10943</v>
      </c>
      <c r="X97" s="7" t="s">
        <v>11115</v>
      </c>
      <c r="Y97" s="7" t="s">
        <v>11287</v>
      </c>
      <c r="Z97" s="7" t="s">
        <v>11459</v>
      </c>
      <c r="AA97" s="7" t="s">
        <v>11631</v>
      </c>
    </row>
    <row r="98" spans="1:27" x14ac:dyDescent="0.2">
      <c r="A98" s="13" t="s">
        <v>7257</v>
      </c>
      <c r="B98" s="7" t="s">
        <v>7353</v>
      </c>
      <c r="C98" s="7" t="s">
        <v>7504</v>
      </c>
      <c r="D98" s="7" t="s">
        <v>7676</v>
      </c>
      <c r="E98" s="7" t="s">
        <v>7848</v>
      </c>
      <c r="F98" s="7" t="s">
        <v>8020</v>
      </c>
      <c r="G98" s="7" t="s">
        <v>8192</v>
      </c>
      <c r="H98" s="7" t="s">
        <v>8364</v>
      </c>
      <c r="I98" s="7" t="s">
        <v>8536</v>
      </c>
      <c r="J98" s="7" t="s">
        <v>8708</v>
      </c>
      <c r="K98" s="7" t="s">
        <v>8880</v>
      </c>
      <c r="L98" s="7" t="s">
        <v>9052</v>
      </c>
      <c r="M98" s="7" t="s">
        <v>9224</v>
      </c>
      <c r="N98" s="7" t="s">
        <v>9396</v>
      </c>
      <c r="O98" s="7" t="s">
        <v>9568</v>
      </c>
      <c r="P98" s="7" t="s">
        <v>9740</v>
      </c>
      <c r="Q98" s="7" t="s">
        <v>9912</v>
      </c>
      <c r="R98" s="7" t="s">
        <v>10084</v>
      </c>
      <c r="S98" s="7" t="s">
        <v>10256</v>
      </c>
      <c r="T98" s="7" t="s">
        <v>10428</v>
      </c>
      <c r="U98" s="7" t="s">
        <v>10600</v>
      </c>
      <c r="V98" s="7" t="s">
        <v>10772</v>
      </c>
      <c r="W98" s="7" t="s">
        <v>10944</v>
      </c>
      <c r="X98" s="7" t="s">
        <v>11116</v>
      </c>
      <c r="Y98" s="7" t="s">
        <v>11288</v>
      </c>
      <c r="Z98" s="7" t="s">
        <v>11460</v>
      </c>
      <c r="AA98" s="7" t="s">
        <v>11632</v>
      </c>
    </row>
    <row r="99" spans="1:27" x14ac:dyDescent="0.2">
      <c r="A99" s="13" t="s">
        <v>7258</v>
      </c>
      <c r="B99" s="7" t="s">
        <v>7354</v>
      </c>
      <c r="C99" s="7" t="s">
        <v>7505</v>
      </c>
      <c r="D99" s="7" t="s">
        <v>7677</v>
      </c>
      <c r="E99" s="7" t="s">
        <v>7849</v>
      </c>
      <c r="F99" s="7" t="s">
        <v>8021</v>
      </c>
      <c r="G99" s="7" t="s">
        <v>8193</v>
      </c>
      <c r="H99" s="7" t="s">
        <v>8365</v>
      </c>
      <c r="I99" s="7" t="s">
        <v>8537</v>
      </c>
      <c r="J99" s="7" t="s">
        <v>8709</v>
      </c>
      <c r="K99" s="7" t="s">
        <v>8881</v>
      </c>
      <c r="L99" s="7" t="s">
        <v>9053</v>
      </c>
      <c r="M99" s="7" t="s">
        <v>9225</v>
      </c>
      <c r="N99" s="7" t="s">
        <v>9397</v>
      </c>
      <c r="O99" s="7" t="s">
        <v>9569</v>
      </c>
      <c r="P99" s="7" t="s">
        <v>9741</v>
      </c>
      <c r="Q99" s="7" t="s">
        <v>9913</v>
      </c>
      <c r="R99" s="7" t="s">
        <v>10085</v>
      </c>
      <c r="S99" s="7" t="s">
        <v>10257</v>
      </c>
      <c r="T99" s="7" t="s">
        <v>10429</v>
      </c>
      <c r="U99" s="7" t="s">
        <v>10601</v>
      </c>
      <c r="V99" s="7" t="s">
        <v>10773</v>
      </c>
      <c r="W99" s="7" t="s">
        <v>10945</v>
      </c>
      <c r="X99" s="7" t="s">
        <v>11117</v>
      </c>
      <c r="Y99" s="7" t="s">
        <v>11289</v>
      </c>
      <c r="Z99" s="7" t="s">
        <v>11461</v>
      </c>
      <c r="AA99" s="7" t="s">
        <v>11633</v>
      </c>
    </row>
    <row r="100" spans="1:27" x14ac:dyDescent="0.2">
      <c r="A100" s="13" t="s">
        <v>7258</v>
      </c>
      <c r="B100" s="7" t="s">
        <v>7354</v>
      </c>
      <c r="C100" s="7" t="s">
        <v>7506</v>
      </c>
      <c r="D100" s="7" t="s">
        <v>7678</v>
      </c>
      <c r="E100" s="7" t="s">
        <v>7850</v>
      </c>
      <c r="F100" s="7" t="s">
        <v>8022</v>
      </c>
      <c r="G100" s="7" t="s">
        <v>8194</v>
      </c>
      <c r="H100" s="7" t="s">
        <v>8366</v>
      </c>
      <c r="I100" s="7" t="s">
        <v>8538</v>
      </c>
      <c r="J100" s="7" t="s">
        <v>8710</v>
      </c>
      <c r="K100" s="7" t="s">
        <v>8882</v>
      </c>
      <c r="L100" s="7" t="s">
        <v>9054</v>
      </c>
      <c r="M100" s="7" t="s">
        <v>9226</v>
      </c>
      <c r="N100" s="7" t="s">
        <v>9398</v>
      </c>
      <c r="O100" s="7" t="s">
        <v>9570</v>
      </c>
      <c r="P100" s="7" t="s">
        <v>9742</v>
      </c>
      <c r="Q100" s="7" t="s">
        <v>9914</v>
      </c>
      <c r="R100" s="7" t="s">
        <v>10086</v>
      </c>
      <c r="S100" s="7" t="s">
        <v>10258</v>
      </c>
      <c r="T100" s="7" t="s">
        <v>10430</v>
      </c>
      <c r="U100" s="7" t="s">
        <v>10602</v>
      </c>
      <c r="V100" s="7" t="s">
        <v>10774</v>
      </c>
      <c r="W100" s="7" t="s">
        <v>10946</v>
      </c>
      <c r="X100" s="7" t="s">
        <v>11118</v>
      </c>
      <c r="Y100" s="7" t="s">
        <v>11290</v>
      </c>
      <c r="Z100" s="7" t="s">
        <v>11462</v>
      </c>
      <c r="AA100" s="7" t="s">
        <v>11634</v>
      </c>
    </row>
    <row r="101" spans="1:27" x14ac:dyDescent="0.2">
      <c r="A101" s="13" t="s">
        <v>7258</v>
      </c>
      <c r="B101" s="7" t="s">
        <v>7354</v>
      </c>
      <c r="C101" s="7" t="s">
        <v>7507</v>
      </c>
      <c r="D101" s="7" t="s">
        <v>7679</v>
      </c>
      <c r="E101" s="7" t="s">
        <v>7851</v>
      </c>
      <c r="F101" s="7" t="s">
        <v>8023</v>
      </c>
      <c r="G101" s="7" t="s">
        <v>8195</v>
      </c>
      <c r="H101" s="7" t="s">
        <v>8367</v>
      </c>
      <c r="I101" s="7" t="s">
        <v>8539</v>
      </c>
      <c r="J101" s="7" t="s">
        <v>8711</v>
      </c>
      <c r="K101" s="7" t="s">
        <v>8883</v>
      </c>
      <c r="L101" s="7" t="s">
        <v>9055</v>
      </c>
      <c r="M101" s="7" t="s">
        <v>9227</v>
      </c>
      <c r="N101" s="7" t="s">
        <v>9399</v>
      </c>
      <c r="O101" s="7" t="s">
        <v>9571</v>
      </c>
      <c r="P101" s="7" t="s">
        <v>9743</v>
      </c>
      <c r="Q101" s="7" t="s">
        <v>9915</v>
      </c>
      <c r="R101" s="7" t="s">
        <v>10087</v>
      </c>
      <c r="S101" s="7" t="s">
        <v>10259</v>
      </c>
      <c r="T101" s="7" t="s">
        <v>10431</v>
      </c>
      <c r="U101" s="7" t="s">
        <v>10603</v>
      </c>
      <c r="V101" s="7" t="s">
        <v>10775</v>
      </c>
      <c r="W101" s="7" t="s">
        <v>10947</v>
      </c>
      <c r="X101" s="7" t="s">
        <v>11119</v>
      </c>
      <c r="Y101" s="7" t="s">
        <v>11291</v>
      </c>
      <c r="Z101" s="7" t="s">
        <v>11463</v>
      </c>
      <c r="AA101" s="7" t="s">
        <v>11635</v>
      </c>
    </row>
    <row r="102" spans="1:27" x14ac:dyDescent="0.2">
      <c r="A102" s="13" t="s">
        <v>7259</v>
      </c>
      <c r="B102" s="7" t="s">
        <v>7355</v>
      </c>
      <c r="C102" s="7" t="s">
        <v>7508</v>
      </c>
      <c r="D102" s="7" t="s">
        <v>7680</v>
      </c>
      <c r="E102" s="7" t="s">
        <v>7852</v>
      </c>
      <c r="F102" s="7" t="s">
        <v>8024</v>
      </c>
      <c r="G102" s="7" t="s">
        <v>8196</v>
      </c>
      <c r="H102" s="7" t="s">
        <v>8368</v>
      </c>
      <c r="I102" s="7" t="s">
        <v>8540</v>
      </c>
      <c r="J102" s="7" t="s">
        <v>8712</v>
      </c>
      <c r="K102" s="7" t="s">
        <v>8884</v>
      </c>
      <c r="L102" s="7" t="s">
        <v>9056</v>
      </c>
      <c r="M102" s="7" t="s">
        <v>9228</v>
      </c>
      <c r="N102" s="7" t="s">
        <v>9400</v>
      </c>
      <c r="O102" s="7" t="s">
        <v>9572</v>
      </c>
      <c r="P102" s="7" t="s">
        <v>9744</v>
      </c>
      <c r="Q102" s="7" t="s">
        <v>9916</v>
      </c>
      <c r="R102" s="7" t="s">
        <v>10088</v>
      </c>
      <c r="S102" s="7" t="s">
        <v>10260</v>
      </c>
      <c r="T102" s="7" t="s">
        <v>10432</v>
      </c>
      <c r="U102" s="7" t="s">
        <v>10604</v>
      </c>
      <c r="V102" s="7" t="s">
        <v>10776</v>
      </c>
      <c r="W102" s="7" t="s">
        <v>10948</v>
      </c>
      <c r="X102" s="7" t="s">
        <v>11120</v>
      </c>
      <c r="Y102" s="7" t="s">
        <v>11292</v>
      </c>
      <c r="Z102" s="7" t="s">
        <v>11464</v>
      </c>
      <c r="AA102" s="7" t="s">
        <v>11636</v>
      </c>
    </row>
    <row r="103" spans="1:27" x14ac:dyDescent="0.2">
      <c r="A103" s="13" t="s">
        <v>7259</v>
      </c>
      <c r="B103" s="7" t="s">
        <v>7355</v>
      </c>
      <c r="C103" s="7" t="s">
        <v>7509</v>
      </c>
      <c r="D103" s="7" t="s">
        <v>7681</v>
      </c>
      <c r="E103" s="7" t="s">
        <v>7853</v>
      </c>
      <c r="F103" s="7" t="s">
        <v>8025</v>
      </c>
      <c r="G103" s="7" t="s">
        <v>8197</v>
      </c>
      <c r="H103" s="7" t="s">
        <v>8369</v>
      </c>
      <c r="I103" s="7" t="s">
        <v>8541</v>
      </c>
      <c r="J103" s="7" t="s">
        <v>8713</v>
      </c>
      <c r="K103" s="7" t="s">
        <v>8885</v>
      </c>
      <c r="L103" s="7" t="s">
        <v>9057</v>
      </c>
      <c r="M103" s="7" t="s">
        <v>9229</v>
      </c>
      <c r="N103" s="7" t="s">
        <v>9401</v>
      </c>
      <c r="O103" s="7" t="s">
        <v>9573</v>
      </c>
      <c r="P103" s="7" t="s">
        <v>9745</v>
      </c>
      <c r="Q103" s="7" t="s">
        <v>9917</v>
      </c>
      <c r="R103" s="7" t="s">
        <v>10089</v>
      </c>
      <c r="S103" s="7" t="s">
        <v>10261</v>
      </c>
      <c r="T103" s="7" t="s">
        <v>10433</v>
      </c>
      <c r="U103" s="7" t="s">
        <v>10605</v>
      </c>
      <c r="V103" s="7" t="s">
        <v>10777</v>
      </c>
      <c r="W103" s="7" t="s">
        <v>10949</v>
      </c>
      <c r="X103" s="7" t="s">
        <v>11121</v>
      </c>
      <c r="Y103" s="7" t="s">
        <v>11293</v>
      </c>
      <c r="Z103" s="7" t="s">
        <v>11465</v>
      </c>
      <c r="AA103" s="7" t="s">
        <v>11637</v>
      </c>
    </row>
    <row r="104" spans="1:27" x14ac:dyDescent="0.2">
      <c r="A104" s="13" t="s">
        <v>7260</v>
      </c>
      <c r="B104" s="7" t="s">
        <v>7356</v>
      </c>
      <c r="C104" s="7" t="s">
        <v>7510</v>
      </c>
      <c r="D104" s="7" t="s">
        <v>7682</v>
      </c>
      <c r="E104" s="7" t="s">
        <v>7854</v>
      </c>
      <c r="F104" s="7" t="s">
        <v>8026</v>
      </c>
      <c r="G104" s="7" t="s">
        <v>8198</v>
      </c>
      <c r="H104" s="7" t="s">
        <v>8370</v>
      </c>
      <c r="I104" s="7" t="s">
        <v>8542</v>
      </c>
      <c r="J104" s="7" t="s">
        <v>8714</v>
      </c>
      <c r="K104" s="7" t="s">
        <v>8886</v>
      </c>
      <c r="L104" s="7" t="s">
        <v>9058</v>
      </c>
      <c r="M104" s="7" t="s">
        <v>9230</v>
      </c>
      <c r="N104" s="7" t="s">
        <v>9402</v>
      </c>
      <c r="O104" s="7" t="s">
        <v>9574</v>
      </c>
      <c r="P104" s="7" t="s">
        <v>9746</v>
      </c>
      <c r="Q104" s="7" t="s">
        <v>9918</v>
      </c>
      <c r="R104" s="7" t="s">
        <v>10090</v>
      </c>
      <c r="S104" s="7" t="s">
        <v>10262</v>
      </c>
      <c r="T104" s="7" t="s">
        <v>10434</v>
      </c>
      <c r="U104" s="7" t="s">
        <v>10606</v>
      </c>
      <c r="V104" s="7" t="s">
        <v>10778</v>
      </c>
      <c r="W104" s="7" t="s">
        <v>10950</v>
      </c>
      <c r="X104" s="7" t="s">
        <v>11122</v>
      </c>
      <c r="Y104" s="7" t="s">
        <v>11294</v>
      </c>
      <c r="Z104" s="7" t="s">
        <v>11466</v>
      </c>
      <c r="AA104" s="7" t="s">
        <v>11638</v>
      </c>
    </row>
    <row r="105" spans="1:27" x14ac:dyDescent="0.2">
      <c r="A105" s="13" t="s">
        <v>7260</v>
      </c>
      <c r="B105" s="7" t="s">
        <v>7356</v>
      </c>
      <c r="C105" s="7" t="s">
        <v>7511</v>
      </c>
      <c r="D105" s="7" t="s">
        <v>7683</v>
      </c>
      <c r="E105" s="7" t="s">
        <v>7855</v>
      </c>
      <c r="F105" s="7" t="s">
        <v>8027</v>
      </c>
      <c r="G105" s="7" t="s">
        <v>8199</v>
      </c>
      <c r="H105" s="7" t="s">
        <v>8371</v>
      </c>
      <c r="I105" s="7" t="s">
        <v>8543</v>
      </c>
      <c r="J105" s="7" t="s">
        <v>8715</v>
      </c>
      <c r="K105" s="7" t="s">
        <v>8887</v>
      </c>
      <c r="L105" s="7" t="s">
        <v>9059</v>
      </c>
      <c r="M105" s="7" t="s">
        <v>9231</v>
      </c>
      <c r="N105" s="7" t="s">
        <v>9403</v>
      </c>
      <c r="O105" s="7" t="s">
        <v>9575</v>
      </c>
      <c r="P105" s="7" t="s">
        <v>9747</v>
      </c>
      <c r="Q105" s="7" t="s">
        <v>9919</v>
      </c>
      <c r="R105" s="7" t="s">
        <v>10091</v>
      </c>
      <c r="S105" s="7" t="s">
        <v>10263</v>
      </c>
      <c r="T105" s="7" t="s">
        <v>10435</v>
      </c>
      <c r="U105" s="7" t="s">
        <v>10607</v>
      </c>
      <c r="V105" s="7" t="s">
        <v>10779</v>
      </c>
      <c r="W105" s="7" t="s">
        <v>10951</v>
      </c>
      <c r="X105" s="7" t="s">
        <v>11123</v>
      </c>
      <c r="Y105" s="7" t="s">
        <v>11295</v>
      </c>
      <c r="Z105" s="7" t="s">
        <v>11467</v>
      </c>
      <c r="AA105" s="7" t="s">
        <v>11639</v>
      </c>
    </row>
    <row r="106" spans="1:27" x14ac:dyDescent="0.2">
      <c r="A106" s="13" t="s">
        <v>7260</v>
      </c>
      <c r="B106" s="7" t="s">
        <v>7356</v>
      </c>
      <c r="C106" s="7" t="s">
        <v>7512</v>
      </c>
      <c r="D106" s="7" t="s">
        <v>7684</v>
      </c>
      <c r="E106" s="7" t="s">
        <v>7856</v>
      </c>
      <c r="F106" s="7" t="s">
        <v>8028</v>
      </c>
      <c r="G106" s="7" t="s">
        <v>8200</v>
      </c>
      <c r="H106" s="7" t="s">
        <v>8372</v>
      </c>
      <c r="I106" s="7" t="s">
        <v>8544</v>
      </c>
      <c r="J106" s="7" t="s">
        <v>8716</v>
      </c>
      <c r="K106" s="7" t="s">
        <v>8888</v>
      </c>
      <c r="L106" s="7" t="s">
        <v>9060</v>
      </c>
      <c r="M106" s="7" t="s">
        <v>9232</v>
      </c>
      <c r="N106" s="7" t="s">
        <v>9404</v>
      </c>
      <c r="O106" s="7" t="s">
        <v>9576</v>
      </c>
      <c r="P106" s="7" t="s">
        <v>9748</v>
      </c>
      <c r="Q106" s="7" t="s">
        <v>9920</v>
      </c>
      <c r="R106" s="7" t="s">
        <v>10092</v>
      </c>
      <c r="S106" s="7" t="s">
        <v>10264</v>
      </c>
      <c r="T106" s="7" t="s">
        <v>10436</v>
      </c>
      <c r="U106" s="7" t="s">
        <v>10608</v>
      </c>
      <c r="V106" s="7" t="s">
        <v>10780</v>
      </c>
      <c r="W106" s="7" t="s">
        <v>10952</v>
      </c>
      <c r="X106" s="7" t="s">
        <v>11124</v>
      </c>
      <c r="Y106" s="7" t="s">
        <v>11296</v>
      </c>
      <c r="Z106" s="7" t="s">
        <v>11468</v>
      </c>
      <c r="AA106" s="7" t="s">
        <v>11640</v>
      </c>
    </row>
    <row r="107" spans="1:27" x14ac:dyDescent="0.2">
      <c r="A107" s="13" t="s">
        <v>7260</v>
      </c>
      <c r="B107" s="7" t="s">
        <v>7356</v>
      </c>
      <c r="C107" s="7" t="s">
        <v>7513</v>
      </c>
      <c r="D107" s="7" t="s">
        <v>7685</v>
      </c>
      <c r="E107" s="7" t="s">
        <v>7857</v>
      </c>
      <c r="F107" s="7" t="s">
        <v>8029</v>
      </c>
      <c r="G107" s="7" t="s">
        <v>8201</v>
      </c>
      <c r="H107" s="7" t="s">
        <v>8373</v>
      </c>
      <c r="I107" s="7" t="s">
        <v>8545</v>
      </c>
      <c r="J107" s="7" t="s">
        <v>8717</v>
      </c>
      <c r="K107" s="7" t="s">
        <v>8889</v>
      </c>
      <c r="L107" s="7" t="s">
        <v>9061</v>
      </c>
      <c r="M107" s="7" t="s">
        <v>9233</v>
      </c>
      <c r="N107" s="7" t="s">
        <v>9405</v>
      </c>
      <c r="O107" s="7" t="s">
        <v>9577</v>
      </c>
      <c r="P107" s="7" t="s">
        <v>9749</v>
      </c>
      <c r="Q107" s="7" t="s">
        <v>9921</v>
      </c>
      <c r="R107" s="7" t="s">
        <v>10093</v>
      </c>
      <c r="S107" s="7" t="s">
        <v>10265</v>
      </c>
      <c r="T107" s="7" t="s">
        <v>10437</v>
      </c>
      <c r="U107" s="7" t="s">
        <v>10609</v>
      </c>
      <c r="V107" s="7" t="s">
        <v>10781</v>
      </c>
      <c r="W107" s="7" t="s">
        <v>10953</v>
      </c>
      <c r="X107" s="7" t="s">
        <v>11125</v>
      </c>
      <c r="Y107" s="7" t="s">
        <v>11297</v>
      </c>
      <c r="Z107" s="7" t="s">
        <v>11469</v>
      </c>
      <c r="AA107" s="7" t="s">
        <v>11641</v>
      </c>
    </row>
    <row r="108" spans="1:27" x14ac:dyDescent="0.2">
      <c r="A108" s="13" t="s">
        <v>7260</v>
      </c>
      <c r="B108" s="7" t="s">
        <v>7356</v>
      </c>
      <c r="C108" s="7" t="s">
        <v>7514</v>
      </c>
      <c r="D108" s="7" t="s">
        <v>7686</v>
      </c>
      <c r="E108" s="7" t="s">
        <v>7858</v>
      </c>
      <c r="F108" s="7" t="s">
        <v>8030</v>
      </c>
      <c r="G108" s="7" t="s">
        <v>8202</v>
      </c>
      <c r="H108" s="7" t="s">
        <v>8374</v>
      </c>
      <c r="I108" s="7" t="s">
        <v>8546</v>
      </c>
      <c r="J108" s="7" t="s">
        <v>8718</v>
      </c>
      <c r="K108" s="7" t="s">
        <v>8890</v>
      </c>
      <c r="L108" s="7" t="s">
        <v>9062</v>
      </c>
      <c r="M108" s="7" t="s">
        <v>9234</v>
      </c>
      <c r="N108" s="7" t="s">
        <v>9406</v>
      </c>
      <c r="O108" s="7" t="s">
        <v>9578</v>
      </c>
      <c r="P108" s="7" t="s">
        <v>9750</v>
      </c>
      <c r="Q108" s="7" t="s">
        <v>9922</v>
      </c>
      <c r="R108" s="7" t="s">
        <v>10094</v>
      </c>
      <c r="S108" s="7" t="s">
        <v>10266</v>
      </c>
      <c r="T108" s="7" t="s">
        <v>10438</v>
      </c>
      <c r="U108" s="7" t="s">
        <v>10610</v>
      </c>
      <c r="V108" s="7" t="s">
        <v>10782</v>
      </c>
      <c r="W108" s="7" t="s">
        <v>10954</v>
      </c>
      <c r="X108" s="7" t="s">
        <v>11126</v>
      </c>
      <c r="Y108" s="7" t="s">
        <v>11298</v>
      </c>
      <c r="Z108" s="7" t="s">
        <v>11470</v>
      </c>
      <c r="AA108" s="7" t="s">
        <v>11642</v>
      </c>
    </row>
    <row r="109" spans="1:27" x14ac:dyDescent="0.2">
      <c r="A109" s="13" t="s">
        <v>7260</v>
      </c>
      <c r="B109" s="7" t="s">
        <v>7356</v>
      </c>
      <c r="C109" s="7" t="s">
        <v>7515</v>
      </c>
      <c r="D109" s="7" t="s">
        <v>7687</v>
      </c>
      <c r="E109" s="7" t="s">
        <v>7859</v>
      </c>
      <c r="F109" s="7" t="s">
        <v>8031</v>
      </c>
      <c r="G109" s="7" t="s">
        <v>8203</v>
      </c>
      <c r="H109" s="7" t="s">
        <v>8375</v>
      </c>
      <c r="I109" s="7" t="s">
        <v>8547</v>
      </c>
      <c r="J109" s="7" t="s">
        <v>8719</v>
      </c>
      <c r="K109" s="7" t="s">
        <v>8891</v>
      </c>
      <c r="L109" s="7" t="s">
        <v>9063</v>
      </c>
      <c r="M109" s="7" t="s">
        <v>9235</v>
      </c>
      <c r="N109" s="7" t="s">
        <v>9407</v>
      </c>
      <c r="O109" s="7" t="s">
        <v>9579</v>
      </c>
      <c r="P109" s="7" t="s">
        <v>9751</v>
      </c>
      <c r="Q109" s="7" t="s">
        <v>9923</v>
      </c>
      <c r="R109" s="7" t="s">
        <v>10095</v>
      </c>
      <c r="S109" s="7" t="s">
        <v>10267</v>
      </c>
      <c r="T109" s="7" t="s">
        <v>10439</v>
      </c>
      <c r="U109" s="7" t="s">
        <v>10611</v>
      </c>
      <c r="V109" s="7" t="s">
        <v>10783</v>
      </c>
      <c r="W109" s="7" t="s">
        <v>10955</v>
      </c>
      <c r="X109" s="7" t="s">
        <v>11127</v>
      </c>
      <c r="Y109" s="7" t="s">
        <v>11299</v>
      </c>
      <c r="Z109" s="7" t="s">
        <v>11471</v>
      </c>
      <c r="AA109" s="7" t="s">
        <v>11643</v>
      </c>
    </row>
    <row r="110" spans="1:27" x14ac:dyDescent="0.2">
      <c r="A110" s="13" t="s">
        <v>7260</v>
      </c>
      <c r="B110" s="7" t="s">
        <v>7356</v>
      </c>
      <c r="C110" s="7" t="s">
        <v>7516</v>
      </c>
      <c r="D110" s="7" t="s">
        <v>7688</v>
      </c>
      <c r="E110" s="7" t="s">
        <v>7860</v>
      </c>
      <c r="F110" s="7" t="s">
        <v>8032</v>
      </c>
      <c r="G110" s="7" t="s">
        <v>8204</v>
      </c>
      <c r="H110" s="7" t="s">
        <v>8376</v>
      </c>
      <c r="I110" s="7" t="s">
        <v>8548</v>
      </c>
      <c r="J110" s="7" t="s">
        <v>8720</v>
      </c>
      <c r="K110" s="7" t="s">
        <v>8892</v>
      </c>
      <c r="L110" s="7" t="s">
        <v>9064</v>
      </c>
      <c r="M110" s="7" t="s">
        <v>9236</v>
      </c>
      <c r="N110" s="7" t="s">
        <v>9408</v>
      </c>
      <c r="O110" s="7" t="s">
        <v>9580</v>
      </c>
      <c r="P110" s="7" t="s">
        <v>9752</v>
      </c>
      <c r="Q110" s="7" t="s">
        <v>9924</v>
      </c>
      <c r="R110" s="7" t="s">
        <v>10096</v>
      </c>
      <c r="S110" s="7" t="s">
        <v>10268</v>
      </c>
      <c r="T110" s="7" t="s">
        <v>10440</v>
      </c>
      <c r="U110" s="7" t="s">
        <v>10612</v>
      </c>
      <c r="V110" s="7" t="s">
        <v>10784</v>
      </c>
      <c r="W110" s="7" t="s">
        <v>10956</v>
      </c>
      <c r="X110" s="7" t="s">
        <v>11128</v>
      </c>
      <c r="Y110" s="7" t="s">
        <v>11300</v>
      </c>
      <c r="Z110" s="7" t="s">
        <v>11472</v>
      </c>
      <c r="AA110" s="7" t="s">
        <v>11644</v>
      </c>
    </row>
    <row r="111" spans="1:27" x14ac:dyDescent="0.2">
      <c r="A111" s="13" t="s">
        <v>7260</v>
      </c>
      <c r="B111" s="7" t="s">
        <v>7356</v>
      </c>
      <c r="C111" s="7" t="s">
        <v>7517</v>
      </c>
      <c r="D111" s="7" t="s">
        <v>7689</v>
      </c>
      <c r="E111" s="7" t="s">
        <v>7861</v>
      </c>
      <c r="F111" s="7" t="s">
        <v>8033</v>
      </c>
      <c r="G111" s="7" t="s">
        <v>8205</v>
      </c>
      <c r="H111" s="7" t="s">
        <v>8377</v>
      </c>
      <c r="I111" s="7" t="s">
        <v>8549</v>
      </c>
      <c r="J111" s="7" t="s">
        <v>8721</v>
      </c>
      <c r="K111" s="7" t="s">
        <v>8893</v>
      </c>
      <c r="L111" s="7" t="s">
        <v>9065</v>
      </c>
      <c r="M111" s="7" t="s">
        <v>9237</v>
      </c>
      <c r="N111" s="7" t="s">
        <v>9409</v>
      </c>
      <c r="O111" s="7" t="s">
        <v>9581</v>
      </c>
      <c r="P111" s="7" t="s">
        <v>9753</v>
      </c>
      <c r="Q111" s="7" t="s">
        <v>9925</v>
      </c>
      <c r="R111" s="7" t="s">
        <v>10097</v>
      </c>
      <c r="S111" s="7" t="s">
        <v>10269</v>
      </c>
      <c r="T111" s="7" t="s">
        <v>10441</v>
      </c>
      <c r="U111" s="7" t="s">
        <v>10613</v>
      </c>
      <c r="V111" s="7" t="s">
        <v>10785</v>
      </c>
      <c r="W111" s="7" t="s">
        <v>10957</v>
      </c>
      <c r="X111" s="7" t="s">
        <v>11129</v>
      </c>
      <c r="Y111" s="7" t="s">
        <v>11301</v>
      </c>
      <c r="Z111" s="7" t="s">
        <v>11473</v>
      </c>
      <c r="AA111" s="7" t="s">
        <v>11645</v>
      </c>
    </row>
    <row r="112" spans="1:27" x14ac:dyDescent="0.2">
      <c r="A112" s="13" t="s">
        <v>7261</v>
      </c>
      <c r="B112" s="7" t="s">
        <v>7357</v>
      </c>
      <c r="C112" s="7" t="s">
        <v>7518</v>
      </c>
      <c r="D112" s="7" t="s">
        <v>7690</v>
      </c>
      <c r="E112" s="7" t="s">
        <v>7862</v>
      </c>
      <c r="F112" s="7" t="s">
        <v>8034</v>
      </c>
      <c r="G112" s="7" t="s">
        <v>8206</v>
      </c>
      <c r="H112" s="7" t="s">
        <v>8378</v>
      </c>
      <c r="I112" s="7" t="s">
        <v>8550</v>
      </c>
      <c r="J112" s="7" t="s">
        <v>8722</v>
      </c>
      <c r="K112" s="7" t="s">
        <v>8894</v>
      </c>
      <c r="L112" s="7" t="s">
        <v>9066</v>
      </c>
      <c r="M112" s="7" t="s">
        <v>9238</v>
      </c>
      <c r="N112" s="7" t="s">
        <v>9410</v>
      </c>
      <c r="O112" s="7" t="s">
        <v>9582</v>
      </c>
      <c r="P112" s="7" t="s">
        <v>9754</v>
      </c>
      <c r="Q112" s="7" t="s">
        <v>9926</v>
      </c>
      <c r="R112" s="7" t="s">
        <v>10098</v>
      </c>
      <c r="S112" s="7" t="s">
        <v>10270</v>
      </c>
      <c r="T112" s="7" t="s">
        <v>10442</v>
      </c>
      <c r="U112" s="7" t="s">
        <v>10614</v>
      </c>
      <c r="V112" s="7" t="s">
        <v>10786</v>
      </c>
      <c r="W112" s="7" t="s">
        <v>10958</v>
      </c>
      <c r="X112" s="7" t="s">
        <v>11130</v>
      </c>
      <c r="Y112" s="7" t="s">
        <v>11302</v>
      </c>
      <c r="Z112" s="7" t="s">
        <v>11474</v>
      </c>
      <c r="AA112" s="7" t="s">
        <v>11646</v>
      </c>
    </row>
    <row r="113" spans="1:27" x14ac:dyDescent="0.2">
      <c r="A113" s="13" t="s">
        <v>7261</v>
      </c>
      <c r="B113" s="7" t="s">
        <v>7357</v>
      </c>
      <c r="C113" s="7" t="s">
        <v>7519</v>
      </c>
      <c r="D113" s="7" t="s">
        <v>7691</v>
      </c>
      <c r="E113" s="7" t="s">
        <v>7863</v>
      </c>
      <c r="F113" s="7" t="s">
        <v>8035</v>
      </c>
      <c r="G113" s="7" t="s">
        <v>8207</v>
      </c>
      <c r="H113" s="7" t="s">
        <v>8379</v>
      </c>
      <c r="I113" s="7" t="s">
        <v>8551</v>
      </c>
      <c r="J113" s="7" t="s">
        <v>8723</v>
      </c>
      <c r="K113" s="7" t="s">
        <v>8895</v>
      </c>
      <c r="L113" s="7" t="s">
        <v>9067</v>
      </c>
      <c r="M113" s="7" t="s">
        <v>9239</v>
      </c>
      <c r="N113" s="7" t="s">
        <v>9411</v>
      </c>
      <c r="O113" s="7" t="s">
        <v>9583</v>
      </c>
      <c r="P113" s="7" t="s">
        <v>9755</v>
      </c>
      <c r="Q113" s="7" t="s">
        <v>9927</v>
      </c>
      <c r="R113" s="7" t="s">
        <v>10099</v>
      </c>
      <c r="S113" s="7" t="s">
        <v>10271</v>
      </c>
      <c r="T113" s="7" t="s">
        <v>10443</v>
      </c>
      <c r="U113" s="7" t="s">
        <v>10615</v>
      </c>
      <c r="V113" s="7" t="s">
        <v>10787</v>
      </c>
      <c r="W113" s="7" t="s">
        <v>10959</v>
      </c>
      <c r="X113" s="7" t="s">
        <v>11131</v>
      </c>
      <c r="Y113" s="7" t="s">
        <v>11303</v>
      </c>
      <c r="Z113" s="7" t="s">
        <v>11475</v>
      </c>
      <c r="AA113" s="7" t="s">
        <v>11647</v>
      </c>
    </row>
    <row r="114" spans="1:27" x14ac:dyDescent="0.2">
      <c r="A114" s="13" t="s">
        <v>7262</v>
      </c>
      <c r="B114" s="7" t="s">
        <v>7358</v>
      </c>
      <c r="C114" s="7" t="s">
        <v>7520</v>
      </c>
      <c r="D114" s="7" t="s">
        <v>7692</v>
      </c>
      <c r="E114" s="7" t="s">
        <v>7864</v>
      </c>
      <c r="F114" s="7" t="s">
        <v>8036</v>
      </c>
      <c r="G114" s="7" t="s">
        <v>8208</v>
      </c>
      <c r="H114" s="7" t="s">
        <v>8380</v>
      </c>
      <c r="I114" s="7" t="s">
        <v>8552</v>
      </c>
      <c r="J114" s="7" t="s">
        <v>8724</v>
      </c>
      <c r="K114" s="7" t="s">
        <v>8896</v>
      </c>
      <c r="L114" s="7" t="s">
        <v>9068</v>
      </c>
      <c r="M114" s="7" t="s">
        <v>9240</v>
      </c>
      <c r="N114" s="7" t="s">
        <v>9412</v>
      </c>
      <c r="O114" s="7" t="s">
        <v>9584</v>
      </c>
      <c r="P114" s="7" t="s">
        <v>9756</v>
      </c>
      <c r="Q114" s="7" t="s">
        <v>9928</v>
      </c>
      <c r="R114" s="7" t="s">
        <v>10100</v>
      </c>
      <c r="S114" s="7" t="s">
        <v>10272</v>
      </c>
      <c r="T114" s="7" t="s">
        <v>10444</v>
      </c>
      <c r="U114" s="7" t="s">
        <v>10616</v>
      </c>
      <c r="V114" s="7" t="s">
        <v>10788</v>
      </c>
      <c r="W114" s="7" t="s">
        <v>10960</v>
      </c>
      <c r="X114" s="7" t="s">
        <v>11132</v>
      </c>
      <c r="Y114" s="7" t="s">
        <v>11304</v>
      </c>
      <c r="Z114" s="7" t="s">
        <v>11476</v>
      </c>
      <c r="AA114" s="7" t="s">
        <v>11648</v>
      </c>
    </row>
    <row r="115" spans="1:27" x14ac:dyDescent="0.2">
      <c r="A115" s="13" t="s">
        <v>7262</v>
      </c>
      <c r="B115" s="7" t="s">
        <v>7358</v>
      </c>
      <c r="C115" s="7" t="s">
        <v>7521</v>
      </c>
      <c r="D115" s="7" t="s">
        <v>7693</v>
      </c>
      <c r="E115" s="7" t="s">
        <v>7865</v>
      </c>
      <c r="F115" s="7" t="s">
        <v>8037</v>
      </c>
      <c r="G115" s="7" t="s">
        <v>8209</v>
      </c>
      <c r="H115" s="7" t="s">
        <v>8381</v>
      </c>
      <c r="I115" s="7" t="s">
        <v>8553</v>
      </c>
      <c r="J115" s="7" t="s">
        <v>8725</v>
      </c>
      <c r="K115" s="7" t="s">
        <v>8897</v>
      </c>
      <c r="L115" s="7" t="s">
        <v>9069</v>
      </c>
      <c r="M115" s="7" t="s">
        <v>9241</v>
      </c>
      <c r="N115" s="7" t="s">
        <v>9413</v>
      </c>
      <c r="O115" s="7" t="s">
        <v>9585</v>
      </c>
      <c r="P115" s="7" t="s">
        <v>9757</v>
      </c>
      <c r="Q115" s="7" t="s">
        <v>9929</v>
      </c>
      <c r="R115" s="7" t="s">
        <v>10101</v>
      </c>
      <c r="S115" s="7" t="s">
        <v>10273</v>
      </c>
      <c r="T115" s="7" t="s">
        <v>10445</v>
      </c>
      <c r="U115" s="7" t="s">
        <v>10617</v>
      </c>
      <c r="V115" s="7" t="s">
        <v>10789</v>
      </c>
      <c r="W115" s="7" t="s">
        <v>10961</v>
      </c>
      <c r="X115" s="7" t="s">
        <v>11133</v>
      </c>
      <c r="Y115" s="7" t="s">
        <v>11305</v>
      </c>
      <c r="Z115" s="7" t="s">
        <v>11477</v>
      </c>
      <c r="AA115" s="7" t="s">
        <v>11649</v>
      </c>
    </row>
    <row r="116" spans="1:27" x14ac:dyDescent="0.2">
      <c r="A116" s="13" t="s">
        <v>7263</v>
      </c>
      <c r="B116" s="7" t="s">
        <v>7359</v>
      </c>
      <c r="C116" s="7" t="s">
        <v>7522</v>
      </c>
      <c r="D116" s="7" t="s">
        <v>7694</v>
      </c>
      <c r="E116" s="7" t="s">
        <v>7866</v>
      </c>
      <c r="F116" s="7" t="s">
        <v>8038</v>
      </c>
      <c r="G116" s="7" t="s">
        <v>8210</v>
      </c>
      <c r="H116" s="7" t="s">
        <v>8382</v>
      </c>
      <c r="I116" s="7" t="s">
        <v>8554</v>
      </c>
      <c r="J116" s="7" t="s">
        <v>8726</v>
      </c>
      <c r="K116" s="7" t="s">
        <v>8898</v>
      </c>
      <c r="L116" s="7" t="s">
        <v>9070</v>
      </c>
      <c r="M116" s="7" t="s">
        <v>9242</v>
      </c>
      <c r="N116" s="7" t="s">
        <v>9414</v>
      </c>
      <c r="O116" s="7" t="s">
        <v>9586</v>
      </c>
      <c r="P116" s="7" t="s">
        <v>9758</v>
      </c>
      <c r="Q116" s="7" t="s">
        <v>9930</v>
      </c>
      <c r="R116" s="7" t="s">
        <v>10102</v>
      </c>
      <c r="S116" s="7" t="s">
        <v>10274</v>
      </c>
      <c r="T116" s="7" t="s">
        <v>10446</v>
      </c>
      <c r="U116" s="7" t="s">
        <v>10618</v>
      </c>
      <c r="V116" s="7" t="s">
        <v>10790</v>
      </c>
      <c r="W116" s="7" t="s">
        <v>10962</v>
      </c>
      <c r="X116" s="7" t="s">
        <v>11134</v>
      </c>
      <c r="Y116" s="7" t="s">
        <v>11306</v>
      </c>
      <c r="Z116" s="7" t="s">
        <v>11478</v>
      </c>
      <c r="AA116" s="7" t="s">
        <v>11650</v>
      </c>
    </row>
    <row r="117" spans="1:27" x14ac:dyDescent="0.2">
      <c r="A117" s="13" t="s">
        <v>7264</v>
      </c>
      <c r="B117" s="7" t="s">
        <v>7360</v>
      </c>
      <c r="C117" s="7" t="s">
        <v>7523</v>
      </c>
      <c r="D117" s="7" t="s">
        <v>7695</v>
      </c>
      <c r="E117" s="7" t="s">
        <v>7867</v>
      </c>
      <c r="F117" s="7" t="s">
        <v>8039</v>
      </c>
      <c r="G117" s="7" t="s">
        <v>8211</v>
      </c>
      <c r="H117" s="7" t="s">
        <v>8383</v>
      </c>
      <c r="I117" s="7" t="s">
        <v>8555</v>
      </c>
      <c r="J117" s="7" t="s">
        <v>8727</v>
      </c>
      <c r="K117" s="7" t="s">
        <v>8899</v>
      </c>
      <c r="L117" s="7" t="s">
        <v>9071</v>
      </c>
      <c r="M117" s="7" t="s">
        <v>9243</v>
      </c>
      <c r="N117" s="7" t="s">
        <v>9415</v>
      </c>
      <c r="O117" s="7" t="s">
        <v>9587</v>
      </c>
      <c r="P117" s="7" t="s">
        <v>9759</v>
      </c>
      <c r="Q117" s="7" t="s">
        <v>9931</v>
      </c>
      <c r="R117" s="7" t="s">
        <v>10103</v>
      </c>
      <c r="S117" s="7" t="s">
        <v>10275</v>
      </c>
      <c r="T117" s="7" t="s">
        <v>10447</v>
      </c>
      <c r="U117" s="7" t="s">
        <v>10619</v>
      </c>
      <c r="V117" s="7" t="s">
        <v>10791</v>
      </c>
      <c r="W117" s="7" t="s">
        <v>10963</v>
      </c>
      <c r="X117" s="7" t="s">
        <v>11135</v>
      </c>
      <c r="Y117" s="7" t="s">
        <v>11307</v>
      </c>
      <c r="Z117" s="7" t="s">
        <v>11479</v>
      </c>
      <c r="AA117" s="7" t="s">
        <v>11651</v>
      </c>
    </row>
    <row r="118" spans="1:27" x14ac:dyDescent="0.2">
      <c r="A118" s="13" t="s">
        <v>7265</v>
      </c>
      <c r="B118" s="7" t="s">
        <v>7361</v>
      </c>
      <c r="C118" s="7" t="s">
        <v>7524</v>
      </c>
      <c r="D118" s="7" t="s">
        <v>7696</v>
      </c>
      <c r="E118" s="7" t="s">
        <v>7868</v>
      </c>
      <c r="F118" s="7" t="s">
        <v>8040</v>
      </c>
      <c r="G118" s="7" t="s">
        <v>8212</v>
      </c>
      <c r="H118" s="7" t="s">
        <v>8384</v>
      </c>
      <c r="I118" s="7" t="s">
        <v>8556</v>
      </c>
      <c r="J118" s="7" t="s">
        <v>8728</v>
      </c>
      <c r="K118" s="7" t="s">
        <v>8900</v>
      </c>
      <c r="L118" s="7" t="s">
        <v>9072</v>
      </c>
      <c r="M118" s="7" t="s">
        <v>9244</v>
      </c>
      <c r="N118" s="7" t="s">
        <v>9416</v>
      </c>
      <c r="O118" s="7" t="s">
        <v>9588</v>
      </c>
      <c r="P118" s="7" t="s">
        <v>9760</v>
      </c>
      <c r="Q118" s="7" t="s">
        <v>9932</v>
      </c>
      <c r="R118" s="7" t="s">
        <v>10104</v>
      </c>
      <c r="S118" s="7" t="s">
        <v>10276</v>
      </c>
      <c r="T118" s="7" t="s">
        <v>10448</v>
      </c>
      <c r="U118" s="7" t="s">
        <v>10620</v>
      </c>
      <c r="V118" s="7" t="s">
        <v>10792</v>
      </c>
      <c r="W118" s="7" t="s">
        <v>10964</v>
      </c>
      <c r="X118" s="7" t="s">
        <v>11136</v>
      </c>
      <c r="Y118" s="7" t="s">
        <v>11308</v>
      </c>
      <c r="Z118" s="7" t="s">
        <v>11480</v>
      </c>
      <c r="AA118" s="7" t="s">
        <v>11652</v>
      </c>
    </row>
    <row r="119" spans="1:27" x14ac:dyDescent="0.2">
      <c r="A119" s="13" t="s">
        <v>7266</v>
      </c>
      <c r="B119" s="7" t="s">
        <v>7362</v>
      </c>
      <c r="C119" s="7" t="s">
        <v>7525</v>
      </c>
      <c r="D119" s="7" t="s">
        <v>7697</v>
      </c>
      <c r="E119" s="7" t="s">
        <v>7869</v>
      </c>
      <c r="F119" s="7" t="s">
        <v>8041</v>
      </c>
      <c r="G119" s="7" t="s">
        <v>8213</v>
      </c>
      <c r="H119" s="7" t="s">
        <v>8385</v>
      </c>
      <c r="I119" s="7" t="s">
        <v>8557</v>
      </c>
      <c r="J119" s="7" t="s">
        <v>8729</v>
      </c>
      <c r="K119" s="7" t="s">
        <v>8901</v>
      </c>
      <c r="L119" s="7" t="s">
        <v>9073</v>
      </c>
      <c r="M119" s="7" t="s">
        <v>9245</v>
      </c>
      <c r="N119" s="7" t="s">
        <v>9417</v>
      </c>
      <c r="O119" s="7" t="s">
        <v>9589</v>
      </c>
      <c r="P119" s="7" t="s">
        <v>9761</v>
      </c>
      <c r="Q119" s="7" t="s">
        <v>9933</v>
      </c>
      <c r="R119" s="7" t="s">
        <v>10105</v>
      </c>
      <c r="S119" s="7" t="s">
        <v>10277</v>
      </c>
      <c r="T119" s="7" t="s">
        <v>10449</v>
      </c>
      <c r="U119" s="7" t="s">
        <v>10621</v>
      </c>
      <c r="V119" s="7" t="s">
        <v>10793</v>
      </c>
      <c r="W119" s="7" t="s">
        <v>10965</v>
      </c>
      <c r="X119" s="7" t="s">
        <v>11137</v>
      </c>
      <c r="Y119" s="7" t="s">
        <v>11309</v>
      </c>
      <c r="Z119" s="7" t="s">
        <v>11481</v>
      </c>
      <c r="AA119" s="7" t="s">
        <v>11653</v>
      </c>
    </row>
    <row r="120" spans="1:27" x14ac:dyDescent="0.2">
      <c r="A120" s="13" t="s">
        <v>7267</v>
      </c>
      <c r="B120" s="7" t="s">
        <v>7363</v>
      </c>
      <c r="C120" s="7" t="s">
        <v>7526</v>
      </c>
      <c r="D120" s="7" t="s">
        <v>7698</v>
      </c>
      <c r="E120" s="7" t="s">
        <v>7870</v>
      </c>
      <c r="F120" s="7" t="s">
        <v>8042</v>
      </c>
      <c r="G120" s="7" t="s">
        <v>8214</v>
      </c>
      <c r="H120" s="7" t="s">
        <v>8386</v>
      </c>
      <c r="I120" s="7" t="s">
        <v>8558</v>
      </c>
      <c r="J120" s="7" t="s">
        <v>8730</v>
      </c>
      <c r="K120" s="7" t="s">
        <v>8902</v>
      </c>
      <c r="L120" s="7" t="s">
        <v>9074</v>
      </c>
      <c r="M120" s="7" t="s">
        <v>9246</v>
      </c>
      <c r="N120" s="7" t="s">
        <v>9418</v>
      </c>
      <c r="O120" s="7" t="s">
        <v>9590</v>
      </c>
      <c r="P120" s="7" t="s">
        <v>9762</v>
      </c>
      <c r="Q120" s="7" t="s">
        <v>9934</v>
      </c>
      <c r="R120" s="7" t="s">
        <v>10106</v>
      </c>
      <c r="S120" s="7" t="s">
        <v>10278</v>
      </c>
      <c r="T120" s="7" t="s">
        <v>10450</v>
      </c>
      <c r="U120" s="7" t="s">
        <v>10622</v>
      </c>
      <c r="V120" s="7" t="s">
        <v>10794</v>
      </c>
      <c r="W120" s="7" t="s">
        <v>10966</v>
      </c>
      <c r="X120" s="7" t="s">
        <v>11138</v>
      </c>
      <c r="Y120" s="7" t="s">
        <v>11310</v>
      </c>
      <c r="Z120" s="7" t="s">
        <v>11482</v>
      </c>
      <c r="AA120" s="7" t="s">
        <v>11654</v>
      </c>
    </row>
    <row r="121" spans="1:27" x14ac:dyDescent="0.2">
      <c r="A121" s="13" t="s">
        <v>7268</v>
      </c>
      <c r="B121" s="7" t="s">
        <v>7364</v>
      </c>
      <c r="C121" s="7" t="s">
        <v>7527</v>
      </c>
      <c r="D121" s="7" t="s">
        <v>7699</v>
      </c>
      <c r="E121" s="7" t="s">
        <v>7871</v>
      </c>
      <c r="F121" s="7" t="s">
        <v>8043</v>
      </c>
      <c r="G121" s="7" t="s">
        <v>8215</v>
      </c>
      <c r="H121" s="7" t="s">
        <v>8387</v>
      </c>
      <c r="I121" s="7" t="s">
        <v>8559</v>
      </c>
      <c r="J121" s="7" t="s">
        <v>8731</v>
      </c>
      <c r="K121" s="7" t="s">
        <v>8903</v>
      </c>
      <c r="L121" s="7" t="s">
        <v>9075</v>
      </c>
      <c r="M121" s="7" t="s">
        <v>9247</v>
      </c>
      <c r="N121" s="7" t="s">
        <v>9419</v>
      </c>
      <c r="O121" s="7" t="s">
        <v>9591</v>
      </c>
      <c r="P121" s="7" t="s">
        <v>9763</v>
      </c>
      <c r="Q121" s="7" t="s">
        <v>9935</v>
      </c>
      <c r="R121" s="7" t="s">
        <v>10107</v>
      </c>
      <c r="S121" s="7" t="s">
        <v>10279</v>
      </c>
      <c r="T121" s="7" t="s">
        <v>10451</v>
      </c>
      <c r="U121" s="7" t="s">
        <v>10623</v>
      </c>
      <c r="V121" s="7" t="s">
        <v>10795</v>
      </c>
      <c r="W121" s="7" t="s">
        <v>10967</v>
      </c>
      <c r="X121" s="7" t="s">
        <v>11139</v>
      </c>
      <c r="Y121" s="7" t="s">
        <v>11311</v>
      </c>
      <c r="Z121" s="7" t="s">
        <v>11483</v>
      </c>
      <c r="AA121" s="7" t="s">
        <v>11655</v>
      </c>
    </row>
    <row r="122" spans="1:27" x14ac:dyDescent="0.2">
      <c r="A122" s="13" t="s">
        <v>7269</v>
      </c>
      <c r="B122" s="7" t="s">
        <v>7365</v>
      </c>
      <c r="C122" s="7" t="s">
        <v>7528</v>
      </c>
      <c r="D122" s="7" t="s">
        <v>7700</v>
      </c>
      <c r="E122" s="7" t="s">
        <v>7872</v>
      </c>
      <c r="F122" s="7" t="s">
        <v>8044</v>
      </c>
      <c r="G122" s="7" t="s">
        <v>8216</v>
      </c>
      <c r="H122" s="7" t="s">
        <v>8388</v>
      </c>
      <c r="I122" s="7" t="s">
        <v>8560</v>
      </c>
      <c r="J122" s="7" t="s">
        <v>8732</v>
      </c>
      <c r="K122" s="7" t="s">
        <v>8904</v>
      </c>
      <c r="L122" s="7" t="s">
        <v>9076</v>
      </c>
      <c r="M122" s="7" t="s">
        <v>9248</v>
      </c>
      <c r="N122" s="7" t="s">
        <v>9420</v>
      </c>
      <c r="O122" s="7" t="s">
        <v>9592</v>
      </c>
      <c r="P122" s="7" t="s">
        <v>9764</v>
      </c>
      <c r="Q122" s="7" t="s">
        <v>9936</v>
      </c>
      <c r="R122" s="7" t="s">
        <v>10108</v>
      </c>
      <c r="S122" s="7" t="s">
        <v>10280</v>
      </c>
      <c r="T122" s="7" t="s">
        <v>10452</v>
      </c>
      <c r="U122" s="7" t="s">
        <v>10624</v>
      </c>
      <c r="V122" s="7" t="s">
        <v>10796</v>
      </c>
      <c r="W122" s="7" t="s">
        <v>10968</v>
      </c>
      <c r="X122" s="7" t="s">
        <v>11140</v>
      </c>
      <c r="Y122" s="7" t="s">
        <v>11312</v>
      </c>
      <c r="Z122" s="7" t="s">
        <v>11484</v>
      </c>
      <c r="AA122" s="7" t="s">
        <v>11656</v>
      </c>
    </row>
    <row r="123" spans="1:27" x14ac:dyDescent="0.2">
      <c r="A123" s="13" t="s">
        <v>7270</v>
      </c>
      <c r="B123" s="7" t="s">
        <v>7366</v>
      </c>
      <c r="C123" s="7" t="s">
        <v>7529</v>
      </c>
      <c r="D123" s="7" t="s">
        <v>7701</v>
      </c>
      <c r="E123" s="7" t="s">
        <v>7873</v>
      </c>
      <c r="F123" s="7" t="s">
        <v>8045</v>
      </c>
      <c r="G123" s="7" t="s">
        <v>8217</v>
      </c>
      <c r="H123" s="7" t="s">
        <v>8389</v>
      </c>
      <c r="I123" s="7" t="s">
        <v>8561</v>
      </c>
      <c r="J123" s="7" t="s">
        <v>8733</v>
      </c>
      <c r="K123" s="7" t="s">
        <v>8905</v>
      </c>
      <c r="L123" s="7" t="s">
        <v>9077</v>
      </c>
      <c r="M123" s="7" t="s">
        <v>9249</v>
      </c>
      <c r="N123" s="7" t="s">
        <v>9421</v>
      </c>
      <c r="O123" s="7" t="s">
        <v>9593</v>
      </c>
      <c r="P123" s="7" t="s">
        <v>9765</v>
      </c>
      <c r="Q123" s="7" t="s">
        <v>9937</v>
      </c>
      <c r="R123" s="7" t="s">
        <v>10109</v>
      </c>
      <c r="S123" s="7" t="s">
        <v>10281</v>
      </c>
      <c r="T123" s="7" t="s">
        <v>10453</v>
      </c>
      <c r="U123" s="7" t="s">
        <v>10625</v>
      </c>
      <c r="V123" s="7" t="s">
        <v>10797</v>
      </c>
      <c r="W123" s="7" t="s">
        <v>10969</v>
      </c>
      <c r="X123" s="7" t="s">
        <v>11141</v>
      </c>
      <c r="Y123" s="7" t="s">
        <v>11313</v>
      </c>
      <c r="Z123" s="7" t="s">
        <v>11485</v>
      </c>
      <c r="AA123" s="7" t="s">
        <v>11657</v>
      </c>
    </row>
    <row r="124" spans="1:27" x14ac:dyDescent="0.2">
      <c r="A124" s="13" t="s">
        <v>7271</v>
      </c>
      <c r="B124" s="7" t="s">
        <v>7367</v>
      </c>
      <c r="C124" s="7" t="s">
        <v>7530</v>
      </c>
      <c r="D124" s="7" t="s">
        <v>7702</v>
      </c>
      <c r="E124" s="7" t="s">
        <v>7874</v>
      </c>
      <c r="F124" s="7" t="s">
        <v>8046</v>
      </c>
      <c r="G124" s="7" t="s">
        <v>8218</v>
      </c>
      <c r="H124" s="7" t="s">
        <v>8390</v>
      </c>
      <c r="I124" s="7" t="s">
        <v>8562</v>
      </c>
      <c r="J124" s="7" t="s">
        <v>8734</v>
      </c>
      <c r="K124" s="7" t="s">
        <v>8906</v>
      </c>
      <c r="L124" s="7" t="s">
        <v>9078</v>
      </c>
      <c r="M124" s="7" t="s">
        <v>9250</v>
      </c>
      <c r="N124" s="7" t="s">
        <v>9422</v>
      </c>
      <c r="O124" s="7" t="s">
        <v>9594</v>
      </c>
      <c r="P124" s="7" t="s">
        <v>9766</v>
      </c>
      <c r="Q124" s="7" t="s">
        <v>9938</v>
      </c>
      <c r="R124" s="7" t="s">
        <v>10110</v>
      </c>
      <c r="S124" s="7" t="s">
        <v>10282</v>
      </c>
      <c r="T124" s="7" t="s">
        <v>10454</v>
      </c>
      <c r="U124" s="7" t="s">
        <v>10626</v>
      </c>
      <c r="V124" s="7" t="s">
        <v>10798</v>
      </c>
      <c r="W124" s="7" t="s">
        <v>10970</v>
      </c>
      <c r="X124" s="7" t="s">
        <v>11142</v>
      </c>
      <c r="Y124" s="7" t="s">
        <v>11314</v>
      </c>
      <c r="Z124" s="7" t="s">
        <v>11486</v>
      </c>
      <c r="AA124" s="7" t="s">
        <v>11658</v>
      </c>
    </row>
    <row r="125" spans="1:27" x14ac:dyDescent="0.2">
      <c r="A125" s="13" t="s">
        <v>7272</v>
      </c>
      <c r="B125" s="7" t="s">
        <v>7368</v>
      </c>
      <c r="C125" s="7" t="s">
        <v>7531</v>
      </c>
      <c r="D125" s="7" t="s">
        <v>7703</v>
      </c>
      <c r="E125" s="7" t="s">
        <v>7875</v>
      </c>
      <c r="F125" s="7" t="s">
        <v>8047</v>
      </c>
      <c r="G125" s="7" t="s">
        <v>8219</v>
      </c>
      <c r="H125" s="7" t="s">
        <v>8391</v>
      </c>
      <c r="I125" s="7" t="s">
        <v>8563</v>
      </c>
      <c r="J125" s="7" t="s">
        <v>8735</v>
      </c>
      <c r="K125" s="7" t="s">
        <v>8907</v>
      </c>
      <c r="L125" s="7" t="s">
        <v>9079</v>
      </c>
      <c r="M125" s="7" t="s">
        <v>9251</v>
      </c>
      <c r="N125" s="7" t="s">
        <v>9423</v>
      </c>
      <c r="O125" s="7" t="s">
        <v>9595</v>
      </c>
      <c r="P125" s="7" t="s">
        <v>9767</v>
      </c>
      <c r="Q125" s="7" t="s">
        <v>9939</v>
      </c>
      <c r="R125" s="7" t="s">
        <v>10111</v>
      </c>
      <c r="S125" s="7" t="s">
        <v>10283</v>
      </c>
      <c r="T125" s="7" t="s">
        <v>10455</v>
      </c>
      <c r="U125" s="7" t="s">
        <v>10627</v>
      </c>
      <c r="V125" s="7" t="s">
        <v>10799</v>
      </c>
      <c r="W125" s="7" t="s">
        <v>10971</v>
      </c>
      <c r="X125" s="7" t="s">
        <v>11143</v>
      </c>
      <c r="Y125" s="7" t="s">
        <v>11315</v>
      </c>
      <c r="Z125" s="7" t="s">
        <v>11487</v>
      </c>
      <c r="AA125" s="7" t="s">
        <v>11659</v>
      </c>
    </row>
    <row r="126" spans="1:27" x14ac:dyDescent="0.2">
      <c r="A126" s="13" t="s">
        <v>7273</v>
      </c>
      <c r="B126" s="7" t="s">
        <v>7369</v>
      </c>
      <c r="C126" s="7" t="s">
        <v>7532</v>
      </c>
      <c r="D126" s="7" t="s">
        <v>7704</v>
      </c>
      <c r="E126" s="7" t="s">
        <v>7876</v>
      </c>
      <c r="F126" s="7" t="s">
        <v>8048</v>
      </c>
      <c r="G126" s="7" t="s">
        <v>8220</v>
      </c>
      <c r="H126" s="7" t="s">
        <v>8392</v>
      </c>
      <c r="I126" s="7" t="s">
        <v>8564</v>
      </c>
      <c r="J126" s="7" t="s">
        <v>8736</v>
      </c>
      <c r="K126" s="7" t="s">
        <v>8908</v>
      </c>
      <c r="L126" s="7" t="s">
        <v>9080</v>
      </c>
      <c r="M126" s="7" t="s">
        <v>9252</v>
      </c>
      <c r="N126" s="7" t="s">
        <v>9424</v>
      </c>
      <c r="O126" s="7" t="s">
        <v>9596</v>
      </c>
      <c r="P126" s="7" t="s">
        <v>9768</v>
      </c>
      <c r="Q126" s="7" t="s">
        <v>9940</v>
      </c>
      <c r="R126" s="7" t="s">
        <v>10112</v>
      </c>
      <c r="S126" s="7" t="s">
        <v>10284</v>
      </c>
      <c r="T126" s="7" t="s">
        <v>10456</v>
      </c>
      <c r="U126" s="7" t="s">
        <v>10628</v>
      </c>
      <c r="V126" s="7" t="s">
        <v>10800</v>
      </c>
      <c r="W126" s="7" t="s">
        <v>10972</v>
      </c>
      <c r="X126" s="7" t="s">
        <v>11144</v>
      </c>
      <c r="Y126" s="7" t="s">
        <v>11316</v>
      </c>
      <c r="Z126" s="7" t="s">
        <v>11488</v>
      </c>
      <c r="AA126" s="7" t="s">
        <v>11660</v>
      </c>
    </row>
    <row r="127" spans="1:27" x14ac:dyDescent="0.2">
      <c r="A127" s="13" t="s">
        <v>7274</v>
      </c>
      <c r="B127" s="7" t="s">
        <v>7370</v>
      </c>
      <c r="C127" s="7" t="s">
        <v>7533</v>
      </c>
      <c r="D127" s="7" t="s">
        <v>7705</v>
      </c>
      <c r="E127" s="7" t="s">
        <v>7877</v>
      </c>
      <c r="F127" s="7" t="s">
        <v>8049</v>
      </c>
      <c r="G127" s="7" t="s">
        <v>8221</v>
      </c>
      <c r="H127" s="7" t="s">
        <v>8393</v>
      </c>
      <c r="I127" s="7" t="s">
        <v>8565</v>
      </c>
      <c r="J127" s="7" t="s">
        <v>8737</v>
      </c>
      <c r="K127" s="7" t="s">
        <v>8909</v>
      </c>
      <c r="L127" s="7" t="s">
        <v>9081</v>
      </c>
      <c r="M127" s="7" t="s">
        <v>9253</v>
      </c>
      <c r="N127" s="7" t="s">
        <v>9425</v>
      </c>
      <c r="O127" s="7" t="s">
        <v>9597</v>
      </c>
      <c r="P127" s="7" t="s">
        <v>9769</v>
      </c>
      <c r="Q127" s="7" t="s">
        <v>9941</v>
      </c>
      <c r="R127" s="7" t="s">
        <v>10113</v>
      </c>
      <c r="S127" s="7" t="s">
        <v>10285</v>
      </c>
      <c r="T127" s="7" t="s">
        <v>10457</v>
      </c>
      <c r="U127" s="7" t="s">
        <v>10629</v>
      </c>
      <c r="V127" s="7" t="s">
        <v>10801</v>
      </c>
      <c r="W127" s="7" t="s">
        <v>10973</v>
      </c>
      <c r="X127" s="7" t="s">
        <v>11145</v>
      </c>
      <c r="Y127" s="7" t="s">
        <v>11317</v>
      </c>
      <c r="Z127" s="7" t="s">
        <v>11489</v>
      </c>
      <c r="AA127" s="7" t="s">
        <v>11661</v>
      </c>
    </row>
    <row r="128" spans="1:27" x14ac:dyDescent="0.2">
      <c r="A128" s="13" t="s">
        <v>7275</v>
      </c>
      <c r="B128" s="7" t="s">
        <v>7371</v>
      </c>
      <c r="C128" s="7" t="s">
        <v>7534</v>
      </c>
      <c r="D128" s="7" t="s">
        <v>7706</v>
      </c>
      <c r="E128" s="7" t="s">
        <v>7878</v>
      </c>
      <c r="F128" s="7" t="s">
        <v>8050</v>
      </c>
      <c r="G128" s="7" t="s">
        <v>8222</v>
      </c>
      <c r="H128" s="7" t="s">
        <v>8394</v>
      </c>
      <c r="I128" s="7" t="s">
        <v>8566</v>
      </c>
      <c r="J128" s="7" t="s">
        <v>8738</v>
      </c>
      <c r="K128" s="7" t="s">
        <v>8910</v>
      </c>
      <c r="L128" s="7" t="s">
        <v>9082</v>
      </c>
      <c r="M128" s="7" t="s">
        <v>9254</v>
      </c>
      <c r="N128" s="7" t="s">
        <v>9426</v>
      </c>
      <c r="O128" s="7" t="s">
        <v>9598</v>
      </c>
      <c r="P128" s="7" t="s">
        <v>9770</v>
      </c>
      <c r="Q128" s="7" t="s">
        <v>9942</v>
      </c>
      <c r="R128" s="7" t="s">
        <v>10114</v>
      </c>
      <c r="S128" s="7" t="s">
        <v>10286</v>
      </c>
      <c r="T128" s="7" t="s">
        <v>10458</v>
      </c>
      <c r="U128" s="7" t="s">
        <v>10630</v>
      </c>
      <c r="V128" s="7" t="s">
        <v>10802</v>
      </c>
      <c r="W128" s="7" t="s">
        <v>10974</v>
      </c>
      <c r="X128" s="7" t="s">
        <v>11146</v>
      </c>
      <c r="Y128" s="7" t="s">
        <v>11318</v>
      </c>
      <c r="Z128" s="7" t="s">
        <v>11490</v>
      </c>
      <c r="AA128" s="7" t="s">
        <v>11662</v>
      </c>
    </row>
    <row r="129" spans="1:27" x14ac:dyDescent="0.2">
      <c r="A129" s="13" t="s">
        <v>7276</v>
      </c>
      <c r="B129" s="7" t="s">
        <v>7372</v>
      </c>
      <c r="C129" s="7" t="s">
        <v>7535</v>
      </c>
      <c r="D129" s="7" t="s">
        <v>7707</v>
      </c>
      <c r="E129" s="7" t="s">
        <v>7879</v>
      </c>
      <c r="F129" s="7" t="s">
        <v>8051</v>
      </c>
      <c r="G129" s="7" t="s">
        <v>8223</v>
      </c>
      <c r="H129" s="7" t="s">
        <v>8395</v>
      </c>
      <c r="I129" s="7" t="s">
        <v>8567</v>
      </c>
      <c r="J129" s="7" t="s">
        <v>8739</v>
      </c>
      <c r="K129" s="7" t="s">
        <v>8911</v>
      </c>
      <c r="L129" s="7" t="s">
        <v>9083</v>
      </c>
      <c r="M129" s="7" t="s">
        <v>9255</v>
      </c>
      <c r="N129" s="7" t="s">
        <v>9427</v>
      </c>
      <c r="O129" s="7" t="s">
        <v>9599</v>
      </c>
      <c r="P129" s="7" t="s">
        <v>9771</v>
      </c>
      <c r="Q129" s="7" t="s">
        <v>9943</v>
      </c>
      <c r="R129" s="7" t="s">
        <v>10115</v>
      </c>
      <c r="S129" s="7" t="s">
        <v>10287</v>
      </c>
      <c r="T129" s="7" t="s">
        <v>10459</v>
      </c>
      <c r="U129" s="7" t="s">
        <v>10631</v>
      </c>
      <c r="V129" s="7" t="s">
        <v>10803</v>
      </c>
      <c r="W129" s="7" t="s">
        <v>10975</v>
      </c>
      <c r="X129" s="7" t="s">
        <v>11147</v>
      </c>
      <c r="Y129" s="7" t="s">
        <v>11319</v>
      </c>
      <c r="Z129" s="7" t="s">
        <v>11491</v>
      </c>
      <c r="AA129" s="7" t="s">
        <v>11663</v>
      </c>
    </row>
    <row r="130" spans="1:27" x14ac:dyDescent="0.2">
      <c r="A130" s="13" t="s">
        <v>7276</v>
      </c>
      <c r="B130" s="7" t="s">
        <v>7372</v>
      </c>
      <c r="C130" s="7" t="s">
        <v>7536</v>
      </c>
      <c r="D130" s="7" t="s">
        <v>7708</v>
      </c>
      <c r="E130" s="7" t="s">
        <v>7880</v>
      </c>
      <c r="F130" s="7" t="s">
        <v>8052</v>
      </c>
      <c r="G130" s="7" t="s">
        <v>8224</v>
      </c>
      <c r="H130" s="7" t="s">
        <v>8396</v>
      </c>
      <c r="I130" s="7" t="s">
        <v>8568</v>
      </c>
      <c r="J130" s="7" t="s">
        <v>8740</v>
      </c>
      <c r="K130" s="7" t="s">
        <v>8912</v>
      </c>
      <c r="L130" s="7" t="s">
        <v>9084</v>
      </c>
      <c r="M130" s="7" t="s">
        <v>9256</v>
      </c>
      <c r="N130" s="7" t="s">
        <v>9428</v>
      </c>
      <c r="O130" s="7" t="s">
        <v>9600</v>
      </c>
      <c r="P130" s="7" t="s">
        <v>9772</v>
      </c>
      <c r="Q130" s="7" t="s">
        <v>9944</v>
      </c>
      <c r="R130" s="7" t="s">
        <v>10116</v>
      </c>
      <c r="S130" s="7" t="s">
        <v>10288</v>
      </c>
      <c r="T130" s="7" t="s">
        <v>10460</v>
      </c>
      <c r="U130" s="7" t="s">
        <v>10632</v>
      </c>
      <c r="V130" s="7" t="s">
        <v>10804</v>
      </c>
      <c r="W130" s="7" t="s">
        <v>10976</v>
      </c>
      <c r="X130" s="7" t="s">
        <v>11148</v>
      </c>
      <c r="Y130" s="7" t="s">
        <v>11320</v>
      </c>
      <c r="Z130" s="7" t="s">
        <v>11492</v>
      </c>
      <c r="AA130" s="7" t="s">
        <v>11664</v>
      </c>
    </row>
    <row r="131" spans="1:27" x14ac:dyDescent="0.2">
      <c r="A131" s="13" t="s">
        <v>7276</v>
      </c>
      <c r="B131" s="7" t="s">
        <v>7372</v>
      </c>
      <c r="C131" s="7" t="s">
        <v>7537</v>
      </c>
      <c r="D131" s="7" t="s">
        <v>7709</v>
      </c>
      <c r="E131" s="7" t="s">
        <v>7881</v>
      </c>
      <c r="F131" s="7" t="s">
        <v>8053</v>
      </c>
      <c r="G131" s="7" t="s">
        <v>8225</v>
      </c>
      <c r="H131" s="7" t="s">
        <v>8397</v>
      </c>
      <c r="I131" s="7" t="s">
        <v>8569</v>
      </c>
      <c r="J131" s="7" t="s">
        <v>8741</v>
      </c>
      <c r="K131" s="7" t="s">
        <v>8913</v>
      </c>
      <c r="L131" s="7" t="s">
        <v>9085</v>
      </c>
      <c r="M131" s="7" t="s">
        <v>9257</v>
      </c>
      <c r="N131" s="7" t="s">
        <v>9429</v>
      </c>
      <c r="O131" s="7" t="s">
        <v>9601</v>
      </c>
      <c r="P131" s="7" t="s">
        <v>9773</v>
      </c>
      <c r="Q131" s="7" t="s">
        <v>9945</v>
      </c>
      <c r="R131" s="7" t="s">
        <v>10117</v>
      </c>
      <c r="S131" s="7" t="s">
        <v>10289</v>
      </c>
      <c r="T131" s="7" t="s">
        <v>10461</v>
      </c>
      <c r="U131" s="7" t="s">
        <v>10633</v>
      </c>
      <c r="V131" s="7" t="s">
        <v>10805</v>
      </c>
      <c r="W131" s="7" t="s">
        <v>10977</v>
      </c>
      <c r="X131" s="7" t="s">
        <v>11149</v>
      </c>
      <c r="Y131" s="7" t="s">
        <v>11321</v>
      </c>
      <c r="Z131" s="7" t="s">
        <v>11493</v>
      </c>
      <c r="AA131" s="7" t="s">
        <v>11665</v>
      </c>
    </row>
    <row r="132" spans="1:27" x14ac:dyDescent="0.2">
      <c r="A132" s="13" t="s">
        <v>7277</v>
      </c>
      <c r="B132" s="7" t="s">
        <v>7373</v>
      </c>
      <c r="C132" s="7" t="s">
        <v>7538</v>
      </c>
      <c r="D132" s="7" t="s">
        <v>7710</v>
      </c>
      <c r="E132" s="7" t="s">
        <v>7882</v>
      </c>
      <c r="F132" s="7" t="s">
        <v>8054</v>
      </c>
      <c r="G132" s="7" t="s">
        <v>8226</v>
      </c>
      <c r="H132" s="7" t="s">
        <v>8398</v>
      </c>
      <c r="I132" s="7" t="s">
        <v>8570</v>
      </c>
      <c r="J132" s="7" t="s">
        <v>8742</v>
      </c>
      <c r="K132" s="7" t="s">
        <v>8914</v>
      </c>
      <c r="L132" s="7" t="s">
        <v>9086</v>
      </c>
      <c r="M132" s="7" t="s">
        <v>9258</v>
      </c>
      <c r="N132" s="7" t="s">
        <v>9430</v>
      </c>
      <c r="O132" s="7" t="s">
        <v>9602</v>
      </c>
      <c r="P132" s="7" t="s">
        <v>9774</v>
      </c>
      <c r="Q132" s="7" t="s">
        <v>9946</v>
      </c>
      <c r="R132" s="7" t="s">
        <v>10118</v>
      </c>
      <c r="S132" s="7" t="s">
        <v>10290</v>
      </c>
      <c r="T132" s="7" t="s">
        <v>10462</v>
      </c>
      <c r="U132" s="7" t="s">
        <v>10634</v>
      </c>
      <c r="V132" s="7" t="s">
        <v>10806</v>
      </c>
      <c r="W132" s="7" t="s">
        <v>10978</v>
      </c>
      <c r="X132" s="7" t="s">
        <v>11150</v>
      </c>
      <c r="Y132" s="7" t="s">
        <v>11322</v>
      </c>
      <c r="Z132" s="7" t="s">
        <v>11494</v>
      </c>
      <c r="AA132" s="7" t="s">
        <v>11666</v>
      </c>
    </row>
    <row r="133" spans="1:27" x14ac:dyDescent="0.2">
      <c r="A133" s="13" t="s">
        <v>7278</v>
      </c>
      <c r="B133" s="7" t="s">
        <v>7374</v>
      </c>
      <c r="C133" s="7" t="s">
        <v>7539</v>
      </c>
      <c r="D133" s="7" t="s">
        <v>7711</v>
      </c>
      <c r="E133" s="7" t="s">
        <v>7883</v>
      </c>
      <c r="F133" s="7" t="s">
        <v>8055</v>
      </c>
      <c r="G133" s="7" t="s">
        <v>8227</v>
      </c>
      <c r="H133" s="7" t="s">
        <v>8399</v>
      </c>
      <c r="I133" s="7" t="s">
        <v>8571</v>
      </c>
      <c r="J133" s="7" t="s">
        <v>8743</v>
      </c>
      <c r="K133" s="7" t="s">
        <v>8915</v>
      </c>
      <c r="L133" s="7" t="s">
        <v>9087</v>
      </c>
      <c r="M133" s="7" t="s">
        <v>9259</v>
      </c>
      <c r="N133" s="7" t="s">
        <v>9431</v>
      </c>
      <c r="O133" s="7" t="s">
        <v>9603</v>
      </c>
      <c r="P133" s="7" t="s">
        <v>9775</v>
      </c>
      <c r="Q133" s="7" t="s">
        <v>9947</v>
      </c>
      <c r="R133" s="7" t="s">
        <v>10119</v>
      </c>
      <c r="S133" s="7" t="s">
        <v>10291</v>
      </c>
      <c r="T133" s="7" t="s">
        <v>10463</v>
      </c>
      <c r="U133" s="7" t="s">
        <v>10635</v>
      </c>
      <c r="V133" s="7" t="s">
        <v>10807</v>
      </c>
      <c r="W133" s="7" t="s">
        <v>10979</v>
      </c>
      <c r="X133" s="7" t="s">
        <v>11151</v>
      </c>
      <c r="Y133" s="7" t="s">
        <v>11323</v>
      </c>
      <c r="Z133" s="7" t="s">
        <v>11495</v>
      </c>
      <c r="AA133" s="7" t="s">
        <v>11667</v>
      </c>
    </row>
    <row r="134" spans="1:27" x14ac:dyDescent="0.2">
      <c r="A134" s="13" t="s">
        <v>7279</v>
      </c>
      <c r="B134" s="7" t="s">
        <v>7375</v>
      </c>
      <c r="C134" s="7" t="s">
        <v>7540</v>
      </c>
      <c r="D134" s="7" t="s">
        <v>7712</v>
      </c>
      <c r="E134" s="7" t="s">
        <v>7884</v>
      </c>
      <c r="F134" s="7" t="s">
        <v>8056</v>
      </c>
      <c r="G134" s="7" t="s">
        <v>8228</v>
      </c>
      <c r="H134" s="7" t="s">
        <v>8400</v>
      </c>
      <c r="I134" s="7" t="s">
        <v>8572</v>
      </c>
      <c r="J134" s="7" t="s">
        <v>8744</v>
      </c>
      <c r="K134" s="7" t="s">
        <v>8916</v>
      </c>
      <c r="L134" s="7" t="s">
        <v>9088</v>
      </c>
      <c r="M134" s="7" t="s">
        <v>9260</v>
      </c>
      <c r="N134" s="7" t="s">
        <v>9432</v>
      </c>
      <c r="O134" s="7" t="s">
        <v>9604</v>
      </c>
      <c r="P134" s="7" t="s">
        <v>9776</v>
      </c>
      <c r="Q134" s="7" t="s">
        <v>9948</v>
      </c>
      <c r="R134" s="7" t="s">
        <v>10120</v>
      </c>
      <c r="S134" s="7" t="s">
        <v>10292</v>
      </c>
      <c r="T134" s="7" t="s">
        <v>10464</v>
      </c>
      <c r="U134" s="7" t="s">
        <v>10636</v>
      </c>
      <c r="V134" s="7" t="s">
        <v>10808</v>
      </c>
      <c r="W134" s="7" t="s">
        <v>10980</v>
      </c>
      <c r="X134" s="7" t="s">
        <v>11152</v>
      </c>
      <c r="Y134" s="7" t="s">
        <v>11324</v>
      </c>
      <c r="Z134" s="7" t="s">
        <v>11496</v>
      </c>
      <c r="AA134" s="7" t="s">
        <v>11668</v>
      </c>
    </row>
    <row r="135" spans="1:27" x14ac:dyDescent="0.2">
      <c r="A135" s="13" t="s">
        <v>7279</v>
      </c>
      <c r="B135" s="7" t="s">
        <v>7375</v>
      </c>
      <c r="C135" s="7" t="s">
        <v>7541</v>
      </c>
      <c r="D135" s="7" t="s">
        <v>7713</v>
      </c>
      <c r="E135" s="7" t="s">
        <v>7885</v>
      </c>
      <c r="F135" s="7" t="s">
        <v>8057</v>
      </c>
      <c r="G135" s="7" t="s">
        <v>8229</v>
      </c>
      <c r="H135" s="7" t="s">
        <v>8401</v>
      </c>
      <c r="I135" s="7" t="s">
        <v>8573</v>
      </c>
      <c r="J135" s="7" t="s">
        <v>8745</v>
      </c>
      <c r="K135" s="7" t="s">
        <v>8917</v>
      </c>
      <c r="L135" s="7" t="s">
        <v>9089</v>
      </c>
      <c r="M135" s="7" t="s">
        <v>9261</v>
      </c>
      <c r="N135" s="7" t="s">
        <v>9433</v>
      </c>
      <c r="O135" s="7" t="s">
        <v>9605</v>
      </c>
      <c r="P135" s="7" t="s">
        <v>9777</v>
      </c>
      <c r="Q135" s="7" t="s">
        <v>9949</v>
      </c>
      <c r="R135" s="7" t="s">
        <v>10121</v>
      </c>
      <c r="S135" s="7" t="s">
        <v>10293</v>
      </c>
      <c r="T135" s="7" t="s">
        <v>10465</v>
      </c>
      <c r="U135" s="7" t="s">
        <v>10637</v>
      </c>
      <c r="V135" s="7" t="s">
        <v>10809</v>
      </c>
      <c r="W135" s="7" t="s">
        <v>10981</v>
      </c>
      <c r="X135" s="7" t="s">
        <v>11153</v>
      </c>
      <c r="Y135" s="7" t="s">
        <v>11325</v>
      </c>
      <c r="Z135" s="7" t="s">
        <v>11497</v>
      </c>
      <c r="AA135" s="7" t="s">
        <v>11669</v>
      </c>
    </row>
    <row r="136" spans="1:27" x14ac:dyDescent="0.2">
      <c r="A136" s="13" t="s">
        <v>7279</v>
      </c>
      <c r="B136" s="7" t="s">
        <v>7375</v>
      </c>
      <c r="C136" s="7" t="s">
        <v>7542</v>
      </c>
      <c r="D136" s="7" t="s">
        <v>7714</v>
      </c>
      <c r="E136" s="7" t="s">
        <v>7886</v>
      </c>
      <c r="F136" s="7" t="s">
        <v>8058</v>
      </c>
      <c r="G136" s="7" t="s">
        <v>8230</v>
      </c>
      <c r="H136" s="7" t="s">
        <v>8402</v>
      </c>
      <c r="I136" s="7" t="s">
        <v>8574</v>
      </c>
      <c r="J136" s="7" t="s">
        <v>8746</v>
      </c>
      <c r="K136" s="7" t="s">
        <v>8918</v>
      </c>
      <c r="L136" s="7" t="s">
        <v>9090</v>
      </c>
      <c r="M136" s="7" t="s">
        <v>9262</v>
      </c>
      <c r="N136" s="7" t="s">
        <v>9434</v>
      </c>
      <c r="O136" s="7" t="s">
        <v>9606</v>
      </c>
      <c r="P136" s="7" t="s">
        <v>9778</v>
      </c>
      <c r="Q136" s="7" t="s">
        <v>9950</v>
      </c>
      <c r="R136" s="7" t="s">
        <v>10122</v>
      </c>
      <c r="S136" s="7" t="s">
        <v>10294</v>
      </c>
      <c r="T136" s="7" t="s">
        <v>10466</v>
      </c>
      <c r="U136" s="7" t="s">
        <v>10638</v>
      </c>
      <c r="V136" s="7" t="s">
        <v>10810</v>
      </c>
      <c r="W136" s="7" t="s">
        <v>10982</v>
      </c>
      <c r="X136" s="7" t="s">
        <v>11154</v>
      </c>
      <c r="Y136" s="7" t="s">
        <v>11326</v>
      </c>
      <c r="Z136" s="7" t="s">
        <v>11498</v>
      </c>
      <c r="AA136" s="7" t="s">
        <v>11670</v>
      </c>
    </row>
    <row r="137" spans="1:27" x14ac:dyDescent="0.2">
      <c r="A137" s="13" t="s">
        <v>7279</v>
      </c>
      <c r="B137" s="7" t="s">
        <v>7375</v>
      </c>
      <c r="C137" s="7" t="s">
        <v>7543</v>
      </c>
      <c r="D137" s="7" t="s">
        <v>7715</v>
      </c>
      <c r="E137" s="7" t="s">
        <v>7887</v>
      </c>
      <c r="F137" s="7" t="s">
        <v>8059</v>
      </c>
      <c r="G137" s="7" t="s">
        <v>8231</v>
      </c>
      <c r="H137" s="7" t="s">
        <v>8403</v>
      </c>
      <c r="I137" s="7" t="s">
        <v>8575</v>
      </c>
      <c r="J137" s="7" t="s">
        <v>8747</v>
      </c>
      <c r="K137" s="7" t="s">
        <v>8919</v>
      </c>
      <c r="L137" s="7" t="s">
        <v>9091</v>
      </c>
      <c r="M137" s="7" t="s">
        <v>9263</v>
      </c>
      <c r="N137" s="7" t="s">
        <v>9435</v>
      </c>
      <c r="O137" s="7" t="s">
        <v>9607</v>
      </c>
      <c r="P137" s="7" t="s">
        <v>9779</v>
      </c>
      <c r="Q137" s="7" t="s">
        <v>9951</v>
      </c>
      <c r="R137" s="7" t="s">
        <v>10123</v>
      </c>
      <c r="S137" s="7" t="s">
        <v>10295</v>
      </c>
      <c r="T137" s="7" t="s">
        <v>10467</v>
      </c>
      <c r="U137" s="7" t="s">
        <v>10639</v>
      </c>
      <c r="V137" s="7" t="s">
        <v>10811</v>
      </c>
      <c r="W137" s="7" t="s">
        <v>10983</v>
      </c>
      <c r="X137" s="7" t="s">
        <v>11155</v>
      </c>
      <c r="Y137" s="7" t="s">
        <v>11327</v>
      </c>
      <c r="Z137" s="7" t="s">
        <v>11499</v>
      </c>
      <c r="AA137" s="7" t="s">
        <v>11671</v>
      </c>
    </row>
    <row r="138" spans="1:27" x14ac:dyDescent="0.2">
      <c r="A138" s="13" t="s">
        <v>7280</v>
      </c>
      <c r="B138" s="7" t="s">
        <v>7376</v>
      </c>
      <c r="C138" s="7" t="s">
        <v>7544</v>
      </c>
      <c r="D138" s="7" t="s">
        <v>7716</v>
      </c>
      <c r="E138" s="7" t="s">
        <v>7888</v>
      </c>
      <c r="F138" s="7" t="s">
        <v>8060</v>
      </c>
      <c r="G138" s="7" t="s">
        <v>8232</v>
      </c>
      <c r="H138" s="7" t="s">
        <v>8404</v>
      </c>
      <c r="I138" s="7" t="s">
        <v>8576</v>
      </c>
      <c r="J138" s="7" t="s">
        <v>8748</v>
      </c>
      <c r="K138" s="7" t="s">
        <v>8920</v>
      </c>
      <c r="L138" s="7" t="s">
        <v>9092</v>
      </c>
      <c r="M138" s="7" t="s">
        <v>9264</v>
      </c>
      <c r="N138" s="7" t="s">
        <v>9436</v>
      </c>
      <c r="O138" s="7" t="s">
        <v>9608</v>
      </c>
      <c r="P138" s="7" t="s">
        <v>9780</v>
      </c>
      <c r="Q138" s="7" t="s">
        <v>9952</v>
      </c>
      <c r="R138" s="7" t="s">
        <v>10124</v>
      </c>
      <c r="S138" s="7" t="s">
        <v>10296</v>
      </c>
      <c r="T138" s="7" t="s">
        <v>10468</v>
      </c>
      <c r="U138" s="7" t="s">
        <v>10640</v>
      </c>
      <c r="V138" s="7" t="s">
        <v>10812</v>
      </c>
      <c r="W138" s="7" t="s">
        <v>10984</v>
      </c>
      <c r="X138" s="7" t="s">
        <v>11156</v>
      </c>
      <c r="Y138" s="7" t="s">
        <v>11328</v>
      </c>
      <c r="Z138" s="7" t="s">
        <v>11500</v>
      </c>
      <c r="AA138" s="7" t="s">
        <v>11672</v>
      </c>
    </row>
    <row r="139" spans="1:27" x14ac:dyDescent="0.2">
      <c r="A139" s="13" t="s">
        <v>7281</v>
      </c>
      <c r="B139" s="7" t="s">
        <v>7377</v>
      </c>
      <c r="C139" s="7" t="s">
        <v>7545</v>
      </c>
      <c r="D139" s="7" t="s">
        <v>7717</v>
      </c>
      <c r="E139" s="7" t="s">
        <v>7889</v>
      </c>
      <c r="F139" s="7" t="s">
        <v>8061</v>
      </c>
      <c r="G139" s="7" t="s">
        <v>8233</v>
      </c>
      <c r="H139" s="7" t="s">
        <v>8405</v>
      </c>
      <c r="I139" s="7" t="s">
        <v>8577</v>
      </c>
      <c r="J139" s="7" t="s">
        <v>8749</v>
      </c>
      <c r="K139" s="7" t="s">
        <v>8921</v>
      </c>
      <c r="L139" s="7" t="s">
        <v>9093</v>
      </c>
      <c r="M139" s="7" t="s">
        <v>9265</v>
      </c>
      <c r="N139" s="7" t="s">
        <v>9437</v>
      </c>
      <c r="O139" s="7" t="s">
        <v>9609</v>
      </c>
      <c r="P139" s="7" t="s">
        <v>9781</v>
      </c>
      <c r="Q139" s="7" t="s">
        <v>9953</v>
      </c>
      <c r="R139" s="7" t="s">
        <v>10125</v>
      </c>
      <c r="S139" s="7" t="s">
        <v>10297</v>
      </c>
      <c r="T139" s="7" t="s">
        <v>10469</v>
      </c>
      <c r="U139" s="7" t="s">
        <v>10641</v>
      </c>
      <c r="V139" s="7" t="s">
        <v>10813</v>
      </c>
      <c r="W139" s="7" t="s">
        <v>10985</v>
      </c>
      <c r="X139" s="7" t="s">
        <v>11157</v>
      </c>
      <c r="Y139" s="7" t="s">
        <v>11329</v>
      </c>
      <c r="Z139" s="7" t="s">
        <v>11501</v>
      </c>
      <c r="AA139" s="7" t="s">
        <v>11673</v>
      </c>
    </row>
    <row r="140" spans="1:27" x14ac:dyDescent="0.2">
      <c r="A140" s="13" t="s">
        <v>7282</v>
      </c>
      <c r="B140" s="7" t="s">
        <v>7378</v>
      </c>
      <c r="C140" s="7" t="s">
        <v>7546</v>
      </c>
      <c r="D140" s="7" t="s">
        <v>7718</v>
      </c>
      <c r="E140" s="7" t="s">
        <v>7890</v>
      </c>
      <c r="F140" s="7" t="s">
        <v>8062</v>
      </c>
      <c r="G140" s="7" t="s">
        <v>8234</v>
      </c>
      <c r="H140" s="7" t="s">
        <v>8406</v>
      </c>
      <c r="I140" s="7" t="s">
        <v>8578</v>
      </c>
      <c r="J140" s="7" t="s">
        <v>8750</v>
      </c>
      <c r="K140" s="7" t="s">
        <v>8922</v>
      </c>
      <c r="L140" s="7" t="s">
        <v>9094</v>
      </c>
      <c r="M140" s="7" t="s">
        <v>9266</v>
      </c>
      <c r="N140" s="7" t="s">
        <v>9438</v>
      </c>
      <c r="O140" s="7" t="s">
        <v>9610</v>
      </c>
      <c r="P140" s="7" t="s">
        <v>9782</v>
      </c>
      <c r="Q140" s="7" t="s">
        <v>9954</v>
      </c>
      <c r="R140" s="7" t="s">
        <v>10126</v>
      </c>
      <c r="S140" s="7" t="s">
        <v>10298</v>
      </c>
      <c r="T140" s="7" t="s">
        <v>10470</v>
      </c>
      <c r="U140" s="7" t="s">
        <v>10642</v>
      </c>
      <c r="V140" s="7" t="s">
        <v>10814</v>
      </c>
      <c r="W140" s="7" t="s">
        <v>10986</v>
      </c>
      <c r="X140" s="7" t="s">
        <v>11158</v>
      </c>
      <c r="Y140" s="7" t="s">
        <v>11330</v>
      </c>
      <c r="Z140" s="7" t="s">
        <v>11502</v>
      </c>
      <c r="AA140" s="7" t="s">
        <v>11674</v>
      </c>
    </row>
    <row r="141" spans="1:27" x14ac:dyDescent="0.2">
      <c r="A141" s="13" t="s">
        <v>7283</v>
      </c>
      <c r="B141" s="7" t="s">
        <v>7379</v>
      </c>
      <c r="C141" s="7" t="s">
        <v>7547</v>
      </c>
      <c r="D141" s="7" t="s">
        <v>7719</v>
      </c>
      <c r="E141" s="7" t="s">
        <v>7891</v>
      </c>
      <c r="F141" s="7" t="s">
        <v>8063</v>
      </c>
      <c r="G141" s="7" t="s">
        <v>8235</v>
      </c>
      <c r="H141" s="7" t="s">
        <v>8407</v>
      </c>
      <c r="I141" s="7" t="s">
        <v>8579</v>
      </c>
      <c r="J141" s="7" t="s">
        <v>8751</v>
      </c>
      <c r="K141" s="7" t="s">
        <v>8923</v>
      </c>
      <c r="L141" s="7" t="s">
        <v>9095</v>
      </c>
      <c r="M141" s="7" t="s">
        <v>9267</v>
      </c>
      <c r="N141" s="7" t="s">
        <v>9439</v>
      </c>
      <c r="O141" s="7" t="s">
        <v>9611</v>
      </c>
      <c r="P141" s="7" t="s">
        <v>9783</v>
      </c>
      <c r="Q141" s="7" t="s">
        <v>9955</v>
      </c>
      <c r="R141" s="7" t="s">
        <v>10127</v>
      </c>
      <c r="S141" s="7" t="s">
        <v>10299</v>
      </c>
      <c r="T141" s="7" t="s">
        <v>10471</v>
      </c>
      <c r="U141" s="7" t="s">
        <v>10643</v>
      </c>
      <c r="V141" s="7" t="s">
        <v>10815</v>
      </c>
      <c r="W141" s="7" t="s">
        <v>10987</v>
      </c>
      <c r="X141" s="7" t="s">
        <v>11159</v>
      </c>
      <c r="Y141" s="7" t="s">
        <v>11331</v>
      </c>
      <c r="Z141" s="7" t="s">
        <v>11503</v>
      </c>
      <c r="AA141" s="7" t="s">
        <v>11675</v>
      </c>
    </row>
    <row r="142" spans="1:27" x14ac:dyDescent="0.2">
      <c r="A142" s="13" t="s">
        <v>7284</v>
      </c>
      <c r="B142" s="7" t="s">
        <v>7380</v>
      </c>
      <c r="C142" s="7" t="s">
        <v>7548</v>
      </c>
      <c r="D142" s="7" t="s">
        <v>7720</v>
      </c>
      <c r="E142" s="7" t="s">
        <v>7892</v>
      </c>
      <c r="F142" s="7" t="s">
        <v>8064</v>
      </c>
      <c r="G142" s="7" t="s">
        <v>8236</v>
      </c>
      <c r="H142" s="7" t="s">
        <v>8408</v>
      </c>
      <c r="I142" s="7" t="s">
        <v>8580</v>
      </c>
      <c r="J142" s="7" t="s">
        <v>8752</v>
      </c>
      <c r="K142" s="7" t="s">
        <v>8924</v>
      </c>
      <c r="L142" s="7" t="s">
        <v>9096</v>
      </c>
      <c r="M142" s="7" t="s">
        <v>9268</v>
      </c>
      <c r="N142" s="7" t="s">
        <v>9440</v>
      </c>
      <c r="O142" s="7" t="s">
        <v>9612</v>
      </c>
      <c r="P142" s="7" t="s">
        <v>9784</v>
      </c>
      <c r="Q142" s="7" t="s">
        <v>9956</v>
      </c>
      <c r="R142" s="7" t="s">
        <v>10128</v>
      </c>
      <c r="S142" s="7" t="s">
        <v>10300</v>
      </c>
      <c r="T142" s="7" t="s">
        <v>10472</v>
      </c>
      <c r="U142" s="7" t="s">
        <v>10644</v>
      </c>
      <c r="V142" s="7" t="s">
        <v>10816</v>
      </c>
      <c r="W142" s="7" t="s">
        <v>10988</v>
      </c>
      <c r="X142" s="7" t="s">
        <v>11160</v>
      </c>
      <c r="Y142" s="7" t="s">
        <v>11332</v>
      </c>
      <c r="Z142" s="7" t="s">
        <v>11504</v>
      </c>
      <c r="AA142" s="7" t="s">
        <v>11676</v>
      </c>
    </row>
    <row r="143" spans="1:27" x14ac:dyDescent="0.2">
      <c r="A143" s="13" t="s">
        <v>7285</v>
      </c>
      <c r="B143" s="7" t="s">
        <v>7381</v>
      </c>
      <c r="C143" s="7" t="s">
        <v>7549</v>
      </c>
      <c r="D143" s="7" t="s">
        <v>7721</v>
      </c>
      <c r="E143" s="7" t="s">
        <v>7893</v>
      </c>
      <c r="F143" s="7" t="s">
        <v>8065</v>
      </c>
      <c r="G143" s="7" t="s">
        <v>8237</v>
      </c>
      <c r="H143" s="7" t="s">
        <v>8409</v>
      </c>
      <c r="I143" s="7" t="s">
        <v>8581</v>
      </c>
      <c r="J143" s="7" t="s">
        <v>8753</v>
      </c>
      <c r="K143" s="7" t="s">
        <v>8925</v>
      </c>
      <c r="L143" s="7" t="s">
        <v>9097</v>
      </c>
      <c r="M143" s="7" t="s">
        <v>9269</v>
      </c>
      <c r="N143" s="7" t="s">
        <v>9441</v>
      </c>
      <c r="O143" s="7" t="s">
        <v>9613</v>
      </c>
      <c r="P143" s="7" t="s">
        <v>9785</v>
      </c>
      <c r="Q143" s="7" t="s">
        <v>9957</v>
      </c>
      <c r="R143" s="7" t="s">
        <v>10129</v>
      </c>
      <c r="S143" s="7" t="s">
        <v>10301</v>
      </c>
      <c r="T143" s="7" t="s">
        <v>10473</v>
      </c>
      <c r="U143" s="7" t="s">
        <v>10645</v>
      </c>
      <c r="V143" s="7" t="s">
        <v>10817</v>
      </c>
      <c r="W143" s="7" t="s">
        <v>10989</v>
      </c>
      <c r="X143" s="7" t="s">
        <v>11161</v>
      </c>
      <c r="Y143" s="7" t="s">
        <v>11333</v>
      </c>
      <c r="Z143" s="7" t="s">
        <v>11505</v>
      </c>
      <c r="AA143" s="7" t="s">
        <v>11677</v>
      </c>
    </row>
    <row r="144" spans="1:27" x14ac:dyDescent="0.2">
      <c r="A144" s="13" t="s">
        <v>7286</v>
      </c>
      <c r="B144" s="7" t="s">
        <v>7382</v>
      </c>
      <c r="C144" s="7" t="s">
        <v>7550</v>
      </c>
      <c r="D144" s="7" t="s">
        <v>7722</v>
      </c>
      <c r="E144" s="7" t="s">
        <v>7894</v>
      </c>
      <c r="F144" s="7" t="s">
        <v>8066</v>
      </c>
      <c r="G144" s="7" t="s">
        <v>8238</v>
      </c>
      <c r="H144" s="7" t="s">
        <v>8410</v>
      </c>
      <c r="I144" s="7" t="s">
        <v>8582</v>
      </c>
      <c r="J144" s="7" t="s">
        <v>8754</v>
      </c>
      <c r="K144" s="7" t="s">
        <v>8926</v>
      </c>
      <c r="L144" s="7" t="s">
        <v>9098</v>
      </c>
      <c r="M144" s="7" t="s">
        <v>9270</v>
      </c>
      <c r="N144" s="7" t="s">
        <v>9442</v>
      </c>
      <c r="O144" s="7" t="s">
        <v>9614</v>
      </c>
      <c r="P144" s="7" t="s">
        <v>9786</v>
      </c>
      <c r="Q144" s="7" t="s">
        <v>9958</v>
      </c>
      <c r="R144" s="7" t="s">
        <v>10130</v>
      </c>
      <c r="S144" s="7" t="s">
        <v>10302</v>
      </c>
      <c r="T144" s="7" t="s">
        <v>10474</v>
      </c>
      <c r="U144" s="7" t="s">
        <v>10646</v>
      </c>
      <c r="V144" s="7" t="s">
        <v>10818</v>
      </c>
      <c r="W144" s="7" t="s">
        <v>10990</v>
      </c>
      <c r="X144" s="7" t="s">
        <v>11162</v>
      </c>
      <c r="Y144" s="7" t="s">
        <v>11334</v>
      </c>
      <c r="Z144" s="7" t="s">
        <v>11506</v>
      </c>
      <c r="AA144" s="7" t="s">
        <v>11678</v>
      </c>
    </row>
    <row r="145" spans="1:27" x14ac:dyDescent="0.2">
      <c r="A145" s="13" t="s">
        <v>7287</v>
      </c>
      <c r="B145" s="7" t="s">
        <v>7383</v>
      </c>
      <c r="C145" s="7" t="s">
        <v>7551</v>
      </c>
      <c r="D145" s="7" t="s">
        <v>7723</v>
      </c>
      <c r="E145" s="7" t="s">
        <v>7895</v>
      </c>
      <c r="F145" s="7" t="s">
        <v>8067</v>
      </c>
      <c r="G145" s="7" t="s">
        <v>8239</v>
      </c>
      <c r="H145" s="7" t="s">
        <v>8411</v>
      </c>
      <c r="I145" s="7" t="s">
        <v>8583</v>
      </c>
      <c r="J145" s="7" t="s">
        <v>8755</v>
      </c>
      <c r="K145" s="7" t="s">
        <v>8927</v>
      </c>
      <c r="L145" s="7" t="s">
        <v>9099</v>
      </c>
      <c r="M145" s="7" t="s">
        <v>9271</v>
      </c>
      <c r="N145" s="7" t="s">
        <v>9443</v>
      </c>
      <c r="O145" s="7" t="s">
        <v>9615</v>
      </c>
      <c r="P145" s="7" t="s">
        <v>9787</v>
      </c>
      <c r="Q145" s="7" t="s">
        <v>9959</v>
      </c>
      <c r="R145" s="7" t="s">
        <v>10131</v>
      </c>
      <c r="S145" s="7" t="s">
        <v>10303</v>
      </c>
      <c r="T145" s="7" t="s">
        <v>10475</v>
      </c>
      <c r="U145" s="7" t="s">
        <v>10647</v>
      </c>
      <c r="V145" s="7" t="s">
        <v>10819</v>
      </c>
      <c r="W145" s="7" t="s">
        <v>10991</v>
      </c>
      <c r="X145" s="7" t="s">
        <v>11163</v>
      </c>
      <c r="Y145" s="7" t="s">
        <v>11335</v>
      </c>
      <c r="Z145" s="7" t="s">
        <v>11507</v>
      </c>
      <c r="AA145" s="7" t="s">
        <v>11679</v>
      </c>
    </row>
    <row r="146" spans="1:27" x14ac:dyDescent="0.2">
      <c r="A146" s="13" t="s">
        <v>7288</v>
      </c>
      <c r="B146" s="7" t="s">
        <v>7384</v>
      </c>
      <c r="C146" s="7" t="s">
        <v>7552</v>
      </c>
      <c r="D146" s="7" t="s">
        <v>7724</v>
      </c>
      <c r="E146" s="7" t="s">
        <v>7896</v>
      </c>
      <c r="F146" s="7" t="s">
        <v>8068</v>
      </c>
      <c r="G146" s="7" t="s">
        <v>8240</v>
      </c>
      <c r="H146" s="7" t="s">
        <v>8412</v>
      </c>
      <c r="I146" s="7" t="s">
        <v>8584</v>
      </c>
      <c r="J146" s="7" t="s">
        <v>8756</v>
      </c>
      <c r="K146" s="7" t="s">
        <v>8928</v>
      </c>
      <c r="L146" s="7" t="s">
        <v>9100</v>
      </c>
      <c r="M146" s="7" t="s">
        <v>9272</v>
      </c>
      <c r="N146" s="7" t="s">
        <v>9444</v>
      </c>
      <c r="O146" s="7" t="s">
        <v>9616</v>
      </c>
      <c r="P146" s="7" t="s">
        <v>9788</v>
      </c>
      <c r="Q146" s="7" t="s">
        <v>9960</v>
      </c>
      <c r="R146" s="7" t="s">
        <v>10132</v>
      </c>
      <c r="S146" s="7" t="s">
        <v>10304</v>
      </c>
      <c r="T146" s="7" t="s">
        <v>10476</v>
      </c>
      <c r="U146" s="7" t="s">
        <v>10648</v>
      </c>
      <c r="V146" s="7" t="s">
        <v>10820</v>
      </c>
      <c r="W146" s="7" t="s">
        <v>10992</v>
      </c>
      <c r="X146" s="7" t="s">
        <v>11164</v>
      </c>
      <c r="Y146" s="7" t="s">
        <v>11336</v>
      </c>
      <c r="Z146" s="7" t="s">
        <v>11508</v>
      </c>
      <c r="AA146" s="7" t="s">
        <v>11680</v>
      </c>
    </row>
    <row r="147" spans="1:27" x14ac:dyDescent="0.2">
      <c r="A147" s="13" t="s">
        <v>7289</v>
      </c>
      <c r="B147" s="7" t="s">
        <v>7385</v>
      </c>
      <c r="C147" s="7" t="s">
        <v>7553</v>
      </c>
      <c r="D147" s="7" t="s">
        <v>7725</v>
      </c>
      <c r="E147" s="7" t="s">
        <v>7897</v>
      </c>
      <c r="F147" s="7" t="s">
        <v>8069</v>
      </c>
      <c r="G147" s="7" t="s">
        <v>8241</v>
      </c>
      <c r="H147" s="7" t="s">
        <v>8413</v>
      </c>
      <c r="I147" s="7" t="s">
        <v>8585</v>
      </c>
      <c r="J147" s="7" t="s">
        <v>8757</v>
      </c>
      <c r="K147" s="7" t="s">
        <v>8929</v>
      </c>
      <c r="L147" s="7" t="s">
        <v>9101</v>
      </c>
      <c r="M147" s="7" t="s">
        <v>9273</v>
      </c>
      <c r="N147" s="7" t="s">
        <v>9445</v>
      </c>
      <c r="O147" s="7" t="s">
        <v>9617</v>
      </c>
      <c r="P147" s="7" t="s">
        <v>9789</v>
      </c>
      <c r="Q147" s="7" t="s">
        <v>9961</v>
      </c>
      <c r="R147" s="7" t="s">
        <v>10133</v>
      </c>
      <c r="S147" s="7" t="s">
        <v>10305</v>
      </c>
      <c r="T147" s="7" t="s">
        <v>10477</v>
      </c>
      <c r="U147" s="7" t="s">
        <v>10649</v>
      </c>
      <c r="V147" s="7" t="s">
        <v>10821</v>
      </c>
      <c r="W147" s="7" t="s">
        <v>10993</v>
      </c>
      <c r="X147" s="7" t="s">
        <v>11165</v>
      </c>
      <c r="Y147" s="7" t="s">
        <v>11337</v>
      </c>
      <c r="Z147" s="7" t="s">
        <v>11509</v>
      </c>
      <c r="AA147" s="7" t="s">
        <v>11681</v>
      </c>
    </row>
    <row r="148" spans="1:27" x14ac:dyDescent="0.2">
      <c r="A148" s="13" t="s">
        <v>7290</v>
      </c>
      <c r="B148" s="7" t="s">
        <v>7386</v>
      </c>
      <c r="C148" s="7" t="s">
        <v>7554</v>
      </c>
      <c r="D148" s="7" t="s">
        <v>7726</v>
      </c>
      <c r="E148" s="7" t="s">
        <v>7898</v>
      </c>
      <c r="F148" s="7" t="s">
        <v>8070</v>
      </c>
      <c r="G148" s="7" t="s">
        <v>8242</v>
      </c>
      <c r="H148" s="7" t="s">
        <v>8414</v>
      </c>
      <c r="I148" s="7" t="s">
        <v>8586</v>
      </c>
      <c r="J148" s="7" t="s">
        <v>8758</v>
      </c>
      <c r="K148" s="7" t="s">
        <v>8930</v>
      </c>
      <c r="L148" s="7" t="s">
        <v>9102</v>
      </c>
      <c r="M148" s="7" t="s">
        <v>9274</v>
      </c>
      <c r="N148" s="7" t="s">
        <v>9446</v>
      </c>
      <c r="O148" s="7" t="s">
        <v>9618</v>
      </c>
      <c r="P148" s="7" t="s">
        <v>9790</v>
      </c>
      <c r="Q148" s="7" t="s">
        <v>9962</v>
      </c>
      <c r="R148" s="7" t="s">
        <v>10134</v>
      </c>
      <c r="S148" s="7" t="s">
        <v>10306</v>
      </c>
      <c r="T148" s="7" t="s">
        <v>10478</v>
      </c>
      <c r="U148" s="7" t="s">
        <v>10650</v>
      </c>
      <c r="V148" s="7" t="s">
        <v>10822</v>
      </c>
      <c r="W148" s="7" t="s">
        <v>10994</v>
      </c>
      <c r="X148" s="7" t="s">
        <v>11166</v>
      </c>
      <c r="Y148" s="7" t="s">
        <v>11338</v>
      </c>
      <c r="Z148" s="7" t="s">
        <v>11510</v>
      </c>
      <c r="AA148" s="7" t="s">
        <v>11682</v>
      </c>
    </row>
    <row r="149" spans="1:27" x14ac:dyDescent="0.2">
      <c r="A149" s="13" t="s">
        <v>7291</v>
      </c>
      <c r="B149" s="7" t="s">
        <v>7387</v>
      </c>
      <c r="C149" s="7" t="s">
        <v>7555</v>
      </c>
      <c r="D149" s="7" t="s">
        <v>7727</v>
      </c>
      <c r="E149" s="7" t="s">
        <v>7899</v>
      </c>
      <c r="F149" s="7" t="s">
        <v>8071</v>
      </c>
      <c r="G149" s="7" t="s">
        <v>8243</v>
      </c>
      <c r="H149" s="7" t="s">
        <v>8415</v>
      </c>
      <c r="I149" s="7" t="s">
        <v>8587</v>
      </c>
      <c r="J149" s="7" t="s">
        <v>8759</v>
      </c>
      <c r="K149" s="7" t="s">
        <v>8931</v>
      </c>
      <c r="L149" s="7" t="s">
        <v>9103</v>
      </c>
      <c r="M149" s="7" t="s">
        <v>9275</v>
      </c>
      <c r="N149" s="7" t="s">
        <v>9447</v>
      </c>
      <c r="O149" s="7" t="s">
        <v>9619</v>
      </c>
      <c r="P149" s="7" t="s">
        <v>9791</v>
      </c>
      <c r="Q149" s="7" t="s">
        <v>9963</v>
      </c>
      <c r="R149" s="7" t="s">
        <v>10135</v>
      </c>
      <c r="S149" s="7" t="s">
        <v>10307</v>
      </c>
      <c r="T149" s="7" t="s">
        <v>10479</v>
      </c>
      <c r="U149" s="7" t="s">
        <v>10651</v>
      </c>
      <c r="V149" s="7" t="s">
        <v>10823</v>
      </c>
      <c r="W149" s="7" t="s">
        <v>10995</v>
      </c>
      <c r="X149" s="7" t="s">
        <v>11167</v>
      </c>
      <c r="Y149" s="7" t="s">
        <v>11339</v>
      </c>
      <c r="Z149" s="7" t="s">
        <v>11511</v>
      </c>
      <c r="AA149" s="7" t="s">
        <v>11683</v>
      </c>
    </row>
    <row r="150" spans="1:27" x14ac:dyDescent="0.2">
      <c r="A150" s="13" t="s">
        <v>7292</v>
      </c>
      <c r="B150" s="7" t="s">
        <v>7388</v>
      </c>
      <c r="C150" s="7" t="s">
        <v>7556</v>
      </c>
      <c r="D150" s="7" t="s">
        <v>7728</v>
      </c>
      <c r="E150" s="7" t="s">
        <v>7900</v>
      </c>
      <c r="F150" s="7" t="s">
        <v>8072</v>
      </c>
      <c r="G150" s="7" t="s">
        <v>8244</v>
      </c>
      <c r="H150" s="7" t="s">
        <v>8416</v>
      </c>
      <c r="I150" s="7" t="s">
        <v>8588</v>
      </c>
      <c r="J150" s="7" t="s">
        <v>8760</v>
      </c>
      <c r="K150" s="7" t="s">
        <v>8932</v>
      </c>
      <c r="L150" s="7" t="s">
        <v>9104</v>
      </c>
      <c r="M150" s="7" t="s">
        <v>9276</v>
      </c>
      <c r="N150" s="7" t="s">
        <v>9448</v>
      </c>
      <c r="O150" s="7" t="s">
        <v>9620</v>
      </c>
      <c r="P150" s="7" t="s">
        <v>9792</v>
      </c>
      <c r="Q150" s="7" t="s">
        <v>9964</v>
      </c>
      <c r="R150" s="7" t="s">
        <v>10136</v>
      </c>
      <c r="S150" s="7" t="s">
        <v>10308</v>
      </c>
      <c r="T150" s="7" t="s">
        <v>10480</v>
      </c>
      <c r="U150" s="7" t="s">
        <v>10652</v>
      </c>
      <c r="V150" s="7" t="s">
        <v>10824</v>
      </c>
      <c r="W150" s="7" t="s">
        <v>10996</v>
      </c>
      <c r="X150" s="7" t="s">
        <v>11168</v>
      </c>
      <c r="Y150" s="7" t="s">
        <v>11340</v>
      </c>
      <c r="Z150" s="7" t="s">
        <v>11512</v>
      </c>
      <c r="AA150" s="7" t="s">
        <v>11684</v>
      </c>
    </row>
    <row r="151" spans="1:27" x14ac:dyDescent="0.2">
      <c r="A151" s="13" t="s">
        <v>7293</v>
      </c>
      <c r="B151" s="7" t="s">
        <v>7389</v>
      </c>
      <c r="C151" s="7" t="s">
        <v>7557</v>
      </c>
      <c r="D151" s="7" t="s">
        <v>7729</v>
      </c>
      <c r="E151" s="7" t="s">
        <v>7901</v>
      </c>
      <c r="F151" s="7" t="s">
        <v>8073</v>
      </c>
      <c r="G151" s="7" t="s">
        <v>8245</v>
      </c>
      <c r="H151" s="7" t="s">
        <v>8417</v>
      </c>
      <c r="I151" s="7" t="s">
        <v>8589</v>
      </c>
      <c r="J151" s="7" t="s">
        <v>8761</v>
      </c>
      <c r="K151" s="7" t="s">
        <v>8933</v>
      </c>
      <c r="L151" s="7" t="s">
        <v>9105</v>
      </c>
      <c r="M151" s="7" t="s">
        <v>9277</v>
      </c>
      <c r="N151" s="7" t="s">
        <v>9449</v>
      </c>
      <c r="O151" s="7" t="s">
        <v>9621</v>
      </c>
      <c r="P151" s="7" t="s">
        <v>9793</v>
      </c>
      <c r="Q151" s="7" t="s">
        <v>9965</v>
      </c>
      <c r="R151" s="7" t="s">
        <v>10137</v>
      </c>
      <c r="S151" s="7" t="s">
        <v>10309</v>
      </c>
      <c r="T151" s="7" t="s">
        <v>10481</v>
      </c>
      <c r="U151" s="7" t="s">
        <v>10653</v>
      </c>
      <c r="V151" s="7" t="s">
        <v>10825</v>
      </c>
      <c r="W151" s="7" t="s">
        <v>10997</v>
      </c>
      <c r="X151" s="7" t="s">
        <v>11169</v>
      </c>
      <c r="Y151" s="7" t="s">
        <v>11341</v>
      </c>
      <c r="Z151" s="7" t="s">
        <v>11513</v>
      </c>
      <c r="AA151" s="7" t="s">
        <v>11685</v>
      </c>
    </row>
    <row r="152" spans="1:27" x14ac:dyDescent="0.2">
      <c r="A152" s="13" t="s">
        <v>7293</v>
      </c>
      <c r="B152" s="7" t="s">
        <v>7389</v>
      </c>
      <c r="C152" s="7" t="s">
        <v>7558</v>
      </c>
      <c r="D152" s="7" t="s">
        <v>7730</v>
      </c>
      <c r="E152" s="7" t="s">
        <v>7902</v>
      </c>
      <c r="F152" s="7" t="s">
        <v>8074</v>
      </c>
      <c r="G152" s="7" t="s">
        <v>8246</v>
      </c>
      <c r="H152" s="7" t="s">
        <v>8418</v>
      </c>
      <c r="I152" s="7" t="s">
        <v>8590</v>
      </c>
      <c r="J152" s="7" t="s">
        <v>8762</v>
      </c>
      <c r="K152" s="7" t="s">
        <v>8934</v>
      </c>
      <c r="L152" s="7" t="s">
        <v>9106</v>
      </c>
      <c r="M152" s="7" t="s">
        <v>9278</v>
      </c>
      <c r="N152" s="7" t="s">
        <v>9450</v>
      </c>
      <c r="O152" s="7" t="s">
        <v>9622</v>
      </c>
      <c r="P152" s="7" t="s">
        <v>9794</v>
      </c>
      <c r="Q152" s="7" t="s">
        <v>9966</v>
      </c>
      <c r="R152" s="7" t="s">
        <v>10138</v>
      </c>
      <c r="S152" s="7" t="s">
        <v>10310</v>
      </c>
      <c r="T152" s="7" t="s">
        <v>10482</v>
      </c>
      <c r="U152" s="7" t="s">
        <v>10654</v>
      </c>
      <c r="V152" s="7" t="s">
        <v>10826</v>
      </c>
      <c r="W152" s="7" t="s">
        <v>10998</v>
      </c>
      <c r="X152" s="7" t="s">
        <v>11170</v>
      </c>
      <c r="Y152" s="7" t="s">
        <v>11342</v>
      </c>
      <c r="Z152" s="7" t="s">
        <v>11514</v>
      </c>
      <c r="AA152" s="7" t="s">
        <v>11686</v>
      </c>
    </row>
    <row r="153" spans="1:27" x14ac:dyDescent="0.2">
      <c r="A153" s="13" t="s">
        <v>7294</v>
      </c>
      <c r="B153" s="7" t="s">
        <v>7390</v>
      </c>
      <c r="C153" s="7" t="s">
        <v>7559</v>
      </c>
      <c r="D153" s="7" t="s">
        <v>7731</v>
      </c>
      <c r="E153" s="7" t="s">
        <v>7903</v>
      </c>
      <c r="F153" s="7" t="s">
        <v>8075</v>
      </c>
      <c r="G153" s="7" t="s">
        <v>8247</v>
      </c>
      <c r="H153" s="7" t="s">
        <v>8419</v>
      </c>
      <c r="I153" s="7" t="s">
        <v>8591</v>
      </c>
      <c r="J153" s="7" t="s">
        <v>8763</v>
      </c>
      <c r="K153" s="7" t="s">
        <v>8935</v>
      </c>
      <c r="L153" s="7" t="s">
        <v>9107</v>
      </c>
      <c r="M153" s="7" t="s">
        <v>9279</v>
      </c>
      <c r="N153" s="7" t="s">
        <v>9451</v>
      </c>
      <c r="O153" s="7" t="s">
        <v>9623</v>
      </c>
      <c r="P153" s="7" t="s">
        <v>9795</v>
      </c>
      <c r="Q153" s="7" t="s">
        <v>9967</v>
      </c>
      <c r="R153" s="7" t="s">
        <v>10139</v>
      </c>
      <c r="S153" s="7" t="s">
        <v>10311</v>
      </c>
      <c r="T153" s="7" t="s">
        <v>10483</v>
      </c>
      <c r="U153" s="7" t="s">
        <v>10655</v>
      </c>
      <c r="V153" s="7" t="s">
        <v>10827</v>
      </c>
      <c r="W153" s="7" t="s">
        <v>10999</v>
      </c>
      <c r="X153" s="7" t="s">
        <v>11171</v>
      </c>
      <c r="Y153" s="7" t="s">
        <v>11343</v>
      </c>
      <c r="Z153" s="7" t="s">
        <v>11515</v>
      </c>
      <c r="AA153" s="7" t="s">
        <v>11687</v>
      </c>
    </row>
    <row r="154" spans="1:27" x14ac:dyDescent="0.2">
      <c r="A154" s="13" t="s">
        <v>7295</v>
      </c>
      <c r="B154" s="7" t="s">
        <v>7391</v>
      </c>
      <c r="C154" s="7" t="s">
        <v>7560</v>
      </c>
      <c r="D154" s="7" t="s">
        <v>7732</v>
      </c>
      <c r="E154" s="7" t="s">
        <v>7904</v>
      </c>
      <c r="F154" s="7" t="s">
        <v>8076</v>
      </c>
      <c r="G154" s="7" t="s">
        <v>8248</v>
      </c>
      <c r="H154" s="7" t="s">
        <v>8420</v>
      </c>
      <c r="I154" s="7" t="s">
        <v>8592</v>
      </c>
      <c r="J154" s="7" t="s">
        <v>8764</v>
      </c>
      <c r="K154" s="7" t="s">
        <v>8936</v>
      </c>
      <c r="L154" s="7" t="s">
        <v>9108</v>
      </c>
      <c r="M154" s="7" t="s">
        <v>9280</v>
      </c>
      <c r="N154" s="7" t="s">
        <v>9452</v>
      </c>
      <c r="O154" s="7" t="s">
        <v>9624</v>
      </c>
      <c r="P154" s="7" t="s">
        <v>9796</v>
      </c>
      <c r="Q154" s="7" t="s">
        <v>9968</v>
      </c>
      <c r="R154" s="7" t="s">
        <v>10140</v>
      </c>
      <c r="S154" s="7" t="s">
        <v>10312</v>
      </c>
      <c r="T154" s="7" t="s">
        <v>10484</v>
      </c>
      <c r="U154" s="7" t="s">
        <v>10656</v>
      </c>
      <c r="V154" s="7" t="s">
        <v>10828</v>
      </c>
      <c r="W154" s="7" t="s">
        <v>11000</v>
      </c>
      <c r="X154" s="7" t="s">
        <v>11172</v>
      </c>
      <c r="Y154" s="7" t="s">
        <v>11344</v>
      </c>
      <c r="Z154" s="7" t="s">
        <v>11516</v>
      </c>
      <c r="AA154" s="7" t="s">
        <v>11688</v>
      </c>
    </row>
    <row r="155" spans="1:27" x14ac:dyDescent="0.2">
      <c r="A155" s="13" t="s">
        <v>7296</v>
      </c>
      <c r="B155" s="7" t="s">
        <v>7392</v>
      </c>
      <c r="C155" s="7" t="s">
        <v>7561</v>
      </c>
      <c r="D155" s="7" t="s">
        <v>7733</v>
      </c>
      <c r="E155" s="7" t="s">
        <v>7905</v>
      </c>
      <c r="F155" s="7" t="s">
        <v>8077</v>
      </c>
      <c r="G155" s="7" t="s">
        <v>8249</v>
      </c>
      <c r="H155" s="7" t="s">
        <v>8421</v>
      </c>
      <c r="I155" s="7" t="s">
        <v>8593</v>
      </c>
      <c r="J155" s="7" t="s">
        <v>8765</v>
      </c>
      <c r="K155" s="7" t="s">
        <v>8937</v>
      </c>
      <c r="L155" s="7" t="s">
        <v>9109</v>
      </c>
      <c r="M155" s="7" t="s">
        <v>9281</v>
      </c>
      <c r="N155" s="7" t="s">
        <v>9453</v>
      </c>
      <c r="O155" s="7" t="s">
        <v>9625</v>
      </c>
      <c r="P155" s="7" t="s">
        <v>9797</v>
      </c>
      <c r="Q155" s="7" t="s">
        <v>9969</v>
      </c>
      <c r="R155" s="7" t="s">
        <v>10141</v>
      </c>
      <c r="S155" s="7" t="s">
        <v>10313</v>
      </c>
      <c r="T155" s="7" t="s">
        <v>10485</v>
      </c>
      <c r="U155" s="7" t="s">
        <v>10657</v>
      </c>
      <c r="V155" s="7" t="s">
        <v>10829</v>
      </c>
      <c r="W155" s="7" t="s">
        <v>11001</v>
      </c>
      <c r="X155" s="7" t="s">
        <v>11173</v>
      </c>
      <c r="Y155" s="7" t="s">
        <v>11345</v>
      </c>
      <c r="Z155" s="7" t="s">
        <v>11517</v>
      </c>
      <c r="AA155" s="7" t="s">
        <v>11689</v>
      </c>
    </row>
    <row r="156" spans="1:27" x14ac:dyDescent="0.2">
      <c r="A156" s="13" t="s">
        <v>7297</v>
      </c>
      <c r="B156" s="7" t="s">
        <v>7393</v>
      </c>
      <c r="C156" s="7" t="s">
        <v>7562</v>
      </c>
      <c r="D156" s="7" t="s">
        <v>7734</v>
      </c>
      <c r="E156" s="7" t="s">
        <v>7906</v>
      </c>
      <c r="F156" s="7" t="s">
        <v>8078</v>
      </c>
      <c r="G156" s="7" t="s">
        <v>8250</v>
      </c>
      <c r="H156" s="7" t="s">
        <v>8422</v>
      </c>
      <c r="I156" s="7" t="s">
        <v>8594</v>
      </c>
      <c r="J156" s="7" t="s">
        <v>8766</v>
      </c>
      <c r="K156" s="7" t="s">
        <v>8938</v>
      </c>
      <c r="L156" s="7" t="s">
        <v>9110</v>
      </c>
      <c r="M156" s="7" t="s">
        <v>9282</v>
      </c>
      <c r="N156" s="7" t="s">
        <v>9454</v>
      </c>
      <c r="O156" s="7" t="s">
        <v>9626</v>
      </c>
      <c r="P156" s="7" t="s">
        <v>9798</v>
      </c>
      <c r="Q156" s="7" t="s">
        <v>9970</v>
      </c>
      <c r="R156" s="7" t="s">
        <v>10142</v>
      </c>
      <c r="S156" s="7" t="s">
        <v>10314</v>
      </c>
      <c r="T156" s="7" t="s">
        <v>10486</v>
      </c>
      <c r="U156" s="7" t="s">
        <v>10658</v>
      </c>
      <c r="V156" s="7" t="s">
        <v>10830</v>
      </c>
      <c r="W156" s="7" t="s">
        <v>11002</v>
      </c>
      <c r="X156" s="7" t="s">
        <v>11174</v>
      </c>
      <c r="Y156" s="7" t="s">
        <v>11346</v>
      </c>
      <c r="Z156" s="7" t="s">
        <v>11518</v>
      </c>
      <c r="AA156" s="7" t="s">
        <v>11690</v>
      </c>
    </row>
    <row r="157" spans="1:27" x14ac:dyDescent="0.2">
      <c r="A157" s="13" t="s">
        <v>7298</v>
      </c>
      <c r="B157" s="7" t="s">
        <v>7394</v>
      </c>
      <c r="C157" s="7" t="s">
        <v>7563</v>
      </c>
      <c r="D157" s="7" t="s">
        <v>7735</v>
      </c>
      <c r="E157" s="7" t="s">
        <v>7907</v>
      </c>
      <c r="F157" s="7" t="s">
        <v>8079</v>
      </c>
      <c r="G157" s="7" t="s">
        <v>8251</v>
      </c>
      <c r="H157" s="7" t="s">
        <v>8423</v>
      </c>
      <c r="I157" s="7" t="s">
        <v>8595</v>
      </c>
      <c r="J157" s="7" t="s">
        <v>8767</v>
      </c>
      <c r="K157" s="7" t="s">
        <v>8939</v>
      </c>
      <c r="L157" s="7" t="s">
        <v>9111</v>
      </c>
      <c r="M157" s="7" t="s">
        <v>9283</v>
      </c>
      <c r="N157" s="7" t="s">
        <v>9455</v>
      </c>
      <c r="O157" s="7" t="s">
        <v>9627</v>
      </c>
      <c r="P157" s="7" t="s">
        <v>9799</v>
      </c>
      <c r="Q157" s="7" t="s">
        <v>9971</v>
      </c>
      <c r="R157" s="7" t="s">
        <v>10143</v>
      </c>
      <c r="S157" s="7" t="s">
        <v>10315</v>
      </c>
      <c r="T157" s="7" t="s">
        <v>10487</v>
      </c>
      <c r="U157" s="7" t="s">
        <v>10659</v>
      </c>
      <c r="V157" s="7" t="s">
        <v>10831</v>
      </c>
      <c r="W157" s="7" t="s">
        <v>11003</v>
      </c>
      <c r="X157" s="7" t="s">
        <v>11175</v>
      </c>
      <c r="Y157" s="7" t="s">
        <v>11347</v>
      </c>
      <c r="Z157" s="7" t="s">
        <v>11519</v>
      </c>
      <c r="AA157" s="7" t="s">
        <v>11691</v>
      </c>
    </row>
    <row r="158" spans="1:27" x14ac:dyDescent="0.2">
      <c r="A158" s="13" t="s">
        <v>7299</v>
      </c>
      <c r="B158" s="7" t="s">
        <v>7395</v>
      </c>
      <c r="C158" s="7" t="s">
        <v>7564</v>
      </c>
      <c r="D158" s="7" t="s">
        <v>7736</v>
      </c>
      <c r="E158" s="7" t="s">
        <v>7908</v>
      </c>
      <c r="F158" s="7" t="s">
        <v>8080</v>
      </c>
      <c r="G158" s="7" t="s">
        <v>8252</v>
      </c>
      <c r="H158" s="7" t="s">
        <v>8424</v>
      </c>
      <c r="I158" s="7" t="s">
        <v>8596</v>
      </c>
      <c r="J158" s="7" t="s">
        <v>8768</v>
      </c>
      <c r="K158" s="7" t="s">
        <v>8940</v>
      </c>
      <c r="L158" s="7" t="s">
        <v>9112</v>
      </c>
      <c r="M158" s="7" t="s">
        <v>9284</v>
      </c>
      <c r="N158" s="7" t="s">
        <v>9456</v>
      </c>
      <c r="O158" s="7" t="s">
        <v>9628</v>
      </c>
      <c r="P158" s="7" t="s">
        <v>9800</v>
      </c>
      <c r="Q158" s="7" t="s">
        <v>9972</v>
      </c>
      <c r="R158" s="7" t="s">
        <v>10144</v>
      </c>
      <c r="S158" s="7" t="s">
        <v>10316</v>
      </c>
      <c r="T158" s="7" t="s">
        <v>10488</v>
      </c>
      <c r="U158" s="7" t="s">
        <v>10660</v>
      </c>
      <c r="V158" s="7" t="s">
        <v>10832</v>
      </c>
      <c r="W158" s="7" t="s">
        <v>11004</v>
      </c>
      <c r="X158" s="7" t="s">
        <v>11176</v>
      </c>
      <c r="Y158" s="7" t="s">
        <v>11348</v>
      </c>
      <c r="Z158" s="7" t="s">
        <v>11520</v>
      </c>
      <c r="AA158" s="7" t="s">
        <v>11692</v>
      </c>
    </row>
    <row r="159" spans="1:27" x14ac:dyDescent="0.2">
      <c r="A159" s="13" t="s">
        <v>7300</v>
      </c>
      <c r="B159" s="7" t="s">
        <v>7396</v>
      </c>
      <c r="C159" s="7" t="s">
        <v>7565</v>
      </c>
      <c r="D159" s="7" t="s">
        <v>7737</v>
      </c>
      <c r="E159" s="7" t="s">
        <v>7909</v>
      </c>
      <c r="F159" s="7" t="s">
        <v>8081</v>
      </c>
      <c r="G159" s="7" t="s">
        <v>8253</v>
      </c>
      <c r="H159" s="7" t="s">
        <v>8425</v>
      </c>
      <c r="I159" s="7" t="s">
        <v>8597</v>
      </c>
      <c r="J159" s="7" t="s">
        <v>8769</v>
      </c>
      <c r="K159" s="7" t="s">
        <v>8941</v>
      </c>
      <c r="L159" s="7" t="s">
        <v>9113</v>
      </c>
      <c r="M159" s="7" t="s">
        <v>9285</v>
      </c>
      <c r="N159" s="7" t="s">
        <v>9457</v>
      </c>
      <c r="O159" s="7" t="s">
        <v>9629</v>
      </c>
      <c r="P159" s="7" t="s">
        <v>9801</v>
      </c>
      <c r="Q159" s="7" t="s">
        <v>9973</v>
      </c>
      <c r="R159" s="7" t="s">
        <v>10145</v>
      </c>
      <c r="S159" s="7" t="s">
        <v>10317</v>
      </c>
      <c r="T159" s="7" t="s">
        <v>10489</v>
      </c>
      <c r="U159" s="7" t="s">
        <v>10661</v>
      </c>
      <c r="V159" s="7" t="s">
        <v>10833</v>
      </c>
      <c r="W159" s="7" t="s">
        <v>11005</v>
      </c>
      <c r="X159" s="7" t="s">
        <v>11177</v>
      </c>
      <c r="Y159" s="7" t="s">
        <v>11349</v>
      </c>
      <c r="Z159" s="7" t="s">
        <v>11521</v>
      </c>
      <c r="AA159" s="7" t="s">
        <v>11693</v>
      </c>
    </row>
    <row r="160" spans="1:27" x14ac:dyDescent="0.2">
      <c r="A160" s="13" t="s">
        <v>7301</v>
      </c>
      <c r="B160" s="7" t="s">
        <v>7397</v>
      </c>
      <c r="C160" s="7" t="s">
        <v>7566</v>
      </c>
      <c r="D160" s="7" t="s">
        <v>7738</v>
      </c>
      <c r="E160" s="7" t="s">
        <v>7910</v>
      </c>
      <c r="F160" s="7" t="s">
        <v>8082</v>
      </c>
      <c r="G160" s="7" t="s">
        <v>8254</v>
      </c>
      <c r="H160" s="7" t="s">
        <v>8426</v>
      </c>
      <c r="I160" s="7" t="s">
        <v>8598</v>
      </c>
      <c r="J160" s="7" t="s">
        <v>8770</v>
      </c>
      <c r="K160" s="7" t="s">
        <v>8942</v>
      </c>
      <c r="L160" s="7" t="s">
        <v>9114</v>
      </c>
      <c r="M160" s="7" t="s">
        <v>9286</v>
      </c>
      <c r="N160" s="7" t="s">
        <v>9458</v>
      </c>
      <c r="O160" s="7" t="s">
        <v>9630</v>
      </c>
      <c r="P160" s="7" t="s">
        <v>9802</v>
      </c>
      <c r="Q160" s="7" t="s">
        <v>9974</v>
      </c>
      <c r="R160" s="7" t="s">
        <v>10146</v>
      </c>
      <c r="S160" s="7" t="s">
        <v>10318</v>
      </c>
      <c r="T160" s="7" t="s">
        <v>10490</v>
      </c>
      <c r="U160" s="7" t="s">
        <v>10662</v>
      </c>
      <c r="V160" s="7" t="s">
        <v>10834</v>
      </c>
      <c r="W160" s="7" t="s">
        <v>11006</v>
      </c>
      <c r="X160" s="7" t="s">
        <v>11178</v>
      </c>
      <c r="Y160" s="7" t="s">
        <v>11350</v>
      </c>
      <c r="Z160" s="7" t="s">
        <v>11522</v>
      </c>
      <c r="AA160" s="7" t="s">
        <v>11694</v>
      </c>
    </row>
    <row r="161" spans="1:27" x14ac:dyDescent="0.2">
      <c r="A161" s="13" t="s">
        <v>7302</v>
      </c>
      <c r="B161" s="7" t="s">
        <v>7398</v>
      </c>
      <c r="C161" s="7" t="s">
        <v>7567</v>
      </c>
      <c r="D161" s="7" t="s">
        <v>7739</v>
      </c>
      <c r="E161" s="7" t="s">
        <v>7911</v>
      </c>
      <c r="F161" s="7" t="s">
        <v>8083</v>
      </c>
      <c r="G161" s="7" t="s">
        <v>8255</v>
      </c>
      <c r="H161" s="7" t="s">
        <v>8427</v>
      </c>
      <c r="I161" s="7" t="s">
        <v>8599</v>
      </c>
      <c r="J161" s="7" t="s">
        <v>8771</v>
      </c>
      <c r="K161" s="7" t="s">
        <v>8943</v>
      </c>
      <c r="L161" s="7" t="s">
        <v>9115</v>
      </c>
      <c r="M161" s="7" t="s">
        <v>9287</v>
      </c>
      <c r="N161" s="7" t="s">
        <v>9459</v>
      </c>
      <c r="O161" s="7" t="s">
        <v>9631</v>
      </c>
      <c r="P161" s="7" t="s">
        <v>9803</v>
      </c>
      <c r="Q161" s="7" t="s">
        <v>9975</v>
      </c>
      <c r="R161" s="7" t="s">
        <v>10147</v>
      </c>
      <c r="S161" s="7" t="s">
        <v>10319</v>
      </c>
      <c r="T161" s="7" t="s">
        <v>10491</v>
      </c>
      <c r="U161" s="7" t="s">
        <v>10663</v>
      </c>
      <c r="V161" s="7" t="s">
        <v>10835</v>
      </c>
      <c r="W161" s="7" t="s">
        <v>11007</v>
      </c>
      <c r="X161" s="7" t="s">
        <v>11179</v>
      </c>
      <c r="Y161" s="7" t="s">
        <v>11351</v>
      </c>
      <c r="Z161" s="7" t="s">
        <v>11523</v>
      </c>
      <c r="AA161" s="7" t="s">
        <v>11695</v>
      </c>
    </row>
    <row r="162" spans="1:27" x14ac:dyDescent="0.2">
      <c r="A162" s="13" t="s">
        <v>7303</v>
      </c>
      <c r="B162" s="7" t="s">
        <v>7399</v>
      </c>
      <c r="C162" s="7" t="s">
        <v>7568</v>
      </c>
      <c r="D162" s="7" t="s">
        <v>7740</v>
      </c>
      <c r="E162" s="7" t="s">
        <v>7912</v>
      </c>
      <c r="F162" s="7" t="s">
        <v>8084</v>
      </c>
      <c r="G162" s="7" t="s">
        <v>8256</v>
      </c>
      <c r="H162" s="7" t="s">
        <v>8428</v>
      </c>
      <c r="I162" s="7" t="s">
        <v>8600</v>
      </c>
      <c r="J162" s="7" t="s">
        <v>8772</v>
      </c>
      <c r="K162" s="7" t="s">
        <v>8944</v>
      </c>
      <c r="L162" s="7" t="s">
        <v>9116</v>
      </c>
      <c r="M162" s="7" t="s">
        <v>9288</v>
      </c>
      <c r="N162" s="7" t="s">
        <v>9460</v>
      </c>
      <c r="O162" s="7" t="s">
        <v>9632</v>
      </c>
      <c r="P162" s="7" t="s">
        <v>9804</v>
      </c>
      <c r="Q162" s="7" t="s">
        <v>9976</v>
      </c>
      <c r="R162" s="7" t="s">
        <v>10148</v>
      </c>
      <c r="S162" s="7" t="s">
        <v>10320</v>
      </c>
      <c r="T162" s="7" t="s">
        <v>10492</v>
      </c>
      <c r="U162" s="7" t="s">
        <v>10664</v>
      </c>
      <c r="V162" s="7" t="s">
        <v>10836</v>
      </c>
      <c r="W162" s="7" t="s">
        <v>11008</v>
      </c>
      <c r="X162" s="7" t="s">
        <v>11180</v>
      </c>
      <c r="Y162" s="7" t="s">
        <v>11352</v>
      </c>
      <c r="Z162" s="7" t="s">
        <v>11524</v>
      </c>
      <c r="AA162" s="7" t="s">
        <v>11696</v>
      </c>
    </row>
    <row r="163" spans="1:27" x14ac:dyDescent="0.2">
      <c r="A163" s="13" t="s">
        <v>7304</v>
      </c>
      <c r="B163" s="7" t="s">
        <v>7400</v>
      </c>
      <c r="C163" s="7" t="s">
        <v>7569</v>
      </c>
      <c r="D163" s="7" t="s">
        <v>7741</v>
      </c>
      <c r="E163" s="7" t="s">
        <v>7913</v>
      </c>
      <c r="F163" s="7" t="s">
        <v>8085</v>
      </c>
      <c r="G163" s="7" t="s">
        <v>8257</v>
      </c>
      <c r="H163" s="7" t="s">
        <v>8429</v>
      </c>
      <c r="I163" s="7" t="s">
        <v>8601</v>
      </c>
      <c r="J163" s="7" t="s">
        <v>8773</v>
      </c>
      <c r="K163" s="7" t="s">
        <v>8945</v>
      </c>
      <c r="L163" s="7" t="s">
        <v>9117</v>
      </c>
      <c r="M163" s="7" t="s">
        <v>9289</v>
      </c>
      <c r="N163" s="7" t="s">
        <v>9461</v>
      </c>
      <c r="O163" s="7" t="s">
        <v>9633</v>
      </c>
      <c r="P163" s="7" t="s">
        <v>9805</v>
      </c>
      <c r="Q163" s="7" t="s">
        <v>9977</v>
      </c>
      <c r="R163" s="7" t="s">
        <v>10149</v>
      </c>
      <c r="S163" s="7" t="s">
        <v>10321</v>
      </c>
      <c r="T163" s="7" t="s">
        <v>10493</v>
      </c>
      <c r="U163" s="7" t="s">
        <v>10665</v>
      </c>
      <c r="V163" s="7" t="s">
        <v>10837</v>
      </c>
      <c r="W163" s="7" t="s">
        <v>11009</v>
      </c>
      <c r="X163" s="7" t="s">
        <v>11181</v>
      </c>
      <c r="Y163" s="7" t="s">
        <v>11353</v>
      </c>
      <c r="Z163" s="7" t="s">
        <v>11525</v>
      </c>
      <c r="AA163" s="7" t="s">
        <v>11697</v>
      </c>
    </row>
    <row r="164" spans="1:27" x14ac:dyDescent="0.2">
      <c r="A164" s="13" t="s">
        <v>7305</v>
      </c>
      <c r="B164" s="7" t="s">
        <v>7401</v>
      </c>
      <c r="C164" s="7" t="s">
        <v>7570</v>
      </c>
      <c r="D164" s="7" t="s">
        <v>7742</v>
      </c>
      <c r="E164" s="7" t="s">
        <v>7914</v>
      </c>
      <c r="F164" s="7" t="s">
        <v>8086</v>
      </c>
      <c r="G164" s="7" t="s">
        <v>8258</v>
      </c>
      <c r="H164" s="7" t="s">
        <v>8430</v>
      </c>
      <c r="I164" s="7" t="s">
        <v>8602</v>
      </c>
      <c r="J164" s="7" t="s">
        <v>8774</v>
      </c>
      <c r="K164" s="7" t="s">
        <v>8946</v>
      </c>
      <c r="L164" s="7" t="s">
        <v>9118</v>
      </c>
      <c r="M164" s="7" t="s">
        <v>9290</v>
      </c>
      <c r="N164" s="7" t="s">
        <v>9462</v>
      </c>
      <c r="O164" s="7" t="s">
        <v>9634</v>
      </c>
      <c r="P164" s="7" t="s">
        <v>9806</v>
      </c>
      <c r="Q164" s="7" t="s">
        <v>9978</v>
      </c>
      <c r="R164" s="7" t="s">
        <v>10150</v>
      </c>
      <c r="S164" s="7" t="s">
        <v>10322</v>
      </c>
      <c r="T164" s="7" t="s">
        <v>10494</v>
      </c>
      <c r="U164" s="7" t="s">
        <v>10666</v>
      </c>
      <c r="V164" s="7" t="s">
        <v>10838</v>
      </c>
      <c r="W164" s="7" t="s">
        <v>11010</v>
      </c>
      <c r="X164" s="7" t="s">
        <v>11182</v>
      </c>
      <c r="Y164" s="7" t="s">
        <v>11354</v>
      </c>
      <c r="Z164" s="7" t="s">
        <v>11526</v>
      </c>
      <c r="AA164" s="7" t="s">
        <v>11698</v>
      </c>
    </row>
    <row r="165" spans="1:27" x14ac:dyDescent="0.2">
      <c r="A165" s="13" t="s">
        <v>7305</v>
      </c>
      <c r="B165" s="7" t="s">
        <v>7401</v>
      </c>
      <c r="C165" s="7" t="s">
        <v>7571</v>
      </c>
      <c r="D165" s="7" t="s">
        <v>7743</v>
      </c>
      <c r="E165" s="7" t="s">
        <v>7915</v>
      </c>
      <c r="F165" s="7" t="s">
        <v>8087</v>
      </c>
      <c r="G165" s="7" t="s">
        <v>8259</v>
      </c>
      <c r="H165" s="7" t="s">
        <v>8431</v>
      </c>
      <c r="I165" s="7" t="s">
        <v>8603</v>
      </c>
      <c r="J165" s="7" t="s">
        <v>8775</v>
      </c>
      <c r="K165" s="7" t="s">
        <v>8947</v>
      </c>
      <c r="L165" s="7" t="s">
        <v>9119</v>
      </c>
      <c r="M165" s="7" t="s">
        <v>9291</v>
      </c>
      <c r="N165" s="7" t="s">
        <v>9463</v>
      </c>
      <c r="O165" s="7" t="s">
        <v>9635</v>
      </c>
      <c r="P165" s="7" t="s">
        <v>9807</v>
      </c>
      <c r="Q165" s="7" t="s">
        <v>9979</v>
      </c>
      <c r="R165" s="7" t="s">
        <v>10151</v>
      </c>
      <c r="S165" s="7" t="s">
        <v>10323</v>
      </c>
      <c r="T165" s="7" t="s">
        <v>10495</v>
      </c>
      <c r="U165" s="7" t="s">
        <v>10667</v>
      </c>
      <c r="V165" s="7" t="s">
        <v>10839</v>
      </c>
      <c r="W165" s="7" t="s">
        <v>11011</v>
      </c>
      <c r="X165" s="7" t="s">
        <v>11183</v>
      </c>
      <c r="Y165" s="7" t="s">
        <v>11355</v>
      </c>
      <c r="Z165" s="7" t="s">
        <v>11527</v>
      </c>
      <c r="AA165" s="7" t="s">
        <v>11699</v>
      </c>
    </row>
    <row r="166" spans="1:27" x14ac:dyDescent="0.2">
      <c r="A166" s="13" t="s">
        <v>7305</v>
      </c>
      <c r="B166" s="7" t="s">
        <v>7401</v>
      </c>
      <c r="C166" s="7" t="s">
        <v>7572</v>
      </c>
      <c r="D166" s="7" t="s">
        <v>7744</v>
      </c>
      <c r="E166" s="7" t="s">
        <v>7916</v>
      </c>
      <c r="F166" s="7" t="s">
        <v>8088</v>
      </c>
      <c r="G166" s="7" t="s">
        <v>8260</v>
      </c>
      <c r="H166" s="7" t="s">
        <v>8432</v>
      </c>
      <c r="I166" s="7" t="s">
        <v>8604</v>
      </c>
      <c r="J166" s="7" t="s">
        <v>8776</v>
      </c>
      <c r="K166" s="7" t="s">
        <v>8948</v>
      </c>
      <c r="L166" s="7" t="s">
        <v>9120</v>
      </c>
      <c r="M166" s="7" t="s">
        <v>9292</v>
      </c>
      <c r="N166" s="7" t="s">
        <v>9464</v>
      </c>
      <c r="O166" s="7" t="s">
        <v>9636</v>
      </c>
      <c r="P166" s="7" t="s">
        <v>9808</v>
      </c>
      <c r="Q166" s="7" t="s">
        <v>9980</v>
      </c>
      <c r="R166" s="7" t="s">
        <v>10152</v>
      </c>
      <c r="S166" s="7" t="s">
        <v>10324</v>
      </c>
      <c r="T166" s="7" t="s">
        <v>10496</v>
      </c>
      <c r="U166" s="7" t="s">
        <v>10668</v>
      </c>
      <c r="V166" s="7" t="s">
        <v>10840</v>
      </c>
      <c r="W166" s="7" t="s">
        <v>11012</v>
      </c>
      <c r="X166" s="7" t="s">
        <v>11184</v>
      </c>
      <c r="Y166" s="7" t="s">
        <v>11356</v>
      </c>
      <c r="Z166" s="7" t="s">
        <v>11528</v>
      </c>
      <c r="AA166" s="7" t="s">
        <v>11700</v>
      </c>
    </row>
    <row r="167" spans="1:27" x14ac:dyDescent="0.2">
      <c r="A167" s="13" t="s">
        <v>7305</v>
      </c>
      <c r="B167" s="7" t="s">
        <v>7401</v>
      </c>
      <c r="C167" s="7" t="s">
        <v>7573</v>
      </c>
      <c r="D167" s="7" t="s">
        <v>7745</v>
      </c>
      <c r="E167" s="7" t="s">
        <v>7917</v>
      </c>
      <c r="F167" s="7" t="s">
        <v>8089</v>
      </c>
      <c r="G167" s="7" t="s">
        <v>8261</v>
      </c>
      <c r="H167" s="7" t="s">
        <v>8433</v>
      </c>
      <c r="I167" s="7" t="s">
        <v>8605</v>
      </c>
      <c r="J167" s="7" t="s">
        <v>8777</v>
      </c>
      <c r="K167" s="7" t="s">
        <v>8949</v>
      </c>
      <c r="L167" s="7" t="s">
        <v>9121</v>
      </c>
      <c r="M167" s="7" t="s">
        <v>9293</v>
      </c>
      <c r="N167" s="7" t="s">
        <v>9465</v>
      </c>
      <c r="O167" s="7" t="s">
        <v>9637</v>
      </c>
      <c r="P167" s="7" t="s">
        <v>9809</v>
      </c>
      <c r="Q167" s="7" t="s">
        <v>9981</v>
      </c>
      <c r="R167" s="7" t="s">
        <v>10153</v>
      </c>
      <c r="S167" s="7" t="s">
        <v>10325</v>
      </c>
      <c r="T167" s="7" t="s">
        <v>10497</v>
      </c>
      <c r="U167" s="7" t="s">
        <v>10669</v>
      </c>
      <c r="V167" s="7" t="s">
        <v>10841</v>
      </c>
      <c r="W167" s="7" t="s">
        <v>11013</v>
      </c>
      <c r="X167" s="7" t="s">
        <v>11185</v>
      </c>
      <c r="Y167" s="7" t="s">
        <v>11357</v>
      </c>
      <c r="Z167" s="7" t="s">
        <v>11529</v>
      </c>
      <c r="AA167" s="7" t="s">
        <v>11701</v>
      </c>
    </row>
    <row r="168" spans="1:27" x14ac:dyDescent="0.2">
      <c r="A168" s="13" t="s">
        <v>7306</v>
      </c>
      <c r="B168" s="7" t="s">
        <v>7402</v>
      </c>
      <c r="C168" s="7" t="s">
        <v>7574</v>
      </c>
      <c r="D168" s="7" t="s">
        <v>7746</v>
      </c>
      <c r="E168" s="7" t="s">
        <v>7918</v>
      </c>
      <c r="F168" s="7" t="s">
        <v>8090</v>
      </c>
      <c r="G168" s="7" t="s">
        <v>8262</v>
      </c>
      <c r="H168" s="7" t="s">
        <v>8434</v>
      </c>
      <c r="I168" s="7" t="s">
        <v>8606</v>
      </c>
      <c r="J168" s="7" t="s">
        <v>8778</v>
      </c>
      <c r="K168" s="7" t="s">
        <v>8950</v>
      </c>
      <c r="L168" s="7" t="s">
        <v>9122</v>
      </c>
      <c r="M168" s="7" t="s">
        <v>9294</v>
      </c>
      <c r="N168" s="7" t="s">
        <v>9466</v>
      </c>
      <c r="O168" s="7" t="s">
        <v>9638</v>
      </c>
      <c r="P168" s="7" t="s">
        <v>9810</v>
      </c>
      <c r="Q168" s="7" t="s">
        <v>9982</v>
      </c>
      <c r="R168" s="7" t="s">
        <v>10154</v>
      </c>
      <c r="S168" s="7" t="s">
        <v>10326</v>
      </c>
      <c r="T168" s="7" t="s">
        <v>10498</v>
      </c>
      <c r="U168" s="7" t="s">
        <v>10670</v>
      </c>
      <c r="V168" s="7" t="s">
        <v>10842</v>
      </c>
      <c r="W168" s="7" t="s">
        <v>11014</v>
      </c>
      <c r="X168" s="7" t="s">
        <v>11186</v>
      </c>
      <c r="Y168" s="7" t="s">
        <v>11358</v>
      </c>
      <c r="Z168" s="7" t="s">
        <v>11530</v>
      </c>
      <c r="AA168" s="7" t="s">
        <v>11702</v>
      </c>
    </row>
    <row r="169" spans="1:27" x14ac:dyDescent="0.2">
      <c r="A169" s="13" t="s">
        <v>7307</v>
      </c>
      <c r="B169" s="7" t="s">
        <v>7403</v>
      </c>
      <c r="C169" s="7" t="s">
        <v>7575</v>
      </c>
      <c r="D169" s="7" t="s">
        <v>7747</v>
      </c>
      <c r="E169" s="7" t="s">
        <v>7919</v>
      </c>
      <c r="F169" s="7" t="s">
        <v>8091</v>
      </c>
      <c r="G169" s="7" t="s">
        <v>8263</v>
      </c>
      <c r="H169" s="7" t="s">
        <v>8435</v>
      </c>
      <c r="I169" s="7" t="s">
        <v>8607</v>
      </c>
      <c r="J169" s="7" t="s">
        <v>8779</v>
      </c>
      <c r="K169" s="7" t="s">
        <v>8951</v>
      </c>
      <c r="L169" s="7" t="s">
        <v>9123</v>
      </c>
      <c r="M169" s="7" t="s">
        <v>9295</v>
      </c>
      <c r="N169" s="7" t="s">
        <v>9467</v>
      </c>
      <c r="O169" s="7" t="s">
        <v>9639</v>
      </c>
      <c r="P169" s="7" t="s">
        <v>9811</v>
      </c>
      <c r="Q169" s="7" t="s">
        <v>9983</v>
      </c>
      <c r="R169" s="7" t="s">
        <v>10155</v>
      </c>
      <c r="S169" s="7" t="s">
        <v>10327</v>
      </c>
      <c r="T169" s="7" t="s">
        <v>10499</v>
      </c>
      <c r="U169" s="7" t="s">
        <v>10671</v>
      </c>
      <c r="V169" s="7" t="s">
        <v>10843</v>
      </c>
      <c r="W169" s="7" t="s">
        <v>11015</v>
      </c>
      <c r="X169" s="7" t="s">
        <v>11187</v>
      </c>
      <c r="Y169" s="7" t="s">
        <v>11359</v>
      </c>
      <c r="Z169" s="7" t="s">
        <v>11531</v>
      </c>
      <c r="AA169" s="7" t="s">
        <v>11703</v>
      </c>
    </row>
    <row r="170" spans="1:27" x14ac:dyDescent="0.2">
      <c r="A170" s="13" t="s">
        <v>7308</v>
      </c>
      <c r="B170" s="7" t="s">
        <v>7404</v>
      </c>
      <c r="C170" s="7" t="s">
        <v>7576</v>
      </c>
      <c r="D170" s="7" t="s">
        <v>7748</v>
      </c>
      <c r="E170" s="7" t="s">
        <v>7920</v>
      </c>
      <c r="F170" s="7" t="s">
        <v>8092</v>
      </c>
      <c r="G170" s="7" t="s">
        <v>8264</v>
      </c>
      <c r="H170" s="7" t="s">
        <v>8436</v>
      </c>
      <c r="I170" s="7" t="s">
        <v>8608</v>
      </c>
      <c r="J170" s="7" t="s">
        <v>8780</v>
      </c>
      <c r="K170" s="7" t="s">
        <v>8952</v>
      </c>
      <c r="L170" s="7" t="s">
        <v>9124</v>
      </c>
      <c r="M170" s="7" t="s">
        <v>9296</v>
      </c>
      <c r="N170" s="7" t="s">
        <v>9468</v>
      </c>
      <c r="O170" s="7" t="s">
        <v>9640</v>
      </c>
      <c r="P170" s="7" t="s">
        <v>9812</v>
      </c>
      <c r="Q170" s="7" t="s">
        <v>9984</v>
      </c>
      <c r="R170" s="7" t="s">
        <v>10156</v>
      </c>
      <c r="S170" s="7" t="s">
        <v>10328</v>
      </c>
      <c r="T170" s="7" t="s">
        <v>10500</v>
      </c>
      <c r="U170" s="7" t="s">
        <v>10672</v>
      </c>
      <c r="V170" s="7" t="s">
        <v>10844</v>
      </c>
      <c r="W170" s="7" t="s">
        <v>11016</v>
      </c>
      <c r="X170" s="7" t="s">
        <v>11188</v>
      </c>
      <c r="Y170" s="7" t="s">
        <v>11360</v>
      </c>
      <c r="Z170" s="7" t="s">
        <v>11532</v>
      </c>
      <c r="AA170" s="7" t="s">
        <v>11704</v>
      </c>
    </row>
    <row r="171" spans="1:27" x14ac:dyDescent="0.2">
      <c r="A171" s="13" t="s">
        <v>7309</v>
      </c>
      <c r="B171" s="7" t="s">
        <v>7405</v>
      </c>
      <c r="C171" s="7" t="s">
        <v>7577</v>
      </c>
      <c r="D171" s="7" t="s">
        <v>7749</v>
      </c>
      <c r="E171" s="7" t="s">
        <v>7921</v>
      </c>
      <c r="F171" s="7" t="s">
        <v>8093</v>
      </c>
      <c r="G171" s="7" t="s">
        <v>8265</v>
      </c>
      <c r="H171" s="7" t="s">
        <v>8437</v>
      </c>
      <c r="I171" s="7" t="s">
        <v>8609</v>
      </c>
      <c r="J171" s="7" t="s">
        <v>8781</v>
      </c>
      <c r="K171" s="7" t="s">
        <v>8953</v>
      </c>
      <c r="L171" s="7" t="s">
        <v>9125</v>
      </c>
      <c r="M171" s="7" t="s">
        <v>9297</v>
      </c>
      <c r="N171" s="7" t="s">
        <v>9469</v>
      </c>
      <c r="O171" s="7" t="s">
        <v>9641</v>
      </c>
      <c r="P171" s="7" t="s">
        <v>9813</v>
      </c>
      <c r="Q171" s="7" t="s">
        <v>9985</v>
      </c>
      <c r="R171" s="7" t="s">
        <v>10157</v>
      </c>
      <c r="S171" s="7" t="s">
        <v>10329</v>
      </c>
      <c r="T171" s="7" t="s">
        <v>10501</v>
      </c>
      <c r="U171" s="7" t="s">
        <v>10673</v>
      </c>
      <c r="V171" s="7" t="s">
        <v>10845</v>
      </c>
      <c r="W171" s="7" t="s">
        <v>11017</v>
      </c>
      <c r="X171" s="7" t="s">
        <v>11189</v>
      </c>
      <c r="Y171" s="7" t="s">
        <v>11361</v>
      </c>
      <c r="Z171" s="7" t="s">
        <v>11533</v>
      </c>
      <c r="AA171" s="7" t="s">
        <v>11705</v>
      </c>
    </row>
    <row r="172" spans="1:27" x14ac:dyDescent="0.2">
      <c r="A172" s="13" t="s">
        <v>7310</v>
      </c>
      <c r="B172" s="7" t="s">
        <v>7406</v>
      </c>
      <c r="C172" s="7" t="s">
        <v>7578</v>
      </c>
      <c r="D172" s="7" t="s">
        <v>7750</v>
      </c>
      <c r="E172" s="7" t="s">
        <v>7922</v>
      </c>
      <c r="F172" s="7" t="s">
        <v>8094</v>
      </c>
      <c r="G172" s="7" t="s">
        <v>8266</v>
      </c>
      <c r="H172" s="7" t="s">
        <v>8438</v>
      </c>
      <c r="I172" s="7" t="s">
        <v>8610</v>
      </c>
      <c r="J172" s="7" t="s">
        <v>8782</v>
      </c>
      <c r="K172" s="7" t="s">
        <v>8954</v>
      </c>
      <c r="L172" s="7" t="s">
        <v>9126</v>
      </c>
      <c r="M172" s="7" t="s">
        <v>9298</v>
      </c>
      <c r="N172" s="7" t="s">
        <v>9470</v>
      </c>
      <c r="O172" s="7" t="s">
        <v>9642</v>
      </c>
      <c r="P172" s="7" t="s">
        <v>9814</v>
      </c>
      <c r="Q172" s="7" t="s">
        <v>9986</v>
      </c>
      <c r="R172" s="7" t="s">
        <v>10158</v>
      </c>
      <c r="S172" s="7" t="s">
        <v>10330</v>
      </c>
      <c r="T172" s="7" t="s">
        <v>10502</v>
      </c>
      <c r="U172" s="7" t="s">
        <v>10674</v>
      </c>
      <c r="V172" s="7" t="s">
        <v>10846</v>
      </c>
      <c r="W172" s="7" t="s">
        <v>11018</v>
      </c>
      <c r="X172" s="7" t="s">
        <v>11190</v>
      </c>
      <c r="Y172" s="7" t="s">
        <v>11362</v>
      </c>
      <c r="Z172" s="7" t="s">
        <v>11534</v>
      </c>
      <c r="AA172" s="7" t="s">
        <v>11706</v>
      </c>
    </row>
    <row r="173" spans="1:27" x14ac:dyDescent="0.2">
      <c r="A173" s="13" t="s">
        <v>7311</v>
      </c>
      <c r="B173" s="7" t="s">
        <v>7407</v>
      </c>
      <c r="C173" s="7" t="s">
        <v>7579</v>
      </c>
      <c r="D173" s="7" t="s">
        <v>7751</v>
      </c>
      <c r="E173" s="7" t="s">
        <v>7923</v>
      </c>
      <c r="F173" s="7" t="s">
        <v>8095</v>
      </c>
      <c r="G173" s="7" t="s">
        <v>8267</v>
      </c>
      <c r="H173" s="7" t="s">
        <v>8439</v>
      </c>
      <c r="I173" s="7" t="s">
        <v>8611</v>
      </c>
      <c r="J173" s="7" t="s">
        <v>8783</v>
      </c>
      <c r="K173" s="7" t="s">
        <v>8955</v>
      </c>
      <c r="L173" s="7" t="s">
        <v>9127</v>
      </c>
      <c r="M173" s="7" t="s">
        <v>9299</v>
      </c>
      <c r="N173" s="7" t="s">
        <v>9471</v>
      </c>
      <c r="O173" s="7" t="s">
        <v>9643</v>
      </c>
      <c r="P173" s="7" t="s">
        <v>9815</v>
      </c>
      <c r="Q173" s="7" t="s">
        <v>9987</v>
      </c>
      <c r="R173" s="7" t="s">
        <v>10159</v>
      </c>
      <c r="S173" s="7" t="s">
        <v>10331</v>
      </c>
      <c r="T173" s="7" t="s">
        <v>10503</v>
      </c>
      <c r="U173" s="7" t="s">
        <v>10675</v>
      </c>
      <c r="V173" s="7" t="s">
        <v>10847</v>
      </c>
      <c r="W173" s="7" t="s">
        <v>11019</v>
      </c>
      <c r="X173" s="7" t="s">
        <v>11191</v>
      </c>
      <c r="Y173" s="7" t="s">
        <v>11363</v>
      </c>
      <c r="Z173" s="7" t="s">
        <v>11535</v>
      </c>
      <c r="AA173" s="7" t="s">
        <v>11707</v>
      </c>
    </row>
  </sheetData>
  <conditionalFormatting sqref="A1:A1048576">
    <cfRule type="beginsWith" dxfId="713" priority="1" operator="beginsWith" text="he">
      <formula>LEFT(A1,LEN("he"))="he"</formula>
    </cfRule>
    <cfRule type="beginsWith" dxfId="712" priority="2" operator="beginsWith" text="pe">
      <formula>LEFT(A1,LEN("pe"))="pe"</formula>
    </cfRule>
    <cfRule type="beginsWith" dxfId="711" priority="3" operator="beginsWith" text="ppub_i">
      <formula>LEFT(A1,LEN("ppub_i"))="ppub_i"</formula>
    </cfRule>
    <cfRule type="beginsWith" dxfId="710" priority="4" operator="beginsWith" text="hpub_a">
      <formula>LEFT(A1,LEN("hpub_a"))="hpub_a"</formula>
    </cfRule>
    <cfRule type="beginsWith" dxfId="709" priority="5" operator="beginsWith" text="hpub_u">
      <formula>LEFT(A1,LEN("hpub_u"))="hpub_u"</formula>
    </cfRule>
    <cfRule type="beginsWith" dxfId="708" priority="6" operator="beginsWith" text="hpub_i">
      <formula>LEFT(A1,LEN("hpub_i"))="hpub_i"</formula>
    </cfRule>
    <cfRule type="beginsWith" dxfId="707" priority="9" operator="beginsWith" text="hi">
      <formula>LEFT(A1,LEN("hi"))="hi"</formula>
    </cfRule>
    <cfRule type="beginsWith" dxfId="706" priority="10" stopIfTrue="1" operator="beginsWith" text="pi">
      <formula>LEFT(A1,LEN("pi"))="pi"</formula>
    </cfRule>
    <cfRule type="expression" dxfId="705" priority="11" stopIfTrue="1">
      <formula>LEFT(A1,LEN("hx"))="hx"</formula>
    </cfRule>
    <cfRule type="expression" dxfId="704" priority="12" stopIfTrue="1">
      <formula>LEFT(A1,LEN("px"))="px"</formula>
    </cfRule>
    <cfRule type="expression" dxfId="703" priority="13" stopIfTrue="1">
      <formula>LEFT(A1,LEN("hc"))="hc"</formula>
    </cfRule>
  </conditionalFormatting>
  <conditionalFormatting sqref="A1:XFD1048576">
    <cfRule type="containsBlanks" dxfId="702" priority="7">
      <formula>LEN(TRIM(A1))=0</formula>
    </cfRule>
  </conditionalFormatting>
  <conditionalFormatting sqref="A2:XFD2">
    <cfRule type="notContainsBlanks" dxfId="701" priority="8">
      <formula>LEN(TRIM(A2))&gt;0</formula>
    </cfRule>
  </conditionalFormatting>
  <conditionalFormatting sqref="B3:EM265">
    <cfRule type="expression" dxfId="700" priority="16">
      <formula>$A3&lt;&gt;$A4</formula>
    </cfRule>
  </conditionalFormatting>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A1:BJ18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113509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108925</v>
      </c>
      <c r="B2" s="1" t="s">
        <v>109021</v>
      </c>
      <c r="C2" s="1" t="s">
        <v>109117</v>
      </c>
      <c r="D2" s="1" t="s">
        <v>109300</v>
      </c>
      <c r="E2" s="1" t="s">
        <v>109483</v>
      </c>
      <c r="F2" s="1" t="s">
        <v>109666</v>
      </c>
      <c r="G2" s="1" t="s">
        <v>109849</v>
      </c>
      <c r="H2" s="1" t="s">
        <v>110032</v>
      </c>
      <c r="I2" s="1" t="s">
        <v>110215</v>
      </c>
      <c r="J2" s="1" t="s">
        <v>110398</v>
      </c>
      <c r="K2" s="1" t="s">
        <v>110581</v>
      </c>
      <c r="L2" s="1" t="s">
        <v>110764</v>
      </c>
      <c r="M2" s="1" t="s">
        <v>110947</v>
      </c>
      <c r="N2" s="1" t="s">
        <v>111130</v>
      </c>
      <c r="O2" s="1" t="s">
        <v>111313</v>
      </c>
      <c r="P2" s="1" t="s">
        <v>111496</v>
      </c>
      <c r="Q2" s="1" t="s">
        <v>111679</v>
      </c>
      <c r="R2" s="1" t="s">
        <v>111862</v>
      </c>
      <c r="S2" s="1" t="s">
        <v>112045</v>
      </c>
      <c r="T2" s="1" t="s">
        <v>112228</v>
      </c>
      <c r="U2" s="1" t="s">
        <v>112411</v>
      </c>
      <c r="V2" s="1" t="s">
        <v>112594</v>
      </c>
      <c r="W2" s="1" t="s">
        <v>112777</v>
      </c>
      <c r="X2" s="1" t="s">
        <v>112960</v>
      </c>
      <c r="Y2" s="1" t="s">
        <v>113143</v>
      </c>
      <c r="Z2" s="1" t="s">
        <v>113326</v>
      </c>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108926</v>
      </c>
      <c r="B3" s="7" t="s">
        <v>109022</v>
      </c>
      <c r="C3" s="7" t="s">
        <v>109118</v>
      </c>
      <c r="D3" s="7" t="s">
        <v>109301</v>
      </c>
      <c r="E3" s="7" t="s">
        <v>109484</v>
      </c>
      <c r="F3" s="7" t="s">
        <v>109667</v>
      </c>
      <c r="G3" s="7" t="s">
        <v>109850</v>
      </c>
      <c r="H3" s="7" t="s">
        <v>110033</v>
      </c>
      <c r="I3" s="7" t="s">
        <v>110216</v>
      </c>
      <c r="J3" s="7" t="s">
        <v>110399</v>
      </c>
      <c r="K3" s="7" t="s">
        <v>110582</v>
      </c>
      <c r="L3" s="7" t="s">
        <v>110765</v>
      </c>
      <c r="M3" s="7" t="s">
        <v>110948</v>
      </c>
      <c r="N3" s="7" t="s">
        <v>111131</v>
      </c>
      <c r="O3" s="7" t="s">
        <v>111314</v>
      </c>
      <c r="P3" s="7" t="s">
        <v>111497</v>
      </c>
      <c r="Q3" s="7" t="s">
        <v>111680</v>
      </c>
      <c r="R3" s="7" t="s">
        <v>111863</v>
      </c>
      <c r="S3" s="7" t="s">
        <v>112046</v>
      </c>
      <c r="T3" s="7" t="s">
        <v>112229</v>
      </c>
      <c r="U3" s="7" t="s">
        <v>112412</v>
      </c>
      <c r="V3" s="7" t="s">
        <v>112595</v>
      </c>
      <c r="W3" s="7" t="s">
        <v>112778</v>
      </c>
      <c r="X3" s="7" t="s">
        <v>112961</v>
      </c>
      <c r="Y3" s="7" t="s">
        <v>113144</v>
      </c>
      <c r="Z3" s="7" t="s">
        <v>113327</v>
      </c>
    </row>
    <row r="4" spans="1:62" x14ac:dyDescent="0.2">
      <c r="A4" s="13" t="s">
        <v>108926</v>
      </c>
      <c r="B4" s="7" t="s">
        <v>109022</v>
      </c>
      <c r="C4" s="7" t="s">
        <v>109119</v>
      </c>
      <c r="D4" s="7" t="s">
        <v>109302</v>
      </c>
      <c r="E4" s="7" t="s">
        <v>109485</v>
      </c>
      <c r="F4" s="7" t="s">
        <v>109668</v>
      </c>
      <c r="G4" s="7" t="s">
        <v>109851</v>
      </c>
      <c r="H4" s="7" t="s">
        <v>110034</v>
      </c>
      <c r="I4" s="7" t="s">
        <v>110217</v>
      </c>
      <c r="J4" s="7" t="s">
        <v>110400</v>
      </c>
      <c r="K4" s="7" t="s">
        <v>110583</v>
      </c>
      <c r="L4" s="7" t="s">
        <v>110766</v>
      </c>
      <c r="M4" s="7" t="s">
        <v>110949</v>
      </c>
      <c r="N4" s="7" t="s">
        <v>111132</v>
      </c>
      <c r="O4" s="7" t="s">
        <v>111315</v>
      </c>
      <c r="P4" s="7" t="s">
        <v>111498</v>
      </c>
      <c r="Q4" s="7" t="s">
        <v>111681</v>
      </c>
      <c r="R4" s="7" t="s">
        <v>111864</v>
      </c>
      <c r="S4" s="7" t="s">
        <v>112047</v>
      </c>
      <c r="T4" s="7" t="s">
        <v>112230</v>
      </c>
      <c r="U4" s="7" t="s">
        <v>112413</v>
      </c>
      <c r="V4" s="7" t="s">
        <v>112596</v>
      </c>
      <c r="W4" s="7" t="s">
        <v>112779</v>
      </c>
      <c r="X4" s="7" t="s">
        <v>112962</v>
      </c>
      <c r="Y4" s="7" t="s">
        <v>113145</v>
      </c>
      <c r="Z4" s="7" t="s">
        <v>113328</v>
      </c>
    </row>
    <row r="5" spans="1:62" x14ac:dyDescent="0.2">
      <c r="A5" s="13" t="s">
        <v>108927</v>
      </c>
      <c r="B5" s="7" t="s">
        <v>109023</v>
      </c>
      <c r="C5" s="7" t="s">
        <v>109120</v>
      </c>
      <c r="D5" s="7" t="s">
        <v>109303</v>
      </c>
      <c r="E5" s="7" t="s">
        <v>109486</v>
      </c>
      <c r="F5" s="7" t="s">
        <v>109669</v>
      </c>
      <c r="G5" s="7" t="s">
        <v>109852</v>
      </c>
      <c r="H5" s="7" t="s">
        <v>110035</v>
      </c>
      <c r="I5" s="7" t="s">
        <v>110218</v>
      </c>
      <c r="J5" s="7" t="s">
        <v>110401</v>
      </c>
      <c r="K5" s="7" t="s">
        <v>110584</v>
      </c>
      <c r="L5" s="7" t="s">
        <v>110767</v>
      </c>
      <c r="M5" s="7" t="s">
        <v>110950</v>
      </c>
      <c r="N5" s="7" t="s">
        <v>111133</v>
      </c>
      <c r="O5" s="7" t="s">
        <v>111316</v>
      </c>
      <c r="P5" s="7" t="s">
        <v>111499</v>
      </c>
      <c r="Q5" s="7" t="s">
        <v>111682</v>
      </c>
      <c r="R5" s="7" t="s">
        <v>111865</v>
      </c>
      <c r="S5" s="7" t="s">
        <v>112048</v>
      </c>
      <c r="T5" s="7" t="s">
        <v>112231</v>
      </c>
      <c r="U5" s="7" t="s">
        <v>112414</v>
      </c>
      <c r="V5" s="7" t="s">
        <v>112597</v>
      </c>
      <c r="W5" s="7" t="s">
        <v>112780</v>
      </c>
      <c r="X5" s="7" t="s">
        <v>112963</v>
      </c>
      <c r="Y5" s="7" t="s">
        <v>113146</v>
      </c>
      <c r="Z5" s="7" t="s">
        <v>113329</v>
      </c>
    </row>
    <row r="6" spans="1:62" x14ac:dyDescent="0.2">
      <c r="A6" s="13" t="s">
        <v>108928</v>
      </c>
      <c r="B6" s="7" t="s">
        <v>109024</v>
      </c>
      <c r="C6" s="7" t="s">
        <v>109121</v>
      </c>
      <c r="D6" s="7" t="s">
        <v>109304</v>
      </c>
      <c r="E6" s="7" t="s">
        <v>109487</v>
      </c>
      <c r="F6" s="7" t="s">
        <v>109670</v>
      </c>
      <c r="G6" s="7" t="s">
        <v>109853</v>
      </c>
      <c r="H6" s="7" t="s">
        <v>110036</v>
      </c>
      <c r="I6" s="7" t="s">
        <v>110219</v>
      </c>
      <c r="J6" s="7" t="s">
        <v>110402</v>
      </c>
      <c r="K6" s="7" t="s">
        <v>110585</v>
      </c>
      <c r="L6" s="7" t="s">
        <v>110768</v>
      </c>
      <c r="M6" s="7" t="s">
        <v>110951</v>
      </c>
      <c r="N6" s="7" t="s">
        <v>111134</v>
      </c>
      <c r="O6" s="7" t="s">
        <v>111317</v>
      </c>
      <c r="P6" s="7" t="s">
        <v>111500</v>
      </c>
      <c r="Q6" s="7" t="s">
        <v>111683</v>
      </c>
      <c r="R6" s="7" t="s">
        <v>111866</v>
      </c>
      <c r="S6" s="7" t="s">
        <v>112049</v>
      </c>
      <c r="T6" s="7" t="s">
        <v>112232</v>
      </c>
      <c r="U6" s="7" t="s">
        <v>112415</v>
      </c>
      <c r="V6" s="7" t="s">
        <v>112598</v>
      </c>
      <c r="W6" s="7" t="s">
        <v>112781</v>
      </c>
      <c r="X6" s="7" t="s">
        <v>112964</v>
      </c>
      <c r="Y6" s="7" t="s">
        <v>113147</v>
      </c>
      <c r="Z6" s="7" t="s">
        <v>113330</v>
      </c>
    </row>
    <row r="7" spans="1:62" x14ac:dyDescent="0.2">
      <c r="A7" s="13" t="s">
        <v>108928</v>
      </c>
      <c r="B7" s="7" t="s">
        <v>109024</v>
      </c>
      <c r="C7" s="7" t="s">
        <v>109122</v>
      </c>
      <c r="D7" s="7" t="s">
        <v>109305</v>
      </c>
      <c r="E7" s="7" t="s">
        <v>109488</v>
      </c>
      <c r="F7" s="7" t="s">
        <v>109671</v>
      </c>
      <c r="G7" s="7" t="s">
        <v>109854</v>
      </c>
      <c r="H7" s="7" t="s">
        <v>110037</v>
      </c>
      <c r="I7" s="7" t="s">
        <v>110220</v>
      </c>
      <c r="J7" s="7" t="s">
        <v>110403</v>
      </c>
      <c r="K7" s="7" t="s">
        <v>110586</v>
      </c>
      <c r="L7" s="7" t="s">
        <v>110769</v>
      </c>
      <c r="M7" s="7" t="s">
        <v>110952</v>
      </c>
      <c r="N7" s="7" t="s">
        <v>111135</v>
      </c>
      <c r="O7" s="7" t="s">
        <v>111318</v>
      </c>
      <c r="P7" s="7" t="s">
        <v>111501</v>
      </c>
      <c r="Q7" s="7" t="s">
        <v>111684</v>
      </c>
      <c r="R7" s="7" t="s">
        <v>111867</v>
      </c>
      <c r="S7" s="7" t="s">
        <v>112050</v>
      </c>
      <c r="T7" s="7" t="s">
        <v>112233</v>
      </c>
      <c r="U7" s="7" t="s">
        <v>112416</v>
      </c>
      <c r="V7" s="7" t="s">
        <v>112599</v>
      </c>
      <c r="W7" s="7" t="s">
        <v>112782</v>
      </c>
      <c r="X7" s="7" t="s">
        <v>112965</v>
      </c>
      <c r="Y7" s="7" t="s">
        <v>113148</v>
      </c>
      <c r="Z7" s="7" t="s">
        <v>113331</v>
      </c>
    </row>
    <row r="8" spans="1:62" x14ac:dyDescent="0.2">
      <c r="A8" s="13" t="s">
        <v>108928</v>
      </c>
      <c r="B8" s="7" t="s">
        <v>109024</v>
      </c>
      <c r="C8" s="7" t="s">
        <v>109123</v>
      </c>
      <c r="D8" s="7" t="s">
        <v>109306</v>
      </c>
      <c r="E8" s="7" t="s">
        <v>109489</v>
      </c>
      <c r="F8" s="7" t="s">
        <v>109672</v>
      </c>
      <c r="G8" s="7" t="s">
        <v>109855</v>
      </c>
      <c r="H8" s="7" t="s">
        <v>110038</v>
      </c>
      <c r="I8" s="7" t="s">
        <v>110221</v>
      </c>
      <c r="J8" s="7" t="s">
        <v>110404</v>
      </c>
      <c r="K8" s="7" t="s">
        <v>110587</v>
      </c>
      <c r="L8" s="7" t="s">
        <v>110770</v>
      </c>
      <c r="M8" s="7" t="s">
        <v>110953</v>
      </c>
      <c r="N8" s="7" t="s">
        <v>111136</v>
      </c>
      <c r="O8" s="7" t="s">
        <v>111319</v>
      </c>
      <c r="P8" s="7" t="s">
        <v>111502</v>
      </c>
      <c r="Q8" s="7" t="s">
        <v>111685</v>
      </c>
      <c r="R8" s="7" t="s">
        <v>111868</v>
      </c>
      <c r="S8" s="7" t="s">
        <v>112051</v>
      </c>
      <c r="T8" s="7" t="s">
        <v>112234</v>
      </c>
      <c r="U8" s="7" t="s">
        <v>112417</v>
      </c>
      <c r="V8" s="7" t="s">
        <v>112600</v>
      </c>
      <c r="W8" s="7" t="s">
        <v>112783</v>
      </c>
      <c r="X8" s="7" t="s">
        <v>112966</v>
      </c>
      <c r="Y8" s="7" t="s">
        <v>113149</v>
      </c>
      <c r="Z8" s="7" t="s">
        <v>113332</v>
      </c>
    </row>
    <row r="9" spans="1:62" x14ac:dyDescent="0.2">
      <c r="A9" s="13" t="s">
        <v>108928</v>
      </c>
      <c r="B9" s="7" t="s">
        <v>109024</v>
      </c>
      <c r="C9" s="7" t="s">
        <v>109124</v>
      </c>
      <c r="D9" s="7" t="s">
        <v>109307</v>
      </c>
      <c r="E9" s="7" t="s">
        <v>109490</v>
      </c>
      <c r="F9" s="7" t="s">
        <v>109673</v>
      </c>
      <c r="G9" s="7" t="s">
        <v>109856</v>
      </c>
      <c r="H9" s="7" t="s">
        <v>110039</v>
      </c>
      <c r="I9" s="7" t="s">
        <v>110222</v>
      </c>
      <c r="J9" s="7" t="s">
        <v>110405</v>
      </c>
      <c r="K9" s="7" t="s">
        <v>110588</v>
      </c>
      <c r="L9" s="7" t="s">
        <v>110771</v>
      </c>
      <c r="M9" s="7" t="s">
        <v>110954</v>
      </c>
      <c r="N9" s="7" t="s">
        <v>111137</v>
      </c>
      <c r="O9" s="7" t="s">
        <v>111320</v>
      </c>
      <c r="P9" s="7" t="s">
        <v>111503</v>
      </c>
      <c r="Q9" s="7" t="s">
        <v>111686</v>
      </c>
      <c r="R9" s="7" t="s">
        <v>111869</v>
      </c>
      <c r="S9" s="7" t="s">
        <v>112052</v>
      </c>
      <c r="T9" s="7" t="s">
        <v>112235</v>
      </c>
      <c r="U9" s="7" t="s">
        <v>112418</v>
      </c>
      <c r="V9" s="7" t="s">
        <v>112601</v>
      </c>
      <c r="W9" s="7" t="s">
        <v>112784</v>
      </c>
      <c r="X9" s="7" t="s">
        <v>112967</v>
      </c>
      <c r="Y9" s="7" t="s">
        <v>113150</v>
      </c>
      <c r="Z9" s="7" t="s">
        <v>113333</v>
      </c>
    </row>
    <row r="10" spans="1:62" x14ac:dyDescent="0.2">
      <c r="A10" s="13" t="s">
        <v>108928</v>
      </c>
      <c r="B10" s="7" t="s">
        <v>109024</v>
      </c>
      <c r="C10" s="7" t="s">
        <v>109125</v>
      </c>
      <c r="D10" s="7" t="s">
        <v>109308</v>
      </c>
      <c r="E10" s="7" t="s">
        <v>109491</v>
      </c>
      <c r="F10" s="7" t="s">
        <v>109674</v>
      </c>
      <c r="G10" s="7" t="s">
        <v>109857</v>
      </c>
      <c r="H10" s="7" t="s">
        <v>110040</v>
      </c>
      <c r="I10" s="7" t="s">
        <v>110223</v>
      </c>
      <c r="J10" s="7" t="s">
        <v>110406</v>
      </c>
      <c r="K10" s="7" t="s">
        <v>110589</v>
      </c>
      <c r="L10" s="7" t="s">
        <v>110772</v>
      </c>
      <c r="M10" s="7" t="s">
        <v>110955</v>
      </c>
      <c r="N10" s="7" t="s">
        <v>111138</v>
      </c>
      <c r="O10" s="7" t="s">
        <v>111321</v>
      </c>
      <c r="P10" s="7" t="s">
        <v>111504</v>
      </c>
      <c r="Q10" s="7" t="s">
        <v>111687</v>
      </c>
      <c r="R10" s="7" t="s">
        <v>111870</v>
      </c>
      <c r="S10" s="7" t="s">
        <v>112053</v>
      </c>
      <c r="T10" s="7" t="s">
        <v>112236</v>
      </c>
      <c r="U10" s="7" t="s">
        <v>112419</v>
      </c>
      <c r="V10" s="7" t="s">
        <v>112602</v>
      </c>
      <c r="W10" s="7" t="s">
        <v>112785</v>
      </c>
      <c r="X10" s="7" t="s">
        <v>112968</v>
      </c>
      <c r="Y10" s="7" t="s">
        <v>113151</v>
      </c>
      <c r="Z10" s="7" t="s">
        <v>113334</v>
      </c>
    </row>
    <row r="11" spans="1:62" x14ac:dyDescent="0.2">
      <c r="A11" s="13" t="s">
        <v>108928</v>
      </c>
      <c r="B11" s="7" t="s">
        <v>109024</v>
      </c>
      <c r="C11" s="7" t="s">
        <v>109126</v>
      </c>
      <c r="D11" s="7" t="s">
        <v>109309</v>
      </c>
      <c r="E11" s="7" t="s">
        <v>109492</v>
      </c>
      <c r="F11" s="7" t="s">
        <v>109675</v>
      </c>
      <c r="G11" s="7" t="s">
        <v>109858</v>
      </c>
      <c r="H11" s="7" t="s">
        <v>110041</v>
      </c>
      <c r="I11" s="7" t="s">
        <v>110224</v>
      </c>
      <c r="J11" s="7" t="s">
        <v>110407</v>
      </c>
      <c r="K11" s="7" t="s">
        <v>110590</v>
      </c>
      <c r="L11" s="7" t="s">
        <v>110773</v>
      </c>
      <c r="M11" s="7" t="s">
        <v>110956</v>
      </c>
      <c r="N11" s="7" t="s">
        <v>111139</v>
      </c>
      <c r="O11" s="7" t="s">
        <v>111322</v>
      </c>
      <c r="P11" s="7" t="s">
        <v>111505</v>
      </c>
      <c r="Q11" s="7" t="s">
        <v>111688</v>
      </c>
      <c r="R11" s="7" t="s">
        <v>111871</v>
      </c>
      <c r="S11" s="7" t="s">
        <v>112054</v>
      </c>
      <c r="T11" s="7" t="s">
        <v>112237</v>
      </c>
      <c r="U11" s="7" t="s">
        <v>112420</v>
      </c>
      <c r="V11" s="7" t="s">
        <v>112603</v>
      </c>
      <c r="W11" s="7" t="s">
        <v>112786</v>
      </c>
      <c r="X11" s="7" t="s">
        <v>112969</v>
      </c>
      <c r="Y11" s="7" t="s">
        <v>113152</v>
      </c>
      <c r="Z11" s="7" t="s">
        <v>113335</v>
      </c>
    </row>
    <row r="12" spans="1:62" x14ac:dyDescent="0.2">
      <c r="A12" s="13" t="s">
        <v>108928</v>
      </c>
      <c r="B12" s="7" t="s">
        <v>109024</v>
      </c>
      <c r="C12" s="7" t="s">
        <v>109127</v>
      </c>
      <c r="D12" s="7" t="s">
        <v>109310</v>
      </c>
      <c r="E12" s="7" t="s">
        <v>109493</v>
      </c>
      <c r="F12" s="7" t="s">
        <v>109676</v>
      </c>
      <c r="G12" s="7" t="s">
        <v>109859</v>
      </c>
      <c r="H12" s="7" t="s">
        <v>110042</v>
      </c>
      <c r="I12" s="7" t="s">
        <v>110225</v>
      </c>
      <c r="J12" s="7" t="s">
        <v>110408</v>
      </c>
      <c r="K12" s="7" t="s">
        <v>110591</v>
      </c>
      <c r="L12" s="7" t="s">
        <v>110774</v>
      </c>
      <c r="M12" s="7" t="s">
        <v>110957</v>
      </c>
      <c r="N12" s="7" t="s">
        <v>111140</v>
      </c>
      <c r="O12" s="7" t="s">
        <v>111323</v>
      </c>
      <c r="P12" s="7" t="s">
        <v>111506</v>
      </c>
      <c r="Q12" s="7" t="s">
        <v>111689</v>
      </c>
      <c r="R12" s="7" t="s">
        <v>111872</v>
      </c>
      <c r="S12" s="7" t="s">
        <v>112055</v>
      </c>
      <c r="T12" s="7" t="s">
        <v>112238</v>
      </c>
      <c r="U12" s="7" t="s">
        <v>112421</v>
      </c>
      <c r="V12" s="7" t="s">
        <v>112604</v>
      </c>
      <c r="W12" s="7" t="s">
        <v>112787</v>
      </c>
      <c r="X12" s="7" t="s">
        <v>112970</v>
      </c>
      <c r="Y12" s="7" t="s">
        <v>113153</v>
      </c>
      <c r="Z12" s="7" t="s">
        <v>113336</v>
      </c>
    </row>
    <row r="13" spans="1:62" x14ac:dyDescent="0.2">
      <c r="A13" s="13" t="s">
        <v>108929</v>
      </c>
      <c r="B13" s="7" t="s">
        <v>109025</v>
      </c>
      <c r="C13" s="7" t="s">
        <v>109128</v>
      </c>
      <c r="D13" s="7" t="s">
        <v>109311</v>
      </c>
      <c r="E13" s="7" t="s">
        <v>109494</v>
      </c>
      <c r="F13" s="7" t="s">
        <v>109677</v>
      </c>
      <c r="G13" s="7" t="s">
        <v>109860</v>
      </c>
      <c r="H13" s="7" t="s">
        <v>110043</v>
      </c>
      <c r="I13" s="7" t="s">
        <v>110226</v>
      </c>
      <c r="J13" s="7" t="s">
        <v>110409</v>
      </c>
      <c r="K13" s="7" t="s">
        <v>110592</v>
      </c>
      <c r="L13" s="7" t="s">
        <v>110775</v>
      </c>
      <c r="M13" s="7" t="s">
        <v>110958</v>
      </c>
      <c r="N13" s="7" t="s">
        <v>111141</v>
      </c>
      <c r="O13" s="7" t="s">
        <v>111324</v>
      </c>
      <c r="P13" s="7" t="s">
        <v>111507</v>
      </c>
      <c r="Q13" s="7" t="s">
        <v>111690</v>
      </c>
      <c r="R13" s="7" t="s">
        <v>111873</v>
      </c>
      <c r="S13" s="7" t="s">
        <v>112056</v>
      </c>
      <c r="T13" s="7" t="s">
        <v>112239</v>
      </c>
      <c r="U13" s="7" t="s">
        <v>112422</v>
      </c>
      <c r="V13" s="7" t="s">
        <v>112605</v>
      </c>
      <c r="W13" s="7" t="s">
        <v>112788</v>
      </c>
      <c r="X13" s="7" t="s">
        <v>112971</v>
      </c>
      <c r="Y13" s="7" t="s">
        <v>113154</v>
      </c>
      <c r="Z13" s="7" t="s">
        <v>113337</v>
      </c>
    </row>
    <row r="14" spans="1:62" x14ac:dyDescent="0.2">
      <c r="A14" s="13" t="s">
        <v>108929</v>
      </c>
      <c r="B14" s="7" t="s">
        <v>109025</v>
      </c>
      <c r="C14" s="7" t="s">
        <v>109129</v>
      </c>
      <c r="D14" s="7" t="s">
        <v>109312</v>
      </c>
      <c r="E14" s="7" t="s">
        <v>109495</v>
      </c>
      <c r="F14" s="7" t="s">
        <v>109678</v>
      </c>
      <c r="G14" s="7" t="s">
        <v>109861</v>
      </c>
      <c r="H14" s="7" t="s">
        <v>110044</v>
      </c>
      <c r="I14" s="7" t="s">
        <v>110227</v>
      </c>
      <c r="J14" s="7" t="s">
        <v>110410</v>
      </c>
      <c r="K14" s="7" t="s">
        <v>110593</v>
      </c>
      <c r="L14" s="7" t="s">
        <v>110776</v>
      </c>
      <c r="M14" s="7" t="s">
        <v>110959</v>
      </c>
      <c r="N14" s="7" t="s">
        <v>111142</v>
      </c>
      <c r="O14" s="7" t="s">
        <v>111325</v>
      </c>
      <c r="P14" s="7" t="s">
        <v>111508</v>
      </c>
      <c r="Q14" s="7" t="s">
        <v>111691</v>
      </c>
      <c r="R14" s="7" t="s">
        <v>111874</v>
      </c>
      <c r="S14" s="7" t="s">
        <v>112057</v>
      </c>
      <c r="T14" s="7" t="s">
        <v>112240</v>
      </c>
      <c r="U14" s="7" t="s">
        <v>112423</v>
      </c>
      <c r="V14" s="7" t="s">
        <v>112606</v>
      </c>
      <c r="W14" s="7" t="s">
        <v>112789</v>
      </c>
      <c r="X14" s="7" t="s">
        <v>112972</v>
      </c>
      <c r="Y14" s="7" t="s">
        <v>113155</v>
      </c>
      <c r="Z14" s="7" t="s">
        <v>113338</v>
      </c>
    </row>
    <row r="15" spans="1:62" x14ac:dyDescent="0.2">
      <c r="A15" s="13" t="s">
        <v>108929</v>
      </c>
      <c r="B15" s="7" t="s">
        <v>109025</v>
      </c>
      <c r="C15" s="7" t="s">
        <v>109130</v>
      </c>
      <c r="D15" s="7" t="s">
        <v>109313</v>
      </c>
      <c r="E15" s="7" t="s">
        <v>109496</v>
      </c>
      <c r="F15" s="7" t="s">
        <v>109679</v>
      </c>
      <c r="G15" s="7" t="s">
        <v>109862</v>
      </c>
      <c r="H15" s="7" t="s">
        <v>110045</v>
      </c>
      <c r="I15" s="7" t="s">
        <v>110228</v>
      </c>
      <c r="J15" s="7" t="s">
        <v>110411</v>
      </c>
      <c r="K15" s="7" t="s">
        <v>110594</v>
      </c>
      <c r="L15" s="7" t="s">
        <v>110777</v>
      </c>
      <c r="M15" s="7" t="s">
        <v>110960</v>
      </c>
      <c r="N15" s="7" t="s">
        <v>111143</v>
      </c>
      <c r="O15" s="7" t="s">
        <v>111326</v>
      </c>
      <c r="P15" s="7" t="s">
        <v>111509</v>
      </c>
      <c r="Q15" s="7" t="s">
        <v>111692</v>
      </c>
      <c r="R15" s="7" t="s">
        <v>111875</v>
      </c>
      <c r="S15" s="7" t="s">
        <v>112058</v>
      </c>
      <c r="T15" s="7" t="s">
        <v>112241</v>
      </c>
      <c r="U15" s="7" t="s">
        <v>112424</v>
      </c>
      <c r="V15" s="7" t="s">
        <v>112607</v>
      </c>
      <c r="W15" s="7" t="s">
        <v>112790</v>
      </c>
      <c r="X15" s="7" t="s">
        <v>112973</v>
      </c>
      <c r="Y15" s="7" t="s">
        <v>113156</v>
      </c>
      <c r="Z15" s="7" t="s">
        <v>113339</v>
      </c>
    </row>
    <row r="16" spans="1:62" x14ac:dyDescent="0.2">
      <c r="A16" s="13" t="s">
        <v>108929</v>
      </c>
      <c r="B16" s="7" t="s">
        <v>109025</v>
      </c>
      <c r="C16" s="7" t="s">
        <v>109131</v>
      </c>
      <c r="D16" s="7" t="s">
        <v>109314</v>
      </c>
      <c r="E16" s="7" t="s">
        <v>109497</v>
      </c>
      <c r="F16" s="7" t="s">
        <v>109680</v>
      </c>
      <c r="G16" s="7" t="s">
        <v>109863</v>
      </c>
      <c r="H16" s="7" t="s">
        <v>110046</v>
      </c>
      <c r="I16" s="7" t="s">
        <v>110229</v>
      </c>
      <c r="J16" s="7" t="s">
        <v>110412</v>
      </c>
      <c r="K16" s="7" t="s">
        <v>110595</v>
      </c>
      <c r="L16" s="7" t="s">
        <v>110778</v>
      </c>
      <c r="M16" s="7" t="s">
        <v>110961</v>
      </c>
      <c r="N16" s="7" t="s">
        <v>111144</v>
      </c>
      <c r="O16" s="7" t="s">
        <v>111327</v>
      </c>
      <c r="P16" s="7" t="s">
        <v>111510</v>
      </c>
      <c r="Q16" s="7" t="s">
        <v>111693</v>
      </c>
      <c r="R16" s="7" t="s">
        <v>111876</v>
      </c>
      <c r="S16" s="7" t="s">
        <v>112059</v>
      </c>
      <c r="T16" s="7" t="s">
        <v>112242</v>
      </c>
      <c r="U16" s="7" t="s">
        <v>112425</v>
      </c>
      <c r="V16" s="7" t="s">
        <v>112608</v>
      </c>
      <c r="W16" s="7" t="s">
        <v>112791</v>
      </c>
      <c r="X16" s="7" t="s">
        <v>112974</v>
      </c>
      <c r="Y16" s="7" t="s">
        <v>113157</v>
      </c>
      <c r="Z16" s="7" t="s">
        <v>113340</v>
      </c>
    </row>
    <row r="17" spans="1:26" x14ac:dyDescent="0.2">
      <c r="A17" s="13" t="s">
        <v>108930</v>
      </c>
      <c r="B17" s="7" t="s">
        <v>109026</v>
      </c>
      <c r="C17" s="7" t="s">
        <v>109132</v>
      </c>
      <c r="D17" s="7" t="s">
        <v>109315</v>
      </c>
      <c r="E17" s="7" t="s">
        <v>109498</v>
      </c>
      <c r="F17" s="7" t="s">
        <v>109681</v>
      </c>
      <c r="G17" s="7" t="s">
        <v>109864</v>
      </c>
      <c r="H17" s="7" t="s">
        <v>110047</v>
      </c>
      <c r="I17" s="7" t="s">
        <v>110230</v>
      </c>
      <c r="J17" s="7" t="s">
        <v>110413</v>
      </c>
      <c r="K17" s="7" t="s">
        <v>110596</v>
      </c>
      <c r="L17" s="7" t="s">
        <v>110779</v>
      </c>
      <c r="M17" s="7" t="s">
        <v>110962</v>
      </c>
      <c r="N17" s="7" t="s">
        <v>111145</v>
      </c>
      <c r="O17" s="7" t="s">
        <v>111328</v>
      </c>
      <c r="P17" s="7" t="s">
        <v>111511</v>
      </c>
      <c r="Q17" s="7" t="s">
        <v>111694</v>
      </c>
      <c r="R17" s="7" t="s">
        <v>111877</v>
      </c>
      <c r="S17" s="7" t="s">
        <v>112060</v>
      </c>
      <c r="T17" s="7" t="s">
        <v>112243</v>
      </c>
      <c r="U17" s="7" t="s">
        <v>112426</v>
      </c>
      <c r="V17" s="7" t="s">
        <v>112609</v>
      </c>
      <c r="W17" s="7" t="s">
        <v>112792</v>
      </c>
      <c r="X17" s="7" t="s">
        <v>112975</v>
      </c>
      <c r="Y17" s="7" t="s">
        <v>113158</v>
      </c>
      <c r="Z17" s="7" t="s">
        <v>113341</v>
      </c>
    </row>
    <row r="18" spans="1:26" x14ac:dyDescent="0.2">
      <c r="A18" s="13" t="s">
        <v>108930</v>
      </c>
      <c r="B18" s="7" t="s">
        <v>109026</v>
      </c>
      <c r="C18" s="7" t="s">
        <v>109133</v>
      </c>
      <c r="D18" s="7" t="s">
        <v>109316</v>
      </c>
      <c r="E18" s="7" t="s">
        <v>109499</v>
      </c>
      <c r="F18" s="7" t="s">
        <v>109682</v>
      </c>
      <c r="G18" s="7" t="s">
        <v>109865</v>
      </c>
      <c r="H18" s="7" t="s">
        <v>110048</v>
      </c>
      <c r="I18" s="7" t="s">
        <v>110231</v>
      </c>
      <c r="J18" s="7" t="s">
        <v>110414</v>
      </c>
      <c r="K18" s="7" t="s">
        <v>110597</v>
      </c>
      <c r="L18" s="7" t="s">
        <v>110780</v>
      </c>
      <c r="M18" s="7" t="s">
        <v>110963</v>
      </c>
      <c r="N18" s="7" t="s">
        <v>111146</v>
      </c>
      <c r="O18" s="7" t="s">
        <v>111329</v>
      </c>
      <c r="P18" s="7" t="s">
        <v>111512</v>
      </c>
      <c r="Q18" s="7" t="s">
        <v>111695</v>
      </c>
      <c r="R18" s="7" t="s">
        <v>111878</v>
      </c>
      <c r="S18" s="7" t="s">
        <v>112061</v>
      </c>
      <c r="T18" s="7" t="s">
        <v>112244</v>
      </c>
      <c r="U18" s="7" t="s">
        <v>112427</v>
      </c>
      <c r="V18" s="7" t="s">
        <v>112610</v>
      </c>
      <c r="W18" s="7" t="s">
        <v>112793</v>
      </c>
      <c r="X18" s="7" t="s">
        <v>112976</v>
      </c>
      <c r="Y18" s="7" t="s">
        <v>113159</v>
      </c>
      <c r="Z18" s="7" t="s">
        <v>113342</v>
      </c>
    </row>
    <row r="19" spans="1:26" x14ac:dyDescent="0.2">
      <c r="A19" s="13" t="s">
        <v>108931</v>
      </c>
      <c r="B19" s="7" t="s">
        <v>109027</v>
      </c>
      <c r="C19" s="7" t="s">
        <v>109134</v>
      </c>
      <c r="D19" s="7" t="s">
        <v>109317</v>
      </c>
      <c r="E19" s="7" t="s">
        <v>109500</v>
      </c>
      <c r="F19" s="7" t="s">
        <v>109683</v>
      </c>
      <c r="G19" s="7" t="s">
        <v>109866</v>
      </c>
      <c r="H19" s="7" t="s">
        <v>110049</v>
      </c>
      <c r="I19" s="7" t="s">
        <v>110232</v>
      </c>
      <c r="J19" s="7" t="s">
        <v>110415</v>
      </c>
      <c r="K19" s="7" t="s">
        <v>110598</v>
      </c>
      <c r="L19" s="7" t="s">
        <v>110781</v>
      </c>
      <c r="M19" s="7" t="s">
        <v>110964</v>
      </c>
      <c r="N19" s="7" t="s">
        <v>111147</v>
      </c>
      <c r="O19" s="7" t="s">
        <v>111330</v>
      </c>
      <c r="P19" s="7" t="s">
        <v>111513</v>
      </c>
      <c r="Q19" s="7" t="s">
        <v>111696</v>
      </c>
      <c r="R19" s="7" t="s">
        <v>111879</v>
      </c>
      <c r="S19" s="7" t="s">
        <v>112062</v>
      </c>
      <c r="T19" s="7" t="s">
        <v>112245</v>
      </c>
      <c r="U19" s="7" t="s">
        <v>112428</v>
      </c>
      <c r="V19" s="7" t="s">
        <v>112611</v>
      </c>
      <c r="W19" s="7" t="s">
        <v>112794</v>
      </c>
      <c r="X19" s="7" t="s">
        <v>112977</v>
      </c>
      <c r="Y19" s="7" t="s">
        <v>113160</v>
      </c>
      <c r="Z19" s="7" t="s">
        <v>113343</v>
      </c>
    </row>
    <row r="20" spans="1:26" x14ac:dyDescent="0.2">
      <c r="A20" s="13" t="s">
        <v>108931</v>
      </c>
      <c r="B20" s="7" t="s">
        <v>109027</v>
      </c>
      <c r="C20" s="7" t="s">
        <v>109135</v>
      </c>
      <c r="D20" s="7" t="s">
        <v>109318</v>
      </c>
      <c r="E20" s="7" t="s">
        <v>109501</v>
      </c>
      <c r="F20" s="7" t="s">
        <v>109684</v>
      </c>
      <c r="G20" s="7" t="s">
        <v>109867</v>
      </c>
      <c r="H20" s="7" t="s">
        <v>110050</v>
      </c>
      <c r="I20" s="7" t="s">
        <v>110233</v>
      </c>
      <c r="J20" s="7" t="s">
        <v>110416</v>
      </c>
      <c r="K20" s="7" t="s">
        <v>110599</v>
      </c>
      <c r="L20" s="7" t="s">
        <v>110782</v>
      </c>
      <c r="M20" s="7" t="s">
        <v>110965</v>
      </c>
      <c r="N20" s="7" t="s">
        <v>111148</v>
      </c>
      <c r="O20" s="7" t="s">
        <v>111331</v>
      </c>
      <c r="P20" s="7" t="s">
        <v>111514</v>
      </c>
      <c r="Q20" s="7" t="s">
        <v>111697</v>
      </c>
      <c r="R20" s="7" t="s">
        <v>111880</v>
      </c>
      <c r="S20" s="7" t="s">
        <v>112063</v>
      </c>
      <c r="T20" s="7" t="s">
        <v>112246</v>
      </c>
      <c r="U20" s="7" t="s">
        <v>112429</v>
      </c>
      <c r="V20" s="7" t="s">
        <v>112612</v>
      </c>
      <c r="W20" s="7" t="s">
        <v>112795</v>
      </c>
      <c r="X20" s="7" t="s">
        <v>112978</v>
      </c>
      <c r="Y20" s="7" t="s">
        <v>113161</v>
      </c>
      <c r="Z20" s="7" t="s">
        <v>113344</v>
      </c>
    </row>
    <row r="21" spans="1:26" x14ac:dyDescent="0.2">
      <c r="A21" s="13" t="s">
        <v>108931</v>
      </c>
      <c r="B21" s="7" t="s">
        <v>109027</v>
      </c>
      <c r="C21" s="7" t="s">
        <v>109136</v>
      </c>
      <c r="D21" s="7" t="s">
        <v>109319</v>
      </c>
      <c r="E21" s="7" t="s">
        <v>109502</v>
      </c>
      <c r="F21" s="7" t="s">
        <v>109685</v>
      </c>
      <c r="G21" s="7" t="s">
        <v>109868</v>
      </c>
      <c r="H21" s="7" t="s">
        <v>110051</v>
      </c>
      <c r="I21" s="7" t="s">
        <v>110234</v>
      </c>
      <c r="J21" s="7" t="s">
        <v>110417</v>
      </c>
      <c r="K21" s="7" t="s">
        <v>110600</v>
      </c>
      <c r="L21" s="7" t="s">
        <v>110783</v>
      </c>
      <c r="M21" s="7" t="s">
        <v>110966</v>
      </c>
      <c r="N21" s="7" t="s">
        <v>111149</v>
      </c>
      <c r="O21" s="7" t="s">
        <v>111332</v>
      </c>
      <c r="P21" s="7" t="s">
        <v>111515</v>
      </c>
      <c r="Q21" s="7" t="s">
        <v>111698</v>
      </c>
      <c r="R21" s="7" t="s">
        <v>111881</v>
      </c>
      <c r="S21" s="7" t="s">
        <v>112064</v>
      </c>
      <c r="T21" s="7" t="s">
        <v>112247</v>
      </c>
      <c r="U21" s="7" t="s">
        <v>112430</v>
      </c>
      <c r="V21" s="7" t="s">
        <v>112613</v>
      </c>
      <c r="W21" s="7" t="s">
        <v>112796</v>
      </c>
      <c r="X21" s="7" t="s">
        <v>112979</v>
      </c>
      <c r="Y21" s="7" t="s">
        <v>113162</v>
      </c>
      <c r="Z21" s="7" t="s">
        <v>113345</v>
      </c>
    </row>
    <row r="22" spans="1:26" x14ac:dyDescent="0.2">
      <c r="A22" s="13" t="s">
        <v>108931</v>
      </c>
      <c r="B22" s="7" t="s">
        <v>109027</v>
      </c>
      <c r="C22" s="7" t="s">
        <v>109137</v>
      </c>
      <c r="D22" s="7" t="s">
        <v>109320</v>
      </c>
      <c r="E22" s="7" t="s">
        <v>109503</v>
      </c>
      <c r="F22" s="7" t="s">
        <v>109686</v>
      </c>
      <c r="G22" s="7" t="s">
        <v>109869</v>
      </c>
      <c r="H22" s="7" t="s">
        <v>110052</v>
      </c>
      <c r="I22" s="7" t="s">
        <v>110235</v>
      </c>
      <c r="J22" s="7" t="s">
        <v>110418</v>
      </c>
      <c r="K22" s="7" t="s">
        <v>110601</v>
      </c>
      <c r="L22" s="7" t="s">
        <v>110784</v>
      </c>
      <c r="M22" s="7" t="s">
        <v>110967</v>
      </c>
      <c r="N22" s="7" t="s">
        <v>111150</v>
      </c>
      <c r="O22" s="7" t="s">
        <v>111333</v>
      </c>
      <c r="P22" s="7" t="s">
        <v>111516</v>
      </c>
      <c r="Q22" s="7" t="s">
        <v>111699</v>
      </c>
      <c r="R22" s="7" t="s">
        <v>111882</v>
      </c>
      <c r="S22" s="7" t="s">
        <v>112065</v>
      </c>
      <c r="T22" s="7" t="s">
        <v>112248</v>
      </c>
      <c r="U22" s="7" t="s">
        <v>112431</v>
      </c>
      <c r="V22" s="7" t="s">
        <v>112614</v>
      </c>
      <c r="W22" s="7" t="s">
        <v>112797</v>
      </c>
      <c r="X22" s="7" t="s">
        <v>112980</v>
      </c>
      <c r="Y22" s="7" t="s">
        <v>113163</v>
      </c>
      <c r="Z22" s="7" t="s">
        <v>113346</v>
      </c>
    </row>
    <row r="23" spans="1:26" x14ac:dyDescent="0.2">
      <c r="A23" s="13" t="s">
        <v>108932</v>
      </c>
      <c r="B23" s="7" t="s">
        <v>109028</v>
      </c>
      <c r="C23" s="7" t="s">
        <v>109138</v>
      </c>
      <c r="D23" s="7" t="s">
        <v>109321</v>
      </c>
      <c r="E23" s="7" t="s">
        <v>109504</v>
      </c>
      <c r="F23" s="7" t="s">
        <v>109687</v>
      </c>
      <c r="G23" s="7" t="s">
        <v>109870</v>
      </c>
      <c r="H23" s="7" t="s">
        <v>110053</v>
      </c>
      <c r="I23" s="7" t="s">
        <v>110236</v>
      </c>
      <c r="J23" s="7" t="s">
        <v>110419</v>
      </c>
      <c r="K23" s="7" t="s">
        <v>110602</v>
      </c>
      <c r="L23" s="7" t="s">
        <v>110785</v>
      </c>
      <c r="M23" s="7" t="s">
        <v>110968</v>
      </c>
      <c r="N23" s="7" t="s">
        <v>111151</v>
      </c>
      <c r="O23" s="7" t="s">
        <v>111334</v>
      </c>
      <c r="P23" s="7" t="s">
        <v>111517</v>
      </c>
      <c r="Q23" s="7" t="s">
        <v>111700</v>
      </c>
      <c r="R23" s="7" t="s">
        <v>111883</v>
      </c>
      <c r="S23" s="7" t="s">
        <v>112066</v>
      </c>
      <c r="T23" s="7" t="s">
        <v>112249</v>
      </c>
      <c r="U23" s="7" t="s">
        <v>112432</v>
      </c>
      <c r="V23" s="7" t="s">
        <v>112615</v>
      </c>
      <c r="W23" s="7" t="s">
        <v>112798</v>
      </c>
      <c r="X23" s="7" t="s">
        <v>112981</v>
      </c>
      <c r="Y23" s="7" t="s">
        <v>113164</v>
      </c>
      <c r="Z23" s="7" t="s">
        <v>113347</v>
      </c>
    </row>
    <row r="24" spans="1:26" x14ac:dyDescent="0.2">
      <c r="A24" s="13" t="s">
        <v>108932</v>
      </c>
      <c r="B24" s="7" t="s">
        <v>109028</v>
      </c>
      <c r="C24" s="7" t="s">
        <v>109139</v>
      </c>
      <c r="D24" s="7" t="s">
        <v>109322</v>
      </c>
      <c r="E24" s="7" t="s">
        <v>109505</v>
      </c>
      <c r="F24" s="7" t="s">
        <v>109688</v>
      </c>
      <c r="G24" s="7" t="s">
        <v>109871</v>
      </c>
      <c r="H24" s="7" t="s">
        <v>110054</v>
      </c>
      <c r="I24" s="7" t="s">
        <v>110237</v>
      </c>
      <c r="J24" s="7" t="s">
        <v>110420</v>
      </c>
      <c r="K24" s="7" t="s">
        <v>110603</v>
      </c>
      <c r="L24" s="7" t="s">
        <v>110786</v>
      </c>
      <c r="M24" s="7" t="s">
        <v>110969</v>
      </c>
      <c r="N24" s="7" t="s">
        <v>111152</v>
      </c>
      <c r="O24" s="7" t="s">
        <v>111335</v>
      </c>
      <c r="P24" s="7" t="s">
        <v>111518</v>
      </c>
      <c r="Q24" s="7" t="s">
        <v>111701</v>
      </c>
      <c r="R24" s="7" t="s">
        <v>111884</v>
      </c>
      <c r="S24" s="7" t="s">
        <v>112067</v>
      </c>
      <c r="T24" s="7" t="s">
        <v>112250</v>
      </c>
      <c r="U24" s="7" t="s">
        <v>112433</v>
      </c>
      <c r="V24" s="7" t="s">
        <v>112616</v>
      </c>
      <c r="W24" s="7" t="s">
        <v>112799</v>
      </c>
      <c r="X24" s="7" t="s">
        <v>112982</v>
      </c>
      <c r="Y24" s="7" t="s">
        <v>113165</v>
      </c>
      <c r="Z24" s="7" t="s">
        <v>113348</v>
      </c>
    </row>
    <row r="25" spans="1:26" x14ac:dyDescent="0.2">
      <c r="A25" s="13" t="s">
        <v>108932</v>
      </c>
      <c r="B25" s="7" t="s">
        <v>109028</v>
      </c>
      <c r="C25" s="7" t="s">
        <v>109140</v>
      </c>
      <c r="D25" s="7" t="s">
        <v>109323</v>
      </c>
      <c r="E25" s="7" t="s">
        <v>109506</v>
      </c>
      <c r="F25" s="7" t="s">
        <v>109689</v>
      </c>
      <c r="G25" s="7" t="s">
        <v>109872</v>
      </c>
      <c r="H25" s="7" t="s">
        <v>110055</v>
      </c>
      <c r="I25" s="7" t="s">
        <v>110238</v>
      </c>
      <c r="J25" s="7" t="s">
        <v>110421</v>
      </c>
      <c r="K25" s="7" t="s">
        <v>110604</v>
      </c>
      <c r="L25" s="7" t="s">
        <v>110787</v>
      </c>
      <c r="M25" s="7" t="s">
        <v>110970</v>
      </c>
      <c r="N25" s="7" t="s">
        <v>111153</v>
      </c>
      <c r="O25" s="7" t="s">
        <v>111336</v>
      </c>
      <c r="P25" s="7" t="s">
        <v>111519</v>
      </c>
      <c r="Q25" s="7" t="s">
        <v>111702</v>
      </c>
      <c r="R25" s="7" t="s">
        <v>111885</v>
      </c>
      <c r="S25" s="7" t="s">
        <v>112068</v>
      </c>
      <c r="T25" s="7" t="s">
        <v>112251</v>
      </c>
      <c r="U25" s="7" t="s">
        <v>112434</v>
      </c>
      <c r="V25" s="7" t="s">
        <v>112617</v>
      </c>
      <c r="W25" s="7" t="s">
        <v>112800</v>
      </c>
      <c r="X25" s="7" t="s">
        <v>112983</v>
      </c>
      <c r="Y25" s="7" t="s">
        <v>113166</v>
      </c>
      <c r="Z25" s="7" t="s">
        <v>113349</v>
      </c>
    </row>
    <row r="26" spans="1:26" x14ac:dyDescent="0.2">
      <c r="A26" s="13" t="s">
        <v>108932</v>
      </c>
      <c r="B26" s="7" t="s">
        <v>109028</v>
      </c>
      <c r="C26" s="7" t="s">
        <v>109141</v>
      </c>
      <c r="D26" s="7" t="s">
        <v>109324</v>
      </c>
      <c r="E26" s="7" t="s">
        <v>109507</v>
      </c>
      <c r="F26" s="7" t="s">
        <v>109690</v>
      </c>
      <c r="G26" s="7" t="s">
        <v>109873</v>
      </c>
      <c r="H26" s="7" t="s">
        <v>110056</v>
      </c>
      <c r="I26" s="7" t="s">
        <v>110239</v>
      </c>
      <c r="J26" s="7" t="s">
        <v>110422</v>
      </c>
      <c r="K26" s="7" t="s">
        <v>110605</v>
      </c>
      <c r="L26" s="7" t="s">
        <v>110788</v>
      </c>
      <c r="M26" s="7" t="s">
        <v>110971</v>
      </c>
      <c r="N26" s="7" t="s">
        <v>111154</v>
      </c>
      <c r="O26" s="7" t="s">
        <v>111337</v>
      </c>
      <c r="P26" s="7" t="s">
        <v>111520</v>
      </c>
      <c r="Q26" s="7" t="s">
        <v>111703</v>
      </c>
      <c r="R26" s="7" t="s">
        <v>111886</v>
      </c>
      <c r="S26" s="7" t="s">
        <v>112069</v>
      </c>
      <c r="T26" s="7" t="s">
        <v>112252</v>
      </c>
      <c r="U26" s="7" t="s">
        <v>112435</v>
      </c>
      <c r="V26" s="7" t="s">
        <v>112618</v>
      </c>
      <c r="W26" s="7" t="s">
        <v>112801</v>
      </c>
      <c r="X26" s="7" t="s">
        <v>112984</v>
      </c>
      <c r="Y26" s="7" t="s">
        <v>113167</v>
      </c>
      <c r="Z26" s="7" t="s">
        <v>113350</v>
      </c>
    </row>
    <row r="27" spans="1:26" x14ac:dyDescent="0.2">
      <c r="A27" s="13" t="s">
        <v>108932</v>
      </c>
      <c r="B27" s="7" t="s">
        <v>109028</v>
      </c>
      <c r="C27" s="7" t="s">
        <v>109142</v>
      </c>
      <c r="D27" s="7" t="s">
        <v>109325</v>
      </c>
      <c r="E27" s="7" t="s">
        <v>109508</v>
      </c>
      <c r="F27" s="7" t="s">
        <v>109691</v>
      </c>
      <c r="G27" s="7" t="s">
        <v>109874</v>
      </c>
      <c r="H27" s="7" t="s">
        <v>110057</v>
      </c>
      <c r="I27" s="7" t="s">
        <v>110240</v>
      </c>
      <c r="J27" s="7" t="s">
        <v>110423</v>
      </c>
      <c r="K27" s="7" t="s">
        <v>110606</v>
      </c>
      <c r="L27" s="7" t="s">
        <v>110789</v>
      </c>
      <c r="M27" s="7" t="s">
        <v>110972</v>
      </c>
      <c r="N27" s="7" t="s">
        <v>111155</v>
      </c>
      <c r="O27" s="7" t="s">
        <v>111338</v>
      </c>
      <c r="P27" s="7" t="s">
        <v>111521</v>
      </c>
      <c r="Q27" s="7" t="s">
        <v>111704</v>
      </c>
      <c r="R27" s="7" t="s">
        <v>111887</v>
      </c>
      <c r="S27" s="7" t="s">
        <v>112070</v>
      </c>
      <c r="T27" s="7" t="s">
        <v>112253</v>
      </c>
      <c r="U27" s="7" t="s">
        <v>112436</v>
      </c>
      <c r="V27" s="7" t="s">
        <v>112619</v>
      </c>
      <c r="W27" s="7" t="s">
        <v>112802</v>
      </c>
      <c r="X27" s="7" t="s">
        <v>112985</v>
      </c>
      <c r="Y27" s="7" t="s">
        <v>113168</v>
      </c>
      <c r="Z27" s="7" t="s">
        <v>113351</v>
      </c>
    </row>
    <row r="28" spans="1:26" x14ac:dyDescent="0.2">
      <c r="A28" s="13" t="s">
        <v>108932</v>
      </c>
      <c r="B28" s="7" t="s">
        <v>109028</v>
      </c>
      <c r="C28" s="7" t="s">
        <v>109143</v>
      </c>
      <c r="D28" s="7" t="s">
        <v>109326</v>
      </c>
      <c r="E28" s="7" t="s">
        <v>109509</v>
      </c>
      <c r="F28" s="7" t="s">
        <v>109692</v>
      </c>
      <c r="G28" s="7" t="s">
        <v>109875</v>
      </c>
      <c r="H28" s="7" t="s">
        <v>110058</v>
      </c>
      <c r="I28" s="7" t="s">
        <v>110241</v>
      </c>
      <c r="J28" s="7" t="s">
        <v>110424</v>
      </c>
      <c r="K28" s="7" t="s">
        <v>110607</v>
      </c>
      <c r="L28" s="7" t="s">
        <v>110790</v>
      </c>
      <c r="M28" s="7" t="s">
        <v>110973</v>
      </c>
      <c r="N28" s="7" t="s">
        <v>111156</v>
      </c>
      <c r="O28" s="7" t="s">
        <v>111339</v>
      </c>
      <c r="P28" s="7" t="s">
        <v>111522</v>
      </c>
      <c r="Q28" s="7" t="s">
        <v>111705</v>
      </c>
      <c r="R28" s="7" t="s">
        <v>111888</v>
      </c>
      <c r="S28" s="7" t="s">
        <v>112071</v>
      </c>
      <c r="T28" s="7" t="s">
        <v>112254</v>
      </c>
      <c r="U28" s="7" t="s">
        <v>112437</v>
      </c>
      <c r="V28" s="7" t="s">
        <v>112620</v>
      </c>
      <c r="W28" s="7" t="s">
        <v>112803</v>
      </c>
      <c r="X28" s="7" t="s">
        <v>112986</v>
      </c>
      <c r="Y28" s="7" t="s">
        <v>113169</v>
      </c>
      <c r="Z28" s="7" t="s">
        <v>113352</v>
      </c>
    </row>
    <row r="29" spans="1:26" x14ac:dyDescent="0.2">
      <c r="A29" s="13" t="s">
        <v>108932</v>
      </c>
      <c r="B29" s="7" t="s">
        <v>109028</v>
      </c>
      <c r="C29" s="7" t="s">
        <v>109144</v>
      </c>
      <c r="D29" s="7" t="s">
        <v>109327</v>
      </c>
      <c r="E29" s="7" t="s">
        <v>109510</v>
      </c>
      <c r="F29" s="7" t="s">
        <v>109693</v>
      </c>
      <c r="G29" s="7" t="s">
        <v>109876</v>
      </c>
      <c r="H29" s="7" t="s">
        <v>110059</v>
      </c>
      <c r="I29" s="7" t="s">
        <v>110242</v>
      </c>
      <c r="J29" s="7" t="s">
        <v>110425</v>
      </c>
      <c r="K29" s="7" t="s">
        <v>110608</v>
      </c>
      <c r="L29" s="7" t="s">
        <v>110791</v>
      </c>
      <c r="M29" s="7" t="s">
        <v>110974</v>
      </c>
      <c r="N29" s="7" t="s">
        <v>111157</v>
      </c>
      <c r="O29" s="7" t="s">
        <v>111340</v>
      </c>
      <c r="P29" s="7" t="s">
        <v>111523</v>
      </c>
      <c r="Q29" s="7" t="s">
        <v>111706</v>
      </c>
      <c r="R29" s="7" t="s">
        <v>111889</v>
      </c>
      <c r="S29" s="7" t="s">
        <v>112072</v>
      </c>
      <c r="T29" s="7" t="s">
        <v>112255</v>
      </c>
      <c r="U29" s="7" t="s">
        <v>112438</v>
      </c>
      <c r="V29" s="7" t="s">
        <v>112621</v>
      </c>
      <c r="W29" s="7" t="s">
        <v>112804</v>
      </c>
      <c r="X29" s="7" t="s">
        <v>112987</v>
      </c>
      <c r="Y29" s="7" t="s">
        <v>113170</v>
      </c>
      <c r="Z29" s="7" t="s">
        <v>113353</v>
      </c>
    </row>
    <row r="30" spans="1:26" x14ac:dyDescent="0.2">
      <c r="A30" s="13" t="s">
        <v>108933</v>
      </c>
      <c r="B30" s="7" t="s">
        <v>109029</v>
      </c>
      <c r="C30" s="7" t="s">
        <v>109145</v>
      </c>
      <c r="D30" s="7" t="s">
        <v>109328</v>
      </c>
      <c r="E30" s="7" t="s">
        <v>109511</v>
      </c>
      <c r="F30" s="7" t="s">
        <v>109694</v>
      </c>
      <c r="G30" s="7" t="s">
        <v>109877</v>
      </c>
      <c r="H30" s="7" t="s">
        <v>110060</v>
      </c>
      <c r="I30" s="7" t="s">
        <v>110243</v>
      </c>
      <c r="J30" s="7" t="s">
        <v>110426</v>
      </c>
      <c r="K30" s="7" t="s">
        <v>110609</v>
      </c>
      <c r="L30" s="7" t="s">
        <v>110792</v>
      </c>
      <c r="M30" s="7" t="s">
        <v>110975</v>
      </c>
      <c r="N30" s="7" t="s">
        <v>111158</v>
      </c>
      <c r="O30" s="7" t="s">
        <v>111341</v>
      </c>
      <c r="P30" s="7" t="s">
        <v>111524</v>
      </c>
      <c r="Q30" s="7" t="s">
        <v>111707</v>
      </c>
      <c r="R30" s="7" t="s">
        <v>111890</v>
      </c>
      <c r="S30" s="7" t="s">
        <v>112073</v>
      </c>
      <c r="T30" s="7" t="s">
        <v>112256</v>
      </c>
      <c r="U30" s="7" t="s">
        <v>112439</v>
      </c>
      <c r="V30" s="7" t="s">
        <v>112622</v>
      </c>
      <c r="W30" s="7" t="s">
        <v>112805</v>
      </c>
      <c r="X30" s="7" t="s">
        <v>112988</v>
      </c>
      <c r="Y30" s="7" t="s">
        <v>113171</v>
      </c>
      <c r="Z30" s="7" t="s">
        <v>113354</v>
      </c>
    </row>
    <row r="31" spans="1:26" x14ac:dyDescent="0.2">
      <c r="A31" s="13" t="s">
        <v>108933</v>
      </c>
      <c r="B31" s="7" t="s">
        <v>109029</v>
      </c>
      <c r="C31" s="7" t="s">
        <v>109146</v>
      </c>
      <c r="D31" s="7" t="s">
        <v>109329</v>
      </c>
      <c r="E31" s="7" t="s">
        <v>109512</v>
      </c>
      <c r="F31" s="7" t="s">
        <v>109695</v>
      </c>
      <c r="G31" s="7" t="s">
        <v>109878</v>
      </c>
      <c r="H31" s="7" t="s">
        <v>110061</v>
      </c>
      <c r="I31" s="7" t="s">
        <v>110244</v>
      </c>
      <c r="J31" s="7" t="s">
        <v>110427</v>
      </c>
      <c r="K31" s="7" t="s">
        <v>110610</v>
      </c>
      <c r="L31" s="7" t="s">
        <v>110793</v>
      </c>
      <c r="M31" s="7" t="s">
        <v>110976</v>
      </c>
      <c r="N31" s="7" t="s">
        <v>111159</v>
      </c>
      <c r="O31" s="7" t="s">
        <v>111342</v>
      </c>
      <c r="P31" s="7" t="s">
        <v>111525</v>
      </c>
      <c r="Q31" s="7" t="s">
        <v>111708</v>
      </c>
      <c r="R31" s="7" t="s">
        <v>111891</v>
      </c>
      <c r="S31" s="7" t="s">
        <v>112074</v>
      </c>
      <c r="T31" s="7" t="s">
        <v>112257</v>
      </c>
      <c r="U31" s="7" t="s">
        <v>112440</v>
      </c>
      <c r="V31" s="7" t="s">
        <v>112623</v>
      </c>
      <c r="W31" s="7" t="s">
        <v>112806</v>
      </c>
      <c r="X31" s="7" t="s">
        <v>112989</v>
      </c>
      <c r="Y31" s="7" t="s">
        <v>113172</v>
      </c>
      <c r="Z31" s="7" t="s">
        <v>113355</v>
      </c>
    </row>
    <row r="32" spans="1:26" x14ac:dyDescent="0.2">
      <c r="A32" s="13" t="s">
        <v>108933</v>
      </c>
      <c r="B32" s="7" t="s">
        <v>109029</v>
      </c>
      <c r="C32" s="7" t="s">
        <v>109147</v>
      </c>
      <c r="D32" s="7" t="s">
        <v>109330</v>
      </c>
      <c r="E32" s="7" t="s">
        <v>109513</v>
      </c>
      <c r="F32" s="7" t="s">
        <v>109696</v>
      </c>
      <c r="G32" s="7" t="s">
        <v>109879</v>
      </c>
      <c r="H32" s="7" t="s">
        <v>110062</v>
      </c>
      <c r="I32" s="7" t="s">
        <v>110245</v>
      </c>
      <c r="J32" s="7" t="s">
        <v>110428</v>
      </c>
      <c r="K32" s="7" t="s">
        <v>110611</v>
      </c>
      <c r="L32" s="7" t="s">
        <v>110794</v>
      </c>
      <c r="M32" s="7" t="s">
        <v>110977</v>
      </c>
      <c r="N32" s="7" t="s">
        <v>111160</v>
      </c>
      <c r="O32" s="7" t="s">
        <v>111343</v>
      </c>
      <c r="P32" s="7" t="s">
        <v>111526</v>
      </c>
      <c r="Q32" s="7" t="s">
        <v>111709</v>
      </c>
      <c r="R32" s="7" t="s">
        <v>111892</v>
      </c>
      <c r="S32" s="7" t="s">
        <v>112075</v>
      </c>
      <c r="T32" s="7" t="s">
        <v>112258</v>
      </c>
      <c r="U32" s="7" t="s">
        <v>112441</v>
      </c>
      <c r="V32" s="7" t="s">
        <v>112624</v>
      </c>
      <c r="W32" s="7" t="s">
        <v>112807</v>
      </c>
      <c r="X32" s="7" t="s">
        <v>112990</v>
      </c>
      <c r="Y32" s="7" t="s">
        <v>113173</v>
      </c>
      <c r="Z32" s="7" t="s">
        <v>113356</v>
      </c>
    </row>
    <row r="33" spans="1:26" x14ac:dyDescent="0.2">
      <c r="A33" s="13" t="s">
        <v>108933</v>
      </c>
      <c r="B33" s="7" t="s">
        <v>109029</v>
      </c>
      <c r="C33" s="7" t="s">
        <v>109148</v>
      </c>
      <c r="D33" s="7" t="s">
        <v>109331</v>
      </c>
      <c r="E33" s="7" t="s">
        <v>109514</v>
      </c>
      <c r="F33" s="7" t="s">
        <v>109697</v>
      </c>
      <c r="G33" s="7" t="s">
        <v>109880</v>
      </c>
      <c r="H33" s="7" t="s">
        <v>110063</v>
      </c>
      <c r="I33" s="7" t="s">
        <v>110246</v>
      </c>
      <c r="J33" s="7" t="s">
        <v>110429</v>
      </c>
      <c r="K33" s="7" t="s">
        <v>110612</v>
      </c>
      <c r="L33" s="7" t="s">
        <v>110795</v>
      </c>
      <c r="M33" s="7" t="s">
        <v>110978</v>
      </c>
      <c r="N33" s="7" t="s">
        <v>111161</v>
      </c>
      <c r="O33" s="7" t="s">
        <v>111344</v>
      </c>
      <c r="P33" s="7" t="s">
        <v>111527</v>
      </c>
      <c r="Q33" s="7" t="s">
        <v>111710</v>
      </c>
      <c r="R33" s="7" t="s">
        <v>111893</v>
      </c>
      <c r="S33" s="7" t="s">
        <v>112076</v>
      </c>
      <c r="T33" s="7" t="s">
        <v>112259</v>
      </c>
      <c r="U33" s="7" t="s">
        <v>112442</v>
      </c>
      <c r="V33" s="7" t="s">
        <v>112625</v>
      </c>
      <c r="W33" s="7" t="s">
        <v>112808</v>
      </c>
      <c r="X33" s="7" t="s">
        <v>112991</v>
      </c>
      <c r="Y33" s="7" t="s">
        <v>113174</v>
      </c>
      <c r="Z33" s="7" t="s">
        <v>113357</v>
      </c>
    </row>
    <row r="34" spans="1:26" x14ac:dyDescent="0.2">
      <c r="A34" s="13" t="s">
        <v>108934</v>
      </c>
      <c r="B34" s="7" t="s">
        <v>109030</v>
      </c>
      <c r="C34" s="7" t="s">
        <v>109149</v>
      </c>
      <c r="D34" s="7" t="s">
        <v>109332</v>
      </c>
      <c r="E34" s="7" t="s">
        <v>109515</v>
      </c>
      <c r="F34" s="7" t="s">
        <v>109698</v>
      </c>
      <c r="G34" s="7" t="s">
        <v>109881</v>
      </c>
      <c r="H34" s="7" t="s">
        <v>110064</v>
      </c>
      <c r="I34" s="7" t="s">
        <v>110247</v>
      </c>
      <c r="J34" s="7" t="s">
        <v>110430</v>
      </c>
      <c r="K34" s="7" t="s">
        <v>110613</v>
      </c>
      <c r="L34" s="7" t="s">
        <v>110796</v>
      </c>
      <c r="M34" s="7" t="s">
        <v>110979</v>
      </c>
      <c r="N34" s="7" t="s">
        <v>111162</v>
      </c>
      <c r="O34" s="7" t="s">
        <v>111345</v>
      </c>
      <c r="P34" s="7" t="s">
        <v>111528</v>
      </c>
      <c r="Q34" s="7" t="s">
        <v>111711</v>
      </c>
      <c r="R34" s="7" t="s">
        <v>111894</v>
      </c>
      <c r="S34" s="7" t="s">
        <v>112077</v>
      </c>
      <c r="T34" s="7" t="s">
        <v>112260</v>
      </c>
      <c r="U34" s="7" t="s">
        <v>112443</v>
      </c>
      <c r="V34" s="7" t="s">
        <v>112626</v>
      </c>
      <c r="W34" s="7" t="s">
        <v>112809</v>
      </c>
      <c r="X34" s="7" t="s">
        <v>112992</v>
      </c>
      <c r="Y34" s="7" t="s">
        <v>113175</v>
      </c>
      <c r="Z34" s="7" t="s">
        <v>113358</v>
      </c>
    </row>
    <row r="35" spans="1:26" x14ac:dyDescent="0.2">
      <c r="A35" s="13" t="s">
        <v>108935</v>
      </c>
      <c r="B35" s="7" t="s">
        <v>109031</v>
      </c>
      <c r="C35" s="7" t="s">
        <v>109150</v>
      </c>
      <c r="D35" s="7" t="s">
        <v>109333</v>
      </c>
      <c r="E35" s="7" t="s">
        <v>109516</v>
      </c>
      <c r="F35" s="7" t="s">
        <v>109699</v>
      </c>
      <c r="G35" s="7" t="s">
        <v>109882</v>
      </c>
      <c r="H35" s="7" t="s">
        <v>110065</v>
      </c>
      <c r="I35" s="7" t="s">
        <v>110248</v>
      </c>
      <c r="J35" s="7" t="s">
        <v>110431</v>
      </c>
      <c r="K35" s="7" t="s">
        <v>110614</v>
      </c>
      <c r="L35" s="7" t="s">
        <v>110797</v>
      </c>
      <c r="M35" s="7" t="s">
        <v>110980</v>
      </c>
      <c r="N35" s="7" t="s">
        <v>111163</v>
      </c>
      <c r="O35" s="7" t="s">
        <v>111346</v>
      </c>
      <c r="P35" s="7" t="s">
        <v>111529</v>
      </c>
      <c r="Q35" s="7" t="s">
        <v>111712</v>
      </c>
      <c r="R35" s="7" t="s">
        <v>111895</v>
      </c>
      <c r="S35" s="7" t="s">
        <v>112078</v>
      </c>
      <c r="T35" s="7" t="s">
        <v>112261</v>
      </c>
      <c r="U35" s="7" t="s">
        <v>112444</v>
      </c>
      <c r="V35" s="7" t="s">
        <v>112627</v>
      </c>
      <c r="W35" s="7" t="s">
        <v>112810</v>
      </c>
      <c r="X35" s="7" t="s">
        <v>112993</v>
      </c>
      <c r="Y35" s="7" t="s">
        <v>113176</v>
      </c>
      <c r="Z35" s="7" t="s">
        <v>113359</v>
      </c>
    </row>
    <row r="36" spans="1:26" x14ac:dyDescent="0.2">
      <c r="A36" s="13" t="s">
        <v>108935</v>
      </c>
      <c r="B36" s="7" t="s">
        <v>109031</v>
      </c>
      <c r="C36" s="7" t="s">
        <v>109151</v>
      </c>
      <c r="D36" s="7" t="s">
        <v>109334</v>
      </c>
      <c r="E36" s="7" t="s">
        <v>109517</v>
      </c>
      <c r="F36" s="7" t="s">
        <v>109700</v>
      </c>
      <c r="G36" s="7" t="s">
        <v>109883</v>
      </c>
      <c r="H36" s="7" t="s">
        <v>110066</v>
      </c>
      <c r="I36" s="7" t="s">
        <v>110249</v>
      </c>
      <c r="J36" s="7" t="s">
        <v>110432</v>
      </c>
      <c r="K36" s="7" t="s">
        <v>110615</v>
      </c>
      <c r="L36" s="7" t="s">
        <v>110798</v>
      </c>
      <c r="M36" s="7" t="s">
        <v>110981</v>
      </c>
      <c r="N36" s="7" t="s">
        <v>111164</v>
      </c>
      <c r="O36" s="7" t="s">
        <v>111347</v>
      </c>
      <c r="P36" s="7" t="s">
        <v>111530</v>
      </c>
      <c r="Q36" s="7" t="s">
        <v>111713</v>
      </c>
      <c r="R36" s="7" t="s">
        <v>111896</v>
      </c>
      <c r="S36" s="7" t="s">
        <v>112079</v>
      </c>
      <c r="T36" s="7" t="s">
        <v>112262</v>
      </c>
      <c r="U36" s="7" t="s">
        <v>112445</v>
      </c>
      <c r="V36" s="7" t="s">
        <v>112628</v>
      </c>
      <c r="W36" s="7" t="s">
        <v>112811</v>
      </c>
      <c r="X36" s="7" t="s">
        <v>112994</v>
      </c>
      <c r="Y36" s="7" t="s">
        <v>113177</v>
      </c>
      <c r="Z36" s="7" t="s">
        <v>113360</v>
      </c>
    </row>
    <row r="37" spans="1:26" x14ac:dyDescent="0.2">
      <c r="A37" s="13" t="s">
        <v>108935</v>
      </c>
      <c r="B37" s="7" t="s">
        <v>109031</v>
      </c>
      <c r="C37" s="7" t="s">
        <v>109152</v>
      </c>
      <c r="D37" s="7" t="s">
        <v>109335</v>
      </c>
      <c r="E37" s="7" t="s">
        <v>109518</v>
      </c>
      <c r="F37" s="7" t="s">
        <v>109701</v>
      </c>
      <c r="G37" s="7" t="s">
        <v>109884</v>
      </c>
      <c r="H37" s="7" t="s">
        <v>110067</v>
      </c>
      <c r="I37" s="7" t="s">
        <v>110250</v>
      </c>
      <c r="J37" s="7" t="s">
        <v>110433</v>
      </c>
      <c r="K37" s="7" t="s">
        <v>110616</v>
      </c>
      <c r="L37" s="7" t="s">
        <v>110799</v>
      </c>
      <c r="M37" s="7" t="s">
        <v>110982</v>
      </c>
      <c r="N37" s="7" t="s">
        <v>111165</v>
      </c>
      <c r="O37" s="7" t="s">
        <v>111348</v>
      </c>
      <c r="P37" s="7" t="s">
        <v>111531</v>
      </c>
      <c r="Q37" s="7" t="s">
        <v>111714</v>
      </c>
      <c r="R37" s="7" t="s">
        <v>111897</v>
      </c>
      <c r="S37" s="7" t="s">
        <v>112080</v>
      </c>
      <c r="T37" s="7" t="s">
        <v>112263</v>
      </c>
      <c r="U37" s="7" t="s">
        <v>112446</v>
      </c>
      <c r="V37" s="7" t="s">
        <v>112629</v>
      </c>
      <c r="W37" s="7" t="s">
        <v>112812</v>
      </c>
      <c r="X37" s="7" t="s">
        <v>112995</v>
      </c>
      <c r="Y37" s="7" t="s">
        <v>113178</v>
      </c>
      <c r="Z37" s="7" t="s">
        <v>113361</v>
      </c>
    </row>
    <row r="38" spans="1:26" x14ac:dyDescent="0.2">
      <c r="A38" s="13" t="s">
        <v>108936</v>
      </c>
      <c r="B38" s="7" t="s">
        <v>109032</v>
      </c>
      <c r="C38" s="7" t="s">
        <v>109153</v>
      </c>
      <c r="D38" s="7" t="s">
        <v>109336</v>
      </c>
      <c r="E38" s="7" t="s">
        <v>109519</v>
      </c>
      <c r="F38" s="7" t="s">
        <v>109702</v>
      </c>
      <c r="G38" s="7" t="s">
        <v>109885</v>
      </c>
      <c r="H38" s="7" t="s">
        <v>110068</v>
      </c>
      <c r="I38" s="7" t="s">
        <v>110251</v>
      </c>
      <c r="J38" s="7" t="s">
        <v>110434</v>
      </c>
      <c r="K38" s="7" t="s">
        <v>110617</v>
      </c>
      <c r="L38" s="7" t="s">
        <v>110800</v>
      </c>
      <c r="M38" s="7" t="s">
        <v>110983</v>
      </c>
      <c r="N38" s="7" t="s">
        <v>111166</v>
      </c>
      <c r="O38" s="7" t="s">
        <v>111349</v>
      </c>
      <c r="P38" s="7" t="s">
        <v>111532</v>
      </c>
      <c r="Q38" s="7" t="s">
        <v>111715</v>
      </c>
      <c r="R38" s="7" t="s">
        <v>111898</v>
      </c>
      <c r="S38" s="7" t="s">
        <v>112081</v>
      </c>
      <c r="T38" s="7" t="s">
        <v>112264</v>
      </c>
      <c r="U38" s="7" t="s">
        <v>112447</v>
      </c>
      <c r="V38" s="7" t="s">
        <v>112630</v>
      </c>
      <c r="W38" s="7" t="s">
        <v>112813</v>
      </c>
      <c r="X38" s="7" t="s">
        <v>112996</v>
      </c>
      <c r="Y38" s="7" t="s">
        <v>113179</v>
      </c>
      <c r="Z38" s="7" t="s">
        <v>113362</v>
      </c>
    </row>
    <row r="39" spans="1:26" x14ac:dyDescent="0.2">
      <c r="A39" s="13" t="s">
        <v>108936</v>
      </c>
      <c r="B39" s="7" t="s">
        <v>109032</v>
      </c>
      <c r="C39" s="7" t="s">
        <v>109154</v>
      </c>
      <c r="D39" s="7" t="s">
        <v>109337</v>
      </c>
      <c r="E39" s="7" t="s">
        <v>109520</v>
      </c>
      <c r="F39" s="7" t="s">
        <v>109703</v>
      </c>
      <c r="G39" s="7" t="s">
        <v>109886</v>
      </c>
      <c r="H39" s="7" t="s">
        <v>110069</v>
      </c>
      <c r="I39" s="7" t="s">
        <v>110252</v>
      </c>
      <c r="J39" s="7" t="s">
        <v>110435</v>
      </c>
      <c r="K39" s="7" t="s">
        <v>110618</v>
      </c>
      <c r="L39" s="7" t="s">
        <v>110801</v>
      </c>
      <c r="M39" s="7" t="s">
        <v>110984</v>
      </c>
      <c r="N39" s="7" t="s">
        <v>111167</v>
      </c>
      <c r="O39" s="7" t="s">
        <v>111350</v>
      </c>
      <c r="P39" s="7" t="s">
        <v>111533</v>
      </c>
      <c r="Q39" s="7" t="s">
        <v>111716</v>
      </c>
      <c r="R39" s="7" t="s">
        <v>111899</v>
      </c>
      <c r="S39" s="7" t="s">
        <v>112082</v>
      </c>
      <c r="T39" s="7" t="s">
        <v>112265</v>
      </c>
      <c r="U39" s="7" t="s">
        <v>112448</v>
      </c>
      <c r="V39" s="7" t="s">
        <v>112631</v>
      </c>
      <c r="W39" s="7" t="s">
        <v>112814</v>
      </c>
      <c r="X39" s="7" t="s">
        <v>112997</v>
      </c>
      <c r="Y39" s="7" t="s">
        <v>113180</v>
      </c>
      <c r="Z39" s="7" t="s">
        <v>113363</v>
      </c>
    </row>
    <row r="40" spans="1:26" x14ac:dyDescent="0.2">
      <c r="A40" s="13" t="s">
        <v>108936</v>
      </c>
      <c r="B40" s="7" t="s">
        <v>109032</v>
      </c>
      <c r="C40" s="7" t="s">
        <v>109155</v>
      </c>
      <c r="D40" s="7" t="s">
        <v>109338</v>
      </c>
      <c r="E40" s="7" t="s">
        <v>109521</v>
      </c>
      <c r="F40" s="7" t="s">
        <v>109704</v>
      </c>
      <c r="G40" s="7" t="s">
        <v>109887</v>
      </c>
      <c r="H40" s="7" t="s">
        <v>110070</v>
      </c>
      <c r="I40" s="7" t="s">
        <v>110253</v>
      </c>
      <c r="J40" s="7" t="s">
        <v>110436</v>
      </c>
      <c r="K40" s="7" t="s">
        <v>110619</v>
      </c>
      <c r="L40" s="7" t="s">
        <v>110802</v>
      </c>
      <c r="M40" s="7" t="s">
        <v>110985</v>
      </c>
      <c r="N40" s="7" t="s">
        <v>111168</v>
      </c>
      <c r="O40" s="7" t="s">
        <v>111351</v>
      </c>
      <c r="P40" s="7" t="s">
        <v>111534</v>
      </c>
      <c r="Q40" s="7" t="s">
        <v>111717</v>
      </c>
      <c r="R40" s="7" t="s">
        <v>111900</v>
      </c>
      <c r="S40" s="7" t="s">
        <v>112083</v>
      </c>
      <c r="T40" s="7" t="s">
        <v>112266</v>
      </c>
      <c r="U40" s="7" t="s">
        <v>112449</v>
      </c>
      <c r="V40" s="7" t="s">
        <v>112632</v>
      </c>
      <c r="W40" s="7" t="s">
        <v>112815</v>
      </c>
      <c r="X40" s="7" t="s">
        <v>112998</v>
      </c>
      <c r="Y40" s="7" t="s">
        <v>113181</v>
      </c>
      <c r="Z40" s="7" t="s">
        <v>113364</v>
      </c>
    </row>
    <row r="41" spans="1:26" x14ac:dyDescent="0.2">
      <c r="A41" s="13" t="s">
        <v>108937</v>
      </c>
      <c r="B41" s="7" t="s">
        <v>109033</v>
      </c>
      <c r="C41" s="7" t="s">
        <v>109156</v>
      </c>
      <c r="D41" s="7" t="s">
        <v>109339</v>
      </c>
      <c r="E41" s="7" t="s">
        <v>109522</v>
      </c>
      <c r="F41" s="7" t="s">
        <v>109705</v>
      </c>
      <c r="G41" s="7" t="s">
        <v>109888</v>
      </c>
      <c r="H41" s="7" t="s">
        <v>110071</v>
      </c>
      <c r="I41" s="7" t="s">
        <v>110254</v>
      </c>
      <c r="J41" s="7" t="s">
        <v>110437</v>
      </c>
      <c r="K41" s="7" t="s">
        <v>110620</v>
      </c>
      <c r="L41" s="7" t="s">
        <v>110803</v>
      </c>
      <c r="M41" s="7" t="s">
        <v>110986</v>
      </c>
      <c r="N41" s="7" t="s">
        <v>111169</v>
      </c>
      <c r="O41" s="7" t="s">
        <v>111352</v>
      </c>
      <c r="P41" s="7" t="s">
        <v>111535</v>
      </c>
      <c r="Q41" s="7" t="s">
        <v>111718</v>
      </c>
      <c r="R41" s="7" t="s">
        <v>111901</v>
      </c>
      <c r="S41" s="7" t="s">
        <v>112084</v>
      </c>
      <c r="T41" s="7" t="s">
        <v>112267</v>
      </c>
      <c r="U41" s="7" t="s">
        <v>112450</v>
      </c>
      <c r="V41" s="7" t="s">
        <v>112633</v>
      </c>
      <c r="W41" s="7" t="s">
        <v>112816</v>
      </c>
      <c r="X41" s="7" t="s">
        <v>112999</v>
      </c>
      <c r="Y41" s="7" t="s">
        <v>113182</v>
      </c>
      <c r="Z41" s="7" t="s">
        <v>113365</v>
      </c>
    </row>
    <row r="42" spans="1:26" x14ac:dyDescent="0.2">
      <c r="A42" s="13" t="s">
        <v>108937</v>
      </c>
      <c r="B42" s="7" t="s">
        <v>109033</v>
      </c>
      <c r="C42" s="7" t="s">
        <v>109157</v>
      </c>
      <c r="D42" s="7" t="s">
        <v>109340</v>
      </c>
      <c r="E42" s="7" t="s">
        <v>109523</v>
      </c>
      <c r="F42" s="7" t="s">
        <v>109706</v>
      </c>
      <c r="G42" s="7" t="s">
        <v>109889</v>
      </c>
      <c r="H42" s="7" t="s">
        <v>110072</v>
      </c>
      <c r="I42" s="7" t="s">
        <v>110255</v>
      </c>
      <c r="J42" s="7" t="s">
        <v>110438</v>
      </c>
      <c r="K42" s="7" t="s">
        <v>110621</v>
      </c>
      <c r="L42" s="7" t="s">
        <v>110804</v>
      </c>
      <c r="M42" s="7" t="s">
        <v>110987</v>
      </c>
      <c r="N42" s="7" t="s">
        <v>111170</v>
      </c>
      <c r="O42" s="7" t="s">
        <v>111353</v>
      </c>
      <c r="P42" s="7" t="s">
        <v>111536</v>
      </c>
      <c r="Q42" s="7" t="s">
        <v>111719</v>
      </c>
      <c r="R42" s="7" t="s">
        <v>111902</v>
      </c>
      <c r="S42" s="7" t="s">
        <v>112085</v>
      </c>
      <c r="T42" s="7" t="s">
        <v>112268</v>
      </c>
      <c r="U42" s="7" t="s">
        <v>112451</v>
      </c>
      <c r="V42" s="7" t="s">
        <v>112634</v>
      </c>
      <c r="W42" s="7" t="s">
        <v>112817</v>
      </c>
      <c r="X42" s="7" t="s">
        <v>113000</v>
      </c>
      <c r="Y42" s="7" t="s">
        <v>113183</v>
      </c>
      <c r="Z42" s="7" t="s">
        <v>113366</v>
      </c>
    </row>
    <row r="43" spans="1:26" x14ac:dyDescent="0.2">
      <c r="A43" s="13" t="s">
        <v>108938</v>
      </c>
      <c r="B43" s="7" t="s">
        <v>109034</v>
      </c>
      <c r="C43" s="7" t="s">
        <v>109158</v>
      </c>
      <c r="D43" s="7" t="s">
        <v>109341</v>
      </c>
      <c r="E43" s="7" t="s">
        <v>109524</v>
      </c>
      <c r="F43" s="7" t="s">
        <v>109707</v>
      </c>
      <c r="G43" s="7" t="s">
        <v>109890</v>
      </c>
      <c r="H43" s="7" t="s">
        <v>110073</v>
      </c>
      <c r="I43" s="7" t="s">
        <v>110256</v>
      </c>
      <c r="J43" s="7" t="s">
        <v>110439</v>
      </c>
      <c r="K43" s="7" t="s">
        <v>110622</v>
      </c>
      <c r="L43" s="7" t="s">
        <v>110805</v>
      </c>
      <c r="M43" s="7" t="s">
        <v>110988</v>
      </c>
      <c r="N43" s="7" t="s">
        <v>111171</v>
      </c>
      <c r="O43" s="7" t="s">
        <v>111354</v>
      </c>
      <c r="P43" s="7" t="s">
        <v>111537</v>
      </c>
      <c r="Q43" s="7" t="s">
        <v>111720</v>
      </c>
      <c r="R43" s="7" t="s">
        <v>111903</v>
      </c>
      <c r="S43" s="7" t="s">
        <v>112086</v>
      </c>
      <c r="T43" s="7" t="s">
        <v>112269</v>
      </c>
      <c r="U43" s="7" t="s">
        <v>112452</v>
      </c>
      <c r="V43" s="7" t="s">
        <v>112635</v>
      </c>
      <c r="W43" s="7" t="s">
        <v>112818</v>
      </c>
      <c r="X43" s="7" t="s">
        <v>113001</v>
      </c>
      <c r="Y43" s="7" t="s">
        <v>113184</v>
      </c>
      <c r="Z43" s="7" t="s">
        <v>113367</v>
      </c>
    </row>
    <row r="44" spans="1:26" x14ac:dyDescent="0.2">
      <c r="A44" s="13" t="s">
        <v>108938</v>
      </c>
      <c r="B44" s="7" t="s">
        <v>109034</v>
      </c>
      <c r="C44" s="7" t="s">
        <v>109159</v>
      </c>
      <c r="D44" s="7" t="s">
        <v>109342</v>
      </c>
      <c r="E44" s="7" t="s">
        <v>109525</v>
      </c>
      <c r="F44" s="7" t="s">
        <v>109708</v>
      </c>
      <c r="G44" s="7" t="s">
        <v>109891</v>
      </c>
      <c r="H44" s="7" t="s">
        <v>110074</v>
      </c>
      <c r="I44" s="7" t="s">
        <v>110257</v>
      </c>
      <c r="J44" s="7" t="s">
        <v>110440</v>
      </c>
      <c r="K44" s="7" t="s">
        <v>110623</v>
      </c>
      <c r="L44" s="7" t="s">
        <v>110806</v>
      </c>
      <c r="M44" s="7" t="s">
        <v>110989</v>
      </c>
      <c r="N44" s="7" t="s">
        <v>111172</v>
      </c>
      <c r="O44" s="7" t="s">
        <v>111355</v>
      </c>
      <c r="P44" s="7" t="s">
        <v>111538</v>
      </c>
      <c r="Q44" s="7" t="s">
        <v>111721</v>
      </c>
      <c r="R44" s="7" t="s">
        <v>111904</v>
      </c>
      <c r="S44" s="7" t="s">
        <v>112087</v>
      </c>
      <c r="T44" s="7" t="s">
        <v>112270</v>
      </c>
      <c r="U44" s="7" t="s">
        <v>112453</v>
      </c>
      <c r="V44" s="7" t="s">
        <v>112636</v>
      </c>
      <c r="W44" s="7" t="s">
        <v>112819</v>
      </c>
      <c r="X44" s="7" t="s">
        <v>113002</v>
      </c>
      <c r="Y44" s="7" t="s">
        <v>113185</v>
      </c>
      <c r="Z44" s="7" t="s">
        <v>113368</v>
      </c>
    </row>
    <row r="45" spans="1:26" x14ac:dyDescent="0.2">
      <c r="A45" s="13" t="s">
        <v>108938</v>
      </c>
      <c r="B45" s="7" t="s">
        <v>109034</v>
      </c>
      <c r="C45" s="7" t="s">
        <v>109160</v>
      </c>
      <c r="D45" s="7" t="s">
        <v>109343</v>
      </c>
      <c r="E45" s="7" t="s">
        <v>109526</v>
      </c>
      <c r="F45" s="7" t="s">
        <v>109709</v>
      </c>
      <c r="G45" s="7" t="s">
        <v>109892</v>
      </c>
      <c r="H45" s="7" t="s">
        <v>110075</v>
      </c>
      <c r="I45" s="7" t="s">
        <v>110258</v>
      </c>
      <c r="J45" s="7" t="s">
        <v>110441</v>
      </c>
      <c r="K45" s="7" t="s">
        <v>110624</v>
      </c>
      <c r="L45" s="7" t="s">
        <v>110807</v>
      </c>
      <c r="M45" s="7" t="s">
        <v>110990</v>
      </c>
      <c r="N45" s="7" t="s">
        <v>111173</v>
      </c>
      <c r="O45" s="7" t="s">
        <v>111356</v>
      </c>
      <c r="P45" s="7" t="s">
        <v>111539</v>
      </c>
      <c r="Q45" s="7" t="s">
        <v>111722</v>
      </c>
      <c r="R45" s="7" t="s">
        <v>111905</v>
      </c>
      <c r="S45" s="7" t="s">
        <v>112088</v>
      </c>
      <c r="T45" s="7" t="s">
        <v>112271</v>
      </c>
      <c r="U45" s="7" t="s">
        <v>112454</v>
      </c>
      <c r="V45" s="7" t="s">
        <v>112637</v>
      </c>
      <c r="W45" s="7" t="s">
        <v>112820</v>
      </c>
      <c r="X45" s="7" t="s">
        <v>113003</v>
      </c>
      <c r="Y45" s="7" t="s">
        <v>113186</v>
      </c>
      <c r="Z45" s="7" t="s">
        <v>113369</v>
      </c>
    </row>
    <row r="46" spans="1:26" x14ac:dyDescent="0.2">
      <c r="A46" s="13" t="s">
        <v>108938</v>
      </c>
      <c r="B46" s="7" t="s">
        <v>109034</v>
      </c>
      <c r="C46" s="7" t="s">
        <v>109161</v>
      </c>
      <c r="D46" s="7" t="s">
        <v>109344</v>
      </c>
      <c r="E46" s="7" t="s">
        <v>109527</v>
      </c>
      <c r="F46" s="7" t="s">
        <v>109710</v>
      </c>
      <c r="G46" s="7" t="s">
        <v>109893</v>
      </c>
      <c r="H46" s="7" t="s">
        <v>110076</v>
      </c>
      <c r="I46" s="7" t="s">
        <v>110259</v>
      </c>
      <c r="J46" s="7" t="s">
        <v>110442</v>
      </c>
      <c r="K46" s="7" t="s">
        <v>110625</v>
      </c>
      <c r="L46" s="7" t="s">
        <v>110808</v>
      </c>
      <c r="M46" s="7" t="s">
        <v>110991</v>
      </c>
      <c r="N46" s="7" t="s">
        <v>111174</v>
      </c>
      <c r="O46" s="7" t="s">
        <v>111357</v>
      </c>
      <c r="P46" s="7" t="s">
        <v>111540</v>
      </c>
      <c r="Q46" s="7" t="s">
        <v>111723</v>
      </c>
      <c r="R46" s="7" t="s">
        <v>111906</v>
      </c>
      <c r="S46" s="7" t="s">
        <v>112089</v>
      </c>
      <c r="T46" s="7" t="s">
        <v>112272</v>
      </c>
      <c r="U46" s="7" t="s">
        <v>112455</v>
      </c>
      <c r="V46" s="7" t="s">
        <v>112638</v>
      </c>
      <c r="W46" s="7" t="s">
        <v>112821</v>
      </c>
      <c r="X46" s="7" t="s">
        <v>113004</v>
      </c>
      <c r="Y46" s="7" t="s">
        <v>113187</v>
      </c>
      <c r="Z46" s="7" t="s">
        <v>113370</v>
      </c>
    </row>
    <row r="47" spans="1:26" x14ac:dyDescent="0.2">
      <c r="A47" s="13" t="s">
        <v>108939</v>
      </c>
      <c r="B47" s="7" t="s">
        <v>109035</v>
      </c>
      <c r="C47" s="7" t="s">
        <v>109162</v>
      </c>
      <c r="D47" s="7" t="s">
        <v>109345</v>
      </c>
      <c r="E47" s="7" t="s">
        <v>109528</v>
      </c>
      <c r="F47" s="7" t="s">
        <v>109711</v>
      </c>
      <c r="G47" s="7" t="s">
        <v>109894</v>
      </c>
      <c r="H47" s="7" t="s">
        <v>110077</v>
      </c>
      <c r="I47" s="7" t="s">
        <v>110260</v>
      </c>
      <c r="J47" s="7" t="s">
        <v>110443</v>
      </c>
      <c r="K47" s="7" t="s">
        <v>110626</v>
      </c>
      <c r="L47" s="7" t="s">
        <v>110809</v>
      </c>
      <c r="M47" s="7" t="s">
        <v>110992</v>
      </c>
      <c r="N47" s="7" t="s">
        <v>111175</v>
      </c>
      <c r="O47" s="7" t="s">
        <v>111358</v>
      </c>
      <c r="P47" s="7" t="s">
        <v>111541</v>
      </c>
      <c r="Q47" s="7" t="s">
        <v>111724</v>
      </c>
      <c r="R47" s="7" t="s">
        <v>111907</v>
      </c>
      <c r="S47" s="7" t="s">
        <v>112090</v>
      </c>
      <c r="T47" s="7" t="s">
        <v>112273</v>
      </c>
      <c r="U47" s="7" t="s">
        <v>112456</v>
      </c>
      <c r="V47" s="7" t="s">
        <v>112639</v>
      </c>
      <c r="W47" s="7" t="s">
        <v>112822</v>
      </c>
      <c r="X47" s="7" t="s">
        <v>113005</v>
      </c>
      <c r="Y47" s="7" t="s">
        <v>113188</v>
      </c>
      <c r="Z47" s="7" t="s">
        <v>113371</v>
      </c>
    </row>
    <row r="48" spans="1:26" x14ac:dyDescent="0.2">
      <c r="A48" s="13" t="s">
        <v>108940</v>
      </c>
      <c r="B48" s="7" t="s">
        <v>109036</v>
      </c>
      <c r="C48" s="7" t="s">
        <v>109163</v>
      </c>
      <c r="D48" s="7" t="s">
        <v>109346</v>
      </c>
      <c r="E48" s="7" t="s">
        <v>109529</v>
      </c>
      <c r="F48" s="7" t="s">
        <v>109712</v>
      </c>
      <c r="G48" s="7" t="s">
        <v>109895</v>
      </c>
      <c r="H48" s="7" t="s">
        <v>110078</v>
      </c>
      <c r="I48" s="7" t="s">
        <v>110261</v>
      </c>
      <c r="J48" s="7" t="s">
        <v>110444</v>
      </c>
      <c r="K48" s="7" t="s">
        <v>110627</v>
      </c>
      <c r="L48" s="7" t="s">
        <v>110810</v>
      </c>
      <c r="M48" s="7" t="s">
        <v>110993</v>
      </c>
      <c r="N48" s="7" t="s">
        <v>111176</v>
      </c>
      <c r="O48" s="7" t="s">
        <v>111359</v>
      </c>
      <c r="P48" s="7" t="s">
        <v>111542</v>
      </c>
      <c r="Q48" s="7" t="s">
        <v>111725</v>
      </c>
      <c r="R48" s="7" t="s">
        <v>111908</v>
      </c>
      <c r="S48" s="7" t="s">
        <v>112091</v>
      </c>
      <c r="T48" s="7" t="s">
        <v>112274</v>
      </c>
      <c r="U48" s="7" t="s">
        <v>112457</v>
      </c>
      <c r="V48" s="7" t="s">
        <v>112640</v>
      </c>
      <c r="W48" s="7" t="s">
        <v>112823</v>
      </c>
      <c r="X48" s="7" t="s">
        <v>113006</v>
      </c>
      <c r="Y48" s="7" t="s">
        <v>113189</v>
      </c>
      <c r="Z48" s="7" t="s">
        <v>113372</v>
      </c>
    </row>
    <row r="49" spans="1:26" x14ac:dyDescent="0.2">
      <c r="A49" s="13" t="s">
        <v>108940</v>
      </c>
      <c r="B49" s="7" t="s">
        <v>109036</v>
      </c>
      <c r="C49" s="7" t="s">
        <v>109164</v>
      </c>
      <c r="D49" s="7" t="s">
        <v>109347</v>
      </c>
      <c r="E49" s="7" t="s">
        <v>109530</v>
      </c>
      <c r="F49" s="7" t="s">
        <v>109713</v>
      </c>
      <c r="G49" s="7" t="s">
        <v>109896</v>
      </c>
      <c r="H49" s="7" t="s">
        <v>110079</v>
      </c>
      <c r="I49" s="7" t="s">
        <v>110262</v>
      </c>
      <c r="J49" s="7" t="s">
        <v>110445</v>
      </c>
      <c r="K49" s="7" t="s">
        <v>110628</v>
      </c>
      <c r="L49" s="7" t="s">
        <v>110811</v>
      </c>
      <c r="M49" s="7" t="s">
        <v>110994</v>
      </c>
      <c r="N49" s="7" t="s">
        <v>111177</v>
      </c>
      <c r="O49" s="7" t="s">
        <v>111360</v>
      </c>
      <c r="P49" s="7" t="s">
        <v>111543</v>
      </c>
      <c r="Q49" s="7" t="s">
        <v>111726</v>
      </c>
      <c r="R49" s="7" t="s">
        <v>111909</v>
      </c>
      <c r="S49" s="7" t="s">
        <v>112092</v>
      </c>
      <c r="T49" s="7" t="s">
        <v>112275</v>
      </c>
      <c r="U49" s="7" t="s">
        <v>112458</v>
      </c>
      <c r="V49" s="7" t="s">
        <v>112641</v>
      </c>
      <c r="W49" s="7" t="s">
        <v>112824</v>
      </c>
      <c r="X49" s="7" t="s">
        <v>113007</v>
      </c>
      <c r="Y49" s="7" t="s">
        <v>113190</v>
      </c>
      <c r="Z49" s="7" t="s">
        <v>113373</v>
      </c>
    </row>
    <row r="50" spans="1:26" x14ac:dyDescent="0.2">
      <c r="A50" s="13" t="s">
        <v>108940</v>
      </c>
      <c r="B50" s="7" t="s">
        <v>109036</v>
      </c>
      <c r="C50" s="7" t="s">
        <v>109165</v>
      </c>
      <c r="D50" s="7" t="s">
        <v>109348</v>
      </c>
      <c r="E50" s="7" t="s">
        <v>109531</v>
      </c>
      <c r="F50" s="7" t="s">
        <v>109714</v>
      </c>
      <c r="G50" s="7" t="s">
        <v>109897</v>
      </c>
      <c r="H50" s="7" t="s">
        <v>110080</v>
      </c>
      <c r="I50" s="7" t="s">
        <v>110263</v>
      </c>
      <c r="J50" s="7" t="s">
        <v>110446</v>
      </c>
      <c r="K50" s="7" t="s">
        <v>110629</v>
      </c>
      <c r="L50" s="7" t="s">
        <v>110812</v>
      </c>
      <c r="M50" s="7" t="s">
        <v>110995</v>
      </c>
      <c r="N50" s="7" t="s">
        <v>111178</v>
      </c>
      <c r="O50" s="7" t="s">
        <v>111361</v>
      </c>
      <c r="P50" s="7" t="s">
        <v>111544</v>
      </c>
      <c r="Q50" s="7" t="s">
        <v>111727</v>
      </c>
      <c r="R50" s="7" t="s">
        <v>111910</v>
      </c>
      <c r="S50" s="7" t="s">
        <v>112093</v>
      </c>
      <c r="T50" s="7" t="s">
        <v>112276</v>
      </c>
      <c r="U50" s="7" t="s">
        <v>112459</v>
      </c>
      <c r="V50" s="7" t="s">
        <v>112642</v>
      </c>
      <c r="W50" s="7" t="s">
        <v>112825</v>
      </c>
      <c r="X50" s="7" t="s">
        <v>113008</v>
      </c>
      <c r="Y50" s="7" t="s">
        <v>113191</v>
      </c>
      <c r="Z50" s="7" t="s">
        <v>113374</v>
      </c>
    </row>
    <row r="51" spans="1:26" x14ac:dyDescent="0.2">
      <c r="A51" s="13" t="s">
        <v>108941</v>
      </c>
      <c r="B51" s="7" t="s">
        <v>109037</v>
      </c>
      <c r="C51" s="7" t="s">
        <v>109166</v>
      </c>
      <c r="D51" s="7" t="s">
        <v>109349</v>
      </c>
      <c r="E51" s="7" t="s">
        <v>109532</v>
      </c>
      <c r="F51" s="7" t="s">
        <v>109715</v>
      </c>
      <c r="G51" s="7" t="s">
        <v>109898</v>
      </c>
      <c r="H51" s="7" t="s">
        <v>110081</v>
      </c>
      <c r="I51" s="7" t="s">
        <v>110264</v>
      </c>
      <c r="J51" s="7" t="s">
        <v>110447</v>
      </c>
      <c r="K51" s="7" t="s">
        <v>110630</v>
      </c>
      <c r="L51" s="7" t="s">
        <v>110813</v>
      </c>
      <c r="M51" s="7" t="s">
        <v>110996</v>
      </c>
      <c r="N51" s="7" t="s">
        <v>111179</v>
      </c>
      <c r="O51" s="7" t="s">
        <v>111362</v>
      </c>
      <c r="P51" s="7" t="s">
        <v>111545</v>
      </c>
      <c r="Q51" s="7" t="s">
        <v>111728</v>
      </c>
      <c r="R51" s="7" t="s">
        <v>111911</v>
      </c>
      <c r="S51" s="7" t="s">
        <v>112094</v>
      </c>
      <c r="T51" s="7" t="s">
        <v>112277</v>
      </c>
      <c r="U51" s="7" t="s">
        <v>112460</v>
      </c>
      <c r="V51" s="7" t="s">
        <v>112643</v>
      </c>
      <c r="W51" s="7" t="s">
        <v>112826</v>
      </c>
      <c r="X51" s="7" t="s">
        <v>113009</v>
      </c>
      <c r="Y51" s="7" t="s">
        <v>113192</v>
      </c>
      <c r="Z51" s="7" t="s">
        <v>113375</v>
      </c>
    </row>
    <row r="52" spans="1:26" x14ac:dyDescent="0.2">
      <c r="A52" s="13" t="s">
        <v>108942</v>
      </c>
      <c r="B52" s="7" t="s">
        <v>109038</v>
      </c>
      <c r="C52" s="7" t="s">
        <v>109167</v>
      </c>
      <c r="D52" s="7" t="s">
        <v>109350</v>
      </c>
      <c r="E52" s="7" t="s">
        <v>109533</v>
      </c>
      <c r="F52" s="7" t="s">
        <v>109716</v>
      </c>
      <c r="G52" s="7" t="s">
        <v>109899</v>
      </c>
      <c r="H52" s="7" t="s">
        <v>110082</v>
      </c>
      <c r="I52" s="7" t="s">
        <v>110265</v>
      </c>
      <c r="J52" s="7" t="s">
        <v>110448</v>
      </c>
      <c r="K52" s="7" t="s">
        <v>110631</v>
      </c>
      <c r="L52" s="7" t="s">
        <v>110814</v>
      </c>
      <c r="M52" s="7" t="s">
        <v>110997</v>
      </c>
      <c r="N52" s="7" t="s">
        <v>111180</v>
      </c>
      <c r="O52" s="7" t="s">
        <v>111363</v>
      </c>
      <c r="P52" s="7" t="s">
        <v>111546</v>
      </c>
      <c r="Q52" s="7" t="s">
        <v>111729</v>
      </c>
      <c r="R52" s="7" t="s">
        <v>111912</v>
      </c>
      <c r="S52" s="7" t="s">
        <v>112095</v>
      </c>
      <c r="T52" s="7" t="s">
        <v>112278</v>
      </c>
      <c r="U52" s="7" t="s">
        <v>112461</v>
      </c>
      <c r="V52" s="7" t="s">
        <v>112644</v>
      </c>
      <c r="W52" s="7" t="s">
        <v>112827</v>
      </c>
      <c r="X52" s="7" t="s">
        <v>113010</v>
      </c>
      <c r="Y52" s="7" t="s">
        <v>113193</v>
      </c>
      <c r="Z52" s="7" t="s">
        <v>113376</v>
      </c>
    </row>
    <row r="53" spans="1:26" x14ac:dyDescent="0.2">
      <c r="A53" s="13" t="s">
        <v>108943</v>
      </c>
      <c r="B53" s="7" t="s">
        <v>109039</v>
      </c>
      <c r="C53" s="7" t="s">
        <v>109168</v>
      </c>
      <c r="D53" s="7" t="s">
        <v>109351</v>
      </c>
      <c r="E53" s="7" t="s">
        <v>109534</v>
      </c>
      <c r="F53" s="7" t="s">
        <v>109717</v>
      </c>
      <c r="G53" s="7" t="s">
        <v>109900</v>
      </c>
      <c r="H53" s="7" t="s">
        <v>110083</v>
      </c>
      <c r="I53" s="7" t="s">
        <v>110266</v>
      </c>
      <c r="J53" s="7" t="s">
        <v>110449</v>
      </c>
      <c r="K53" s="7" t="s">
        <v>110632</v>
      </c>
      <c r="L53" s="7" t="s">
        <v>110815</v>
      </c>
      <c r="M53" s="7" t="s">
        <v>110998</v>
      </c>
      <c r="N53" s="7" t="s">
        <v>111181</v>
      </c>
      <c r="O53" s="7" t="s">
        <v>111364</v>
      </c>
      <c r="P53" s="7" t="s">
        <v>111547</v>
      </c>
      <c r="Q53" s="7" t="s">
        <v>111730</v>
      </c>
      <c r="R53" s="7" t="s">
        <v>111913</v>
      </c>
      <c r="S53" s="7" t="s">
        <v>112096</v>
      </c>
      <c r="T53" s="7" t="s">
        <v>112279</v>
      </c>
      <c r="U53" s="7" t="s">
        <v>112462</v>
      </c>
      <c r="V53" s="7" t="s">
        <v>112645</v>
      </c>
      <c r="W53" s="7" t="s">
        <v>112828</v>
      </c>
      <c r="X53" s="7" t="s">
        <v>113011</v>
      </c>
      <c r="Y53" s="7" t="s">
        <v>113194</v>
      </c>
      <c r="Z53" s="7" t="s">
        <v>113377</v>
      </c>
    </row>
    <row r="54" spans="1:26" x14ac:dyDescent="0.2">
      <c r="A54" s="13" t="s">
        <v>108944</v>
      </c>
      <c r="B54" s="7" t="s">
        <v>109040</v>
      </c>
      <c r="C54" s="7" t="s">
        <v>109169</v>
      </c>
      <c r="D54" s="7" t="s">
        <v>109352</v>
      </c>
      <c r="E54" s="7" t="s">
        <v>109535</v>
      </c>
      <c r="F54" s="7" t="s">
        <v>109718</v>
      </c>
      <c r="G54" s="7" t="s">
        <v>109901</v>
      </c>
      <c r="H54" s="7" t="s">
        <v>110084</v>
      </c>
      <c r="I54" s="7" t="s">
        <v>110267</v>
      </c>
      <c r="J54" s="7" t="s">
        <v>110450</v>
      </c>
      <c r="K54" s="7" t="s">
        <v>110633</v>
      </c>
      <c r="L54" s="7" t="s">
        <v>110816</v>
      </c>
      <c r="M54" s="7" t="s">
        <v>110999</v>
      </c>
      <c r="N54" s="7" t="s">
        <v>111182</v>
      </c>
      <c r="O54" s="7" t="s">
        <v>111365</v>
      </c>
      <c r="P54" s="7" t="s">
        <v>111548</v>
      </c>
      <c r="Q54" s="7" t="s">
        <v>111731</v>
      </c>
      <c r="R54" s="7" t="s">
        <v>111914</v>
      </c>
      <c r="S54" s="7" t="s">
        <v>112097</v>
      </c>
      <c r="T54" s="7" t="s">
        <v>112280</v>
      </c>
      <c r="U54" s="7" t="s">
        <v>112463</v>
      </c>
      <c r="V54" s="7" t="s">
        <v>112646</v>
      </c>
      <c r="W54" s="7" t="s">
        <v>112829</v>
      </c>
      <c r="X54" s="7" t="s">
        <v>113012</v>
      </c>
      <c r="Y54" s="7" t="s">
        <v>113195</v>
      </c>
      <c r="Z54" s="7" t="s">
        <v>113378</v>
      </c>
    </row>
    <row r="55" spans="1:26" x14ac:dyDescent="0.2">
      <c r="A55" s="13" t="s">
        <v>108945</v>
      </c>
      <c r="B55" s="7" t="s">
        <v>109041</v>
      </c>
      <c r="C55" s="7" t="s">
        <v>109170</v>
      </c>
      <c r="D55" s="7" t="s">
        <v>109353</v>
      </c>
      <c r="E55" s="7" t="s">
        <v>109536</v>
      </c>
      <c r="F55" s="7" t="s">
        <v>109719</v>
      </c>
      <c r="G55" s="7" t="s">
        <v>109902</v>
      </c>
      <c r="H55" s="7" t="s">
        <v>110085</v>
      </c>
      <c r="I55" s="7" t="s">
        <v>110268</v>
      </c>
      <c r="J55" s="7" t="s">
        <v>110451</v>
      </c>
      <c r="K55" s="7" t="s">
        <v>110634</v>
      </c>
      <c r="L55" s="7" t="s">
        <v>110817</v>
      </c>
      <c r="M55" s="7" t="s">
        <v>111000</v>
      </c>
      <c r="N55" s="7" t="s">
        <v>111183</v>
      </c>
      <c r="O55" s="7" t="s">
        <v>111366</v>
      </c>
      <c r="P55" s="7" t="s">
        <v>111549</v>
      </c>
      <c r="Q55" s="7" t="s">
        <v>111732</v>
      </c>
      <c r="R55" s="7" t="s">
        <v>111915</v>
      </c>
      <c r="S55" s="7" t="s">
        <v>112098</v>
      </c>
      <c r="T55" s="7" t="s">
        <v>112281</v>
      </c>
      <c r="U55" s="7" t="s">
        <v>112464</v>
      </c>
      <c r="V55" s="7" t="s">
        <v>112647</v>
      </c>
      <c r="W55" s="7" t="s">
        <v>112830</v>
      </c>
      <c r="X55" s="7" t="s">
        <v>113013</v>
      </c>
      <c r="Y55" s="7" t="s">
        <v>113196</v>
      </c>
      <c r="Z55" s="7" t="s">
        <v>113379</v>
      </c>
    </row>
    <row r="56" spans="1:26" x14ac:dyDescent="0.2">
      <c r="A56" s="13" t="s">
        <v>108946</v>
      </c>
      <c r="B56" s="7" t="s">
        <v>109042</v>
      </c>
      <c r="C56" s="7" t="s">
        <v>109171</v>
      </c>
      <c r="D56" s="7" t="s">
        <v>109354</v>
      </c>
      <c r="E56" s="7" t="s">
        <v>109537</v>
      </c>
      <c r="F56" s="7" t="s">
        <v>109720</v>
      </c>
      <c r="G56" s="7" t="s">
        <v>109903</v>
      </c>
      <c r="H56" s="7" t="s">
        <v>110086</v>
      </c>
      <c r="I56" s="7" t="s">
        <v>110269</v>
      </c>
      <c r="J56" s="7" t="s">
        <v>110452</v>
      </c>
      <c r="K56" s="7" t="s">
        <v>110635</v>
      </c>
      <c r="L56" s="7" t="s">
        <v>110818</v>
      </c>
      <c r="M56" s="7" t="s">
        <v>111001</v>
      </c>
      <c r="N56" s="7" t="s">
        <v>111184</v>
      </c>
      <c r="O56" s="7" t="s">
        <v>111367</v>
      </c>
      <c r="P56" s="7" t="s">
        <v>111550</v>
      </c>
      <c r="Q56" s="7" t="s">
        <v>111733</v>
      </c>
      <c r="R56" s="7" t="s">
        <v>111916</v>
      </c>
      <c r="S56" s="7" t="s">
        <v>112099</v>
      </c>
      <c r="T56" s="7" t="s">
        <v>112282</v>
      </c>
      <c r="U56" s="7" t="s">
        <v>112465</v>
      </c>
      <c r="V56" s="7" t="s">
        <v>112648</v>
      </c>
      <c r="W56" s="7" t="s">
        <v>112831</v>
      </c>
      <c r="X56" s="7" t="s">
        <v>113014</v>
      </c>
      <c r="Y56" s="7" t="s">
        <v>113197</v>
      </c>
      <c r="Z56" s="7" t="s">
        <v>113380</v>
      </c>
    </row>
    <row r="57" spans="1:26" x14ac:dyDescent="0.2">
      <c r="A57" s="13" t="s">
        <v>108947</v>
      </c>
      <c r="B57" s="7" t="s">
        <v>109043</v>
      </c>
      <c r="C57" s="7" t="s">
        <v>109172</v>
      </c>
      <c r="D57" s="7" t="s">
        <v>109355</v>
      </c>
      <c r="E57" s="7" t="s">
        <v>109538</v>
      </c>
      <c r="F57" s="7" t="s">
        <v>109721</v>
      </c>
      <c r="G57" s="7" t="s">
        <v>109904</v>
      </c>
      <c r="H57" s="7" t="s">
        <v>110087</v>
      </c>
      <c r="I57" s="7" t="s">
        <v>110270</v>
      </c>
      <c r="J57" s="7" t="s">
        <v>110453</v>
      </c>
      <c r="K57" s="7" t="s">
        <v>110636</v>
      </c>
      <c r="L57" s="7" t="s">
        <v>110819</v>
      </c>
      <c r="M57" s="7" t="s">
        <v>111002</v>
      </c>
      <c r="N57" s="7" t="s">
        <v>111185</v>
      </c>
      <c r="O57" s="7" t="s">
        <v>111368</v>
      </c>
      <c r="P57" s="7" t="s">
        <v>111551</v>
      </c>
      <c r="Q57" s="7" t="s">
        <v>111734</v>
      </c>
      <c r="R57" s="7" t="s">
        <v>111917</v>
      </c>
      <c r="S57" s="7" t="s">
        <v>112100</v>
      </c>
      <c r="T57" s="7" t="s">
        <v>112283</v>
      </c>
      <c r="U57" s="7" t="s">
        <v>112466</v>
      </c>
      <c r="V57" s="7" t="s">
        <v>112649</v>
      </c>
      <c r="W57" s="7" t="s">
        <v>112832</v>
      </c>
      <c r="X57" s="7" t="s">
        <v>113015</v>
      </c>
      <c r="Y57" s="7" t="s">
        <v>113198</v>
      </c>
      <c r="Z57" s="7" t="s">
        <v>113381</v>
      </c>
    </row>
    <row r="58" spans="1:26" x14ac:dyDescent="0.2">
      <c r="A58" s="13" t="s">
        <v>108947</v>
      </c>
      <c r="B58" s="7" t="s">
        <v>109043</v>
      </c>
      <c r="C58" s="7" t="s">
        <v>109173</v>
      </c>
      <c r="D58" s="7" t="s">
        <v>109356</v>
      </c>
      <c r="E58" s="7" t="s">
        <v>109539</v>
      </c>
      <c r="F58" s="7" t="s">
        <v>109722</v>
      </c>
      <c r="G58" s="7" t="s">
        <v>109905</v>
      </c>
      <c r="H58" s="7" t="s">
        <v>110088</v>
      </c>
      <c r="I58" s="7" t="s">
        <v>110271</v>
      </c>
      <c r="J58" s="7" t="s">
        <v>110454</v>
      </c>
      <c r="K58" s="7" t="s">
        <v>110637</v>
      </c>
      <c r="L58" s="7" t="s">
        <v>110820</v>
      </c>
      <c r="M58" s="7" t="s">
        <v>111003</v>
      </c>
      <c r="N58" s="7" t="s">
        <v>111186</v>
      </c>
      <c r="O58" s="7" t="s">
        <v>111369</v>
      </c>
      <c r="P58" s="7" t="s">
        <v>111552</v>
      </c>
      <c r="Q58" s="7" t="s">
        <v>111735</v>
      </c>
      <c r="R58" s="7" t="s">
        <v>111918</v>
      </c>
      <c r="S58" s="7" t="s">
        <v>112101</v>
      </c>
      <c r="T58" s="7" t="s">
        <v>112284</v>
      </c>
      <c r="U58" s="7" t="s">
        <v>112467</v>
      </c>
      <c r="V58" s="7" t="s">
        <v>112650</v>
      </c>
      <c r="W58" s="7" t="s">
        <v>112833</v>
      </c>
      <c r="X58" s="7" t="s">
        <v>113016</v>
      </c>
      <c r="Y58" s="7" t="s">
        <v>113199</v>
      </c>
      <c r="Z58" s="7" t="s">
        <v>113382</v>
      </c>
    </row>
    <row r="59" spans="1:26" x14ac:dyDescent="0.2">
      <c r="A59" s="13" t="s">
        <v>108947</v>
      </c>
      <c r="B59" s="7" t="s">
        <v>109043</v>
      </c>
      <c r="C59" s="7" t="s">
        <v>109174</v>
      </c>
      <c r="D59" s="7" t="s">
        <v>109357</v>
      </c>
      <c r="E59" s="7" t="s">
        <v>109540</v>
      </c>
      <c r="F59" s="7" t="s">
        <v>109723</v>
      </c>
      <c r="G59" s="7" t="s">
        <v>109906</v>
      </c>
      <c r="H59" s="7" t="s">
        <v>110089</v>
      </c>
      <c r="I59" s="7" t="s">
        <v>110272</v>
      </c>
      <c r="J59" s="7" t="s">
        <v>110455</v>
      </c>
      <c r="K59" s="7" t="s">
        <v>110638</v>
      </c>
      <c r="L59" s="7" t="s">
        <v>110821</v>
      </c>
      <c r="M59" s="7" t="s">
        <v>111004</v>
      </c>
      <c r="N59" s="7" t="s">
        <v>111187</v>
      </c>
      <c r="O59" s="7" t="s">
        <v>111370</v>
      </c>
      <c r="P59" s="7" t="s">
        <v>111553</v>
      </c>
      <c r="Q59" s="7" t="s">
        <v>111736</v>
      </c>
      <c r="R59" s="7" t="s">
        <v>111919</v>
      </c>
      <c r="S59" s="7" t="s">
        <v>112102</v>
      </c>
      <c r="T59" s="7" t="s">
        <v>112285</v>
      </c>
      <c r="U59" s="7" t="s">
        <v>112468</v>
      </c>
      <c r="V59" s="7" t="s">
        <v>112651</v>
      </c>
      <c r="W59" s="7" t="s">
        <v>112834</v>
      </c>
      <c r="X59" s="7" t="s">
        <v>113017</v>
      </c>
      <c r="Y59" s="7" t="s">
        <v>113200</v>
      </c>
      <c r="Z59" s="7" t="s">
        <v>113383</v>
      </c>
    </row>
    <row r="60" spans="1:26" x14ac:dyDescent="0.2">
      <c r="A60" s="13" t="s">
        <v>108948</v>
      </c>
      <c r="B60" s="7" t="s">
        <v>109044</v>
      </c>
      <c r="C60" s="7" t="s">
        <v>109175</v>
      </c>
      <c r="D60" s="7" t="s">
        <v>109358</v>
      </c>
      <c r="E60" s="7" t="s">
        <v>109541</v>
      </c>
      <c r="F60" s="7" t="s">
        <v>109724</v>
      </c>
      <c r="G60" s="7" t="s">
        <v>109907</v>
      </c>
      <c r="H60" s="7" t="s">
        <v>110090</v>
      </c>
      <c r="I60" s="7" t="s">
        <v>110273</v>
      </c>
      <c r="J60" s="7" t="s">
        <v>110456</v>
      </c>
      <c r="K60" s="7" t="s">
        <v>110639</v>
      </c>
      <c r="L60" s="7" t="s">
        <v>110822</v>
      </c>
      <c r="M60" s="7" t="s">
        <v>111005</v>
      </c>
      <c r="N60" s="7" t="s">
        <v>111188</v>
      </c>
      <c r="O60" s="7" t="s">
        <v>111371</v>
      </c>
      <c r="P60" s="7" t="s">
        <v>111554</v>
      </c>
      <c r="Q60" s="7" t="s">
        <v>111737</v>
      </c>
      <c r="R60" s="7" t="s">
        <v>111920</v>
      </c>
      <c r="S60" s="7" t="s">
        <v>112103</v>
      </c>
      <c r="T60" s="7" t="s">
        <v>112286</v>
      </c>
      <c r="U60" s="7" t="s">
        <v>112469</v>
      </c>
      <c r="V60" s="7" t="s">
        <v>112652</v>
      </c>
      <c r="W60" s="7" t="s">
        <v>112835</v>
      </c>
      <c r="X60" s="7" t="s">
        <v>113018</v>
      </c>
      <c r="Y60" s="7" t="s">
        <v>113201</v>
      </c>
      <c r="Z60" s="7" t="s">
        <v>113384</v>
      </c>
    </row>
    <row r="61" spans="1:26" x14ac:dyDescent="0.2">
      <c r="A61" s="13" t="s">
        <v>108948</v>
      </c>
      <c r="B61" s="7" t="s">
        <v>109044</v>
      </c>
      <c r="C61" s="7" t="s">
        <v>109176</v>
      </c>
      <c r="D61" s="7" t="s">
        <v>109359</v>
      </c>
      <c r="E61" s="7" t="s">
        <v>109542</v>
      </c>
      <c r="F61" s="7" t="s">
        <v>109725</v>
      </c>
      <c r="G61" s="7" t="s">
        <v>109908</v>
      </c>
      <c r="H61" s="7" t="s">
        <v>110091</v>
      </c>
      <c r="I61" s="7" t="s">
        <v>110274</v>
      </c>
      <c r="J61" s="7" t="s">
        <v>110457</v>
      </c>
      <c r="K61" s="7" t="s">
        <v>110640</v>
      </c>
      <c r="L61" s="7" t="s">
        <v>110823</v>
      </c>
      <c r="M61" s="7" t="s">
        <v>111006</v>
      </c>
      <c r="N61" s="7" t="s">
        <v>111189</v>
      </c>
      <c r="O61" s="7" t="s">
        <v>111372</v>
      </c>
      <c r="P61" s="7" t="s">
        <v>111555</v>
      </c>
      <c r="Q61" s="7" t="s">
        <v>111738</v>
      </c>
      <c r="R61" s="7" t="s">
        <v>111921</v>
      </c>
      <c r="S61" s="7" t="s">
        <v>112104</v>
      </c>
      <c r="T61" s="7" t="s">
        <v>112287</v>
      </c>
      <c r="U61" s="7" t="s">
        <v>112470</v>
      </c>
      <c r="V61" s="7" t="s">
        <v>112653</v>
      </c>
      <c r="W61" s="7" t="s">
        <v>112836</v>
      </c>
      <c r="X61" s="7" t="s">
        <v>113019</v>
      </c>
      <c r="Y61" s="7" t="s">
        <v>113202</v>
      </c>
      <c r="Z61" s="7" t="s">
        <v>113385</v>
      </c>
    </row>
    <row r="62" spans="1:26" x14ac:dyDescent="0.2">
      <c r="A62" s="13" t="s">
        <v>108948</v>
      </c>
      <c r="B62" s="7" t="s">
        <v>109044</v>
      </c>
      <c r="C62" s="7" t="s">
        <v>109177</v>
      </c>
      <c r="D62" s="7" t="s">
        <v>109360</v>
      </c>
      <c r="E62" s="7" t="s">
        <v>109543</v>
      </c>
      <c r="F62" s="7" t="s">
        <v>109726</v>
      </c>
      <c r="G62" s="7" t="s">
        <v>109909</v>
      </c>
      <c r="H62" s="7" t="s">
        <v>110092</v>
      </c>
      <c r="I62" s="7" t="s">
        <v>110275</v>
      </c>
      <c r="J62" s="7" t="s">
        <v>110458</v>
      </c>
      <c r="K62" s="7" t="s">
        <v>110641</v>
      </c>
      <c r="L62" s="7" t="s">
        <v>110824</v>
      </c>
      <c r="M62" s="7" t="s">
        <v>111007</v>
      </c>
      <c r="N62" s="7" t="s">
        <v>111190</v>
      </c>
      <c r="O62" s="7" t="s">
        <v>111373</v>
      </c>
      <c r="P62" s="7" t="s">
        <v>111556</v>
      </c>
      <c r="Q62" s="7" t="s">
        <v>111739</v>
      </c>
      <c r="R62" s="7" t="s">
        <v>111922</v>
      </c>
      <c r="S62" s="7" t="s">
        <v>112105</v>
      </c>
      <c r="T62" s="7" t="s">
        <v>112288</v>
      </c>
      <c r="U62" s="7" t="s">
        <v>112471</v>
      </c>
      <c r="V62" s="7" t="s">
        <v>112654</v>
      </c>
      <c r="W62" s="7" t="s">
        <v>112837</v>
      </c>
      <c r="X62" s="7" t="s">
        <v>113020</v>
      </c>
      <c r="Y62" s="7" t="s">
        <v>113203</v>
      </c>
      <c r="Z62" s="7" t="s">
        <v>113386</v>
      </c>
    </row>
    <row r="63" spans="1:26" x14ac:dyDescent="0.2">
      <c r="A63" s="13" t="s">
        <v>108948</v>
      </c>
      <c r="B63" s="7" t="s">
        <v>109044</v>
      </c>
      <c r="C63" s="7" t="s">
        <v>109178</v>
      </c>
      <c r="D63" s="7" t="s">
        <v>109361</v>
      </c>
      <c r="E63" s="7" t="s">
        <v>109544</v>
      </c>
      <c r="F63" s="7" t="s">
        <v>109727</v>
      </c>
      <c r="G63" s="7" t="s">
        <v>109910</v>
      </c>
      <c r="H63" s="7" t="s">
        <v>110093</v>
      </c>
      <c r="I63" s="7" t="s">
        <v>110276</v>
      </c>
      <c r="J63" s="7" t="s">
        <v>110459</v>
      </c>
      <c r="K63" s="7" t="s">
        <v>110642</v>
      </c>
      <c r="L63" s="7" t="s">
        <v>110825</v>
      </c>
      <c r="M63" s="7" t="s">
        <v>111008</v>
      </c>
      <c r="N63" s="7" t="s">
        <v>111191</v>
      </c>
      <c r="O63" s="7" t="s">
        <v>111374</v>
      </c>
      <c r="P63" s="7" t="s">
        <v>111557</v>
      </c>
      <c r="Q63" s="7" t="s">
        <v>111740</v>
      </c>
      <c r="R63" s="7" t="s">
        <v>111923</v>
      </c>
      <c r="S63" s="7" t="s">
        <v>112106</v>
      </c>
      <c r="T63" s="7" t="s">
        <v>112289</v>
      </c>
      <c r="U63" s="7" t="s">
        <v>112472</v>
      </c>
      <c r="V63" s="7" t="s">
        <v>112655</v>
      </c>
      <c r="W63" s="7" t="s">
        <v>112838</v>
      </c>
      <c r="X63" s="7" t="s">
        <v>113021</v>
      </c>
      <c r="Y63" s="7" t="s">
        <v>113204</v>
      </c>
      <c r="Z63" s="7" t="s">
        <v>113387</v>
      </c>
    </row>
    <row r="64" spans="1:26" x14ac:dyDescent="0.2">
      <c r="A64" s="13" t="s">
        <v>108948</v>
      </c>
      <c r="B64" s="7" t="s">
        <v>109044</v>
      </c>
      <c r="C64" s="7" t="s">
        <v>109179</v>
      </c>
      <c r="D64" s="7" t="s">
        <v>109362</v>
      </c>
      <c r="E64" s="7" t="s">
        <v>109545</v>
      </c>
      <c r="F64" s="7" t="s">
        <v>109728</v>
      </c>
      <c r="G64" s="7" t="s">
        <v>109911</v>
      </c>
      <c r="H64" s="7" t="s">
        <v>110094</v>
      </c>
      <c r="I64" s="7" t="s">
        <v>110277</v>
      </c>
      <c r="J64" s="7" t="s">
        <v>110460</v>
      </c>
      <c r="K64" s="7" t="s">
        <v>110643</v>
      </c>
      <c r="L64" s="7" t="s">
        <v>110826</v>
      </c>
      <c r="M64" s="7" t="s">
        <v>111009</v>
      </c>
      <c r="N64" s="7" t="s">
        <v>111192</v>
      </c>
      <c r="O64" s="7" t="s">
        <v>111375</v>
      </c>
      <c r="P64" s="7" t="s">
        <v>111558</v>
      </c>
      <c r="Q64" s="7" t="s">
        <v>111741</v>
      </c>
      <c r="R64" s="7" t="s">
        <v>111924</v>
      </c>
      <c r="S64" s="7" t="s">
        <v>112107</v>
      </c>
      <c r="T64" s="7" t="s">
        <v>112290</v>
      </c>
      <c r="U64" s="7" t="s">
        <v>112473</v>
      </c>
      <c r="V64" s="7" t="s">
        <v>112656</v>
      </c>
      <c r="W64" s="7" t="s">
        <v>112839</v>
      </c>
      <c r="X64" s="7" t="s">
        <v>113022</v>
      </c>
      <c r="Y64" s="7" t="s">
        <v>113205</v>
      </c>
      <c r="Z64" s="7" t="s">
        <v>113388</v>
      </c>
    </row>
    <row r="65" spans="1:26" x14ac:dyDescent="0.2">
      <c r="A65" s="13" t="s">
        <v>108948</v>
      </c>
      <c r="B65" s="7" t="s">
        <v>109044</v>
      </c>
      <c r="C65" s="7" t="s">
        <v>109180</v>
      </c>
      <c r="D65" s="7" t="s">
        <v>109363</v>
      </c>
      <c r="E65" s="7" t="s">
        <v>109546</v>
      </c>
      <c r="F65" s="7" t="s">
        <v>109729</v>
      </c>
      <c r="G65" s="7" t="s">
        <v>109912</v>
      </c>
      <c r="H65" s="7" t="s">
        <v>110095</v>
      </c>
      <c r="I65" s="7" t="s">
        <v>110278</v>
      </c>
      <c r="J65" s="7" t="s">
        <v>110461</v>
      </c>
      <c r="K65" s="7" t="s">
        <v>110644</v>
      </c>
      <c r="L65" s="7" t="s">
        <v>110827</v>
      </c>
      <c r="M65" s="7" t="s">
        <v>111010</v>
      </c>
      <c r="N65" s="7" t="s">
        <v>111193</v>
      </c>
      <c r="O65" s="7" t="s">
        <v>111376</v>
      </c>
      <c r="P65" s="7" t="s">
        <v>111559</v>
      </c>
      <c r="Q65" s="7" t="s">
        <v>111742</v>
      </c>
      <c r="R65" s="7" t="s">
        <v>111925</v>
      </c>
      <c r="S65" s="7" t="s">
        <v>112108</v>
      </c>
      <c r="T65" s="7" t="s">
        <v>112291</v>
      </c>
      <c r="U65" s="7" t="s">
        <v>112474</v>
      </c>
      <c r="V65" s="7" t="s">
        <v>112657</v>
      </c>
      <c r="W65" s="7" t="s">
        <v>112840</v>
      </c>
      <c r="X65" s="7" t="s">
        <v>113023</v>
      </c>
      <c r="Y65" s="7" t="s">
        <v>113206</v>
      </c>
      <c r="Z65" s="7" t="s">
        <v>113389</v>
      </c>
    </row>
    <row r="66" spans="1:26" x14ac:dyDescent="0.2">
      <c r="A66" s="13" t="s">
        <v>108949</v>
      </c>
      <c r="B66" s="7" t="s">
        <v>109045</v>
      </c>
      <c r="C66" s="7" t="s">
        <v>109181</v>
      </c>
      <c r="D66" s="7" t="s">
        <v>109364</v>
      </c>
      <c r="E66" s="7" t="s">
        <v>109547</v>
      </c>
      <c r="F66" s="7" t="s">
        <v>109730</v>
      </c>
      <c r="G66" s="7" t="s">
        <v>109913</v>
      </c>
      <c r="H66" s="7" t="s">
        <v>110096</v>
      </c>
      <c r="I66" s="7" t="s">
        <v>110279</v>
      </c>
      <c r="J66" s="7" t="s">
        <v>110462</v>
      </c>
      <c r="K66" s="7" t="s">
        <v>110645</v>
      </c>
      <c r="L66" s="7" t="s">
        <v>110828</v>
      </c>
      <c r="M66" s="7" t="s">
        <v>111011</v>
      </c>
      <c r="N66" s="7" t="s">
        <v>111194</v>
      </c>
      <c r="O66" s="7" t="s">
        <v>111377</v>
      </c>
      <c r="P66" s="7" t="s">
        <v>111560</v>
      </c>
      <c r="Q66" s="7" t="s">
        <v>111743</v>
      </c>
      <c r="R66" s="7" t="s">
        <v>111926</v>
      </c>
      <c r="S66" s="7" t="s">
        <v>112109</v>
      </c>
      <c r="T66" s="7" t="s">
        <v>112292</v>
      </c>
      <c r="U66" s="7" t="s">
        <v>112475</v>
      </c>
      <c r="V66" s="7" t="s">
        <v>112658</v>
      </c>
      <c r="W66" s="7" t="s">
        <v>112841</v>
      </c>
      <c r="X66" s="7" t="s">
        <v>113024</v>
      </c>
      <c r="Y66" s="7" t="s">
        <v>113207</v>
      </c>
      <c r="Z66" s="7" t="s">
        <v>113390</v>
      </c>
    </row>
    <row r="67" spans="1:26" x14ac:dyDescent="0.2">
      <c r="A67" s="13" t="s">
        <v>108950</v>
      </c>
      <c r="B67" s="7" t="s">
        <v>109046</v>
      </c>
      <c r="C67" s="7" t="s">
        <v>109182</v>
      </c>
      <c r="D67" s="7" t="s">
        <v>109365</v>
      </c>
      <c r="E67" s="7" t="s">
        <v>109548</v>
      </c>
      <c r="F67" s="7" t="s">
        <v>109731</v>
      </c>
      <c r="G67" s="7" t="s">
        <v>109914</v>
      </c>
      <c r="H67" s="7" t="s">
        <v>110097</v>
      </c>
      <c r="I67" s="7" t="s">
        <v>110280</v>
      </c>
      <c r="J67" s="7" t="s">
        <v>110463</v>
      </c>
      <c r="K67" s="7" t="s">
        <v>110646</v>
      </c>
      <c r="L67" s="7" t="s">
        <v>110829</v>
      </c>
      <c r="M67" s="7" t="s">
        <v>111012</v>
      </c>
      <c r="N67" s="7" t="s">
        <v>111195</v>
      </c>
      <c r="O67" s="7" t="s">
        <v>111378</v>
      </c>
      <c r="P67" s="7" t="s">
        <v>111561</v>
      </c>
      <c r="Q67" s="7" t="s">
        <v>111744</v>
      </c>
      <c r="R67" s="7" t="s">
        <v>111927</v>
      </c>
      <c r="S67" s="7" t="s">
        <v>112110</v>
      </c>
      <c r="T67" s="7" t="s">
        <v>112293</v>
      </c>
      <c r="U67" s="7" t="s">
        <v>112476</v>
      </c>
      <c r="V67" s="7" t="s">
        <v>112659</v>
      </c>
      <c r="W67" s="7" t="s">
        <v>112842</v>
      </c>
      <c r="X67" s="7" t="s">
        <v>113025</v>
      </c>
      <c r="Y67" s="7" t="s">
        <v>113208</v>
      </c>
      <c r="Z67" s="7" t="s">
        <v>113391</v>
      </c>
    </row>
    <row r="68" spans="1:26" x14ac:dyDescent="0.2">
      <c r="A68" s="13" t="s">
        <v>108951</v>
      </c>
      <c r="B68" s="7" t="s">
        <v>109047</v>
      </c>
      <c r="C68" s="7" t="s">
        <v>109183</v>
      </c>
      <c r="D68" s="7" t="s">
        <v>109366</v>
      </c>
      <c r="E68" s="7" t="s">
        <v>109549</v>
      </c>
      <c r="F68" s="7" t="s">
        <v>109732</v>
      </c>
      <c r="G68" s="7" t="s">
        <v>109915</v>
      </c>
      <c r="H68" s="7" t="s">
        <v>110098</v>
      </c>
      <c r="I68" s="7" t="s">
        <v>110281</v>
      </c>
      <c r="J68" s="7" t="s">
        <v>110464</v>
      </c>
      <c r="K68" s="7" t="s">
        <v>110647</v>
      </c>
      <c r="L68" s="7" t="s">
        <v>110830</v>
      </c>
      <c r="M68" s="7" t="s">
        <v>111013</v>
      </c>
      <c r="N68" s="7" t="s">
        <v>111196</v>
      </c>
      <c r="O68" s="7" t="s">
        <v>111379</v>
      </c>
      <c r="P68" s="7" t="s">
        <v>111562</v>
      </c>
      <c r="Q68" s="7" t="s">
        <v>111745</v>
      </c>
      <c r="R68" s="7" t="s">
        <v>111928</v>
      </c>
      <c r="S68" s="7" t="s">
        <v>112111</v>
      </c>
      <c r="T68" s="7" t="s">
        <v>112294</v>
      </c>
      <c r="U68" s="7" t="s">
        <v>112477</v>
      </c>
      <c r="V68" s="7" t="s">
        <v>112660</v>
      </c>
      <c r="W68" s="7" t="s">
        <v>112843</v>
      </c>
      <c r="X68" s="7" t="s">
        <v>113026</v>
      </c>
      <c r="Y68" s="7" t="s">
        <v>113209</v>
      </c>
      <c r="Z68" s="7" t="s">
        <v>113392</v>
      </c>
    </row>
    <row r="69" spans="1:26" x14ac:dyDescent="0.2">
      <c r="A69" s="13" t="s">
        <v>108952</v>
      </c>
      <c r="B69" s="7" t="s">
        <v>109048</v>
      </c>
      <c r="C69" s="7" t="s">
        <v>109184</v>
      </c>
      <c r="D69" s="7" t="s">
        <v>109367</v>
      </c>
      <c r="E69" s="7" t="s">
        <v>109550</v>
      </c>
      <c r="F69" s="7" t="s">
        <v>109733</v>
      </c>
      <c r="G69" s="7" t="s">
        <v>109916</v>
      </c>
      <c r="H69" s="7" t="s">
        <v>110099</v>
      </c>
      <c r="I69" s="7" t="s">
        <v>110282</v>
      </c>
      <c r="J69" s="7" t="s">
        <v>110465</v>
      </c>
      <c r="K69" s="7" t="s">
        <v>110648</v>
      </c>
      <c r="L69" s="7" t="s">
        <v>110831</v>
      </c>
      <c r="M69" s="7" t="s">
        <v>111014</v>
      </c>
      <c r="N69" s="7" t="s">
        <v>111197</v>
      </c>
      <c r="O69" s="7" t="s">
        <v>111380</v>
      </c>
      <c r="P69" s="7" t="s">
        <v>111563</v>
      </c>
      <c r="Q69" s="7" t="s">
        <v>111746</v>
      </c>
      <c r="R69" s="7" t="s">
        <v>111929</v>
      </c>
      <c r="S69" s="7" t="s">
        <v>112112</v>
      </c>
      <c r="T69" s="7" t="s">
        <v>112295</v>
      </c>
      <c r="U69" s="7" t="s">
        <v>112478</v>
      </c>
      <c r="V69" s="7" t="s">
        <v>112661</v>
      </c>
      <c r="W69" s="7" t="s">
        <v>112844</v>
      </c>
      <c r="X69" s="7" t="s">
        <v>113027</v>
      </c>
      <c r="Y69" s="7" t="s">
        <v>113210</v>
      </c>
      <c r="Z69" s="7" t="s">
        <v>113393</v>
      </c>
    </row>
    <row r="70" spans="1:26" x14ac:dyDescent="0.2">
      <c r="A70" s="13" t="s">
        <v>108953</v>
      </c>
      <c r="B70" s="7" t="s">
        <v>109049</v>
      </c>
      <c r="C70" s="7" t="s">
        <v>109185</v>
      </c>
      <c r="D70" s="7" t="s">
        <v>109368</v>
      </c>
      <c r="E70" s="7" t="s">
        <v>109551</v>
      </c>
      <c r="F70" s="7" t="s">
        <v>109734</v>
      </c>
      <c r="G70" s="7" t="s">
        <v>109917</v>
      </c>
      <c r="H70" s="7" t="s">
        <v>110100</v>
      </c>
      <c r="I70" s="7" t="s">
        <v>110283</v>
      </c>
      <c r="J70" s="7" t="s">
        <v>110466</v>
      </c>
      <c r="K70" s="7" t="s">
        <v>110649</v>
      </c>
      <c r="L70" s="7" t="s">
        <v>110832</v>
      </c>
      <c r="M70" s="7" t="s">
        <v>111015</v>
      </c>
      <c r="N70" s="7" t="s">
        <v>111198</v>
      </c>
      <c r="O70" s="7" t="s">
        <v>111381</v>
      </c>
      <c r="P70" s="7" t="s">
        <v>111564</v>
      </c>
      <c r="Q70" s="7" t="s">
        <v>111747</v>
      </c>
      <c r="R70" s="7" t="s">
        <v>111930</v>
      </c>
      <c r="S70" s="7" t="s">
        <v>112113</v>
      </c>
      <c r="T70" s="7" t="s">
        <v>112296</v>
      </c>
      <c r="U70" s="7" t="s">
        <v>112479</v>
      </c>
      <c r="V70" s="7" t="s">
        <v>112662</v>
      </c>
      <c r="W70" s="7" t="s">
        <v>112845</v>
      </c>
      <c r="X70" s="7" t="s">
        <v>113028</v>
      </c>
      <c r="Y70" s="7" t="s">
        <v>113211</v>
      </c>
      <c r="Z70" s="7" t="s">
        <v>113394</v>
      </c>
    </row>
    <row r="71" spans="1:26" x14ac:dyDescent="0.2">
      <c r="A71" s="13" t="s">
        <v>108954</v>
      </c>
      <c r="B71" s="7" t="s">
        <v>109050</v>
      </c>
      <c r="C71" s="7" t="s">
        <v>109186</v>
      </c>
      <c r="D71" s="7" t="s">
        <v>109369</v>
      </c>
      <c r="E71" s="7" t="s">
        <v>109552</v>
      </c>
      <c r="F71" s="7" t="s">
        <v>109735</v>
      </c>
      <c r="G71" s="7" t="s">
        <v>109918</v>
      </c>
      <c r="H71" s="7" t="s">
        <v>110101</v>
      </c>
      <c r="I71" s="7" t="s">
        <v>110284</v>
      </c>
      <c r="J71" s="7" t="s">
        <v>110467</v>
      </c>
      <c r="K71" s="7" t="s">
        <v>110650</v>
      </c>
      <c r="L71" s="7" t="s">
        <v>110833</v>
      </c>
      <c r="M71" s="7" t="s">
        <v>111016</v>
      </c>
      <c r="N71" s="7" t="s">
        <v>111199</v>
      </c>
      <c r="O71" s="7" t="s">
        <v>111382</v>
      </c>
      <c r="P71" s="7" t="s">
        <v>111565</v>
      </c>
      <c r="Q71" s="7" t="s">
        <v>111748</v>
      </c>
      <c r="R71" s="7" t="s">
        <v>111931</v>
      </c>
      <c r="S71" s="7" t="s">
        <v>112114</v>
      </c>
      <c r="T71" s="7" t="s">
        <v>112297</v>
      </c>
      <c r="U71" s="7" t="s">
        <v>112480</v>
      </c>
      <c r="V71" s="7" t="s">
        <v>112663</v>
      </c>
      <c r="W71" s="7" t="s">
        <v>112846</v>
      </c>
      <c r="X71" s="7" t="s">
        <v>113029</v>
      </c>
      <c r="Y71" s="7" t="s">
        <v>113212</v>
      </c>
      <c r="Z71" s="7" t="s">
        <v>113395</v>
      </c>
    </row>
    <row r="72" spans="1:26" x14ac:dyDescent="0.2">
      <c r="A72" s="13" t="s">
        <v>108955</v>
      </c>
      <c r="B72" s="7" t="s">
        <v>109051</v>
      </c>
      <c r="C72" s="7" t="s">
        <v>109187</v>
      </c>
      <c r="D72" s="7" t="s">
        <v>109370</v>
      </c>
      <c r="E72" s="7" t="s">
        <v>109553</v>
      </c>
      <c r="F72" s="7" t="s">
        <v>109736</v>
      </c>
      <c r="G72" s="7" t="s">
        <v>109919</v>
      </c>
      <c r="H72" s="7" t="s">
        <v>110102</v>
      </c>
      <c r="I72" s="7" t="s">
        <v>110285</v>
      </c>
      <c r="J72" s="7" t="s">
        <v>110468</v>
      </c>
      <c r="K72" s="7" t="s">
        <v>110651</v>
      </c>
      <c r="L72" s="7" t="s">
        <v>110834</v>
      </c>
      <c r="M72" s="7" t="s">
        <v>111017</v>
      </c>
      <c r="N72" s="7" t="s">
        <v>111200</v>
      </c>
      <c r="O72" s="7" t="s">
        <v>111383</v>
      </c>
      <c r="P72" s="7" t="s">
        <v>111566</v>
      </c>
      <c r="Q72" s="7" t="s">
        <v>111749</v>
      </c>
      <c r="R72" s="7" t="s">
        <v>111932</v>
      </c>
      <c r="S72" s="7" t="s">
        <v>112115</v>
      </c>
      <c r="T72" s="7" t="s">
        <v>112298</v>
      </c>
      <c r="U72" s="7" t="s">
        <v>112481</v>
      </c>
      <c r="V72" s="7" t="s">
        <v>112664</v>
      </c>
      <c r="W72" s="7" t="s">
        <v>112847</v>
      </c>
      <c r="X72" s="7" t="s">
        <v>113030</v>
      </c>
      <c r="Y72" s="7" t="s">
        <v>113213</v>
      </c>
      <c r="Z72" s="7" t="s">
        <v>113396</v>
      </c>
    </row>
    <row r="73" spans="1:26" x14ac:dyDescent="0.2">
      <c r="A73" s="13" t="s">
        <v>108955</v>
      </c>
      <c r="B73" s="7" t="s">
        <v>109051</v>
      </c>
      <c r="C73" s="7" t="s">
        <v>109188</v>
      </c>
      <c r="D73" s="7" t="s">
        <v>109371</v>
      </c>
      <c r="E73" s="7" t="s">
        <v>109554</v>
      </c>
      <c r="F73" s="7" t="s">
        <v>109737</v>
      </c>
      <c r="G73" s="7" t="s">
        <v>109920</v>
      </c>
      <c r="H73" s="7" t="s">
        <v>110103</v>
      </c>
      <c r="I73" s="7" t="s">
        <v>110286</v>
      </c>
      <c r="J73" s="7" t="s">
        <v>110469</v>
      </c>
      <c r="K73" s="7" t="s">
        <v>110652</v>
      </c>
      <c r="L73" s="7" t="s">
        <v>110835</v>
      </c>
      <c r="M73" s="7" t="s">
        <v>111018</v>
      </c>
      <c r="N73" s="7" t="s">
        <v>111201</v>
      </c>
      <c r="O73" s="7" t="s">
        <v>111384</v>
      </c>
      <c r="P73" s="7" t="s">
        <v>111567</v>
      </c>
      <c r="Q73" s="7" t="s">
        <v>111750</v>
      </c>
      <c r="R73" s="7" t="s">
        <v>111933</v>
      </c>
      <c r="S73" s="7" t="s">
        <v>112116</v>
      </c>
      <c r="T73" s="7" t="s">
        <v>112299</v>
      </c>
      <c r="U73" s="7" t="s">
        <v>112482</v>
      </c>
      <c r="V73" s="7" t="s">
        <v>112665</v>
      </c>
      <c r="W73" s="7" t="s">
        <v>112848</v>
      </c>
      <c r="X73" s="7" t="s">
        <v>113031</v>
      </c>
      <c r="Y73" s="7" t="s">
        <v>113214</v>
      </c>
      <c r="Z73" s="7" t="s">
        <v>113397</v>
      </c>
    </row>
    <row r="74" spans="1:26" x14ac:dyDescent="0.2">
      <c r="A74" s="13" t="s">
        <v>108955</v>
      </c>
      <c r="B74" s="7" t="s">
        <v>109051</v>
      </c>
      <c r="C74" s="7" t="s">
        <v>109189</v>
      </c>
      <c r="D74" s="7" t="s">
        <v>109372</v>
      </c>
      <c r="E74" s="7" t="s">
        <v>109555</v>
      </c>
      <c r="F74" s="7" t="s">
        <v>109738</v>
      </c>
      <c r="G74" s="7" t="s">
        <v>109921</v>
      </c>
      <c r="H74" s="7" t="s">
        <v>110104</v>
      </c>
      <c r="I74" s="7" t="s">
        <v>110287</v>
      </c>
      <c r="J74" s="7" t="s">
        <v>110470</v>
      </c>
      <c r="K74" s="7" t="s">
        <v>110653</v>
      </c>
      <c r="L74" s="7" t="s">
        <v>110836</v>
      </c>
      <c r="M74" s="7" t="s">
        <v>111019</v>
      </c>
      <c r="N74" s="7" t="s">
        <v>111202</v>
      </c>
      <c r="O74" s="7" t="s">
        <v>111385</v>
      </c>
      <c r="P74" s="7" t="s">
        <v>111568</v>
      </c>
      <c r="Q74" s="7" t="s">
        <v>111751</v>
      </c>
      <c r="R74" s="7" t="s">
        <v>111934</v>
      </c>
      <c r="S74" s="7" t="s">
        <v>112117</v>
      </c>
      <c r="T74" s="7" t="s">
        <v>112300</v>
      </c>
      <c r="U74" s="7" t="s">
        <v>112483</v>
      </c>
      <c r="V74" s="7" t="s">
        <v>112666</v>
      </c>
      <c r="W74" s="7" t="s">
        <v>112849</v>
      </c>
      <c r="X74" s="7" t="s">
        <v>113032</v>
      </c>
      <c r="Y74" s="7" t="s">
        <v>113215</v>
      </c>
      <c r="Z74" s="7" t="s">
        <v>113398</v>
      </c>
    </row>
    <row r="75" spans="1:26" x14ac:dyDescent="0.2">
      <c r="A75" s="13" t="s">
        <v>108955</v>
      </c>
      <c r="B75" s="7" t="s">
        <v>109051</v>
      </c>
      <c r="C75" s="7" t="s">
        <v>109190</v>
      </c>
      <c r="D75" s="7" t="s">
        <v>109373</v>
      </c>
      <c r="E75" s="7" t="s">
        <v>109556</v>
      </c>
      <c r="F75" s="7" t="s">
        <v>109739</v>
      </c>
      <c r="G75" s="7" t="s">
        <v>109922</v>
      </c>
      <c r="H75" s="7" t="s">
        <v>110105</v>
      </c>
      <c r="I75" s="7" t="s">
        <v>110288</v>
      </c>
      <c r="J75" s="7" t="s">
        <v>110471</v>
      </c>
      <c r="K75" s="7" t="s">
        <v>110654</v>
      </c>
      <c r="L75" s="7" t="s">
        <v>110837</v>
      </c>
      <c r="M75" s="7" t="s">
        <v>111020</v>
      </c>
      <c r="N75" s="7" t="s">
        <v>111203</v>
      </c>
      <c r="O75" s="7" t="s">
        <v>111386</v>
      </c>
      <c r="P75" s="7" t="s">
        <v>111569</v>
      </c>
      <c r="Q75" s="7" t="s">
        <v>111752</v>
      </c>
      <c r="R75" s="7" t="s">
        <v>111935</v>
      </c>
      <c r="S75" s="7" t="s">
        <v>112118</v>
      </c>
      <c r="T75" s="7" t="s">
        <v>112301</v>
      </c>
      <c r="U75" s="7" t="s">
        <v>112484</v>
      </c>
      <c r="V75" s="7" t="s">
        <v>112667</v>
      </c>
      <c r="W75" s="7" t="s">
        <v>112850</v>
      </c>
      <c r="X75" s="7" t="s">
        <v>113033</v>
      </c>
      <c r="Y75" s="7" t="s">
        <v>113216</v>
      </c>
      <c r="Z75" s="7" t="s">
        <v>113399</v>
      </c>
    </row>
    <row r="76" spans="1:26" x14ac:dyDescent="0.2">
      <c r="A76" s="13" t="s">
        <v>108955</v>
      </c>
      <c r="B76" s="7" t="s">
        <v>109051</v>
      </c>
      <c r="C76" s="7" t="s">
        <v>109191</v>
      </c>
      <c r="D76" s="7" t="s">
        <v>109374</v>
      </c>
      <c r="E76" s="7" t="s">
        <v>109557</v>
      </c>
      <c r="F76" s="7" t="s">
        <v>109740</v>
      </c>
      <c r="G76" s="7" t="s">
        <v>109923</v>
      </c>
      <c r="H76" s="7" t="s">
        <v>110106</v>
      </c>
      <c r="I76" s="7" t="s">
        <v>110289</v>
      </c>
      <c r="J76" s="7" t="s">
        <v>110472</v>
      </c>
      <c r="K76" s="7" t="s">
        <v>110655</v>
      </c>
      <c r="L76" s="7" t="s">
        <v>110838</v>
      </c>
      <c r="M76" s="7" t="s">
        <v>111021</v>
      </c>
      <c r="N76" s="7" t="s">
        <v>111204</v>
      </c>
      <c r="O76" s="7" t="s">
        <v>111387</v>
      </c>
      <c r="P76" s="7" t="s">
        <v>111570</v>
      </c>
      <c r="Q76" s="7" t="s">
        <v>111753</v>
      </c>
      <c r="R76" s="7" t="s">
        <v>111936</v>
      </c>
      <c r="S76" s="7" t="s">
        <v>112119</v>
      </c>
      <c r="T76" s="7" t="s">
        <v>112302</v>
      </c>
      <c r="U76" s="7" t="s">
        <v>112485</v>
      </c>
      <c r="V76" s="7" t="s">
        <v>112668</v>
      </c>
      <c r="W76" s="7" t="s">
        <v>112851</v>
      </c>
      <c r="X76" s="7" t="s">
        <v>113034</v>
      </c>
      <c r="Y76" s="7" t="s">
        <v>113217</v>
      </c>
      <c r="Z76" s="7" t="s">
        <v>113400</v>
      </c>
    </row>
    <row r="77" spans="1:26" x14ac:dyDescent="0.2">
      <c r="A77" s="13" t="s">
        <v>108955</v>
      </c>
      <c r="B77" s="7" t="s">
        <v>109051</v>
      </c>
      <c r="C77" s="7" t="s">
        <v>109192</v>
      </c>
      <c r="D77" s="7" t="s">
        <v>109375</v>
      </c>
      <c r="E77" s="7" t="s">
        <v>109558</v>
      </c>
      <c r="F77" s="7" t="s">
        <v>109741</v>
      </c>
      <c r="G77" s="7" t="s">
        <v>109924</v>
      </c>
      <c r="H77" s="7" t="s">
        <v>110107</v>
      </c>
      <c r="I77" s="7" t="s">
        <v>110290</v>
      </c>
      <c r="J77" s="7" t="s">
        <v>110473</v>
      </c>
      <c r="K77" s="7" t="s">
        <v>110656</v>
      </c>
      <c r="L77" s="7" t="s">
        <v>110839</v>
      </c>
      <c r="M77" s="7" t="s">
        <v>111022</v>
      </c>
      <c r="N77" s="7" t="s">
        <v>111205</v>
      </c>
      <c r="O77" s="7" t="s">
        <v>111388</v>
      </c>
      <c r="P77" s="7" t="s">
        <v>111571</v>
      </c>
      <c r="Q77" s="7" t="s">
        <v>111754</v>
      </c>
      <c r="R77" s="7" t="s">
        <v>111937</v>
      </c>
      <c r="S77" s="7" t="s">
        <v>112120</v>
      </c>
      <c r="T77" s="7" t="s">
        <v>112303</v>
      </c>
      <c r="U77" s="7" t="s">
        <v>112486</v>
      </c>
      <c r="V77" s="7" t="s">
        <v>112669</v>
      </c>
      <c r="W77" s="7" t="s">
        <v>112852</v>
      </c>
      <c r="X77" s="7" t="s">
        <v>113035</v>
      </c>
      <c r="Y77" s="7" t="s">
        <v>113218</v>
      </c>
      <c r="Z77" s="7" t="s">
        <v>113401</v>
      </c>
    </row>
    <row r="78" spans="1:26" x14ac:dyDescent="0.2">
      <c r="A78" s="13" t="s">
        <v>108956</v>
      </c>
      <c r="B78" s="7" t="s">
        <v>109052</v>
      </c>
      <c r="C78" s="7" t="s">
        <v>109193</v>
      </c>
      <c r="D78" s="7" t="s">
        <v>109376</v>
      </c>
      <c r="E78" s="7" t="s">
        <v>109559</v>
      </c>
      <c r="F78" s="7" t="s">
        <v>109742</v>
      </c>
      <c r="G78" s="7" t="s">
        <v>109925</v>
      </c>
      <c r="H78" s="7" t="s">
        <v>110108</v>
      </c>
      <c r="I78" s="7" t="s">
        <v>110291</v>
      </c>
      <c r="J78" s="7" t="s">
        <v>110474</v>
      </c>
      <c r="K78" s="7" t="s">
        <v>110657</v>
      </c>
      <c r="L78" s="7" t="s">
        <v>110840</v>
      </c>
      <c r="M78" s="7" t="s">
        <v>111023</v>
      </c>
      <c r="N78" s="7" t="s">
        <v>111206</v>
      </c>
      <c r="O78" s="7" t="s">
        <v>111389</v>
      </c>
      <c r="P78" s="7" t="s">
        <v>111572</v>
      </c>
      <c r="Q78" s="7" t="s">
        <v>111755</v>
      </c>
      <c r="R78" s="7" t="s">
        <v>111938</v>
      </c>
      <c r="S78" s="7" t="s">
        <v>112121</v>
      </c>
      <c r="T78" s="7" t="s">
        <v>112304</v>
      </c>
      <c r="U78" s="7" t="s">
        <v>112487</v>
      </c>
      <c r="V78" s="7" t="s">
        <v>112670</v>
      </c>
      <c r="W78" s="7" t="s">
        <v>112853</v>
      </c>
      <c r="X78" s="7" t="s">
        <v>113036</v>
      </c>
      <c r="Y78" s="7" t="s">
        <v>113219</v>
      </c>
      <c r="Z78" s="7" t="s">
        <v>113402</v>
      </c>
    </row>
    <row r="79" spans="1:26" x14ac:dyDescent="0.2">
      <c r="A79" s="13" t="s">
        <v>108956</v>
      </c>
      <c r="B79" s="7" t="s">
        <v>109052</v>
      </c>
      <c r="C79" s="7" t="s">
        <v>109194</v>
      </c>
      <c r="D79" s="7" t="s">
        <v>109377</v>
      </c>
      <c r="E79" s="7" t="s">
        <v>109560</v>
      </c>
      <c r="F79" s="7" t="s">
        <v>109743</v>
      </c>
      <c r="G79" s="7" t="s">
        <v>109926</v>
      </c>
      <c r="H79" s="7" t="s">
        <v>110109</v>
      </c>
      <c r="I79" s="7" t="s">
        <v>110292</v>
      </c>
      <c r="J79" s="7" t="s">
        <v>110475</v>
      </c>
      <c r="K79" s="7" t="s">
        <v>110658</v>
      </c>
      <c r="L79" s="7" t="s">
        <v>110841</v>
      </c>
      <c r="M79" s="7" t="s">
        <v>111024</v>
      </c>
      <c r="N79" s="7" t="s">
        <v>111207</v>
      </c>
      <c r="O79" s="7" t="s">
        <v>111390</v>
      </c>
      <c r="P79" s="7" t="s">
        <v>111573</v>
      </c>
      <c r="Q79" s="7" t="s">
        <v>111756</v>
      </c>
      <c r="R79" s="7" t="s">
        <v>111939</v>
      </c>
      <c r="S79" s="7" t="s">
        <v>112122</v>
      </c>
      <c r="T79" s="7" t="s">
        <v>112305</v>
      </c>
      <c r="U79" s="7" t="s">
        <v>112488</v>
      </c>
      <c r="V79" s="7" t="s">
        <v>112671</v>
      </c>
      <c r="W79" s="7" t="s">
        <v>112854</v>
      </c>
      <c r="X79" s="7" t="s">
        <v>113037</v>
      </c>
      <c r="Y79" s="7" t="s">
        <v>113220</v>
      </c>
      <c r="Z79" s="7" t="s">
        <v>113403</v>
      </c>
    </row>
    <row r="80" spans="1:26" x14ac:dyDescent="0.2">
      <c r="A80" s="13" t="s">
        <v>108956</v>
      </c>
      <c r="B80" s="7" t="s">
        <v>109052</v>
      </c>
      <c r="C80" s="7" t="s">
        <v>109195</v>
      </c>
      <c r="D80" s="7" t="s">
        <v>109378</v>
      </c>
      <c r="E80" s="7" t="s">
        <v>109561</v>
      </c>
      <c r="F80" s="7" t="s">
        <v>109744</v>
      </c>
      <c r="G80" s="7" t="s">
        <v>109927</v>
      </c>
      <c r="H80" s="7" t="s">
        <v>110110</v>
      </c>
      <c r="I80" s="7" t="s">
        <v>110293</v>
      </c>
      <c r="J80" s="7" t="s">
        <v>110476</v>
      </c>
      <c r="K80" s="7" t="s">
        <v>110659</v>
      </c>
      <c r="L80" s="7" t="s">
        <v>110842</v>
      </c>
      <c r="M80" s="7" t="s">
        <v>111025</v>
      </c>
      <c r="N80" s="7" t="s">
        <v>111208</v>
      </c>
      <c r="O80" s="7" t="s">
        <v>111391</v>
      </c>
      <c r="P80" s="7" t="s">
        <v>111574</v>
      </c>
      <c r="Q80" s="7" t="s">
        <v>111757</v>
      </c>
      <c r="R80" s="7" t="s">
        <v>111940</v>
      </c>
      <c r="S80" s="7" t="s">
        <v>112123</v>
      </c>
      <c r="T80" s="7" t="s">
        <v>112306</v>
      </c>
      <c r="U80" s="7" t="s">
        <v>112489</v>
      </c>
      <c r="V80" s="7" t="s">
        <v>112672</v>
      </c>
      <c r="W80" s="7" t="s">
        <v>112855</v>
      </c>
      <c r="X80" s="7" t="s">
        <v>113038</v>
      </c>
      <c r="Y80" s="7" t="s">
        <v>113221</v>
      </c>
      <c r="Z80" s="7" t="s">
        <v>113404</v>
      </c>
    </row>
    <row r="81" spans="1:26" x14ac:dyDescent="0.2">
      <c r="A81" s="13" t="s">
        <v>108956</v>
      </c>
      <c r="B81" s="7" t="s">
        <v>109052</v>
      </c>
      <c r="C81" s="7" t="s">
        <v>109196</v>
      </c>
      <c r="D81" s="7" t="s">
        <v>109379</v>
      </c>
      <c r="E81" s="7" t="s">
        <v>109562</v>
      </c>
      <c r="F81" s="7" t="s">
        <v>109745</v>
      </c>
      <c r="G81" s="7" t="s">
        <v>109928</v>
      </c>
      <c r="H81" s="7" t="s">
        <v>110111</v>
      </c>
      <c r="I81" s="7" t="s">
        <v>110294</v>
      </c>
      <c r="J81" s="7" t="s">
        <v>110477</v>
      </c>
      <c r="K81" s="7" t="s">
        <v>110660</v>
      </c>
      <c r="L81" s="7" t="s">
        <v>110843</v>
      </c>
      <c r="M81" s="7" t="s">
        <v>111026</v>
      </c>
      <c r="N81" s="7" t="s">
        <v>111209</v>
      </c>
      <c r="O81" s="7" t="s">
        <v>111392</v>
      </c>
      <c r="P81" s="7" t="s">
        <v>111575</v>
      </c>
      <c r="Q81" s="7" t="s">
        <v>111758</v>
      </c>
      <c r="R81" s="7" t="s">
        <v>111941</v>
      </c>
      <c r="S81" s="7" t="s">
        <v>112124</v>
      </c>
      <c r="T81" s="7" t="s">
        <v>112307</v>
      </c>
      <c r="U81" s="7" t="s">
        <v>112490</v>
      </c>
      <c r="V81" s="7" t="s">
        <v>112673</v>
      </c>
      <c r="W81" s="7" t="s">
        <v>112856</v>
      </c>
      <c r="X81" s="7" t="s">
        <v>113039</v>
      </c>
      <c r="Y81" s="7" t="s">
        <v>113222</v>
      </c>
      <c r="Z81" s="7" t="s">
        <v>113405</v>
      </c>
    </row>
    <row r="82" spans="1:26" x14ac:dyDescent="0.2">
      <c r="A82" s="13" t="s">
        <v>108957</v>
      </c>
      <c r="B82" s="7" t="s">
        <v>109053</v>
      </c>
      <c r="C82" s="7" t="s">
        <v>109197</v>
      </c>
      <c r="D82" s="7" t="s">
        <v>109380</v>
      </c>
      <c r="E82" s="7" t="s">
        <v>109563</v>
      </c>
      <c r="F82" s="7" t="s">
        <v>109746</v>
      </c>
      <c r="G82" s="7" t="s">
        <v>109929</v>
      </c>
      <c r="H82" s="7" t="s">
        <v>110112</v>
      </c>
      <c r="I82" s="7" t="s">
        <v>110295</v>
      </c>
      <c r="J82" s="7" t="s">
        <v>110478</v>
      </c>
      <c r="K82" s="7" t="s">
        <v>110661</v>
      </c>
      <c r="L82" s="7" t="s">
        <v>110844</v>
      </c>
      <c r="M82" s="7" t="s">
        <v>111027</v>
      </c>
      <c r="N82" s="7" t="s">
        <v>111210</v>
      </c>
      <c r="O82" s="7" t="s">
        <v>111393</v>
      </c>
      <c r="P82" s="7" t="s">
        <v>111576</v>
      </c>
      <c r="Q82" s="7" t="s">
        <v>111759</v>
      </c>
      <c r="R82" s="7" t="s">
        <v>111942</v>
      </c>
      <c r="S82" s="7" t="s">
        <v>112125</v>
      </c>
      <c r="T82" s="7" t="s">
        <v>112308</v>
      </c>
      <c r="U82" s="7" t="s">
        <v>112491</v>
      </c>
      <c r="V82" s="7" t="s">
        <v>112674</v>
      </c>
      <c r="W82" s="7" t="s">
        <v>112857</v>
      </c>
      <c r="X82" s="7" t="s">
        <v>113040</v>
      </c>
      <c r="Y82" s="7" t="s">
        <v>113223</v>
      </c>
      <c r="Z82" s="7" t="s">
        <v>113406</v>
      </c>
    </row>
    <row r="83" spans="1:26" x14ac:dyDescent="0.2">
      <c r="A83" s="13" t="s">
        <v>108957</v>
      </c>
      <c r="B83" s="7" t="s">
        <v>109053</v>
      </c>
      <c r="C83" s="7" t="s">
        <v>109198</v>
      </c>
      <c r="D83" s="7" t="s">
        <v>109381</v>
      </c>
      <c r="E83" s="7" t="s">
        <v>109564</v>
      </c>
      <c r="F83" s="7" t="s">
        <v>109747</v>
      </c>
      <c r="G83" s="7" t="s">
        <v>109930</v>
      </c>
      <c r="H83" s="7" t="s">
        <v>110113</v>
      </c>
      <c r="I83" s="7" t="s">
        <v>110296</v>
      </c>
      <c r="J83" s="7" t="s">
        <v>110479</v>
      </c>
      <c r="K83" s="7" t="s">
        <v>110662</v>
      </c>
      <c r="L83" s="7" t="s">
        <v>110845</v>
      </c>
      <c r="M83" s="7" t="s">
        <v>111028</v>
      </c>
      <c r="N83" s="7" t="s">
        <v>111211</v>
      </c>
      <c r="O83" s="7" t="s">
        <v>111394</v>
      </c>
      <c r="P83" s="7" t="s">
        <v>111577</v>
      </c>
      <c r="Q83" s="7" t="s">
        <v>111760</v>
      </c>
      <c r="R83" s="7" t="s">
        <v>111943</v>
      </c>
      <c r="S83" s="7" t="s">
        <v>112126</v>
      </c>
      <c r="T83" s="7" t="s">
        <v>112309</v>
      </c>
      <c r="U83" s="7" t="s">
        <v>112492</v>
      </c>
      <c r="V83" s="7" t="s">
        <v>112675</v>
      </c>
      <c r="W83" s="7" t="s">
        <v>112858</v>
      </c>
      <c r="X83" s="7" t="s">
        <v>113041</v>
      </c>
      <c r="Y83" s="7" t="s">
        <v>113224</v>
      </c>
      <c r="Z83" s="7" t="s">
        <v>113407</v>
      </c>
    </row>
    <row r="84" spans="1:26" x14ac:dyDescent="0.2">
      <c r="A84" s="13" t="s">
        <v>108957</v>
      </c>
      <c r="B84" s="7" t="s">
        <v>109053</v>
      </c>
      <c r="C84" s="7" t="s">
        <v>109199</v>
      </c>
      <c r="D84" s="7" t="s">
        <v>109382</v>
      </c>
      <c r="E84" s="7" t="s">
        <v>109565</v>
      </c>
      <c r="F84" s="7" t="s">
        <v>109748</v>
      </c>
      <c r="G84" s="7" t="s">
        <v>109931</v>
      </c>
      <c r="H84" s="7" t="s">
        <v>110114</v>
      </c>
      <c r="I84" s="7" t="s">
        <v>110297</v>
      </c>
      <c r="J84" s="7" t="s">
        <v>110480</v>
      </c>
      <c r="K84" s="7" t="s">
        <v>110663</v>
      </c>
      <c r="L84" s="7" t="s">
        <v>110846</v>
      </c>
      <c r="M84" s="7" t="s">
        <v>111029</v>
      </c>
      <c r="N84" s="7" t="s">
        <v>111212</v>
      </c>
      <c r="O84" s="7" t="s">
        <v>111395</v>
      </c>
      <c r="P84" s="7" t="s">
        <v>111578</v>
      </c>
      <c r="Q84" s="7" t="s">
        <v>111761</v>
      </c>
      <c r="R84" s="7" t="s">
        <v>111944</v>
      </c>
      <c r="S84" s="7" t="s">
        <v>112127</v>
      </c>
      <c r="T84" s="7" t="s">
        <v>112310</v>
      </c>
      <c r="U84" s="7" t="s">
        <v>112493</v>
      </c>
      <c r="V84" s="7" t="s">
        <v>112676</v>
      </c>
      <c r="W84" s="7" t="s">
        <v>112859</v>
      </c>
      <c r="X84" s="7" t="s">
        <v>113042</v>
      </c>
      <c r="Y84" s="7" t="s">
        <v>113225</v>
      </c>
      <c r="Z84" s="7" t="s">
        <v>113408</v>
      </c>
    </row>
    <row r="85" spans="1:26" x14ac:dyDescent="0.2">
      <c r="A85" s="13" t="s">
        <v>108958</v>
      </c>
      <c r="B85" s="7" t="s">
        <v>109054</v>
      </c>
      <c r="C85" s="7" t="s">
        <v>109200</v>
      </c>
      <c r="D85" s="7" t="s">
        <v>109383</v>
      </c>
      <c r="E85" s="7" t="s">
        <v>109566</v>
      </c>
      <c r="F85" s="7" t="s">
        <v>109749</v>
      </c>
      <c r="G85" s="7" t="s">
        <v>109932</v>
      </c>
      <c r="H85" s="7" t="s">
        <v>110115</v>
      </c>
      <c r="I85" s="7" t="s">
        <v>110298</v>
      </c>
      <c r="J85" s="7" t="s">
        <v>110481</v>
      </c>
      <c r="K85" s="7" t="s">
        <v>110664</v>
      </c>
      <c r="L85" s="7" t="s">
        <v>110847</v>
      </c>
      <c r="M85" s="7" t="s">
        <v>111030</v>
      </c>
      <c r="N85" s="7" t="s">
        <v>111213</v>
      </c>
      <c r="O85" s="7" t="s">
        <v>111396</v>
      </c>
      <c r="P85" s="7" t="s">
        <v>111579</v>
      </c>
      <c r="Q85" s="7" t="s">
        <v>111762</v>
      </c>
      <c r="R85" s="7" t="s">
        <v>111945</v>
      </c>
      <c r="S85" s="7" t="s">
        <v>112128</v>
      </c>
      <c r="T85" s="7" t="s">
        <v>112311</v>
      </c>
      <c r="U85" s="7" t="s">
        <v>112494</v>
      </c>
      <c r="V85" s="7" t="s">
        <v>112677</v>
      </c>
      <c r="W85" s="7" t="s">
        <v>112860</v>
      </c>
      <c r="X85" s="7" t="s">
        <v>113043</v>
      </c>
      <c r="Y85" s="7" t="s">
        <v>113226</v>
      </c>
      <c r="Z85" s="7" t="s">
        <v>113409</v>
      </c>
    </row>
    <row r="86" spans="1:26" x14ac:dyDescent="0.2">
      <c r="A86" s="13" t="s">
        <v>108958</v>
      </c>
      <c r="B86" s="7" t="s">
        <v>109054</v>
      </c>
      <c r="C86" s="7" t="s">
        <v>109201</v>
      </c>
      <c r="D86" s="7" t="s">
        <v>109384</v>
      </c>
      <c r="E86" s="7" t="s">
        <v>109567</v>
      </c>
      <c r="F86" s="7" t="s">
        <v>109750</v>
      </c>
      <c r="G86" s="7" t="s">
        <v>109933</v>
      </c>
      <c r="H86" s="7" t="s">
        <v>110116</v>
      </c>
      <c r="I86" s="7" t="s">
        <v>110299</v>
      </c>
      <c r="J86" s="7" t="s">
        <v>110482</v>
      </c>
      <c r="K86" s="7" t="s">
        <v>110665</v>
      </c>
      <c r="L86" s="7" t="s">
        <v>110848</v>
      </c>
      <c r="M86" s="7" t="s">
        <v>111031</v>
      </c>
      <c r="N86" s="7" t="s">
        <v>111214</v>
      </c>
      <c r="O86" s="7" t="s">
        <v>111397</v>
      </c>
      <c r="P86" s="7" t="s">
        <v>111580</v>
      </c>
      <c r="Q86" s="7" t="s">
        <v>111763</v>
      </c>
      <c r="R86" s="7" t="s">
        <v>111946</v>
      </c>
      <c r="S86" s="7" t="s">
        <v>112129</v>
      </c>
      <c r="T86" s="7" t="s">
        <v>112312</v>
      </c>
      <c r="U86" s="7" t="s">
        <v>112495</v>
      </c>
      <c r="V86" s="7" t="s">
        <v>112678</v>
      </c>
      <c r="W86" s="7" t="s">
        <v>112861</v>
      </c>
      <c r="X86" s="7" t="s">
        <v>113044</v>
      </c>
      <c r="Y86" s="7" t="s">
        <v>113227</v>
      </c>
      <c r="Z86" s="7" t="s">
        <v>113410</v>
      </c>
    </row>
    <row r="87" spans="1:26" x14ac:dyDescent="0.2">
      <c r="A87" s="13" t="s">
        <v>108959</v>
      </c>
      <c r="B87" s="7" t="s">
        <v>109055</v>
      </c>
      <c r="C87" s="7" t="s">
        <v>109202</v>
      </c>
      <c r="D87" s="7" t="s">
        <v>109385</v>
      </c>
      <c r="E87" s="7" t="s">
        <v>109568</v>
      </c>
      <c r="F87" s="7" t="s">
        <v>109751</v>
      </c>
      <c r="G87" s="7" t="s">
        <v>109934</v>
      </c>
      <c r="H87" s="7" t="s">
        <v>110117</v>
      </c>
      <c r="I87" s="7" t="s">
        <v>110300</v>
      </c>
      <c r="J87" s="7" t="s">
        <v>110483</v>
      </c>
      <c r="K87" s="7" t="s">
        <v>110666</v>
      </c>
      <c r="L87" s="7" t="s">
        <v>110849</v>
      </c>
      <c r="M87" s="7" t="s">
        <v>111032</v>
      </c>
      <c r="N87" s="7" t="s">
        <v>111215</v>
      </c>
      <c r="O87" s="7" t="s">
        <v>111398</v>
      </c>
      <c r="P87" s="7" t="s">
        <v>111581</v>
      </c>
      <c r="Q87" s="7" t="s">
        <v>111764</v>
      </c>
      <c r="R87" s="7" t="s">
        <v>111947</v>
      </c>
      <c r="S87" s="7" t="s">
        <v>112130</v>
      </c>
      <c r="T87" s="7" t="s">
        <v>112313</v>
      </c>
      <c r="U87" s="7" t="s">
        <v>112496</v>
      </c>
      <c r="V87" s="7" t="s">
        <v>112679</v>
      </c>
      <c r="W87" s="7" t="s">
        <v>112862</v>
      </c>
      <c r="X87" s="7" t="s">
        <v>113045</v>
      </c>
      <c r="Y87" s="7" t="s">
        <v>113228</v>
      </c>
      <c r="Z87" s="7" t="s">
        <v>113411</v>
      </c>
    </row>
    <row r="88" spans="1:26" x14ac:dyDescent="0.2">
      <c r="A88" s="13" t="s">
        <v>108959</v>
      </c>
      <c r="B88" s="7" t="s">
        <v>109055</v>
      </c>
      <c r="C88" s="7" t="s">
        <v>109203</v>
      </c>
      <c r="D88" s="7" t="s">
        <v>109386</v>
      </c>
      <c r="E88" s="7" t="s">
        <v>109569</v>
      </c>
      <c r="F88" s="7" t="s">
        <v>109752</v>
      </c>
      <c r="G88" s="7" t="s">
        <v>109935</v>
      </c>
      <c r="H88" s="7" t="s">
        <v>110118</v>
      </c>
      <c r="I88" s="7" t="s">
        <v>110301</v>
      </c>
      <c r="J88" s="7" t="s">
        <v>110484</v>
      </c>
      <c r="K88" s="7" t="s">
        <v>110667</v>
      </c>
      <c r="L88" s="7" t="s">
        <v>110850</v>
      </c>
      <c r="M88" s="7" t="s">
        <v>111033</v>
      </c>
      <c r="N88" s="7" t="s">
        <v>111216</v>
      </c>
      <c r="O88" s="7" t="s">
        <v>111399</v>
      </c>
      <c r="P88" s="7" t="s">
        <v>111582</v>
      </c>
      <c r="Q88" s="7" t="s">
        <v>111765</v>
      </c>
      <c r="R88" s="7" t="s">
        <v>111948</v>
      </c>
      <c r="S88" s="7" t="s">
        <v>112131</v>
      </c>
      <c r="T88" s="7" t="s">
        <v>112314</v>
      </c>
      <c r="U88" s="7" t="s">
        <v>112497</v>
      </c>
      <c r="V88" s="7" t="s">
        <v>112680</v>
      </c>
      <c r="W88" s="7" t="s">
        <v>112863</v>
      </c>
      <c r="X88" s="7" t="s">
        <v>113046</v>
      </c>
      <c r="Y88" s="7" t="s">
        <v>113229</v>
      </c>
      <c r="Z88" s="7" t="s">
        <v>113412</v>
      </c>
    </row>
    <row r="89" spans="1:26" x14ac:dyDescent="0.2">
      <c r="A89" s="13" t="s">
        <v>108960</v>
      </c>
      <c r="B89" s="7" t="s">
        <v>109056</v>
      </c>
      <c r="C89" s="7" t="s">
        <v>109204</v>
      </c>
      <c r="D89" s="7" t="s">
        <v>109387</v>
      </c>
      <c r="E89" s="7" t="s">
        <v>109570</v>
      </c>
      <c r="F89" s="7" t="s">
        <v>109753</v>
      </c>
      <c r="G89" s="7" t="s">
        <v>109936</v>
      </c>
      <c r="H89" s="7" t="s">
        <v>110119</v>
      </c>
      <c r="I89" s="7" t="s">
        <v>110302</v>
      </c>
      <c r="J89" s="7" t="s">
        <v>110485</v>
      </c>
      <c r="K89" s="7" t="s">
        <v>110668</v>
      </c>
      <c r="L89" s="7" t="s">
        <v>110851</v>
      </c>
      <c r="M89" s="7" t="s">
        <v>111034</v>
      </c>
      <c r="N89" s="7" t="s">
        <v>111217</v>
      </c>
      <c r="O89" s="7" t="s">
        <v>111400</v>
      </c>
      <c r="P89" s="7" t="s">
        <v>111583</v>
      </c>
      <c r="Q89" s="7" t="s">
        <v>111766</v>
      </c>
      <c r="R89" s="7" t="s">
        <v>111949</v>
      </c>
      <c r="S89" s="7" t="s">
        <v>112132</v>
      </c>
      <c r="T89" s="7" t="s">
        <v>112315</v>
      </c>
      <c r="U89" s="7" t="s">
        <v>112498</v>
      </c>
      <c r="V89" s="7" t="s">
        <v>112681</v>
      </c>
      <c r="W89" s="7" t="s">
        <v>112864</v>
      </c>
      <c r="X89" s="7" t="s">
        <v>113047</v>
      </c>
      <c r="Y89" s="7" t="s">
        <v>113230</v>
      </c>
      <c r="Z89" s="7" t="s">
        <v>113413</v>
      </c>
    </row>
    <row r="90" spans="1:26" x14ac:dyDescent="0.2">
      <c r="A90" s="13" t="s">
        <v>108961</v>
      </c>
      <c r="B90" s="7" t="s">
        <v>109057</v>
      </c>
      <c r="C90" s="7" t="s">
        <v>109205</v>
      </c>
      <c r="D90" s="7" t="s">
        <v>109388</v>
      </c>
      <c r="E90" s="7" t="s">
        <v>109571</v>
      </c>
      <c r="F90" s="7" t="s">
        <v>109754</v>
      </c>
      <c r="G90" s="7" t="s">
        <v>109937</v>
      </c>
      <c r="H90" s="7" t="s">
        <v>110120</v>
      </c>
      <c r="I90" s="7" t="s">
        <v>110303</v>
      </c>
      <c r="J90" s="7" t="s">
        <v>110486</v>
      </c>
      <c r="K90" s="7" t="s">
        <v>110669</v>
      </c>
      <c r="L90" s="7" t="s">
        <v>110852</v>
      </c>
      <c r="M90" s="7" t="s">
        <v>111035</v>
      </c>
      <c r="N90" s="7" t="s">
        <v>111218</v>
      </c>
      <c r="O90" s="7" t="s">
        <v>111401</v>
      </c>
      <c r="P90" s="7" t="s">
        <v>111584</v>
      </c>
      <c r="Q90" s="7" t="s">
        <v>111767</v>
      </c>
      <c r="R90" s="7" t="s">
        <v>111950</v>
      </c>
      <c r="S90" s="7" t="s">
        <v>112133</v>
      </c>
      <c r="T90" s="7" t="s">
        <v>112316</v>
      </c>
      <c r="U90" s="7" t="s">
        <v>112499</v>
      </c>
      <c r="V90" s="7" t="s">
        <v>112682</v>
      </c>
      <c r="W90" s="7" t="s">
        <v>112865</v>
      </c>
      <c r="X90" s="7" t="s">
        <v>113048</v>
      </c>
      <c r="Y90" s="7" t="s">
        <v>113231</v>
      </c>
      <c r="Z90" s="7" t="s">
        <v>113414</v>
      </c>
    </row>
    <row r="91" spans="1:26" x14ac:dyDescent="0.2">
      <c r="A91" s="13" t="s">
        <v>108962</v>
      </c>
      <c r="B91" s="7" t="s">
        <v>109058</v>
      </c>
      <c r="C91" s="7" t="s">
        <v>109206</v>
      </c>
      <c r="D91" s="7" t="s">
        <v>109389</v>
      </c>
      <c r="E91" s="7" t="s">
        <v>109572</v>
      </c>
      <c r="F91" s="7" t="s">
        <v>109755</v>
      </c>
      <c r="G91" s="7" t="s">
        <v>109938</v>
      </c>
      <c r="H91" s="7" t="s">
        <v>110121</v>
      </c>
      <c r="I91" s="7" t="s">
        <v>110304</v>
      </c>
      <c r="J91" s="7" t="s">
        <v>110487</v>
      </c>
      <c r="K91" s="7" t="s">
        <v>110670</v>
      </c>
      <c r="L91" s="7" t="s">
        <v>110853</v>
      </c>
      <c r="M91" s="7" t="s">
        <v>111036</v>
      </c>
      <c r="N91" s="7" t="s">
        <v>111219</v>
      </c>
      <c r="O91" s="7" t="s">
        <v>111402</v>
      </c>
      <c r="P91" s="7" t="s">
        <v>111585</v>
      </c>
      <c r="Q91" s="7" t="s">
        <v>111768</v>
      </c>
      <c r="R91" s="7" t="s">
        <v>111951</v>
      </c>
      <c r="S91" s="7" t="s">
        <v>112134</v>
      </c>
      <c r="T91" s="7" t="s">
        <v>112317</v>
      </c>
      <c r="U91" s="7" t="s">
        <v>112500</v>
      </c>
      <c r="V91" s="7" t="s">
        <v>112683</v>
      </c>
      <c r="W91" s="7" t="s">
        <v>112866</v>
      </c>
      <c r="X91" s="7" t="s">
        <v>113049</v>
      </c>
      <c r="Y91" s="7" t="s">
        <v>113232</v>
      </c>
      <c r="Z91" s="7" t="s">
        <v>113415</v>
      </c>
    </row>
    <row r="92" spans="1:26" x14ac:dyDescent="0.2">
      <c r="A92" s="13" t="s">
        <v>108962</v>
      </c>
      <c r="B92" s="7" t="s">
        <v>109058</v>
      </c>
      <c r="C92" s="7" t="s">
        <v>109207</v>
      </c>
      <c r="D92" s="7" t="s">
        <v>109390</v>
      </c>
      <c r="E92" s="7" t="s">
        <v>109573</v>
      </c>
      <c r="F92" s="7" t="s">
        <v>109756</v>
      </c>
      <c r="G92" s="7" t="s">
        <v>109939</v>
      </c>
      <c r="H92" s="7" t="s">
        <v>110122</v>
      </c>
      <c r="I92" s="7" t="s">
        <v>110305</v>
      </c>
      <c r="J92" s="7" t="s">
        <v>110488</v>
      </c>
      <c r="K92" s="7" t="s">
        <v>110671</v>
      </c>
      <c r="L92" s="7" t="s">
        <v>110854</v>
      </c>
      <c r="M92" s="7" t="s">
        <v>111037</v>
      </c>
      <c r="N92" s="7" t="s">
        <v>111220</v>
      </c>
      <c r="O92" s="7" t="s">
        <v>111403</v>
      </c>
      <c r="P92" s="7" t="s">
        <v>111586</v>
      </c>
      <c r="Q92" s="7" t="s">
        <v>111769</v>
      </c>
      <c r="R92" s="7" t="s">
        <v>111952</v>
      </c>
      <c r="S92" s="7" t="s">
        <v>112135</v>
      </c>
      <c r="T92" s="7" t="s">
        <v>112318</v>
      </c>
      <c r="U92" s="7" t="s">
        <v>112501</v>
      </c>
      <c r="V92" s="7" t="s">
        <v>112684</v>
      </c>
      <c r="W92" s="7" t="s">
        <v>112867</v>
      </c>
      <c r="X92" s="7" t="s">
        <v>113050</v>
      </c>
      <c r="Y92" s="7" t="s">
        <v>113233</v>
      </c>
      <c r="Z92" s="7" t="s">
        <v>113416</v>
      </c>
    </row>
    <row r="93" spans="1:26" x14ac:dyDescent="0.2">
      <c r="A93" s="13" t="s">
        <v>108963</v>
      </c>
      <c r="B93" s="7" t="s">
        <v>109059</v>
      </c>
      <c r="C93" s="7" t="s">
        <v>109208</v>
      </c>
      <c r="D93" s="7" t="s">
        <v>109391</v>
      </c>
      <c r="E93" s="7" t="s">
        <v>109574</v>
      </c>
      <c r="F93" s="7" t="s">
        <v>109757</v>
      </c>
      <c r="G93" s="7" t="s">
        <v>109940</v>
      </c>
      <c r="H93" s="7" t="s">
        <v>110123</v>
      </c>
      <c r="I93" s="7" t="s">
        <v>110306</v>
      </c>
      <c r="J93" s="7" t="s">
        <v>110489</v>
      </c>
      <c r="K93" s="7" t="s">
        <v>110672</v>
      </c>
      <c r="L93" s="7" t="s">
        <v>110855</v>
      </c>
      <c r="M93" s="7" t="s">
        <v>111038</v>
      </c>
      <c r="N93" s="7" t="s">
        <v>111221</v>
      </c>
      <c r="O93" s="7" t="s">
        <v>111404</v>
      </c>
      <c r="P93" s="7" t="s">
        <v>111587</v>
      </c>
      <c r="Q93" s="7" t="s">
        <v>111770</v>
      </c>
      <c r="R93" s="7" t="s">
        <v>111953</v>
      </c>
      <c r="S93" s="7" t="s">
        <v>112136</v>
      </c>
      <c r="T93" s="7" t="s">
        <v>112319</v>
      </c>
      <c r="U93" s="7" t="s">
        <v>112502</v>
      </c>
      <c r="V93" s="7" t="s">
        <v>112685</v>
      </c>
      <c r="W93" s="7" t="s">
        <v>112868</v>
      </c>
      <c r="X93" s="7" t="s">
        <v>113051</v>
      </c>
      <c r="Y93" s="7" t="s">
        <v>113234</v>
      </c>
      <c r="Z93" s="7" t="s">
        <v>113417</v>
      </c>
    </row>
    <row r="94" spans="1:26" x14ac:dyDescent="0.2">
      <c r="A94" s="13" t="s">
        <v>108963</v>
      </c>
      <c r="B94" s="7" t="s">
        <v>109059</v>
      </c>
      <c r="C94" s="7" t="s">
        <v>109209</v>
      </c>
      <c r="D94" s="7" t="s">
        <v>109392</v>
      </c>
      <c r="E94" s="7" t="s">
        <v>109575</v>
      </c>
      <c r="F94" s="7" t="s">
        <v>109758</v>
      </c>
      <c r="G94" s="7" t="s">
        <v>109941</v>
      </c>
      <c r="H94" s="7" t="s">
        <v>110124</v>
      </c>
      <c r="I94" s="7" t="s">
        <v>110307</v>
      </c>
      <c r="J94" s="7" t="s">
        <v>110490</v>
      </c>
      <c r="K94" s="7" t="s">
        <v>110673</v>
      </c>
      <c r="L94" s="7" t="s">
        <v>110856</v>
      </c>
      <c r="M94" s="7" t="s">
        <v>111039</v>
      </c>
      <c r="N94" s="7" t="s">
        <v>111222</v>
      </c>
      <c r="O94" s="7" t="s">
        <v>111405</v>
      </c>
      <c r="P94" s="7" t="s">
        <v>111588</v>
      </c>
      <c r="Q94" s="7" t="s">
        <v>111771</v>
      </c>
      <c r="R94" s="7" t="s">
        <v>111954</v>
      </c>
      <c r="S94" s="7" t="s">
        <v>112137</v>
      </c>
      <c r="T94" s="7" t="s">
        <v>112320</v>
      </c>
      <c r="U94" s="7" t="s">
        <v>112503</v>
      </c>
      <c r="V94" s="7" t="s">
        <v>112686</v>
      </c>
      <c r="W94" s="7" t="s">
        <v>112869</v>
      </c>
      <c r="X94" s="7" t="s">
        <v>113052</v>
      </c>
      <c r="Y94" s="7" t="s">
        <v>113235</v>
      </c>
      <c r="Z94" s="7" t="s">
        <v>113418</v>
      </c>
    </row>
    <row r="95" spans="1:26" x14ac:dyDescent="0.2">
      <c r="A95" s="13" t="s">
        <v>108963</v>
      </c>
      <c r="B95" s="7" t="s">
        <v>109059</v>
      </c>
      <c r="C95" s="7" t="s">
        <v>109210</v>
      </c>
      <c r="D95" s="7" t="s">
        <v>109393</v>
      </c>
      <c r="E95" s="7" t="s">
        <v>109576</v>
      </c>
      <c r="F95" s="7" t="s">
        <v>109759</v>
      </c>
      <c r="G95" s="7" t="s">
        <v>109942</v>
      </c>
      <c r="H95" s="7" t="s">
        <v>110125</v>
      </c>
      <c r="I95" s="7" t="s">
        <v>110308</v>
      </c>
      <c r="J95" s="7" t="s">
        <v>110491</v>
      </c>
      <c r="K95" s="7" t="s">
        <v>110674</v>
      </c>
      <c r="L95" s="7" t="s">
        <v>110857</v>
      </c>
      <c r="M95" s="7" t="s">
        <v>111040</v>
      </c>
      <c r="N95" s="7" t="s">
        <v>111223</v>
      </c>
      <c r="O95" s="7" t="s">
        <v>111406</v>
      </c>
      <c r="P95" s="7" t="s">
        <v>111589</v>
      </c>
      <c r="Q95" s="7" t="s">
        <v>111772</v>
      </c>
      <c r="R95" s="7" t="s">
        <v>111955</v>
      </c>
      <c r="S95" s="7" t="s">
        <v>112138</v>
      </c>
      <c r="T95" s="7" t="s">
        <v>112321</v>
      </c>
      <c r="U95" s="7" t="s">
        <v>112504</v>
      </c>
      <c r="V95" s="7" t="s">
        <v>112687</v>
      </c>
      <c r="W95" s="7" t="s">
        <v>112870</v>
      </c>
      <c r="X95" s="7" t="s">
        <v>113053</v>
      </c>
      <c r="Y95" s="7" t="s">
        <v>113236</v>
      </c>
      <c r="Z95" s="7" t="s">
        <v>113419</v>
      </c>
    </row>
    <row r="96" spans="1:26" x14ac:dyDescent="0.2">
      <c r="A96" s="13" t="s">
        <v>108964</v>
      </c>
      <c r="B96" s="7" t="s">
        <v>109060</v>
      </c>
      <c r="C96" s="7" t="s">
        <v>109211</v>
      </c>
      <c r="D96" s="7" t="s">
        <v>109394</v>
      </c>
      <c r="E96" s="7" t="s">
        <v>109577</v>
      </c>
      <c r="F96" s="7" t="s">
        <v>109760</v>
      </c>
      <c r="G96" s="7" t="s">
        <v>109943</v>
      </c>
      <c r="H96" s="7" t="s">
        <v>110126</v>
      </c>
      <c r="I96" s="7" t="s">
        <v>110309</v>
      </c>
      <c r="J96" s="7" t="s">
        <v>110492</v>
      </c>
      <c r="K96" s="7" t="s">
        <v>110675</v>
      </c>
      <c r="L96" s="7" t="s">
        <v>110858</v>
      </c>
      <c r="M96" s="7" t="s">
        <v>111041</v>
      </c>
      <c r="N96" s="7" t="s">
        <v>111224</v>
      </c>
      <c r="O96" s="7" t="s">
        <v>111407</v>
      </c>
      <c r="P96" s="7" t="s">
        <v>111590</v>
      </c>
      <c r="Q96" s="7" t="s">
        <v>111773</v>
      </c>
      <c r="R96" s="7" t="s">
        <v>111956</v>
      </c>
      <c r="S96" s="7" t="s">
        <v>112139</v>
      </c>
      <c r="T96" s="7" t="s">
        <v>112322</v>
      </c>
      <c r="U96" s="7" t="s">
        <v>112505</v>
      </c>
      <c r="V96" s="7" t="s">
        <v>112688</v>
      </c>
      <c r="W96" s="7" t="s">
        <v>112871</v>
      </c>
      <c r="X96" s="7" t="s">
        <v>113054</v>
      </c>
      <c r="Y96" s="7" t="s">
        <v>113237</v>
      </c>
      <c r="Z96" s="7" t="s">
        <v>113420</v>
      </c>
    </row>
    <row r="97" spans="1:26" x14ac:dyDescent="0.2">
      <c r="A97" s="13" t="s">
        <v>108965</v>
      </c>
      <c r="B97" s="7" t="s">
        <v>109061</v>
      </c>
      <c r="C97" s="7" t="s">
        <v>109212</v>
      </c>
      <c r="D97" s="7" t="s">
        <v>109395</v>
      </c>
      <c r="E97" s="7" t="s">
        <v>109578</v>
      </c>
      <c r="F97" s="7" t="s">
        <v>109761</v>
      </c>
      <c r="G97" s="7" t="s">
        <v>109944</v>
      </c>
      <c r="H97" s="7" t="s">
        <v>110127</v>
      </c>
      <c r="I97" s="7" t="s">
        <v>110310</v>
      </c>
      <c r="J97" s="7" t="s">
        <v>110493</v>
      </c>
      <c r="K97" s="7" t="s">
        <v>110676</v>
      </c>
      <c r="L97" s="7" t="s">
        <v>110859</v>
      </c>
      <c r="M97" s="7" t="s">
        <v>111042</v>
      </c>
      <c r="N97" s="7" t="s">
        <v>111225</v>
      </c>
      <c r="O97" s="7" t="s">
        <v>111408</v>
      </c>
      <c r="P97" s="7" t="s">
        <v>111591</v>
      </c>
      <c r="Q97" s="7" t="s">
        <v>111774</v>
      </c>
      <c r="R97" s="7" t="s">
        <v>111957</v>
      </c>
      <c r="S97" s="7" t="s">
        <v>112140</v>
      </c>
      <c r="T97" s="7" t="s">
        <v>112323</v>
      </c>
      <c r="U97" s="7" t="s">
        <v>112506</v>
      </c>
      <c r="V97" s="7" t="s">
        <v>112689</v>
      </c>
      <c r="W97" s="7" t="s">
        <v>112872</v>
      </c>
      <c r="X97" s="7" t="s">
        <v>113055</v>
      </c>
      <c r="Y97" s="7" t="s">
        <v>113238</v>
      </c>
      <c r="Z97" s="7" t="s">
        <v>113421</v>
      </c>
    </row>
    <row r="98" spans="1:26" x14ac:dyDescent="0.2">
      <c r="A98" s="13" t="s">
        <v>108966</v>
      </c>
      <c r="B98" s="7" t="s">
        <v>109062</v>
      </c>
      <c r="C98" s="7" t="s">
        <v>109213</v>
      </c>
      <c r="D98" s="7" t="s">
        <v>109396</v>
      </c>
      <c r="E98" s="7" t="s">
        <v>109579</v>
      </c>
      <c r="F98" s="7" t="s">
        <v>109762</v>
      </c>
      <c r="G98" s="7" t="s">
        <v>109945</v>
      </c>
      <c r="H98" s="7" t="s">
        <v>110128</v>
      </c>
      <c r="I98" s="7" t="s">
        <v>110311</v>
      </c>
      <c r="J98" s="7" t="s">
        <v>110494</v>
      </c>
      <c r="K98" s="7" t="s">
        <v>110677</v>
      </c>
      <c r="L98" s="7" t="s">
        <v>110860</v>
      </c>
      <c r="M98" s="7" t="s">
        <v>111043</v>
      </c>
      <c r="N98" s="7" t="s">
        <v>111226</v>
      </c>
      <c r="O98" s="7" t="s">
        <v>111409</v>
      </c>
      <c r="P98" s="7" t="s">
        <v>111592</v>
      </c>
      <c r="Q98" s="7" t="s">
        <v>111775</v>
      </c>
      <c r="R98" s="7" t="s">
        <v>111958</v>
      </c>
      <c r="S98" s="7" t="s">
        <v>112141</v>
      </c>
      <c r="T98" s="7" t="s">
        <v>112324</v>
      </c>
      <c r="U98" s="7" t="s">
        <v>112507</v>
      </c>
      <c r="V98" s="7" t="s">
        <v>112690</v>
      </c>
      <c r="W98" s="7" t="s">
        <v>112873</v>
      </c>
      <c r="X98" s="7" t="s">
        <v>113056</v>
      </c>
      <c r="Y98" s="7" t="s">
        <v>113239</v>
      </c>
      <c r="Z98" s="7" t="s">
        <v>113422</v>
      </c>
    </row>
    <row r="99" spans="1:26" x14ac:dyDescent="0.2">
      <c r="A99" s="13" t="s">
        <v>108967</v>
      </c>
      <c r="B99" s="7" t="s">
        <v>109063</v>
      </c>
      <c r="C99" s="7" t="s">
        <v>109214</v>
      </c>
      <c r="D99" s="7" t="s">
        <v>109397</v>
      </c>
      <c r="E99" s="7" t="s">
        <v>109580</v>
      </c>
      <c r="F99" s="7" t="s">
        <v>109763</v>
      </c>
      <c r="G99" s="7" t="s">
        <v>109946</v>
      </c>
      <c r="H99" s="7" t="s">
        <v>110129</v>
      </c>
      <c r="I99" s="7" t="s">
        <v>110312</v>
      </c>
      <c r="J99" s="7" t="s">
        <v>110495</v>
      </c>
      <c r="K99" s="7" t="s">
        <v>110678</v>
      </c>
      <c r="L99" s="7" t="s">
        <v>110861</v>
      </c>
      <c r="M99" s="7" t="s">
        <v>111044</v>
      </c>
      <c r="N99" s="7" t="s">
        <v>111227</v>
      </c>
      <c r="O99" s="7" t="s">
        <v>111410</v>
      </c>
      <c r="P99" s="7" t="s">
        <v>111593</v>
      </c>
      <c r="Q99" s="7" t="s">
        <v>111776</v>
      </c>
      <c r="R99" s="7" t="s">
        <v>111959</v>
      </c>
      <c r="S99" s="7" t="s">
        <v>112142</v>
      </c>
      <c r="T99" s="7" t="s">
        <v>112325</v>
      </c>
      <c r="U99" s="7" t="s">
        <v>112508</v>
      </c>
      <c r="V99" s="7" t="s">
        <v>112691</v>
      </c>
      <c r="W99" s="7" t="s">
        <v>112874</v>
      </c>
      <c r="X99" s="7" t="s">
        <v>113057</v>
      </c>
      <c r="Y99" s="7" t="s">
        <v>113240</v>
      </c>
      <c r="Z99" s="7" t="s">
        <v>113423</v>
      </c>
    </row>
    <row r="100" spans="1:26" x14ac:dyDescent="0.2">
      <c r="A100" s="13" t="s">
        <v>108968</v>
      </c>
      <c r="B100" s="7" t="s">
        <v>109064</v>
      </c>
      <c r="C100" s="7" t="s">
        <v>109215</v>
      </c>
      <c r="D100" s="7" t="s">
        <v>109398</v>
      </c>
      <c r="E100" s="7" t="s">
        <v>109581</v>
      </c>
      <c r="F100" s="7" t="s">
        <v>109764</v>
      </c>
      <c r="G100" s="7" t="s">
        <v>109947</v>
      </c>
      <c r="H100" s="7" t="s">
        <v>110130</v>
      </c>
      <c r="I100" s="7" t="s">
        <v>110313</v>
      </c>
      <c r="J100" s="7" t="s">
        <v>110496</v>
      </c>
      <c r="K100" s="7" t="s">
        <v>110679</v>
      </c>
      <c r="L100" s="7" t="s">
        <v>110862</v>
      </c>
      <c r="M100" s="7" t="s">
        <v>111045</v>
      </c>
      <c r="N100" s="7" t="s">
        <v>111228</v>
      </c>
      <c r="O100" s="7" t="s">
        <v>111411</v>
      </c>
      <c r="P100" s="7" t="s">
        <v>111594</v>
      </c>
      <c r="Q100" s="7" t="s">
        <v>111777</v>
      </c>
      <c r="R100" s="7" t="s">
        <v>111960</v>
      </c>
      <c r="S100" s="7" t="s">
        <v>112143</v>
      </c>
      <c r="T100" s="7" t="s">
        <v>112326</v>
      </c>
      <c r="U100" s="7" t="s">
        <v>112509</v>
      </c>
      <c r="V100" s="7" t="s">
        <v>112692</v>
      </c>
      <c r="W100" s="7" t="s">
        <v>112875</v>
      </c>
      <c r="X100" s="7" t="s">
        <v>113058</v>
      </c>
      <c r="Y100" s="7" t="s">
        <v>113241</v>
      </c>
      <c r="Z100" s="7" t="s">
        <v>113424</v>
      </c>
    </row>
    <row r="101" spans="1:26" x14ac:dyDescent="0.2">
      <c r="A101" s="13" t="s">
        <v>108968</v>
      </c>
      <c r="B101" s="7" t="s">
        <v>109064</v>
      </c>
      <c r="C101" s="7" t="s">
        <v>109216</v>
      </c>
      <c r="D101" s="7" t="s">
        <v>109399</v>
      </c>
      <c r="E101" s="7" t="s">
        <v>109582</v>
      </c>
      <c r="F101" s="7" t="s">
        <v>109765</v>
      </c>
      <c r="G101" s="7" t="s">
        <v>109948</v>
      </c>
      <c r="H101" s="7" t="s">
        <v>110131</v>
      </c>
      <c r="I101" s="7" t="s">
        <v>110314</v>
      </c>
      <c r="J101" s="7" t="s">
        <v>110497</v>
      </c>
      <c r="K101" s="7" t="s">
        <v>110680</v>
      </c>
      <c r="L101" s="7" t="s">
        <v>110863</v>
      </c>
      <c r="M101" s="7" t="s">
        <v>111046</v>
      </c>
      <c r="N101" s="7" t="s">
        <v>111229</v>
      </c>
      <c r="O101" s="7" t="s">
        <v>111412</v>
      </c>
      <c r="P101" s="7" t="s">
        <v>111595</v>
      </c>
      <c r="Q101" s="7" t="s">
        <v>111778</v>
      </c>
      <c r="R101" s="7" t="s">
        <v>111961</v>
      </c>
      <c r="S101" s="7" t="s">
        <v>112144</v>
      </c>
      <c r="T101" s="7" t="s">
        <v>112327</v>
      </c>
      <c r="U101" s="7" t="s">
        <v>112510</v>
      </c>
      <c r="V101" s="7" t="s">
        <v>112693</v>
      </c>
      <c r="W101" s="7" t="s">
        <v>112876</v>
      </c>
      <c r="X101" s="7" t="s">
        <v>113059</v>
      </c>
      <c r="Y101" s="7" t="s">
        <v>113242</v>
      </c>
      <c r="Z101" s="7" t="s">
        <v>113425</v>
      </c>
    </row>
    <row r="102" spans="1:26" x14ac:dyDescent="0.2">
      <c r="A102" s="13" t="s">
        <v>108969</v>
      </c>
      <c r="B102" s="7" t="s">
        <v>109065</v>
      </c>
      <c r="C102" s="7" t="s">
        <v>109217</v>
      </c>
      <c r="D102" s="7" t="s">
        <v>109400</v>
      </c>
      <c r="E102" s="7" t="s">
        <v>109583</v>
      </c>
      <c r="F102" s="7" t="s">
        <v>109766</v>
      </c>
      <c r="G102" s="7" t="s">
        <v>109949</v>
      </c>
      <c r="H102" s="7" t="s">
        <v>110132</v>
      </c>
      <c r="I102" s="7" t="s">
        <v>110315</v>
      </c>
      <c r="J102" s="7" t="s">
        <v>110498</v>
      </c>
      <c r="K102" s="7" t="s">
        <v>110681</v>
      </c>
      <c r="L102" s="7" t="s">
        <v>110864</v>
      </c>
      <c r="M102" s="7" t="s">
        <v>111047</v>
      </c>
      <c r="N102" s="7" t="s">
        <v>111230</v>
      </c>
      <c r="O102" s="7" t="s">
        <v>111413</v>
      </c>
      <c r="P102" s="7" t="s">
        <v>111596</v>
      </c>
      <c r="Q102" s="7" t="s">
        <v>111779</v>
      </c>
      <c r="R102" s="7" t="s">
        <v>111962</v>
      </c>
      <c r="S102" s="7" t="s">
        <v>112145</v>
      </c>
      <c r="T102" s="7" t="s">
        <v>112328</v>
      </c>
      <c r="U102" s="7" t="s">
        <v>112511</v>
      </c>
      <c r="V102" s="7" t="s">
        <v>112694</v>
      </c>
      <c r="W102" s="7" t="s">
        <v>112877</v>
      </c>
      <c r="X102" s="7" t="s">
        <v>113060</v>
      </c>
      <c r="Y102" s="7" t="s">
        <v>113243</v>
      </c>
      <c r="Z102" s="7" t="s">
        <v>113426</v>
      </c>
    </row>
    <row r="103" spans="1:26" x14ac:dyDescent="0.2">
      <c r="A103" s="13" t="s">
        <v>108970</v>
      </c>
      <c r="B103" s="7" t="s">
        <v>109066</v>
      </c>
      <c r="C103" s="7" t="s">
        <v>109218</v>
      </c>
      <c r="D103" s="7" t="s">
        <v>109401</v>
      </c>
      <c r="E103" s="7" t="s">
        <v>109584</v>
      </c>
      <c r="F103" s="7" t="s">
        <v>109767</v>
      </c>
      <c r="G103" s="7" t="s">
        <v>109950</v>
      </c>
      <c r="H103" s="7" t="s">
        <v>110133</v>
      </c>
      <c r="I103" s="7" t="s">
        <v>110316</v>
      </c>
      <c r="J103" s="7" t="s">
        <v>110499</v>
      </c>
      <c r="K103" s="7" t="s">
        <v>110682</v>
      </c>
      <c r="L103" s="7" t="s">
        <v>110865</v>
      </c>
      <c r="M103" s="7" t="s">
        <v>111048</v>
      </c>
      <c r="N103" s="7" t="s">
        <v>111231</v>
      </c>
      <c r="O103" s="7" t="s">
        <v>111414</v>
      </c>
      <c r="P103" s="7" t="s">
        <v>111597</v>
      </c>
      <c r="Q103" s="7" t="s">
        <v>111780</v>
      </c>
      <c r="R103" s="7" t="s">
        <v>111963</v>
      </c>
      <c r="S103" s="7" t="s">
        <v>112146</v>
      </c>
      <c r="T103" s="7" t="s">
        <v>112329</v>
      </c>
      <c r="U103" s="7" t="s">
        <v>112512</v>
      </c>
      <c r="V103" s="7" t="s">
        <v>112695</v>
      </c>
      <c r="W103" s="7" t="s">
        <v>112878</v>
      </c>
      <c r="X103" s="7" t="s">
        <v>113061</v>
      </c>
      <c r="Y103" s="7" t="s">
        <v>113244</v>
      </c>
      <c r="Z103" s="7" t="s">
        <v>113427</v>
      </c>
    </row>
    <row r="104" spans="1:26" x14ac:dyDescent="0.2">
      <c r="A104" s="13" t="s">
        <v>108970</v>
      </c>
      <c r="B104" s="7" t="s">
        <v>109066</v>
      </c>
      <c r="C104" s="7" t="s">
        <v>109219</v>
      </c>
      <c r="D104" s="7" t="s">
        <v>109402</v>
      </c>
      <c r="E104" s="7" t="s">
        <v>109585</v>
      </c>
      <c r="F104" s="7" t="s">
        <v>109768</v>
      </c>
      <c r="G104" s="7" t="s">
        <v>109951</v>
      </c>
      <c r="H104" s="7" t="s">
        <v>110134</v>
      </c>
      <c r="I104" s="7" t="s">
        <v>110317</v>
      </c>
      <c r="J104" s="7" t="s">
        <v>110500</v>
      </c>
      <c r="K104" s="7" t="s">
        <v>110683</v>
      </c>
      <c r="L104" s="7" t="s">
        <v>110866</v>
      </c>
      <c r="M104" s="7" t="s">
        <v>111049</v>
      </c>
      <c r="N104" s="7" t="s">
        <v>111232</v>
      </c>
      <c r="O104" s="7" t="s">
        <v>111415</v>
      </c>
      <c r="P104" s="7" t="s">
        <v>111598</v>
      </c>
      <c r="Q104" s="7" t="s">
        <v>111781</v>
      </c>
      <c r="R104" s="7" t="s">
        <v>111964</v>
      </c>
      <c r="S104" s="7" t="s">
        <v>112147</v>
      </c>
      <c r="T104" s="7" t="s">
        <v>112330</v>
      </c>
      <c r="U104" s="7" t="s">
        <v>112513</v>
      </c>
      <c r="V104" s="7" t="s">
        <v>112696</v>
      </c>
      <c r="W104" s="7" t="s">
        <v>112879</v>
      </c>
      <c r="X104" s="7" t="s">
        <v>113062</v>
      </c>
      <c r="Y104" s="7" t="s">
        <v>113245</v>
      </c>
      <c r="Z104" s="7" t="s">
        <v>113428</v>
      </c>
    </row>
    <row r="105" spans="1:26" x14ac:dyDescent="0.2">
      <c r="A105" s="13" t="s">
        <v>108970</v>
      </c>
      <c r="B105" s="7" t="s">
        <v>109066</v>
      </c>
      <c r="C105" s="7" t="s">
        <v>109220</v>
      </c>
      <c r="D105" s="7" t="s">
        <v>109403</v>
      </c>
      <c r="E105" s="7" t="s">
        <v>109586</v>
      </c>
      <c r="F105" s="7" t="s">
        <v>109769</v>
      </c>
      <c r="G105" s="7" t="s">
        <v>109952</v>
      </c>
      <c r="H105" s="7" t="s">
        <v>110135</v>
      </c>
      <c r="I105" s="7" t="s">
        <v>110318</v>
      </c>
      <c r="J105" s="7" t="s">
        <v>110501</v>
      </c>
      <c r="K105" s="7" t="s">
        <v>110684</v>
      </c>
      <c r="L105" s="7" t="s">
        <v>110867</v>
      </c>
      <c r="M105" s="7" t="s">
        <v>111050</v>
      </c>
      <c r="N105" s="7" t="s">
        <v>111233</v>
      </c>
      <c r="O105" s="7" t="s">
        <v>111416</v>
      </c>
      <c r="P105" s="7" t="s">
        <v>111599</v>
      </c>
      <c r="Q105" s="7" t="s">
        <v>111782</v>
      </c>
      <c r="R105" s="7" t="s">
        <v>111965</v>
      </c>
      <c r="S105" s="7" t="s">
        <v>112148</v>
      </c>
      <c r="T105" s="7" t="s">
        <v>112331</v>
      </c>
      <c r="U105" s="7" t="s">
        <v>112514</v>
      </c>
      <c r="V105" s="7" t="s">
        <v>112697</v>
      </c>
      <c r="W105" s="7" t="s">
        <v>112880</v>
      </c>
      <c r="X105" s="7" t="s">
        <v>113063</v>
      </c>
      <c r="Y105" s="7" t="s">
        <v>113246</v>
      </c>
      <c r="Z105" s="7" t="s">
        <v>113429</v>
      </c>
    </row>
    <row r="106" spans="1:26" x14ac:dyDescent="0.2">
      <c r="A106" s="13" t="s">
        <v>108970</v>
      </c>
      <c r="B106" s="7" t="s">
        <v>109066</v>
      </c>
      <c r="C106" s="7" t="s">
        <v>109221</v>
      </c>
      <c r="D106" s="7" t="s">
        <v>109404</v>
      </c>
      <c r="E106" s="7" t="s">
        <v>109587</v>
      </c>
      <c r="F106" s="7" t="s">
        <v>109770</v>
      </c>
      <c r="G106" s="7" t="s">
        <v>109953</v>
      </c>
      <c r="H106" s="7" t="s">
        <v>110136</v>
      </c>
      <c r="I106" s="7" t="s">
        <v>110319</v>
      </c>
      <c r="J106" s="7" t="s">
        <v>110502</v>
      </c>
      <c r="K106" s="7" t="s">
        <v>110685</v>
      </c>
      <c r="L106" s="7" t="s">
        <v>110868</v>
      </c>
      <c r="M106" s="7" t="s">
        <v>111051</v>
      </c>
      <c r="N106" s="7" t="s">
        <v>111234</v>
      </c>
      <c r="O106" s="7" t="s">
        <v>111417</v>
      </c>
      <c r="P106" s="7" t="s">
        <v>111600</v>
      </c>
      <c r="Q106" s="7" t="s">
        <v>111783</v>
      </c>
      <c r="R106" s="7" t="s">
        <v>111966</v>
      </c>
      <c r="S106" s="7" t="s">
        <v>112149</v>
      </c>
      <c r="T106" s="7" t="s">
        <v>112332</v>
      </c>
      <c r="U106" s="7" t="s">
        <v>112515</v>
      </c>
      <c r="V106" s="7" t="s">
        <v>112698</v>
      </c>
      <c r="W106" s="7" t="s">
        <v>112881</v>
      </c>
      <c r="X106" s="7" t="s">
        <v>113064</v>
      </c>
      <c r="Y106" s="7" t="s">
        <v>113247</v>
      </c>
      <c r="Z106" s="7" t="s">
        <v>113430</v>
      </c>
    </row>
    <row r="107" spans="1:26" x14ac:dyDescent="0.2">
      <c r="A107" s="13" t="s">
        <v>108970</v>
      </c>
      <c r="B107" s="7" t="s">
        <v>109066</v>
      </c>
      <c r="C107" s="7" t="s">
        <v>109222</v>
      </c>
      <c r="D107" s="7" t="s">
        <v>109405</v>
      </c>
      <c r="E107" s="7" t="s">
        <v>109588</v>
      </c>
      <c r="F107" s="7" t="s">
        <v>109771</v>
      </c>
      <c r="G107" s="7" t="s">
        <v>109954</v>
      </c>
      <c r="H107" s="7" t="s">
        <v>110137</v>
      </c>
      <c r="I107" s="7" t="s">
        <v>110320</v>
      </c>
      <c r="J107" s="7" t="s">
        <v>110503</v>
      </c>
      <c r="K107" s="7" t="s">
        <v>110686</v>
      </c>
      <c r="L107" s="7" t="s">
        <v>110869</v>
      </c>
      <c r="M107" s="7" t="s">
        <v>111052</v>
      </c>
      <c r="N107" s="7" t="s">
        <v>111235</v>
      </c>
      <c r="O107" s="7" t="s">
        <v>111418</v>
      </c>
      <c r="P107" s="7" t="s">
        <v>111601</v>
      </c>
      <c r="Q107" s="7" t="s">
        <v>111784</v>
      </c>
      <c r="R107" s="7" t="s">
        <v>111967</v>
      </c>
      <c r="S107" s="7" t="s">
        <v>112150</v>
      </c>
      <c r="T107" s="7" t="s">
        <v>112333</v>
      </c>
      <c r="U107" s="7" t="s">
        <v>112516</v>
      </c>
      <c r="V107" s="7" t="s">
        <v>112699</v>
      </c>
      <c r="W107" s="7" t="s">
        <v>112882</v>
      </c>
      <c r="X107" s="7" t="s">
        <v>113065</v>
      </c>
      <c r="Y107" s="7" t="s">
        <v>113248</v>
      </c>
      <c r="Z107" s="7" t="s">
        <v>113431</v>
      </c>
    </row>
    <row r="108" spans="1:26" x14ac:dyDescent="0.2">
      <c r="A108" s="13" t="s">
        <v>108971</v>
      </c>
      <c r="B108" s="7" t="s">
        <v>109067</v>
      </c>
      <c r="C108" s="7" t="s">
        <v>109223</v>
      </c>
      <c r="D108" s="7" t="s">
        <v>109406</v>
      </c>
      <c r="E108" s="7" t="s">
        <v>109589</v>
      </c>
      <c r="F108" s="7" t="s">
        <v>109772</v>
      </c>
      <c r="G108" s="7" t="s">
        <v>109955</v>
      </c>
      <c r="H108" s="7" t="s">
        <v>110138</v>
      </c>
      <c r="I108" s="7" t="s">
        <v>110321</v>
      </c>
      <c r="J108" s="7" t="s">
        <v>110504</v>
      </c>
      <c r="K108" s="7" t="s">
        <v>110687</v>
      </c>
      <c r="L108" s="7" t="s">
        <v>110870</v>
      </c>
      <c r="M108" s="7" t="s">
        <v>111053</v>
      </c>
      <c r="N108" s="7" t="s">
        <v>111236</v>
      </c>
      <c r="O108" s="7" t="s">
        <v>111419</v>
      </c>
      <c r="P108" s="7" t="s">
        <v>111602</v>
      </c>
      <c r="Q108" s="7" t="s">
        <v>111785</v>
      </c>
      <c r="R108" s="7" t="s">
        <v>111968</v>
      </c>
      <c r="S108" s="7" t="s">
        <v>112151</v>
      </c>
      <c r="T108" s="7" t="s">
        <v>112334</v>
      </c>
      <c r="U108" s="7" t="s">
        <v>112517</v>
      </c>
      <c r="V108" s="7" t="s">
        <v>112700</v>
      </c>
      <c r="W108" s="7" t="s">
        <v>112883</v>
      </c>
      <c r="X108" s="7" t="s">
        <v>113066</v>
      </c>
      <c r="Y108" s="7" t="s">
        <v>113249</v>
      </c>
      <c r="Z108" s="7" t="s">
        <v>113432</v>
      </c>
    </row>
    <row r="109" spans="1:26" x14ac:dyDescent="0.2">
      <c r="A109" s="13" t="s">
        <v>108971</v>
      </c>
      <c r="B109" s="7" t="s">
        <v>109067</v>
      </c>
      <c r="C109" s="7" t="s">
        <v>109224</v>
      </c>
      <c r="D109" s="7" t="s">
        <v>109407</v>
      </c>
      <c r="E109" s="7" t="s">
        <v>109590</v>
      </c>
      <c r="F109" s="7" t="s">
        <v>109773</v>
      </c>
      <c r="G109" s="7" t="s">
        <v>109956</v>
      </c>
      <c r="H109" s="7" t="s">
        <v>110139</v>
      </c>
      <c r="I109" s="7" t="s">
        <v>110322</v>
      </c>
      <c r="J109" s="7" t="s">
        <v>110505</v>
      </c>
      <c r="K109" s="7" t="s">
        <v>110688</v>
      </c>
      <c r="L109" s="7" t="s">
        <v>110871</v>
      </c>
      <c r="M109" s="7" t="s">
        <v>111054</v>
      </c>
      <c r="N109" s="7" t="s">
        <v>111237</v>
      </c>
      <c r="O109" s="7" t="s">
        <v>111420</v>
      </c>
      <c r="P109" s="7" t="s">
        <v>111603</v>
      </c>
      <c r="Q109" s="7" t="s">
        <v>111786</v>
      </c>
      <c r="R109" s="7" t="s">
        <v>111969</v>
      </c>
      <c r="S109" s="7" t="s">
        <v>112152</v>
      </c>
      <c r="T109" s="7" t="s">
        <v>112335</v>
      </c>
      <c r="U109" s="7" t="s">
        <v>112518</v>
      </c>
      <c r="V109" s="7" t="s">
        <v>112701</v>
      </c>
      <c r="W109" s="7" t="s">
        <v>112884</v>
      </c>
      <c r="X109" s="7" t="s">
        <v>113067</v>
      </c>
      <c r="Y109" s="7" t="s">
        <v>113250</v>
      </c>
      <c r="Z109" s="7" t="s">
        <v>113433</v>
      </c>
    </row>
    <row r="110" spans="1:26" x14ac:dyDescent="0.2">
      <c r="A110" s="13" t="s">
        <v>108972</v>
      </c>
      <c r="B110" s="7" t="s">
        <v>109068</v>
      </c>
      <c r="C110" s="7" t="s">
        <v>109225</v>
      </c>
      <c r="D110" s="7" t="s">
        <v>109408</v>
      </c>
      <c r="E110" s="7" t="s">
        <v>109591</v>
      </c>
      <c r="F110" s="7" t="s">
        <v>109774</v>
      </c>
      <c r="G110" s="7" t="s">
        <v>109957</v>
      </c>
      <c r="H110" s="7" t="s">
        <v>110140</v>
      </c>
      <c r="I110" s="7" t="s">
        <v>110323</v>
      </c>
      <c r="J110" s="7" t="s">
        <v>110506</v>
      </c>
      <c r="K110" s="7" t="s">
        <v>110689</v>
      </c>
      <c r="L110" s="7" t="s">
        <v>110872</v>
      </c>
      <c r="M110" s="7" t="s">
        <v>111055</v>
      </c>
      <c r="N110" s="7" t="s">
        <v>111238</v>
      </c>
      <c r="O110" s="7" t="s">
        <v>111421</v>
      </c>
      <c r="P110" s="7" t="s">
        <v>111604</v>
      </c>
      <c r="Q110" s="7" t="s">
        <v>111787</v>
      </c>
      <c r="R110" s="7" t="s">
        <v>111970</v>
      </c>
      <c r="S110" s="7" t="s">
        <v>112153</v>
      </c>
      <c r="T110" s="7" t="s">
        <v>112336</v>
      </c>
      <c r="U110" s="7" t="s">
        <v>112519</v>
      </c>
      <c r="V110" s="7" t="s">
        <v>112702</v>
      </c>
      <c r="W110" s="7" t="s">
        <v>112885</v>
      </c>
      <c r="X110" s="7" t="s">
        <v>113068</v>
      </c>
      <c r="Y110" s="7" t="s">
        <v>113251</v>
      </c>
      <c r="Z110" s="7" t="s">
        <v>113434</v>
      </c>
    </row>
    <row r="111" spans="1:26" x14ac:dyDescent="0.2">
      <c r="A111" s="13" t="s">
        <v>108973</v>
      </c>
      <c r="B111" s="7" t="s">
        <v>109069</v>
      </c>
      <c r="C111" s="7" t="s">
        <v>109226</v>
      </c>
      <c r="D111" s="7" t="s">
        <v>109409</v>
      </c>
      <c r="E111" s="7" t="s">
        <v>109592</v>
      </c>
      <c r="F111" s="7" t="s">
        <v>109775</v>
      </c>
      <c r="G111" s="7" t="s">
        <v>109958</v>
      </c>
      <c r="H111" s="7" t="s">
        <v>110141</v>
      </c>
      <c r="I111" s="7" t="s">
        <v>110324</v>
      </c>
      <c r="J111" s="7" t="s">
        <v>110507</v>
      </c>
      <c r="K111" s="7" t="s">
        <v>110690</v>
      </c>
      <c r="L111" s="7" t="s">
        <v>110873</v>
      </c>
      <c r="M111" s="7" t="s">
        <v>111056</v>
      </c>
      <c r="N111" s="7" t="s">
        <v>111239</v>
      </c>
      <c r="O111" s="7" t="s">
        <v>111422</v>
      </c>
      <c r="P111" s="7" t="s">
        <v>111605</v>
      </c>
      <c r="Q111" s="7" t="s">
        <v>111788</v>
      </c>
      <c r="R111" s="7" t="s">
        <v>111971</v>
      </c>
      <c r="S111" s="7" t="s">
        <v>112154</v>
      </c>
      <c r="T111" s="7" t="s">
        <v>112337</v>
      </c>
      <c r="U111" s="7" t="s">
        <v>112520</v>
      </c>
      <c r="V111" s="7" t="s">
        <v>112703</v>
      </c>
      <c r="W111" s="7" t="s">
        <v>112886</v>
      </c>
      <c r="X111" s="7" t="s">
        <v>113069</v>
      </c>
      <c r="Y111" s="7" t="s">
        <v>113252</v>
      </c>
      <c r="Z111" s="7" t="s">
        <v>113435</v>
      </c>
    </row>
    <row r="112" spans="1:26" x14ac:dyDescent="0.2">
      <c r="A112" s="13" t="s">
        <v>108974</v>
      </c>
      <c r="B112" s="7" t="s">
        <v>109070</v>
      </c>
      <c r="C112" s="7" t="s">
        <v>109227</v>
      </c>
      <c r="D112" s="7" t="s">
        <v>109410</v>
      </c>
      <c r="E112" s="7" t="s">
        <v>109593</v>
      </c>
      <c r="F112" s="7" t="s">
        <v>109776</v>
      </c>
      <c r="G112" s="7" t="s">
        <v>109959</v>
      </c>
      <c r="H112" s="7" t="s">
        <v>110142</v>
      </c>
      <c r="I112" s="7" t="s">
        <v>110325</v>
      </c>
      <c r="J112" s="7" t="s">
        <v>110508</v>
      </c>
      <c r="K112" s="7" t="s">
        <v>110691</v>
      </c>
      <c r="L112" s="7" t="s">
        <v>110874</v>
      </c>
      <c r="M112" s="7" t="s">
        <v>111057</v>
      </c>
      <c r="N112" s="7" t="s">
        <v>111240</v>
      </c>
      <c r="O112" s="7" t="s">
        <v>111423</v>
      </c>
      <c r="P112" s="7" t="s">
        <v>111606</v>
      </c>
      <c r="Q112" s="7" t="s">
        <v>111789</v>
      </c>
      <c r="R112" s="7" t="s">
        <v>111972</v>
      </c>
      <c r="S112" s="7" t="s">
        <v>112155</v>
      </c>
      <c r="T112" s="7" t="s">
        <v>112338</v>
      </c>
      <c r="U112" s="7" t="s">
        <v>112521</v>
      </c>
      <c r="V112" s="7" t="s">
        <v>112704</v>
      </c>
      <c r="W112" s="7" t="s">
        <v>112887</v>
      </c>
      <c r="X112" s="7" t="s">
        <v>113070</v>
      </c>
      <c r="Y112" s="7" t="s">
        <v>113253</v>
      </c>
      <c r="Z112" s="7" t="s">
        <v>113436</v>
      </c>
    </row>
    <row r="113" spans="1:26" x14ac:dyDescent="0.2">
      <c r="A113" s="13" t="s">
        <v>108974</v>
      </c>
      <c r="B113" s="7" t="s">
        <v>109070</v>
      </c>
      <c r="C113" s="7" t="s">
        <v>109228</v>
      </c>
      <c r="D113" s="7" t="s">
        <v>109411</v>
      </c>
      <c r="E113" s="7" t="s">
        <v>109594</v>
      </c>
      <c r="F113" s="7" t="s">
        <v>109777</v>
      </c>
      <c r="G113" s="7" t="s">
        <v>109960</v>
      </c>
      <c r="H113" s="7" t="s">
        <v>110143</v>
      </c>
      <c r="I113" s="7" t="s">
        <v>110326</v>
      </c>
      <c r="J113" s="7" t="s">
        <v>110509</v>
      </c>
      <c r="K113" s="7" t="s">
        <v>110692</v>
      </c>
      <c r="L113" s="7" t="s">
        <v>110875</v>
      </c>
      <c r="M113" s="7" t="s">
        <v>111058</v>
      </c>
      <c r="N113" s="7" t="s">
        <v>111241</v>
      </c>
      <c r="O113" s="7" t="s">
        <v>111424</v>
      </c>
      <c r="P113" s="7" t="s">
        <v>111607</v>
      </c>
      <c r="Q113" s="7" t="s">
        <v>111790</v>
      </c>
      <c r="R113" s="7" t="s">
        <v>111973</v>
      </c>
      <c r="S113" s="7" t="s">
        <v>112156</v>
      </c>
      <c r="T113" s="7" t="s">
        <v>112339</v>
      </c>
      <c r="U113" s="7" t="s">
        <v>112522</v>
      </c>
      <c r="V113" s="7" t="s">
        <v>112705</v>
      </c>
      <c r="W113" s="7" t="s">
        <v>112888</v>
      </c>
      <c r="X113" s="7" t="s">
        <v>113071</v>
      </c>
      <c r="Y113" s="7" t="s">
        <v>113254</v>
      </c>
      <c r="Z113" s="7" t="s">
        <v>113437</v>
      </c>
    </row>
    <row r="114" spans="1:26" x14ac:dyDescent="0.2">
      <c r="A114" s="13" t="s">
        <v>108975</v>
      </c>
      <c r="B114" s="7" t="s">
        <v>109071</v>
      </c>
      <c r="C114" s="7" t="s">
        <v>109229</v>
      </c>
      <c r="D114" s="7" t="s">
        <v>109412</v>
      </c>
      <c r="E114" s="7" t="s">
        <v>109595</v>
      </c>
      <c r="F114" s="7" t="s">
        <v>109778</v>
      </c>
      <c r="G114" s="7" t="s">
        <v>109961</v>
      </c>
      <c r="H114" s="7" t="s">
        <v>110144</v>
      </c>
      <c r="I114" s="7" t="s">
        <v>110327</v>
      </c>
      <c r="J114" s="7" t="s">
        <v>110510</v>
      </c>
      <c r="K114" s="7" t="s">
        <v>110693</v>
      </c>
      <c r="L114" s="7" t="s">
        <v>110876</v>
      </c>
      <c r="M114" s="7" t="s">
        <v>111059</v>
      </c>
      <c r="N114" s="7" t="s">
        <v>111242</v>
      </c>
      <c r="O114" s="7" t="s">
        <v>111425</v>
      </c>
      <c r="P114" s="7" t="s">
        <v>111608</v>
      </c>
      <c r="Q114" s="7" t="s">
        <v>111791</v>
      </c>
      <c r="R114" s="7" t="s">
        <v>111974</v>
      </c>
      <c r="S114" s="7" t="s">
        <v>112157</v>
      </c>
      <c r="T114" s="7" t="s">
        <v>112340</v>
      </c>
      <c r="U114" s="7" t="s">
        <v>112523</v>
      </c>
      <c r="V114" s="7" t="s">
        <v>112706</v>
      </c>
      <c r="W114" s="7" t="s">
        <v>112889</v>
      </c>
      <c r="X114" s="7" t="s">
        <v>113072</v>
      </c>
      <c r="Y114" s="7" t="s">
        <v>113255</v>
      </c>
      <c r="Z114" s="7" t="s">
        <v>113438</v>
      </c>
    </row>
    <row r="115" spans="1:26" x14ac:dyDescent="0.2">
      <c r="A115" s="13" t="s">
        <v>108975</v>
      </c>
      <c r="B115" s="7" t="s">
        <v>109071</v>
      </c>
      <c r="C115" s="7" t="s">
        <v>109230</v>
      </c>
      <c r="D115" s="7" t="s">
        <v>109413</v>
      </c>
      <c r="E115" s="7" t="s">
        <v>109596</v>
      </c>
      <c r="F115" s="7" t="s">
        <v>109779</v>
      </c>
      <c r="G115" s="7" t="s">
        <v>109962</v>
      </c>
      <c r="H115" s="7" t="s">
        <v>110145</v>
      </c>
      <c r="I115" s="7" t="s">
        <v>110328</v>
      </c>
      <c r="J115" s="7" t="s">
        <v>110511</v>
      </c>
      <c r="K115" s="7" t="s">
        <v>110694</v>
      </c>
      <c r="L115" s="7" t="s">
        <v>110877</v>
      </c>
      <c r="M115" s="7" t="s">
        <v>111060</v>
      </c>
      <c r="N115" s="7" t="s">
        <v>111243</v>
      </c>
      <c r="O115" s="7" t="s">
        <v>111426</v>
      </c>
      <c r="P115" s="7" t="s">
        <v>111609</v>
      </c>
      <c r="Q115" s="7" t="s">
        <v>111792</v>
      </c>
      <c r="R115" s="7" t="s">
        <v>111975</v>
      </c>
      <c r="S115" s="7" t="s">
        <v>112158</v>
      </c>
      <c r="T115" s="7" t="s">
        <v>112341</v>
      </c>
      <c r="U115" s="7" t="s">
        <v>112524</v>
      </c>
      <c r="V115" s="7" t="s">
        <v>112707</v>
      </c>
      <c r="W115" s="7" t="s">
        <v>112890</v>
      </c>
      <c r="X115" s="7" t="s">
        <v>113073</v>
      </c>
      <c r="Y115" s="7" t="s">
        <v>113256</v>
      </c>
      <c r="Z115" s="7" t="s">
        <v>113439</v>
      </c>
    </row>
    <row r="116" spans="1:26" x14ac:dyDescent="0.2">
      <c r="A116" s="13" t="s">
        <v>108976</v>
      </c>
      <c r="B116" s="7" t="s">
        <v>109072</v>
      </c>
      <c r="C116" s="7" t="s">
        <v>109231</v>
      </c>
      <c r="D116" s="7" t="s">
        <v>109414</v>
      </c>
      <c r="E116" s="7" t="s">
        <v>109597</v>
      </c>
      <c r="F116" s="7" t="s">
        <v>109780</v>
      </c>
      <c r="G116" s="7" t="s">
        <v>109963</v>
      </c>
      <c r="H116" s="7" t="s">
        <v>110146</v>
      </c>
      <c r="I116" s="7" t="s">
        <v>110329</v>
      </c>
      <c r="J116" s="7" t="s">
        <v>110512</v>
      </c>
      <c r="K116" s="7" t="s">
        <v>110695</v>
      </c>
      <c r="L116" s="7" t="s">
        <v>110878</v>
      </c>
      <c r="M116" s="7" t="s">
        <v>111061</v>
      </c>
      <c r="N116" s="7" t="s">
        <v>111244</v>
      </c>
      <c r="O116" s="7" t="s">
        <v>111427</v>
      </c>
      <c r="P116" s="7" t="s">
        <v>111610</v>
      </c>
      <c r="Q116" s="7" t="s">
        <v>111793</v>
      </c>
      <c r="R116" s="7" t="s">
        <v>111976</v>
      </c>
      <c r="S116" s="7" t="s">
        <v>112159</v>
      </c>
      <c r="T116" s="7" t="s">
        <v>112342</v>
      </c>
      <c r="U116" s="7" t="s">
        <v>112525</v>
      </c>
      <c r="V116" s="7" t="s">
        <v>112708</v>
      </c>
      <c r="W116" s="7" t="s">
        <v>112891</v>
      </c>
      <c r="X116" s="7" t="s">
        <v>113074</v>
      </c>
      <c r="Y116" s="7" t="s">
        <v>113257</v>
      </c>
      <c r="Z116" s="7" t="s">
        <v>113440</v>
      </c>
    </row>
    <row r="117" spans="1:26" x14ac:dyDescent="0.2">
      <c r="A117" s="13" t="s">
        <v>108977</v>
      </c>
      <c r="B117" s="7" t="s">
        <v>109073</v>
      </c>
      <c r="C117" s="7" t="s">
        <v>109232</v>
      </c>
      <c r="D117" s="7" t="s">
        <v>109415</v>
      </c>
      <c r="E117" s="7" t="s">
        <v>109598</v>
      </c>
      <c r="F117" s="7" t="s">
        <v>109781</v>
      </c>
      <c r="G117" s="7" t="s">
        <v>109964</v>
      </c>
      <c r="H117" s="7" t="s">
        <v>110147</v>
      </c>
      <c r="I117" s="7" t="s">
        <v>110330</v>
      </c>
      <c r="J117" s="7" t="s">
        <v>110513</v>
      </c>
      <c r="K117" s="7" t="s">
        <v>110696</v>
      </c>
      <c r="L117" s="7" t="s">
        <v>110879</v>
      </c>
      <c r="M117" s="7" t="s">
        <v>111062</v>
      </c>
      <c r="N117" s="7" t="s">
        <v>111245</v>
      </c>
      <c r="O117" s="7" t="s">
        <v>111428</v>
      </c>
      <c r="P117" s="7" t="s">
        <v>111611</v>
      </c>
      <c r="Q117" s="7" t="s">
        <v>111794</v>
      </c>
      <c r="R117" s="7" t="s">
        <v>111977</v>
      </c>
      <c r="S117" s="7" t="s">
        <v>112160</v>
      </c>
      <c r="T117" s="7" t="s">
        <v>112343</v>
      </c>
      <c r="U117" s="7" t="s">
        <v>112526</v>
      </c>
      <c r="V117" s="7" t="s">
        <v>112709</v>
      </c>
      <c r="W117" s="7" t="s">
        <v>112892</v>
      </c>
      <c r="X117" s="7" t="s">
        <v>113075</v>
      </c>
      <c r="Y117" s="7" t="s">
        <v>113258</v>
      </c>
      <c r="Z117" s="7" t="s">
        <v>113441</v>
      </c>
    </row>
    <row r="118" spans="1:26" x14ac:dyDescent="0.2">
      <c r="A118" s="13" t="s">
        <v>108978</v>
      </c>
      <c r="B118" s="7" t="s">
        <v>109074</v>
      </c>
      <c r="C118" s="7" t="s">
        <v>109233</v>
      </c>
      <c r="D118" s="7" t="s">
        <v>109416</v>
      </c>
      <c r="E118" s="7" t="s">
        <v>109599</v>
      </c>
      <c r="F118" s="7" t="s">
        <v>109782</v>
      </c>
      <c r="G118" s="7" t="s">
        <v>109965</v>
      </c>
      <c r="H118" s="7" t="s">
        <v>110148</v>
      </c>
      <c r="I118" s="7" t="s">
        <v>110331</v>
      </c>
      <c r="J118" s="7" t="s">
        <v>110514</v>
      </c>
      <c r="K118" s="7" t="s">
        <v>110697</v>
      </c>
      <c r="L118" s="7" t="s">
        <v>110880</v>
      </c>
      <c r="M118" s="7" t="s">
        <v>111063</v>
      </c>
      <c r="N118" s="7" t="s">
        <v>111246</v>
      </c>
      <c r="O118" s="7" t="s">
        <v>111429</v>
      </c>
      <c r="P118" s="7" t="s">
        <v>111612</v>
      </c>
      <c r="Q118" s="7" t="s">
        <v>111795</v>
      </c>
      <c r="R118" s="7" t="s">
        <v>111978</v>
      </c>
      <c r="S118" s="7" t="s">
        <v>112161</v>
      </c>
      <c r="T118" s="7" t="s">
        <v>112344</v>
      </c>
      <c r="U118" s="7" t="s">
        <v>112527</v>
      </c>
      <c r="V118" s="7" t="s">
        <v>112710</v>
      </c>
      <c r="W118" s="7" t="s">
        <v>112893</v>
      </c>
      <c r="X118" s="7" t="s">
        <v>113076</v>
      </c>
      <c r="Y118" s="7" t="s">
        <v>113259</v>
      </c>
      <c r="Z118" s="7" t="s">
        <v>113442</v>
      </c>
    </row>
    <row r="119" spans="1:26" x14ac:dyDescent="0.2">
      <c r="A119" s="13" t="s">
        <v>108978</v>
      </c>
      <c r="B119" s="7" t="s">
        <v>109074</v>
      </c>
      <c r="C119" s="7" t="s">
        <v>109234</v>
      </c>
      <c r="D119" s="7" t="s">
        <v>109417</v>
      </c>
      <c r="E119" s="7" t="s">
        <v>109600</v>
      </c>
      <c r="F119" s="7" t="s">
        <v>109783</v>
      </c>
      <c r="G119" s="7" t="s">
        <v>109966</v>
      </c>
      <c r="H119" s="7" t="s">
        <v>110149</v>
      </c>
      <c r="I119" s="7" t="s">
        <v>110332</v>
      </c>
      <c r="J119" s="7" t="s">
        <v>110515</v>
      </c>
      <c r="K119" s="7" t="s">
        <v>110698</v>
      </c>
      <c r="L119" s="7" t="s">
        <v>110881</v>
      </c>
      <c r="M119" s="7" t="s">
        <v>111064</v>
      </c>
      <c r="N119" s="7" t="s">
        <v>111247</v>
      </c>
      <c r="O119" s="7" t="s">
        <v>111430</v>
      </c>
      <c r="P119" s="7" t="s">
        <v>111613</v>
      </c>
      <c r="Q119" s="7" t="s">
        <v>111796</v>
      </c>
      <c r="R119" s="7" t="s">
        <v>111979</v>
      </c>
      <c r="S119" s="7" t="s">
        <v>112162</v>
      </c>
      <c r="T119" s="7" t="s">
        <v>112345</v>
      </c>
      <c r="U119" s="7" t="s">
        <v>112528</v>
      </c>
      <c r="V119" s="7" t="s">
        <v>112711</v>
      </c>
      <c r="W119" s="7" t="s">
        <v>112894</v>
      </c>
      <c r="X119" s="7" t="s">
        <v>113077</v>
      </c>
      <c r="Y119" s="7" t="s">
        <v>113260</v>
      </c>
      <c r="Z119" s="7" t="s">
        <v>113443</v>
      </c>
    </row>
    <row r="120" spans="1:26" x14ac:dyDescent="0.2">
      <c r="A120" s="13" t="s">
        <v>108978</v>
      </c>
      <c r="B120" s="7" t="s">
        <v>109074</v>
      </c>
      <c r="C120" s="7" t="s">
        <v>109235</v>
      </c>
      <c r="D120" s="7" t="s">
        <v>109418</v>
      </c>
      <c r="E120" s="7" t="s">
        <v>109601</v>
      </c>
      <c r="F120" s="7" t="s">
        <v>109784</v>
      </c>
      <c r="G120" s="7" t="s">
        <v>109967</v>
      </c>
      <c r="H120" s="7" t="s">
        <v>110150</v>
      </c>
      <c r="I120" s="7" t="s">
        <v>110333</v>
      </c>
      <c r="J120" s="7" t="s">
        <v>110516</v>
      </c>
      <c r="K120" s="7" t="s">
        <v>110699</v>
      </c>
      <c r="L120" s="7" t="s">
        <v>110882</v>
      </c>
      <c r="M120" s="7" t="s">
        <v>111065</v>
      </c>
      <c r="N120" s="7" t="s">
        <v>111248</v>
      </c>
      <c r="O120" s="7" t="s">
        <v>111431</v>
      </c>
      <c r="P120" s="7" t="s">
        <v>111614</v>
      </c>
      <c r="Q120" s="7" t="s">
        <v>111797</v>
      </c>
      <c r="R120" s="7" t="s">
        <v>111980</v>
      </c>
      <c r="S120" s="7" t="s">
        <v>112163</v>
      </c>
      <c r="T120" s="7" t="s">
        <v>112346</v>
      </c>
      <c r="U120" s="7" t="s">
        <v>112529</v>
      </c>
      <c r="V120" s="7" t="s">
        <v>112712</v>
      </c>
      <c r="W120" s="7" t="s">
        <v>112895</v>
      </c>
      <c r="X120" s="7" t="s">
        <v>113078</v>
      </c>
      <c r="Y120" s="7" t="s">
        <v>113261</v>
      </c>
      <c r="Z120" s="7" t="s">
        <v>113444</v>
      </c>
    </row>
    <row r="121" spans="1:26" x14ac:dyDescent="0.2">
      <c r="A121" s="13" t="s">
        <v>108979</v>
      </c>
      <c r="B121" s="7" t="s">
        <v>109075</v>
      </c>
      <c r="C121" s="7" t="s">
        <v>109236</v>
      </c>
      <c r="D121" s="7" t="s">
        <v>109419</v>
      </c>
      <c r="E121" s="7" t="s">
        <v>109602</v>
      </c>
      <c r="F121" s="7" t="s">
        <v>109785</v>
      </c>
      <c r="G121" s="7" t="s">
        <v>109968</v>
      </c>
      <c r="H121" s="7" t="s">
        <v>110151</v>
      </c>
      <c r="I121" s="7" t="s">
        <v>110334</v>
      </c>
      <c r="J121" s="7" t="s">
        <v>110517</v>
      </c>
      <c r="K121" s="7" t="s">
        <v>110700</v>
      </c>
      <c r="L121" s="7" t="s">
        <v>110883</v>
      </c>
      <c r="M121" s="7" t="s">
        <v>111066</v>
      </c>
      <c r="N121" s="7" t="s">
        <v>111249</v>
      </c>
      <c r="O121" s="7" t="s">
        <v>111432</v>
      </c>
      <c r="P121" s="7" t="s">
        <v>111615</v>
      </c>
      <c r="Q121" s="7" t="s">
        <v>111798</v>
      </c>
      <c r="R121" s="7" t="s">
        <v>111981</v>
      </c>
      <c r="S121" s="7" t="s">
        <v>112164</v>
      </c>
      <c r="T121" s="7" t="s">
        <v>112347</v>
      </c>
      <c r="U121" s="7" t="s">
        <v>112530</v>
      </c>
      <c r="V121" s="7" t="s">
        <v>112713</v>
      </c>
      <c r="W121" s="7" t="s">
        <v>112896</v>
      </c>
      <c r="X121" s="7" t="s">
        <v>113079</v>
      </c>
      <c r="Y121" s="7" t="s">
        <v>113262</v>
      </c>
      <c r="Z121" s="7" t="s">
        <v>113445</v>
      </c>
    </row>
    <row r="122" spans="1:26" x14ac:dyDescent="0.2">
      <c r="A122" s="13" t="s">
        <v>108979</v>
      </c>
      <c r="B122" s="7" t="s">
        <v>109075</v>
      </c>
      <c r="C122" s="7" t="s">
        <v>109237</v>
      </c>
      <c r="D122" s="7" t="s">
        <v>109420</v>
      </c>
      <c r="E122" s="7" t="s">
        <v>109603</v>
      </c>
      <c r="F122" s="7" t="s">
        <v>109786</v>
      </c>
      <c r="G122" s="7" t="s">
        <v>109969</v>
      </c>
      <c r="H122" s="7" t="s">
        <v>110152</v>
      </c>
      <c r="I122" s="7" t="s">
        <v>110335</v>
      </c>
      <c r="J122" s="7" t="s">
        <v>110518</v>
      </c>
      <c r="K122" s="7" t="s">
        <v>110701</v>
      </c>
      <c r="L122" s="7" t="s">
        <v>110884</v>
      </c>
      <c r="M122" s="7" t="s">
        <v>111067</v>
      </c>
      <c r="N122" s="7" t="s">
        <v>111250</v>
      </c>
      <c r="O122" s="7" t="s">
        <v>111433</v>
      </c>
      <c r="P122" s="7" t="s">
        <v>111616</v>
      </c>
      <c r="Q122" s="7" t="s">
        <v>111799</v>
      </c>
      <c r="R122" s="7" t="s">
        <v>111982</v>
      </c>
      <c r="S122" s="7" t="s">
        <v>112165</v>
      </c>
      <c r="T122" s="7" t="s">
        <v>112348</v>
      </c>
      <c r="U122" s="7" t="s">
        <v>112531</v>
      </c>
      <c r="V122" s="7" t="s">
        <v>112714</v>
      </c>
      <c r="W122" s="7" t="s">
        <v>112897</v>
      </c>
      <c r="X122" s="7" t="s">
        <v>113080</v>
      </c>
      <c r="Y122" s="7" t="s">
        <v>113263</v>
      </c>
      <c r="Z122" s="7" t="s">
        <v>113446</v>
      </c>
    </row>
    <row r="123" spans="1:26" x14ac:dyDescent="0.2">
      <c r="A123" s="13" t="s">
        <v>108980</v>
      </c>
      <c r="B123" s="7" t="s">
        <v>109076</v>
      </c>
      <c r="C123" s="7" t="s">
        <v>109238</v>
      </c>
      <c r="D123" s="7" t="s">
        <v>109421</v>
      </c>
      <c r="E123" s="7" t="s">
        <v>109604</v>
      </c>
      <c r="F123" s="7" t="s">
        <v>109787</v>
      </c>
      <c r="G123" s="7" t="s">
        <v>109970</v>
      </c>
      <c r="H123" s="7" t="s">
        <v>110153</v>
      </c>
      <c r="I123" s="7" t="s">
        <v>110336</v>
      </c>
      <c r="J123" s="7" t="s">
        <v>110519</v>
      </c>
      <c r="K123" s="7" t="s">
        <v>110702</v>
      </c>
      <c r="L123" s="7" t="s">
        <v>110885</v>
      </c>
      <c r="M123" s="7" t="s">
        <v>111068</v>
      </c>
      <c r="N123" s="7" t="s">
        <v>111251</v>
      </c>
      <c r="O123" s="7" t="s">
        <v>111434</v>
      </c>
      <c r="P123" s="7" t="s">
        <v>111617</v>
      </c>
      <c r="Q123" s="7" t="s">
        <v>111800</v>
      </c>
      <c r="R123" s="7" t="s">
        <v>111983</v>
      </c>
      <c r="S123" s="7" t="s">
        <v>112166</v>
      </c>
      <c r="T123" s="7" t="s">
        <v>112349</v>
      </c>
      <c r="U123" s="7" t="s">
        <v>112532</v>
      </c>
      <c r="V123" s="7" t="s">
        <v>112715</v>
      </c>
      <c r="W123" s="7" t="s">
        <v>112898</v>
      </c>
      <c r="X123" s="7" t="s">
        <v>113081</v>
      </c>
      <c r="Y123" s="7" t="s">
        <v>113264</v>
      </c>
      <c r="Z123" s="7" t="s">
        <v>113447</v>
      </c>
    </row>
    <row r="124" spans="1:26" x14ac:dyDescent="0.2">
      <c r="A124" s="13" t="s">
        <v>108981</v>
      </c>
      <c r="B124" s="7" t="s">
        <v>109077</v>
      </c>
      <c r="C124" s="7" t="s">
        <v>109239</v>
      </c>
      <c r="D124" s="7" t="s">
        <v>109422</v>
      </c>
      <c r="E124" s="7" t="s">
        <v>109605</v>
      </c>
      <c r="F124" s="7" t="s">
        <v>109788</v>
      </c>
      <c r="G124" s="7" t="s">
        <v>109971</v>
      </c>
      <c r="H124" s="7" t="s">
        <v>110154</v>
      </c>
      <c r="I124" s="7" t="s">
        <v>110337</v>
      </c>
      <c r="J124" s="7" t="s">
        <v>110520</v>
      </c>
      <c r="K124" s="7" t="s">
        <v>110703</v>
      </c>
      <c r="L124" s="7" t="s">
        <v>110886</v>
      </c>
      <c r="M124" s="7" t="s">
        <v>111069</v>
      </c>
      <c r="N124" s="7" t="s">
        <v>111252</v>
      </c>
      <c r="O124" s="7" t="s">
        <v>111435</v>
      </c>
      <c r="P124" s="7" t="s">
        <v>111618</v>
      </c>
      <c r="Q124" s="7" t="s">
        <v>111801</v>
      </c>
      <c r="R124" s="7" t="s">
        <v>111984</v>
      </c>
      <c r="S124" s="7" t="s">
        <v>112167</v>
      </c>
      <c r="T124" s="7" t="s">
        <v>112350</v>
      </c>
      <c r="U124" s="7" t="s">
        <v>112533</v>
      </c>
      <c r="V124" s="7" t="s">
        <v>112716</v>
      </c>
      <c r="W124" s="7" t="s">
        <v>112899</v>
      </c>
      <c r="X124" s="7" t="s">
        <v>113082</v>
      </c>
      <c r="Y124" s="7" t="s">
        <v>113265</v>
      </c>
      <c r="Z124" s="7" t="s">
        <v>113448</v>
      </c>
    </row>
    <row r="125" spans="1:26" x14ac:dyDescent="0.2">
      <c r="A125" s="13" t="s">
        <v>108982</v>
      </c>
      <c r="B125" s="7" t="s">
        <v>109078</v>
      </c>
      <c r="C125" s="7" t="s">
        <v>109240</v>
      </c>
      <c r="D125" s="7" t="s">
        <v>109423</v>
      </c>
      <c r="E125" s="7" t="s">
        <v>109606</v>
      </c>
      <c r="F125" s="7" t="s">
        <v>109789</v>
      </c>
      <c r="G125" s="7" t="s">
        <v>109972</v>
      </c>
      <c r="H125" s="7" t="s">
        <v>110155</v>
      </c>
      <c r="I125" s="7" t="s">
        <v>110338</v>
      </c>
      <c r="J125" s="7" t="s">
        <v>110521</v>
      </c>
      <c r="K125" s="7" t="s">
        <v>110704</v>
      </c>
      <c r="L125" s="7" t="s">
        <v>110887</v>
      </c>
      <c r="M125" s="7" t="s">
        <v>111070</v>
      </c>
      <c r="N125" s="7" t="s">
        <v>111253</v>
      </c>
      <c r="O125" s="7" t="s">
        <v>111436</v>
      </c>
      <c r="P125" s="7" t="s">
        <v>111619</v>
      </c>
      <c r="Q125" s="7" t="s">
        <v>111802</v>
      </c>
      <c r="R125" s="7" t="s">
        <v>111985</v>
      </c>
      <c r="S125" s="7" t="s">
        <v>112168</v>
      </c>
      <c r="T125" s="7" t="s">
        <v>112351</v>
      </c>
      <c r="U125" s="7" t="s">
        <v>112534</v>
      </c>
      <c r="V125" s="7" t="s">
        <v>112717</v>
      </c>
      <c r="W125" s="7" t="s">
        <v>112900</v>
      </c>
      <c r="X125" s="7" t="s">
        <v>113083</v>
      </c>
      <c r="Y125" s="7" t="s">
        <v>113266</v>
      </c>
      <c r="Z125" s="7" t="s">
        <v>113449</v>
      </c>
    </row>
    <row r="126" spans="1:26" x14ac:dyDescent="0.2">
      <c r="A126" s="13" t="s">
        <v>108982</v>
      </c>
      <c r="B126" s="7" t="s">
        <v>109078</v>
      </c>
      <c r="C126" s="7" t="s">
        <v>109241</v>
      </c>
      <c r="D126" s="7" t="s">
        <v>109424</v>
      </c>
      <c r="E126" s="7" t="s">
        <v>109607</v>
      </c>
      <c r="F126" s="7" t="s">
        <v>109790</v>
      </c>
      <c r="G126" s="7" t="s">
        <v>109973</v>
      </c>
      <c r="H126" s="7" t="s">
        <v>110156</v>
      </c>
      <c r="I126" s="7" t="s">
        <v>110339</v>
      </c>
      <c r="J126" s="7" t="s">
        <v>110522</v>
      </c>
      <c r="K126" s="7" t="s">
        <v>110705</v>
      </c>
      <c r="L126" s="7" t="s">
        <v>110888</v>
      </c>
      <c r="M126" s="7" t="s">
        <v>111071</v>
      </c>
      <c r="N126" s="7" t="s">
        <v>111254</v>
      </c>
      <c r="O126" s="7" t="s">
        <v>111437</v>
      </c>
      <c r="P126" s="7" t="s">
        <v>111620</v>
      </c>
      <c r="Q126" s="7" t="s">
        <v>111803</v>
      </c>
      <c r="R126" s="7" t="s">
        <v>111986</v>
      </c>
      <c r="S126" s="7" t="s">
        <v>112169</v>
      </c>
      <c r="T126" s="7" t="s">
        <v>112352</v>
      </c>
      <c r="U126" s="7" t="s">
        <v>112535</v>
      </c>
      <c r="V126" s="7" t="s">
        <v>112718</v>
      </c>
      <c r="W126" s="7" t="s">
        <v>112901</v>
      </c>
      <c r="X126" s="7" t="s">
        <v>113084</v>
      </c>
      <c r="Y126" s="7" t="s">
        <v>113267</v>
      </c>
      <c r="Z126" s="7" t="s">
        <v>113450</v>
      </c>
    </row>
    <row r="127" spans="1:26" x14ac:dyDescent="0.2">
      <c r="A127" s="13" t="s">
        <v>108983</v>
      </c>
      <c r="B127" s="7" t="s">
        <v>109079</v>
      </c>
      <c r="C127" s="7" t="s">
        <v>109242</v>
      </c>
      <c r="D127" s="7" t="s">
        <v>109425</v>
      </c>
      <c r="E127" s="7" t="s">
        <v>109608</v>
      </c>
      <c r="F127" s="7" t="s">
        <v>109791</v>
      </c>
      <c r="G127" s="7" t="s">
        <v>109974</v>
      </c>
      <c r="H127" s="7" t="s">
        <v>110157</v>
      </c>
      <c r="I127" s="7" t="s">
        <v>110340</v>
      </c>
      <c r="J127" s="7" t="s">
        <v>110523</v>
      </c>
      <c r="K127" s="7" t="s">
        <v>110706</v>
      </c>
      <c r="L127" s="7" t="s">
        <v>110889</v>
      </c>
      <c r="M127" s="7" t="s">
        <v>111072</v>
      </c>
      <c r="N127" s="7" t="s">
        <v>111255</v>
      </c>
      <c r="O127" s="7" t="s">
        <v>111438</v>
      </c>
      <c r="P127" s="7" t="s">
        <v>111621</v>
      </c>
      <c r="Q127" s="7" t="s">
        <v>111804</v>
      </c>
      <c r="R127" s="7" t="s">
        <v>111987</v>
      </c>
      <c r="S127" s="7" t="s">
        <v>112170</v>
      </c>
      <c r="T127" s="7" t="s">
        <v>112353</v>
      </c>
      <c r="U127" s="7" t="s">
        <v>112536</v>
      </c>
      <c r="V127" s="7" t="s">
        <v>112719</v>
      </c>
      <c r="W127" s="7" t="s">
        <v>112902</v>
      </c>
      <c r="X127" s="7" t="s">
        <v>113085</v>
      </c>
      <c r="Y127" s="7" t="s">
        <v>113268</v>
      </c>
      <c r="Z127" s="7" t="s">
        <v>113451</v>
      </c>
    </row>
    <row r="128" spans="1:26" x14ac:dyDescent="0.2">
      <c r="A128" s="13" t="s">
        <v>108983</v>
      </c>
      <c r="B128" s="7" t="s">
        <v>109079</v>
      </c>
      <c r="C128" s="7" t="s">
        <v>109243</v>
      </c>
      <c r="D128" s="7" t="s">
        <v>109426</v>
      </c>
      <c r="E128" s="7" t="s">
        <v>109609</v>
      </c>
      <c r="F128" s="7" t="s">
        <v>109792</v>
      </c>
      <c r="G128" s="7" t="s">
        <v>109975</v>
      </c>
      <c r="H128" s="7" t="s">
        <v>110158</v>
      </c>
      <c r="I128" s="7" t="s">
        <v>110341</v>
      </c>
      <c r="J128" s="7" t="s">
        <v>110524</v>
      </c>
      <c r="K128" s="7" t="s">
        <v>110707</v>
      </c>
      <c r="L128" s="7" t="s">
        <v>110890</v>
      </c>
      <c r="M128" s="7" t="s">
        <v>111073</v>
      </c>
      <c r="N128" s="7" t="s">
        <v>111256</v>
      </c>
      <c r="O128" s="7" t="s">
        <v>111439</v>
      </c>
      <c r="P128" s="7" t="s">
        <v>111622</v>
      </c>
      <c r="Q128" s="7" t="s">
        <v>111805</v>
      </c>
      <c r="R128" s="7" t="s">
        <v>111988</v>
      </c>
      <c r="S128" s="7" t="s">
        <v>112171</v>
      </c>
      <c r="T128" s="7" t="s">
        <v>112354</v>
      </c>
      <c r="U128" s="7" t="s">
        <v>112537</v>
      </c>
      <c r="V128" s="7" t="s">
        <v>112720</v>
      </c>
      <c r="W128" s="7" t="s">
        <v>112903</v>
      </c>
      <c r="X128" s="7" t="s">
        <v>113086</v>
      </c>
      <c r="Y128" s="7" t="s">
        <v>113269</v>
      </c>
      <c r="Z128" s="7" t="s">
        <v>113452</v>
      </c>
    </row>
    <row r="129" spans="1:26" x14ac:dyDescent="0.2">
      <c r="A129" s="13" t="s">
        <v>108983</v>
      </c>
      <c r="B129" s="7" t="s">
        <v>109079</v>
      </c>
      <c r="C129" s="7" t="s">
        <v>109244</v>
      </c>
      <c r="D129" s="7" t="s">
        <v>109427</v>
      </c>
      <c r="E129" s="7" t="s">
        <v>109610</v>
      </c>
      <c r="F129" s="7" t="s">
        <v>109793</v>
      </c>
      <c r="G129" s="7" t="s">
        <v>109976</v>
      </c>
      <c r="H129" s="7" t="s">
        <v>110159</v>
      </c>
      <c r="I129" s="7" t="s">
        <v>110342</v>
      </c>
      <c r="J129" s="7" t="s">
        <v>110525</v>
      </c>
      <c r="K129" s="7" t="s">
        <v>110708</v>
      </c>
      <c r="L129" s="7" t="s">
        <v>110891</v>
      </c>
      <c r="M129" s="7" t="s">
        <v>111074</v>
      </c>
      <c r="N129" s="7" t="s">
        <v>111257</v>
      </c>
      <c r="O129" s="7" t="s">
        <v>111440</v>
      </c>
      <c r="P129" s="7" t="s">
        <v>111623</v>
      </c>
      <c r="Q129" s="7" t="s">
        <v>111806</v>
      </c>
      <c r="R129" s="7" t="s">
        <v>111989</v>
      </c>
      <c r="S129" s="7" t="s">
        <v>112172</v>
      </c>
      <c r="T129" s="7" t="s">
        <v>112355</v>
      </c>
      <c r="U129" s="7" t="s">
        <v>112538</v>
      </c>
      <c r="V129" s="7" t="s">
        <v>112721</v>
      </c>
      <c r="W129" s="7" t="s">
        <v>112904</v>
      </c>
      <c r="X129" s="7" t="s">
        <v>113087</v>
      </c>
      <c r="Y129" s="7" t="s">
        <v>113270</v>
      </c>
      <c r="Z129" s="7" t="s">
        <v>113453</v>
      </c>
    </row>
    <row r="130" spans="1:26" x14ac:dyDescent="0.2">
      <c r="A130" s="13" t="s">
        <v>108984</v>
      </c>
      <c r="B130" s="7" t="s">
        <v>109080</v>
      </c>
      <c r="C130" s="7" t="s">
        <v>109245</v>
      </c>
      <c r="D130" s="7" t="s">
        <v>109428</v>
      </c>
      <c r="E130" s="7" t="s">
        <v>109611</v>
      </c>
      <c r="F130" s="7" t="s">
        <v>109794</v>
      </c>
      <c r="G130" s="7" t="s">
        <v>109977</v>
      </c>
      <c r="H130" s="7" t="s">
        <v>110160</v>
      </c>
      <c r="I130" s="7" t="s">
        <v>110343</v>
      </c>
      <c r="J130" s="7" t="s">
        <v>110526</v>
      </c>
      <c r="K130" s="7" t="s">
        <v>110709</v>
      </c>
      <c r="L130" s="7" t="s">
        <v>110892</v>
      </c>
      <c r="M130" s="7" t="s">
        <v>111075</v>
      </c>
      <c r="N130" s="7" t="s">
        <v>111258</v>
      </c>
      <c r="O130" s="7" t="s">
        <v>111441</v>
      </c>
      <c r="P130" s="7" t="s">
        <v>111624</v>
      </c>
      <c r="Q130" s="7" t="s">
        <v>111807</v>
      </c>
      <c r="R130" s="7" t="s">
        <v>111990</v>
      </c>
      <c r="S130" s="7" t="s">
        <v>112173</v>
      </c>
      <c r="T130" s="7" t="s">
        <v>112356</v>
      </c>
      <c r="U130" s="7" t="s">
        <v>112539</v>
      </c>
      <c r="V130" s="7" t="s">
        <v>112722</v>
      </c>
      <c r="W130" s="7" t="s">
        <v>112905</v>
      </c>
      <c r="X130" s="7" t="s">
        <v>113088</v>
      </c>
      <c r="Y130" s="7" t="s">
        <v>113271</v>
      </c>
      <c r="Z130" s="7" t="s">
        <v>113454</v>
      </c>
    </row>
    <row r="131" spans="1:26" x14ac:dyDescent="0.2">
      <c r="A131" s="13" t="s">
        <v>108985</v>
      </c>
      <c r="B131" s="7" t="s">
        <v>109081</v>
      </c>
      <c r="C131" s="7" t="s">
        <v>109246</v>
      </c>
      <c r="D131" s="7" t="s">
        <v>109429</v>
      </c>
      <c r="E131" s="7" t="s">
        <v>109612</v>
      </c>
      <c r="F131" s="7" t="s">
        <v>109795</v>
      </c>
      <c r="G131" s="7" t="s">
        <v>109978</v>
      </c>
      <c r="H131" s="7" t="s">
        <v>110161</v>
      </c>
      <c r="I131" s="7" t="s">
        <v>110344</v>
      </c>
      <c r="J131" s="7" t="s">
        <v>110527</v>
      </c>
      <c r="K131" s="7" t="s">
        <v>110710</v>
      </c>
      <c r="L131" s="7" t="s">
        <v>110893</v>
      </c>
      <c r="M131" s="7" t="s">
        <v>111076</v>
      </c>
      <c r="N131" s="7" t="s">
        <v>111259</v>
      </c>
      <c r="O131" s="7" t="s">
        <v>111442</v>
      </c>
      <c r="P131" s="7" t="s">
        <v>111625</v>
      </c>
      <c r="Q131" s="7" t="s">
        <v>111808</v>
      </c>
      <c r="R131" s="7" t="s">
        <v>111991</v>
      </c>
      <c r="S131" s="7" t="s">
        <v>112174</v>
      </c>
      <c r="T131" s="7" t="s">
        <v>112357</v>
      </c>
      <c r="U131" s="7" t="s">
        <v>112540</v>
      </c>
      <c r="V131" s="7" t="s">
        <v>112723</v>
      </c>
      <c r="W131" s="7" t="s">
        <v>112906</v>
      </c>
      <c r="X131" s="7" t="s">
        <v>113089</v>
      </c>
      <c r="Y131" s="7" t="s">
        <v>113272</v>
      </c>
      <c r="Z131" s="7" t="s">
        <v>113455</v>
      </c>
    </row>
    <row r="132" spans="1:26" x14ac:dyDescent="0.2">
      <c r="A132" s="13" t="s">
        <v>108986</v>
      </c>
      <c r="B132" s="7" t="s">
        <v>109082</v>
      </c>
      <c r="C132" s="7" t="s">
        <v>109247</v>
      </c>
      <c r="D132" s="7" t="s">
        <v>109430</v>
      </c>
      <c r="E132" s="7" t="s">
        <v>109613</v>
      </c>
      <c r="F132" s="7" t="s">
        <v>109796</v>
      </c>
      <c r="G132" s="7" t="s">
        <v>109979</v>
      </c>
      <c r="H132" s="7" t="s">
        <v>110162</v>
      </c>
      <c r="I132" s="7" t="s">
        <v>110345</v>
      </c>
      <c r="J132" s="7" t="s">
        <v>110528</v>
      </c>
      <c r="K132" s="7" t="s">
        <v>110711</v>
      </c>
      <c r="L132" s="7" t="s">
        <v>110894</v>
      </c>
      <c r="M132" s="7" t="s">
        <v>111077</v>
      </c>
      <c r="N132" s="7" t="s">
        <v>111260</v>
      </c>
      <c r="O132" s="7" t="s">
        <v>111443</v>
      </c>
      <c r="P132" s="7" t="s">
        <v>111626</v>
      </c>
      <c r="Q132" s="7" t="s">
        <v>111809</v>
      </c>
      <c r="R132" s="7" t="s">
        <v>111992</v>
      </c>
      <c r="S132" s="7" t="s">
        <v>112175</v>
      </c>
      <c r="T132" s="7" t="s">
        <v>112358</v>
      </c>
      <c r="U132" s="7" t="s">
        <v>112541</v>
      </c>
      <c r="V132" s="7" t="s">
        <v>112724</v>
      </c>
      <c r="W132" s="7" t="s">
        <v>112907</v>
      </c>
      <c r="X132" s="7" t="s">
        <v>113090</v>
      </c>
      <c r="Y132" s="7" t="s">
        <v>113273</v>
      </c>
      <c r="Z132" s="7" t="s">
        <v>113456</v>
      </c>
    </row>
    <row r="133" spans="1:26" x14ac:dyDescent="0.2">
      <c r="A133" s="13" t="s">
        <v>108987</v>
      </c>
      <c r="B133" s="7" t="s">
        <v>109083</v>
      </c>
      <c r="C133" s="7" t="s">
        <v>109248</v>
      </c>
      <c r="D133" s="7" t="s">
        <v>109431</v>
      </c>
      <c r="E133" s="7" t="s">
        <v>109614</v>
      </c>
      <c r="F133" s="7" t="s">
        <v>109797</v>
      </c>
      <c r="G133" s="7" t="s">
        <v>109980</v>
      </c>
      <c r="H133" s="7" t="s">
        <v>110163</v>
      </c>
      <c r="I133" s="7" t="s">
        <v>110346</v>
      </c>
      <c r="J133" s="7" t="s">
        <v>110529</v>
      </c>
      <c r="K133" s="7" t="s">
        <v>110712</v>
      </c>
      <c r="L133" s="7" t="s">
        <v>110895</v>
      </c>
      <c r="M133" s="7" t="s">
        <v>111078</v>
      </c>
      <c r="N133" s="7" t="s">
        <v>111261</v>
      </c>
      <c r="O133" s="7" t="s">
        <v>111444</v>
      </c>
      <c r="P133" s="7" t="s">
        <v>111627</v>
      </c>
      <c r="Q133" s="7" t="s">
        <v>111810</v>
      </c>
      <c r="R133" s="7" t="s">
        <v>111993</v>
      </c>
      <c r="S133" s="7" t="s">
        <v>112176</v>
      </c>
      <c r="T133" s="7" t="s">
        <v>112359</v>
      </c>
      <c r="U133" s="7" t="s">
        <v>112542</v>
      </c>
      <c r="V133" s="7" t="s">
        <v>112725</v>
      </c>
      <c r="W133" s="7" t="s">
        <v>112908</v>
      </c>
      <c r="X133" s="7" t="s">
        <v>113091</v>
      </c>
      <c r="Y133" s="7" t="s">
        <v>113274</v>
      </c>
      <c r="Z133" s="7" t="s">
        <v>113457</v>
      </c>
    </row>
    <row r="134" spans="1:26" x14ac:dyDescent="0.2">
      <c r="A134" s="13" t="s">
        <v>108988</v>
      </c>
      <c r="B134" s="7" t="s">
        <v>109084</v>
      </c>
      <c r="C134" s="7" t="s">
        <v>109249</v>
      </c>
      <c r="D134" s="7" t="s">
        <v>109432</v>
      </c>
      <c r="E134" s="7" t="s">
        <v>109615</v>
      </c>
      <c r="F134" s="7" t="s">
        <v>109798</v>
      </c>
      <c r="G134" s="7" t="s">
        <v>109981</v>
      </c>
      <c r="H134" s="7" t="s">
        <v>110164</v>
      </c>
      <c r="I134" s="7" t="s">
        <v>110347</v>
      </c>
      <c r="J134" s="7" t="s">
        <v>110530</v>
      </c>
      <c r="K134" s="7" t="s">
        <v>110713</v>
      </c>
      <c r="L134" s="7" t="s">
        <v>110896</v>
      </c>
      <c r="M134" s="7" t="s">
        <v>111079</v>
      </c>
      <c r="N134" s="7" t="s">
        <v>111262</v>
      </c>
      <c r="O134" s="7" t="s">
        <v>111445</v>
      </c>
      <c r="P134" s="7" t="s">
        <v>111628</v>
      </c>
      <c r="Q134" s="7" t="s">
        <v>111811</v>
      </c>
      <c r="R134" s="7" t="s">
        <v>111994</v>
      </c>
      <c r="S134" s="7" t="s">
        <v>112177</v>
      </c>
      <c r="T134" s="7" t="s">
        <v>112360</v>
      </c>
      <c r="U134" s="7" t="s">
        <v>112543</v>
      </c>
      <c r="V134" s="7" t="s">
        <v>112726</v>
      </c>
      <c r="W134" s="7" t="s">
        <v>112909</v>
      </c>
      <c r="X134" s="7" t="s">
        <v>113092</v>
      </c>
      <c r="Y134" s="7" t="s">
        <v>113275</v>
      </c>
      <c r="Z134" s="7" t="s">
        <v>113458</v>
      </c>
    </row>
    <row r="135" spans="1:26" x14ac:dyDescent="0.2">
      <c r="A135" s="13" t="s">
        <v>108988</v>
      </c>
      <c r="B135" s="7" t="s">
        <v>109084</v>
      </c>
      <c r="C135" s="7" t="s">
        <v>109250</v>
      </c>
      <c r="D135" s="7" t="s">
        <v>109433</v>
      </c>
      <c r="E135" s="7" t="s">
        <v>109616</v>
      </c>
      <c r="F135" s="7" t="s">
        <v>109799</v>
      </c>
      <c r="G135" s="7" t="s">
        <v>109982</v>
      </c>
      <c r="H135" s="7" t="s">
        <v>110165</v>
      </c>
      <c r="I135" s="7" t="s">
        <v>110348</v>
      </c>
      <c r="J135" s="7" t="s">
        <v>110531</v>
      </c>
      <c r="K135" s="7" t="s">
        <v>110714</v>
      </c>
      <c r="L135" s="7" t="s">
        <v>110897</v>
      </c>
      <c r="M135" s="7" t="s">
        <v>111080</v>
      </c>
      <c r="N135" s="7" t="s">
        <v>111263</v>
      </c>
      <c r="O135" s="7" t="s">
        <v>111446</v>
      </c>
      <c r="P135" s="7" t="s">
        <v>111629</v>
      </c>
      <c r="Q135" s="7" t="s">
        <v>111812</v>
      </c>
      <c r="R135" s="7" t="s">
        <v>111995</v>
      </c>
      <c r="S135" s="7" t="s">
        <v>112178</v>
      </c>
      <c r="T135" s="7" t="s">
        <v>112361</v>
      </c>
      <c r="U135" s="7" t="s">
        <v>112544</v>
      </c>
      <c r="V135" s="7" t="s">
        <v>112727</v>
      </c>
      <c r="W135" s="7" t="s">
        <v>112910</v>
      </c>
      <c r="X135" s="7" t="s">
        <v>113093</v>
      </c>
      <c r="Y135" s="7" t="s">
        <v>113276</v>
      </c>
      <c r="Z135" s="7" t="s">
        <v>113459</v>
      </c>
    </row>
    <row r="136" spans="1:26" x14ac:dyDescent="0.2">
      <c r="A136" s="13" t="s">
        <v>108988</v>
      </c>
      <c r="B136" s="7" t="s">
        <v>109084</v>
      </c>
      <c r="C136" s="7" t="s">
        <v>109251</v>
      </c>
      <c r="D136" s="7" t="s">
        <v>109434</v>
      </c>
      <c r="E136" s="7" t="s">
        <v>109617</v>
      </c>
      <c r="F136" s="7" t="s">
        <v>109800</v>
      </c>
      <c r="G136" s="7" t="s">
        <v>109983</v>
      </c>
      <c r="H136" s="7" t="s">
        <v>110166</v>
      </c>
      <c r="I136" s="7" t="s">
        <v>110349</v>
      </c>
      <c r="J136" s="7" t="s">
        <v>110532</v>
      </c>
      <c r="K136" s="7" t="s">
        <v>110715</v>
      </c>
      <c r="L136" s="7" t="s">
        <v>110898</v>
      </c>
      <c r="M136" s="7" t="s">
        <v>111081</v>
      </c>
      <c r="N136" s="7" t="s">
        <v>111264</v>
      </c>
      <c r="O136" s="7" t="s">
        <v>111447</v>
      </c>
      <c r="P136" s="7" t="s">
        <v>111630</v>
      </c>
      <c r="Q136" s="7" t="s">
        <v>111813</v>
      </c>
      <c r="R136" s="7" t="s">
        <v>111996</v>
      </c>
      <c r="S136" s="7" t="s">
        <v>112179</v>
      </c>
      <c r="T136" s="7" t="s">
        <v>112362</v>
      </c>
      <c r="U136" s="7" t="s">
        <v>112545</v>
      </c>
      <c r="V136" s="7" t="s">
        <v>112728</v>
      </c>
      <c r="W136" s="7" t="s">
        <v>112911</v>
      </c>
      <c r="X136" s="7" t="s">
        <v>113094</v>
      </c>
      <c r="Y136" s="7" t="s">
        <v>113277</v>
      </c>
      <c r="Z136" s="7" t="s">
        <v>113460</v>
      </c>
    </row>
    <row r="137" spans="1:26" x14ac:dyDescent="0.2">
      <c r="A137" s="13" t="s">
        <v>108988</v>
      </c>
      <c r="B137" s="7" t="s">
        <v>109084</v>
      </c>
      <c r="C137" s="7" t="s">
        <v>109252</v>
      </c>
      <c r="D137" s="7" t="s">
        <v>109435</v>
      </c>
      <c r="E137" s="7" t="s">
        <v>109618</v>
      </c>
      <c r="F137" s="7" t="s">
        <v>109801</v>
      </c>
      <c r="G137" s="7" t="s">
        <v>109984</v>
      </c>
      <c r="H137" s="7" t="s">
        <v>110167</v>
      </c>
      <c r="I137" s="7" t="s">
        <v>110350</v>
      </c>
      <c r="J137" s="7" t="s">
        <v>110533</v>
      </c>
      <c r="K137" s="7" t="s">
        <v>110716</v>
      </c>
      <c r="L137" s="7" t="s">
        <v>110899</v>
      </c>
      <c r="M137" s="7" t="s">
        <v>111082</v>
      </c>
      <c r="N137" s="7" t="s">
        <v>111265</v>
      </c>
      <c r="O137" s="7" t="s">
        <v>111448</v>
      </c>
      <c r="P137" s="7" t="s">
        <v>111631</v>
      </c>
      <c r="Q137" s="7" t="s">
        <v>111814</v>
      </c>
      <c r="R137" s="7" t="s">
        <v>111997</v>
      </c>
      <c r="S137" s="7" t="s">
        <v>112180</v>
      </c>
      <c r="T137" s="7" t="s">
        <v>112363</v>
      </c>
      <c r="U137" s="7" t="s">
        <v>112546</v>
      </c>
      <c r="V137" s="7" t="s">
        <v>112729</v>
      </c>
      <c r="W137" s="7" t="s">
        <v>112912</v>
      </c>
      <c r="X137" s="7" t="s">
        <v>113095</v>
      </c>
      <c r="Y137" s="7" t="s">
        <v>113278</v>
      </c>
      <c r="Z137" s="7" t="s">
        <v>113461</v>
      </c>
    </row>
    <row r="138" spans="1:26" x14ac:dyDescent="0.2">
      <c r="A138" s="13" t="s">
        <v>108988</v>
      </c>
      <c r="B138" s="7" t="s">
        <v>109084</v>
      </c>
      <c r="C138" s="7" t="s">
        <v>109253</v>
      </c>
      <c r="D138" s="7" t="s">
        <v>109436</v>
      </c>
      <c r="E138" s="7" t="s">
        <v>109619</v>
      </c>
      <c r="F138" s="7" t="s">
        <v>109802</v>
      </c>
      <c r="G138" s="7" t="s">
        <v>109985</v>
      </c>
      <c r="H138" s="7" t="s">
        <v>110168</v>
      </c>
      <c r="I138" s="7" t="s">
        <v>110351</v>
      </c>
      <c r="J138" s="7" t="s">
        <v>110534</v>
      </c>
      <c r="K138" s="7" t="s">
        <v>110717</v>
      </c>
      <c r="L138" s="7" t="s">
        <v>110900</v>
      </c>
      <c r="M138" s="7" t="s">
        <v>111083</v>
      </c>
      <c r="N138" s="7" t="s">
        <v>111266</v>
      </c>
      <c r="O138" s="7" t="s">
        <v>111449</v>
      </c>
      <c r="P138" s="7" t="s">
        <v>111632</v>
      </c>
      <c r="Q138" s="7" t="s">
        <v>111815</v>
      </c>
      <c r="R138" s="7" t="s">
        <v>111998</v>
      </c>
      <c r="S138" s="7" t="s">
        <v>112181</v>
      </c>
      <c r="T138" s="7" t="s">
        <v>112364</v>
      </c>
      <c r="U138" s="7" t="s">
        <v>112547</v>
      </c>
      <c r="V138" s="7" t="s">
        <v>112730</v>
      </c>
      <c r="W138" s="7" t="s">
        <v>112913</v>
      </c>
      <c r="X138" s="7" t="s">
        <v>113096</v>
      </c>
      <c r="Y138" s="7" t="s">
        <v>113279</v>
      </c>
      <c r="Z138" s="7" t="s">
        <v>113462</v>
      </c>
    </row>
    <row r="139" spans="1:26" x14ac:dyDescent="0.2">
      <c r="A139" s="13" t="s">
        <v>108988</v>
      </c>
      <c r="B139" s="7" t="s">
        <v>109084</v>
      </c>
      <c r="C139" s="7" t="s">
        <v>109254</v>
      </c>
      <c r="D139" s="7" t="s">
        <v>109437</v>
      </c>
      <c r="E139" s="7" t="s">
        <v>109620</v>
      </c>
      <c r="F139" s="7" t="s">
        <v>109803</v>
      </c>
      <c r="G139" s="7" t="s">
        <v>109986</v>
      </c>
      <c r="H139" s="7" t="s">
        <v>110169</v>
      </c>
      <c r="I139" s="7" t="s">
        <v>110352</v>
      </c>
      <c r="J139" s="7" t="s">
        <v>110535</v>
      </c>
      <c r="K139" s="7" t="s">
        <v>110718</v>
      </c>
      <c r="L139" s="7" t="s">
        <v>110901</v>
      </c>
      <c r="M139" s="7" t="s">
        <v>111084</v>
      </c>
      <c r="N139" s="7" t="s">
        <v>111267</v>
      </c>
      <c r="O139" s="7" t="s">
        <v>111450</v>
      </c>
      <c r="P139" s="7" t="s">
        <v>111633</v>
      </c>
      <c r="Q139" s="7" t="s">
        <v>111816</v>
      </c>
      <c r="R139" s="7" t="s">
        <v>111999</v>
      </c>
      <c r="S139" s="7" t="s">
        <v>112182</v>
      </c>
      <c r="T139" s="7" t="s">
        <v>112365</v>
      </c>
      <c r="U139" s="7" t="s">
        <v>112548</v>
      </c>
      <c r="V139" s="7" t="s">
        <v>112731</v>
      </c>
      <c r="W139" s="7" t="s">
        <v>112914</v>
      </c>
      <c r="X139" s="7" t="s">
        <v>113097</v>
      </c>
      <c r="Y139" s="7" t="s">
        <v>113280</v>
      </c>
      <c r="Z139" s="7" t="s">
        <v>113463</v>
      </c>
    </row>
    <row r="140" spans="1:26" x14ac:dyDescent="0.2">
      <c r="A140" s="13" t="s">
        <v>108989</v>
      </c>
      <c r="B140" s="7" t="s">
        <v>109085</v>
      </c>
      <c r="C140" s="7" t="s">
        <v>109255</v>
      </c>
      <c r="D140" s="7" t="s">
        <v>109438</v>
      </c>
      <c r="E140" s="7" t="s">
        <v>109621</v>
      </c>
      <c r="F140" s="7" t="s">
        <v>109804</v>
      </c>
      <c r="G140" s="7" t="s">
        <v>109987</v>
      </c>
      <c r="H140" s="7" t="s">
        <v>110170</v>
      </c>
      <c r="I140" s="7" t="s">
        <v>110353</v>
      </c>
      <c r="J140" s="7" t="s">
        <v>110536</v>
      </c>
      <c r="K140" s="7" t="s">
        <v>110719</v>
      </c>
      <c r="L140" s="7" t="s">
        <v>110902</v>
      </c>
      <c r="M140" s="7" t="s">
        <v>111085</v>
      </c>
      <c r="N140" s="7" t="s">
        <v>111268</v>
      </c>
      <c r="O140" s="7" t="s">
        <v>111451</v>
      </c>
      <c r="P140" s="7" t="s">
        <v>111634</v>
      </c>
      <c r="Q140" s="7" t="s">
        <v>111817</v>
      </c>
      <c r="R140" s="7" t="s">
        <v>112000</v>
      </c>
      <c r="S140" s="7" t="s">
        <v>112183</v>
      </c>
      <c r="T140" s="7" t="s">
        <v>112366</v>
      </c>
      <c r="U140" s="7" t="s">
        <v>112549</v>
      </c>
      <c r="V140" s="7" t="s">
        <v>112732</v>
      </c>
      <c r="W140" s="7" t="s">
        <v>112915</v>
      </c>
      <c r="X140" s="7" t="s">
        <v>113098</v>
      </c>
      <c r="Y140" s="7" t="s">
        <v>113281</v>
      </c>
      <c r="Z140" s="7" t="s">
        <v>113464</v>
      </c>
    </row>
    <row r="141" spans="1:26" x14ac:dyDescent="0.2">
      <c r="A141" s="13" t="s">
        <v>108990</v>
      </c>
      <c r="B141" s="7" t="s">
        <v>109086</v>
      </c>
      <c r="C141" s="7" t="s">
        <v>109256</v>
      </c>
      <c r="D141" s="7" t="s">
        <v>109439</v>
      </c>
      <c r="E141" s="7" t="s">
        <v>109622</v>
      </c>
      <c r="F141" s="7" t="s">
        <v>109805</v>
      </c>
      <c r="G141" s="7" t="s">
        <v>109988</v>
      </c>
      <c r="H141" s="7" t="s">
        <v>110171</v>
      </c>
      <c r="I141" s="7" t="s">
        <v>110354</v>
      </c>
      <c r="J141" s="7" t="s">
        <v>110537</v>
      </c>
      <c r="K141" s="7" t="s">
        <v>110720</v>
      </c>
      <c r="L141" s="7" t="s">
        <v>110903</v>
      </c>
      <c r="M141" s="7" t="s">
        <v>111086</v>
      </c>
      <c r="N141" s="7" t="s">
        <v>111269</v>
      </c>
      <c r="O141" s="7" t="s">
        <v>111452</v>
      </c>
      <c r="P141" s="7" t="s">
        <v>111635</v>
      </c>
      <c r="Q141" s="7" t="s">
        <v>111818</v>
      </c>
      <c r="R141" s="7" t="s">
        <v>112001</v>
      </c>
      <c r="S141" s="7" t="s">
        <v>112184</v>
      </c>
      <c r="T141" s="7" t="s">
        <v>112367</v>
      </c>
      <c r="U141" s="7" t="s">
        <v>112550</v>
      </c>
      <c r="V141" s="7" t="s">
        <v>112733</v>
      </c>
      <c r="W141" s="7" t="s">
        <v>112916</v>
      </c>
      <c r="X141" s="7" t="s">
        <v>113099</v>
      </c>
      <c r="Y141" s="7" t="s">
        <v>113282</v>
      </c>
      <c r="Z141" s="7" t="s">
        <v>113465</v>
      </c>
    </row>
    <row r="142" spans="1:26" x14ac:dyDescent="0.2">
      <c r="A142" s="13" t="s">
        <v>108991</v>
      </c>
      <c r="B142" s="7" t="s">
        <v>109087</v>
      </c>
      <c r="C142" s="7" t="s">
        <v>109257</v>
      </c>
      <c r="D142" s="7" t="s">
        <v>109440</v>
      </c>
      <c r="E142" s="7" t="s">
        <v>109623</v>
      </c>
      <c r="F142" s="7" t="s">
        <v>109806</v>
      </c>
      <c r="G142" s="7" t="s">
        <v>109989</v>
      </c>
      <c r="H142" s="7" t="s">
        <v>110172</v>
      </c>
      <c r="I142" s="7" t="s">
        <v>110355</v>
      </c>
      <c r="J142" s="7" t="s">
        <v>110538</v>
      </c>
      <c r="K142" s="7" t="s">
        <v>110721</v>
      </c>
      <c r="L142" s="7" t="s">
        <v>110904</v>
      </c>
      <c r="M142" s="7" t="s">
        <v>111087</v>
      </c>
      <c r="N142" s="7" t="s">
        <v>111270</v>
      </c>
      <c r="O142" s="7" t="s">
        <v>111453</v>
      </c>
      <c r="P142" s="7" t="s">
        <v>111636</v>
      </c>
      <c r="Q142" s="7" t="s">
        <v>111819</v>
      </c>
      <c r="R142" s="7" t="s">
        <v>112002</v>
      </c>
      <c r="S142" s="7" t="s">
        <v>112185</v>
      </c>
      <c r="T142" s="7" t="s">
        <v>112368</v>
      </c>
      <c r="U142" s="7" t="s">
        <v>112551</v>
      </c>
      <c r="V142" s="7" t="s">
        <v>112734</v>
      </c>
      <c r="W142" s="7" t="s">
        <v>112917</v>
      </c>
      <c r="X142" s="7" t="s">
        <v>113100</v>
      </c>
      <c r="Y142" s="7" t="s">
        <v>113283</v>
      </c>
      <c r="Z142" s="7" t="s">
        <v>113466</v>
      </c>
    </row>
    <row r="143" spans="1:26" x14ac:dyDescent="0.2">
      <c r="A143" s="13" t="s">
        <v>108991</v>
      </c>
      <c r="B143" s="7" t="s">
        <v>109087</v>
      </c>
      <c r="C143" s="7" t="s">
        <v>109258</v>
      </c>
      <c r="D143" s="7" t="s">
        <v>109441</v>
      </c>
      <c r="E143" s="7" t="s">
        <v>109624</v>
      </c>
      <c r="F143" s="7" t="s">
        <v>109807</v>
      </c>
      <c r="G143" s="7" t="s">
        <v>109990</v>
      </c>
      <c r="H143" s="7" t="s">
        <v>110173</v>
      </c>
      <c r="I143" s="7" t="s">
        <v>110356</v>
      </c>
      <c r="J143" s="7" t="s">
        <v>110539</v>
      </c>
      <c r="K143" s="7" t="s">
        <v>110722</v>
      </c>
      <c r="L143" s="7" t="s">
        <v>110905</v>
      </c>
      <c r="M143" s="7" t="s">
        <v>111088</v>
      </c>
      <c r="N143" s="7" t="s">
        <v>111271</v>
      </c>
      <c r="O143" s="7" t="s">
        <v>111454</v>
      </c>
      <c r="P143" s="7" t="s">
        <v>111637</v>
      </c>
      <c r="Q143" s="7" t="s">
        <v>111820</v>
      </c>
      <c r="R143" s="7" t="s">
        <v>112003</v>
      </c>
      <c r="S143" s="7" t="s">
        <v>112186</v>
      </c>
      <c r="T143" s="7" t="s">
        <v>112369</v>
      </c>
      <c r="U143" s="7" t="s">
        <v>112552</v>
      </c>
      <c r="V143" s="7" t="s">
        <v>112735</v>
      </c>
      <c r="W143" s="7" t="s">
        <v>112918</v>
      </c>
      <c r="X143" s="7" t="s">
        <v>113101</v>
      </c>
      <c r="Y143" s="7" t="s">
        <v>113284</v>
      </c>
      <c r="Z143" s="7" t="s">
        <v>113467</v>
      </c>
    </row>
    <row r="144" spans="1:26" x14ac:dyDescent="0.2">
      <c r="A144" s="13" t="s">
        <v>108992</v>
      </c>
      <c r="B144" s="7" t="s">
        <v>109088</v>
      </c>
      <c r="C144" s="7" t="s">
        <v>109259</v>
      </c>
      <c r="D144" s="7" t="s">
        <v>109442</v>
      </c>
      <c r="E144" s="7" t="s">
        <v>109625</v>
      </c>
      <c r="F144" s="7" t="s">
        <v>109808</v>
      </c>
      <c r="G144" s="7" t="s">
        <v>109991</v>
      </c>
      <c r="H144" s="7" t="s">
        <v>110174</v>
      </c>
      <c r="I144" s="7" t="s">
        <v>110357</v>
      </c>
      <c r="J144" s="7" t="s">
        <v>110540</v>
      </c>
      <c r="K144" s="7" t="s">
        <v>110723</v>
      </c>
      <c r="L144" s="7" t="s">
        <v>110906</v>
      </c>
      <c r="M144" s="7" t="s">
        <v>111089</v>
      </c>
      <c r="N144" s="7" t="s">
        <v>111272</v>
      </c>
      <c r="O144" s="7" t="s">
        <v>111455</v>
      </c>
      <c r="P144" s="7" t="s">
        <v>111638</v>
      </c>
      <c r="Q144" s="7" t="s">
        <v>111821</v>
      </c>
      <c r="R144" s="7" t="s">
        <v>112004</v>
      </c>
      <c r="S144" s="7" t="s">
        <v>112187</v>
      </c>
      <c r="T144" s="7" t="s">
        <v>112370</v>
      </c>
      <c r="U144" s="7" t="s">
        <v>112553</v>
      </c>
      <c r="V144" s="7" t="s">
        <v>112736</v>
      </c>
      <c r="W144" s="7" t="s">
        <v>112919</v>
      </c>
      <c r="X144" s="7" t="s">
        <v>113102</v>
      </c>
      <c r="Y144" s="7" t="s">
        <v>113285</v>
      </c>
      <c r="Z144" s="7" t="s">
        <v>113468</v>
      </c>
    </row>
    <row r="145" spans="1:26" x14ac:dyDescent="0.2">
      <c r="A145" s="13" t="s">
        <v>108993</v>
      </c>
      <c r="B145" s="7" t="s">
        <v>109089</v>
      </c>
      <c r="C145" s="7" t="s">
        <v>109260</v>
      </c>
      <c r="D145" s="7" t="s">
        <v>109443</v>
      </c>
      <c r="E145" s="7" t="s">
        <v>109626</v>
      </c>
      <c r="F145" s="7" t="s">
        <v>109809</v>
      </c>
      <c r="G145" s="7" t="s">
        <v>109992</v>
      </c>
      <c r="H145" s="7" t="s">
        <v>110175</v>
      </c>
      <c r="I145" s="7" t="s">
        <v>110358</v>
      </c>
      <c r="J145" s="7" t="s">
        <v>110541</v>
      </c>
      <c r="K145" s="7" t="s">
        <v>110724</v>
      </c>
      <c r="L145" s="7" t="s">
        <v>110907</v>
      </c>
      <c r="M145" s="7" t="s">
        <v>111090</v>
      </c>
      <c r="N145" s="7" t="s">
        <v>111273</v>
      </c>
      <c r="O145" s="7" t="s">
        <v>111456</v>
      </c>
      <c r="P145" s="7" t="s">
        <v>111639</v>
      </c>
      <c r="Q145" s="7" t="s">
        <v>111822</v>
      </c>
      <c r="R145" s="7" t="s">
        <v>112005</v>
      </c>
      <c r="S145" s="7" t="s">
        <v>112188</v>
      </c>
      <c r="T145" s="7" t="s">
        <v>112371</v>
      </c>
      <c r="U145" s="7" t="s">
        <v>112554</v>
      </c>
      <c r="V145" s="7" t="s">
        <v>112737</v>
      </c>
      <c r="W145" s="7" t="s">
        <v>112920</v>
      </c>
      <c r="X145" s="7" t="s">
        <v>113103</v>
      </c>
      <c r="Y145" s="7" t="s">
        <v>113286</v>
      </c>
      <c r="Z145" s="7" t="s">
        <v>113469</v>
      </c>
    </row>
    <row r="146" spans="1:26" x14ac:dyDescent="0.2">
      <c r="A146" s="13" t="s">
        <v>108994</v>
      </c>
      <c r="B146" s="7" t="s">
        <v>109090</v>
      </c>
      <c r="C146" s="7" t="s">
        <v>109261</v>
      </c>
      <c r="D146" s="7" t="s">
        <v>109444</v>
      </c>
      <c r="E146" s="7" t="s">
        <v>109627</v>
      </c>
      <c r="F146" s="7" t="s">
        <v>109810</v>
      </c>
      <c r="G146" s="7" t="s">
        <v>109993</v>
      </c>
      <c r="H146" s="7" t="s">
        <v>110176</v>
      </c>
      <c r="I146" s="7" t="s">
        <v>110359</v>
      </c>
      <c r="J146" s="7" t="s">
        <v>110542</v>
      </c>
      <c r="K146" s="7" t="s">
        <v>110725</v>
      </c>
      <c r="L146" s="7" t="s">
        <v>110908</v>
      </c>
      <c r="M146" s="7" t="s">
        <v>111091</v>
      </c>
      <c r="N146" s="7" t="s">
        <v>111274</v>
      </c>
      <c r="O146" s="7" t="s">
        <v>111457</v>
      </c>
      <c r="P146" s="7" t="s">
        <v>111640</v>
      </c>
      <c r="Q146" s="7" t="s">
        <v>111823</v>
      </c>
      <c r="R146" s="7" t="s">
        <v>112006</v>
      </c>
      <c r="S146" s="7" t="s">
        <v>112189</v>
      </c>
      <c r="T146" s="7" t="s">
        <v>112372</v>
      </c>
      <c r="U146" s="7" t="s">
        <v>112555</v>
      </c>
      <c r="V146" s="7" t="s">
        <v>112738</v>
      </c>
      <c r="W146" s="7" t="s">
        <v>112921</v>
      </c>
      <c r="X146" s="7" t="s">
        <v>113104</v>
      </c>
      <c r="Y146" s="7" t="s">
        <v>113287</v>
      </c>
      <c r="Z146" s="7" t="s">
        <v>113470</v>
      </c>
    </row>
    <row r="147" spans="1:26" x14ac:dyDescent="0.2">
      <c r="A147" s="13" t="s">
        <v>108995</v>
      </c>
      <c r="B147" s="7" t="s">
        <v>109091</v>
      </c>
      <c r="C147" s="7" t="s">
        <v>109262</v>
      </c>
      <c r="D147" s="7" t="s">
        <v>109445</v>
      </c>
      <c r="E147" s="7" t="s">
        <v>109628</v>
      </c>
      <c r="F147" s="7" t="s">
        <v>109811</v>
      </c>
      <c r="G147" s="7" t="s">
        <v>109994</v>
      </c>
      <c r="H147" s="7" t="s">
        <v>110177</v>
      </c>
      <c r="I147" s="7" t="s">
        <v>110360</v>
      </c>
      <c r="J147" s="7" t="s">
        <v>110543</v>
      </c>
      <c r="K147" s="7" t="s">
        <v>110726</v>
      </c>
      <c r="L147" s="7" t="s">
        <v>110909</v>
      </c>
      <c r="M147" s="7" t="s">
        <v>111092</v>
      </c>
      <c r="N147" s="7" t="s">
        <v>111275</v>
      </c>
      <c r="O147" s="7" t="s">
        <v>111458</v>
      </c>
      <c r="P147" s="7" t="s">
        <v>111641</v>
      </c>
      <c r="Q147" s="7" t="s">
        <v>111824</v>
      </c>
      <c r="R147" s="7" t="s">
        <v>112007</v>
      </c>
      <c r="S147" s="7" t="s">
        <v>112190</v>
      </c>
      <c r="T147" s="7" t="s">
        <v>112373</v>
      </c>
      <c r="U147" s="7" t="s">
        <v>112556</v>
      </c>
      <c r="V147" s="7" t="s">
        <v>112739</v>
      </c>
      <c r="W147" s="7" t="s">
        <v>112922</v>
      </c>
      <c r="X147" s="7" t="s">
        <v>113105</v>
      </c>
      <c r="Y147" s="7" t="s">
        <v>113288</v>
      </c>
      <c r="Z147" s="7" t="s">
        <v>113471</v>
      </c>
    </row>
    <row r="148" spans="1:26" x14ac:dyDescent="0.2">
      <c r="A148" s="13" t="s">
        <v>108996</v>
      </c>
      <c r="B148" s="7" t="s">
        <v>109092</v>
      </c>
      <c r="C148" s="7" t="s">
        <v>109263</v>
      </c>
      <c r="D148" s="7" t="s">
        <v>109446</v>
      </c>
      <c r="E148" s="7" t="s">
        <v>109629</v>
      </c>
      <c r="F148" s="7" t="s">
        <v>109812</v>
      </c>
      <c r="G148" s="7" t="s">
        <v>109995</v>
      </c>
      <c r="H148" s="7" t="s">
        <v>110178</v>
      </c>
      <c r="I148" s="7" t="s">
        <v>110361</v>
      </c>
      <c r="J148" s="7" t="s">
        <v>110544</v>
      </c>
      <c r="K148" s="7" t="s">
        <v>110727</v>
      </c>
      <c r="L148" s="7" t="s">
        <v>110910</v>
      </c>
      <c r="M148" s="7" t="s">
        <v>111093</v>
      </c>
      <c r="N148" s="7" t="s">
        <v>111276</v>
      </c>
      <c r="O148" s="7" t="s">
        <v>111459</v>
      </c>
      <c r="P148" s="7" t="s">
        <v>111642</v>
      </c>
      <c r="Q148" s="7" t="s">
        <v>111825</v>
      </c>
      <c r="R148" s="7" t="s">
        <v>112008</v>
      </c>
      <c r="S148" s="7" t="s">
        <v>112191</v>
      </c>
      <c r="T148" s="7" t="s">
        <v>112374</v>
      </c>
      <c r="U148" s="7" t="s">
        <v>112557</v>
      </c>
      <c r="V148" s="7" t="s">
        <v>112740</v>
      </c>
      <c r="W148" s="7" t="s">
        <v>112923</v>
      </c>
      <c r="X148" s="7" t="s">
        <v>113106</v>
      </c>
      <c r="Y148" s="7" t="s">
        <v>113289</v>
      </c>
      <c r="Z148" s="7" t="s">
        <v>113472</v>
      </c>
    </row>
    <row r="149" spans="1:26" x14ac:dyDescent="0.2">
      <c r="A149" s="13" t="s">
        <v>108997</v>
      </c>
      <c r="B149" s="7" t="s">
        <v>109093</v>
      </c>
      <c r="C149" s="7" t="s">
        <v>109264</v>
      </c>
      <c r="D149" s="7" t="s">
        <v>109447</v>
      </c>
      <c r="E149" s="7" t="s">
        <v>109630</v>
      </c>
      <c r="F149" s="7" t="s">
        <v>109813</v>
      </c>
      <c r="G149" s="7" t="s">
        <v>109996</v>
      </c>
      <c r="H149" s="7" t="s">
        <v>110179</v>
      </c>
      <c r="I149" s="7" t="s">
        <v>110362</v>
      </c>
      <c r="J149" s="7" t="s">
        <v>110545</v>
      </c>
      <c r="K149" s="7" t="s">
        <v>110728</v>
      </c>
      <c r="L149" s="7" t="s">
        <v>110911</v>
      </c>
      <c r="M149" s="7" t="s">
        <v>111094</v>
      </c>
      <c r="N149" s="7" t="s">
        <v>111277</v>
      </c>
      <c r="O149" s="7" t="s">
        <v>111460</v>
      </c>
      <c r="P149" s="7" t="s">
        <v>111643</v>
      </c>
      <c r="Q149" s="7" t="s">
        <v>111826</v>
      </c>
      <c r="R149" s="7" t="s">
        <v>112009</v>
      </c>
      <c r="S149" s="7" t="s">
        <v>112192</v>
      </c>
      <c r="T149" s="7" t="s">
        <v>112375</v>
      </c>
      <c r="U149" s="7" t="s">
        <v>112558</v>
      </c>
      <c r="V149" s="7" t="s">
        <v>112741</v>
      </c>
      <c r="W149" s="7" t="s">
        <v>112924</v>
      </c>
      <c r="X149" s="7" t="s">
        <v>113107</v>
      </c>
      <c r="Y149" s="7" t="s">
        <v>113290</v>
      </c>
      <c r="Z149" s="7" t="s">
        <v>113473</v>
      </c>
    </row>
    <row r="150" spans="1:26" x14ac:dyDescent="0.2">
      <c r="A150" s="13" t="s">
        <v>108998</v>
      </c>
      <c r="B150" s="7" t="s">
        <v>109094</v>
      </c>
      <c r="C150" s="7" t="s">
        <v>109265</v>
      </c>
      <c r="D150" s="7" t="s">
        <v>109448</v>
      </c>
      <c r="E150" s="7" t="s">
        <v>109631</v>
      </c>
      <c r="F150" s="7" t="s">
        <v>109814</v>
      </c>
      <c r="G150" s="7" t="s">
        <v>109997</v>
      </c>
      <c r="H150" s="7" t="s">
        <v>110180</v>
      </c>
      <c r="I150" s="7" t="s">
        <v>110363</v>
      </c>
      <c r="J150" s="7" t="s">
        <v>110546</v>
      </c>
      <c r="K150" s="7" t="s">
        <v>110729</v>
      </c>
      <c r="L150" s="7" t="s">
        <v>110912</v>
      </c>
      <c r="M150" s="7" t="s">
        <v>111095</v>
      </c>
      <c r="N150" s="7" t="s">
        <v>111278</v>
      </c>
      <c r="O150" s="7" t="s">
        <v>111461</v>
      </c>
      <c r="P150" s="7" t="s">
        <v>111644</v>
      </c>
      <c r="Q150" s="7" t="s">
        <v>111827</v>
      </c>
      <c r="R150" s="7" t="s">
        <v>112010</v>
      </c>
      <c r="S150" s="7" t="s">
        <v>112193</v>
      </c>
      <c r="T150" s="7" t="s">
        <v>112376</v>
      </c>
      <c r="U150" s="7" t="s">
        <v>112559</v>
      </c>
      <c r="V150" s="7" t="s">
        <v>112742</v>
      </c>
      <c r="W150" s="7" t="s">
        <v>112925</v>
      </c>
      <c r="X150" s="7" t="s">
        <v>113108</v>
      </c>
      <c r="Y150" s="7" t="s">
        <v>113291</v>
      </c>
      <c r="Z150" s="7" t="s">
        <v>113474</v>
      </c>
    </row>
    <row r="151" spans="1:26" x14ac:dyDescent="0.2">
      <c r="A151" s="13" t="s">
        <v>108999</v>
      </c>
      <c r="B151" s="7" t="s">
        <v>109095</v>
      </c>
      <c r="C151" s="7" t="s">
        <v>109266</v>
      </c>
      <c r="D151" s="7" t="s">
        <v>109449</v>
      </c>
      <c r="E151" s="7" t="s">
        <v>109632</v>
      </c>
      <c r="F151" s="7" t="s">
        <v>109815</v>
      </c>
      <c r="G151" s="7" t="s">
        <v>109998</v>
      </c>
      <c r="H151" s="7" t="s">
        <v>110181</v>
      </c>
      <c r="I151" s="7" t="s">
        <v>110364</v>
      </c>
      <c r="J151" s="7" t="s">
        <v>110547</v>
      </c>
      <c r="K151" s="7" t="s">
        <v>110730</v>
      </c>
      <c r="L151" s="7" t="s">
        <v>110913</v>
      </c>
      <c r="M151" s="7" t="s">
        <v>111096</v>
      </c>
      <c r="N151" s="7" t="s">
        <v>111279</v>
      </c>
      <c r="O151" s="7" t="s">
        <v>111462</v>
      </c>
      <c r="P151" s="7" t="s">
        <v>111645</v>
      </c>
      <c r="Q151" s="7" t="s">
        <v>111828</v>
      </c>
      <c r="R151" s="7" t="s">
        <v>112011</v>
      </c>
      <c r="S151" s="7" t="s">
        <v>112194</v>
      </c>
      <c r="T151" s="7" t="s">
        <v>112377</v>
      </c>
      <c r="U151" s="7" t="s">
        <v>112560</v>
      </c>
      <c r="V151" s="7" t="s">
        <v>112743</v>
      </c>
      <c r="W151" s="7" t="s">
        <v>112926</v>
      </c>
      <c r="X151" s="7" t="s">
        <v>113109</v>
      </c>
      <c r="Y151" s="7" t="s">
        <v>113292</v>
      </c>
      <c r="Z151" s="7" t="s">
        <v>113475</v>
      </c>
    </row>
    <row r="152" spans="1:26" x14ac:dyDescent="0.2">
      <c r="A152" s="13" t="s">
        <v>109000</v>
      </c>
      <c r="B152" s="7" t="s">
        <v>109096</v>
      </c>
      <c r="C152" s="7" t="s">
        <v>109267</v>
      </c>
      <c r="D152" s="7" t="s">
        <v>109450</v>
      </c>
      <c r="E152" s="7" t="s">
        <v>109633</v>
      </c>
      <c r="F152" s="7" t="s">
        <v>109816</v>
      </c>
      <c r="G152" s="7" t="s">
        <v>109999</v>
      </c>
      <c r="H152" s="7" t="s">
        <v>110182</v>
      </c>
      <c r="I152" s="7" t="s">
        <v>110365</v>
      </c>
      <c r="J152" s="7" t="s">
        <v>110548</v>
      </c>
      <c r="K152" s="7" t="s">
        <v>110731</v>
      </c>
      <c r="L152" s="7" t="s">
        <v>110914</v>
      </c>
      <c r="M152" s="7" t="s">
        <v>111097</v>
      </c>
      <c r="N152" s="7" t="s">
        <v>111280</v>
      </c>
      <c r="O152" s="7" t="s">
        <v>111463</v>
      </c>
      <c r="P152" s="7" t="s">
        <v>111646</v>
      </c>
      <c r="Q152" s="7" t="s">
        <v>111829</v>
      </c>
      <c r="R152" s="7" t="s">
        <v>112012</v>
      </c>
      <c r="S152" s="7" t="s">
        <v>112195</v>
      </c>
      <c r="T152" s="7" t="s">
        <v>112378</v>
      </c>
      <c r="U152" s="7" t="s">
        <v>112561</v>
      </c>
      <c r="V152" s="7" t="s">
        <v>112744</v>
      </c>
      <c r="W152" s="7" t="s">
        <v>112927</v>
      </c>
      <c r="X152" s="7" t="s">
        <v>113110</v>
      </c>
      <c r="Y152" s="7" t="s">
        <v>113293</v>
      </c>
      <c r="Z152" s="7" t="s">
        <v>113476</v>
      </c>
    </row>
    <row r="153" spans="1:26" x14ac:dyDescent="0.2">
      <c r="A153" s="13" t="s">
        <v>109001</v>
      </c>
      <c r="B153" s="7" t="s">
        <v>109097</v>
      </c>
      <c r="C153" s="7" t="s">
        <v>109268</v>
      </c>
      <c r="D153" s="7" t="s">
        <v>109451</v>
      </c>
      <c r="E153" s="7" t="s">
        <v>109634</v>
      </c>
      <c r="F153" s="7" t="s">
        <v>109817</v>
      </c>
      <c r="G153" s="7" t="s">
        <v>110000</v>
      </c>
      <c r="H153" s="7" t="s">
        <v>110183</v>
      </c>
      <c r="I153" s="7" t="s">
        <v>110366</v>
      </c>
      <c r="J153" s="7" t="s">
        <v>110549</v>
      </c>
      <c r="K153" s="7" t="s">
        <v>110732</v>
      </c>
      <c r="L153" s="7" t="s">
        <v>110915</v>
      </c>
      <c r="M153" s="7" t="s">
        <v>111098</v>
      </c>
      <c r="N153" s="7" t="s">
        <v>111281</v>
      </c>
      <c r="O153" s="7" t="s">
        <v>111464</v>
      </c>
      <c r="P153" s="7" t="s">
        <v>111647</v>
      </c>
      <c r="Q153" s="7" t="s">
        <v>111830</v>
      </c>
      <c r="R153" s="7" t="s">
        <v>112013</v>
      </c>
      <c r="S153" s="7" t="s">
        <v>112196</v>
      </c>
      <c r="T153" s="7" t="s">
        <v>112379</v>
      </c>
      <c r="U153" s="7" t="s">
        <v>112562</v>
      </c>
      <c r="V153" s="7" t="s">
        <v>112745</v>
      </c>
      <c r="W153" s="7" t="s">
        <v>112928</v>
      </c>
      <c r="X153" s="7" t="s">
        <v>113111</v>
      </c>
      <c r="Y153" s="7" t="s">
        <v>113294</v>
      </c>
      <c r="Z153" s="7" t="s">
        <v>113477</v>
      </c>
    </row>
    <row r="154" spans="1:26" x14ac:dyDescent="0.2">
      <c r="A154" s="13" t="s">
        <v>109002</v>
      </c>
      <c r="B154" s="7" t="s">
        <v>109098</v>
      </c>
      <c r="C154" s="7" t="s">
        <v>109269</v>
      </c>
      <c r="D154" s="7" t="s">
        <v>109452</v>
      </c>
      <c r="E154" s="7" t="s">
        <v>109635</v>
      </c>
      <c r="F154" s="7" t="s">
        <v>109818</v>
      </c>
      <c r="G154" s="7" t="s">
        <v>110001</v>
      </c>
      <c r="H154" s="7" t="s">
        <v>110184</v>
      </c>
      <c r="I154" s="7" t="s">
        <v>110367</v>
      </c>
      <c r="J154" s="7" t="s">
        <v>110550</v>
      </c>
      <c r="K154" s="7" t="s">
        <v>110733</v>
      </c>
      <c r="L154" s="7" t="s">
        <v>110916</v>
      </c>
      <c r="M154" s="7" t="s">
        <v>111099</v>
      </c>
      <c r="N154" s="7" t="s">
        <v>111282</v>
      </c>
      <c r="O154" s="7" t="s">
        <v>111465</v>
      </c>
      <c r="P154" s="7" t="s">
        <v>111648</v>
      </c>
      <c r="Q154" s="7" t="s">
        <v>111831</v>
      </c>
      <c r="R154" s="7" t="s">
        <v>112014</v>
      </c>
      <c r="S154" s="7" t="s">
        <v>112197</v>
      </c>
      <c r="T154" s="7" t="s">
        <v>112380</v>
      </c>
      <c r="U154" s="7" t="s">
        <v>112563</v>
      </c>
      <c r="V154" s="7" t="s">
        <v>112746</v>
      </c>
      <c r="W154" s="7" t="s">
        <v>112929</v>
      </c>
      <c r="X154" s="7" t="s">
        <v>113112</v>
      </c>
      <c r="Y154" s="7" t="s">
        <v>113295</v>
      </c>
      <c r="Z154" s="7" t="s">
        <v>113478</v>
      </c>
    </row>
    <row r="155" spans="1:26" x14ac:dyDescent="0.2">
      <c r="A155" s="13" t="s">
        <v>109003</v>
      </c>
      <c r="B155" s="7" t="s">
        <v>109099</v>
      </c>
      <c r="C155" s="7" t="s">
        <v>109270</v>
      </c>
      <c r="D155" s="7" t="s">
        <v>109453</v>
      </c>
      <c r="E155" s="7" t="s">
        <v>109636</v>
      </c>
      <c r="F155" s="7" t="s">
        <v>109819</v>
      </c>
      <c r="G155" s="7" t="s">
        <v>110002</v>
      </c>
      <c r="H155" s="7" t="s">
        <v>110185</v>
      </c>
      <c r="I155" s="7" t="s">
        <v>110368</v>
      </c>
      <c r="J155" s="7" t="s">
        <v>110551</v>
      </c>
      <c r="K155" s="7" t="s">
        <v>110734</v>
      </c>
      <c r="L155" s="7" t="s">
        <v>110917</v>
      </c>
      <c r="M155" s="7" t="s">
        <v>111100</v>
      </c>
      <c r="N155" s="7" t="s">
        <v>111283</v>
      </c>
      <c r="O155" s="7" t="s">
        <v>111466</v>
      </c>
      <c r="P155" s="7" t="s">
        <v>111649</v>
      </c>
      <c r="Q155" s="7" t="s">
        <v>111832</v>
      </c>
      <c r="R155" s="7" t="s">
        <v>112015</v>
      </c>
      <c r="S155" s="7" t="s">
        <v>112198</v>
      </c>
      <c r="T155" s="7" t="s">
        <v>112381</v>
      </c>
      <c r="U155" s="7" t="s">
        <v>112564</v>
      </c>
      <c r="V155" s="7" t="s">
        <v>112747</v>
      </c>
      <c r="W155" s="7" t="s">
        <v>112930</v>
      </c>
      <c r="X155" s="7" t="s">
        <v>113113</v>
      </c>
      <c r="Y155" s="7" t="s">
        <v>113296</v>
      </c>
      <c r="Z155" s="7" t="s">
        <v>113479</v>
      </c>
    </row>
    <row r="156" spans="1:26" x14ac:dyDescent="0.2">
      <c r="A156" s="13" t="s">
        <v>109004</v>
      </c>
      <c r="B156" s="7" t="s">
        <v>109100</v>
      </c>
      <c r="C156" s="7" t="s">
        <v>109271</v>
      </c>
      <c r="D156" s="7" t="s">
        <v>109454</v>
      </c>
      <c r="E156" s="7" t="s">
        <v>109637</v>
      </c>
      <c r="F156" s="7" t="s">
        <v>109820</v>
      </c>
      <c r="G156" s="7" t="s">
        <v>110003</v>
      </c>
      <c r="H156" s="7" t="s">
        <v>110186</v>
      </c>
      <c r="I156" s="7" t="s">
        <v>110369</v>
      </c>
      <c r="J156" s="7" t="s">
        <v>110552</v>
      </c>
      <c r="K156" s="7" t="s">
        <v>110735</v>
      </c>
      <c r="L156" s="7" t="s">
        <v>110918</v>
      </c>
      <c r="M156" s="7" t="s">
        <v>111101</v>
      </c>
      <c r="N156" s="7" t="s">
        <v>111284</v>
      </c>
      <c r="O156" s="7" t="s">
        <v>111467</v>
      </c>
      <c r="P156" s="7" t="s">
        <v>111650</v>
      </c>
      <c r="Q156" s="7" t="s">
        <v>111833</v>
      </c>
      <c r="R156" s="7" t="s">
        <v>112016</v>
      </c>
      <c r="S156" s="7" t="s">
        <v>112199</v>
      </c>
      <c r="T156" s="7" t="s">
        <v>112382</v>
      </c>
      <c r="U156" s="7" t="s">
        <v>112565</v>
      </c>
      <c r="V156" s="7" t="s">
        <v>112748</v>
      </c>
      <c r="W156" s="7" t="s">
        <v>112931</v>
      </c>
      <c r="X156" s="7" t="s">
        <v>113114</v>
      </c>
      <c r="Y156" s="7" t="s">
        <v>113297</v>
      </c>
      <c r="Z156" s="7" t="s">
        <v>113480</v>
      </c>
    </row>
    <row r="157" spans="1:26" x14ac:dyDescent="0.2">
      <c r="A157" s="13" t="s">
        <v>109005</v>
      </c>
      <c r="B157" s="7" t="s">
        <v>109101</v>
      </c>
      <c r="C157" s="7" t="s">
        <v>109272</v>
      </c>
      <c r="D157" s="7" t="s">
        <v>109455</v>
      </c>
      <c r="E157" s="7" t="s">
        <v>109638</v>
      </c>
      <c r="F157" s="7" t="s">
        <v>109821</v>
      </c>
      <c r="G157" s="7" t="s">
        <v>110004</v>
      </c>
      <c r="H157" s="7" t="s">
        <v>110187</v>
      </c>
      <c r="I157" s="7" t="s">
        <v>110370</v>
      </c>
      <c r="J157" s="7" t="s">
        <v>110553</v>
      </c>
      <c r="K157" s="7" t="s">
        <v>110736</v>
      </c>
      <c r="L157" s="7" t="s">
        <v>110919</v>
      </c>
      <c r="M157" s="7" t="s">
        <v>111102</v>
      </c>
      <c r="N157" s="7" t="s">
        <v>111285</v>
      </c>
      <c r="O157" s="7" t="s">
        <v>111468</v>
      </c>
      <c r="P157" s="7" t="s">
        <v>111651</v>
      </c>
      <c r="Q157" s="7" t="s">
        <v>111834</v>
      </c>
      <c r="R157" s="7" t="s">
        <v>112017</v>
      </c>
      <c r="S157" s="7" t="s">
        <v>112200</v>
      </c>
      <c r="T157" s="7" t="s">
        <v>112383</v>
      </c>
      <c r="U157" s="7" t="s">
        <v>112566</v>
      </c>
      <c r="V157" s="7" t="s">
        <v>112749</v>
      </c>
      <c r="W157" s="7" t="s">
        <v>112932</v>
      </c>
      <c r="X157" s="7" t="s">
        <v>113115</v>
      </c>
      <c r="Y157" s="7" t="s">
        <v>113298</v>
      </c>
      <c r="Z157" s="7" t="s">
        <v>113481</v>
      </c>
    </row>
    <row r="158" spans="1:26" x14ac:dyDescent="0.2">
      <c r="A158" s="13" t="s">
        <v>109006</v>
      </c>
      <c r="B158" s="7" t="s">
        <v>109102</v>
      </c>
      <c r="C158" s="7" t="s">
        <v>109273</v>
      </c>
      <c r="D158" s="7" t="s">
        <v>109456</v>
      </c>
      <c r="E158" s="7" t="s">
        <v>109639</v>
      </c>
      <c r="F158" s="7" t="s">
        <v>109822</v>
      </c>
      <c r="G158" s="7" t="s">
        <v>110005</v>
      </c>
      <c r="H158" s="7" t="s">
        <v>110188</v>
      </c>
      <c r="I158" s="7" t="s">
        <v>110371</v>
      </c>
      <c r="J158" s="7" t="s">
        <v>110554</v>
      </c>
      <c r="K158" s="7" t="s">
        <v>110737</v>
      </c>
      <c r="L158" s="7" t="s">
        <v>110920</v>
      </c>
      <c r="M158" s="7" t="s">
        <v>111103</v>
      </c>
      <c r="N158" s="7" t="s">
        <v>111286</v>
      </c>
      <c r="O158" s="7" t="s">
        <v>111469</v>
      </c>
      <c r="P158" s="7" t="s">
        <v>111652</v>
      </c>
      <c r="Q158" s="7" t="s">
        <v>111835</v>
      </c>
      <c r="R158" s="7" t="s">
        <v>112018</v>
      </c>
      <c r="S158" s="7" t="s">
        <v>112201</v>
      </c>
      <c r="T158" s="7" t="s">
        <v>112384</v>
      </c>
      <c r="U158" s="7" t="s">
        <v>112567</v>
      </c>
      <c r="V158" s="7" t="s">
        <v>112750</v>
      </c>
      <c r="W158" s="7" t="s">
        <v>112933</v>
      </c>
      <c r="X158" s="7" t="s">
        <v>113116</v>
      </c>
      <c r="Y158" s="7" t="s">
        <v>113299</v>
      </c>
      <c r="Z158" s="7" t="s">
        <v>113482</v>
      </c>
    </row>
    <row r="159" spans="1:26" x14ac:dyDescent="0.2">
      <c r="A159" s="13" t="s">
        <v>109007</v>
      </c>
      <c r="B159" s="7" t="s">
        <v>109103</v>
      </c>
      <c r="C159" s="7" t="s">
        <v>109274</v>
      </c>
      <c r="D159" s="7" t="s">
        <v>109457</v>
      </c>
      <c r="E159" s="7" t="s">
        <v>109640</v>
      </c>
      <c r="F159" s="7" t="s">
        <v>109823</v>
      </c>
      <c r="G159" s="7" t="s">
        <v>110006</v>
      </c>
      <c r="H159" s="7" t="s">
        <v>110189</v>
      </c>
      <c r="I159" s="7" t="s">
        <v>110372</v>
      </c>
      <c r="J159" s="7" t="s">
        <v>110555</v>
      </c>
      <c r="K159" s="7" t="s">
        <v>110738</v>
      </c>
      <c r="L159" s="7" t="s">
        <v>110921</v>
      </c>
      <c r="M159" s="7" t="s">
        <v>111104</v>
      </c>
      <c r="N159" s="7" t="s">
        <v>111287</v>
      </c>
      <c r="O159" s="7" t="s">
        <v>111470</v>
      </c>
      <c r="P159" s="7" t="s">
        <v>111653</v>
      </c>
      <c r="Q159" s="7" t="s">
        <v>111836</v>
      </c>
      <c r="R159" s="7" t="s">
        <v>112019</v>
      </c>
      <c r="S159" s="7" t="s">
        <v>112202</v>
      </c>
      <c r="T159" s="7" t="s">
        <v>112385</v>
      </c>
      <c r="U159" s="7" t="s">
        <v>112568</v>
      </c>
      <c r="V159" s="7" t="s">
        <v>112751</v>
      </c>
      <c r="W159" s="7" t="s">
        <v>112934</v>
      </c>
      <c r="X159" s="7" t="s">
        <v>113117</v>
      </c>
      <c r="Y159" s="7" t="s">
        <v>113300</v>
      </c>
      <c r="Z159" s="7" t="s">
        <v>113483</v>
      </c>
    </row>
    <row r="160" spans="1:26" x14ac:dyDescent="0.2">
      <c r="A160" s="13" t="s">
        <v>109007</v>
      </c>
      <c r="B160" s="7" t="s">
        <v>109103</v>
      </c>
      <c r="C160" s="7" t="s">
        <v>109275</v>
      </c>
      <c r="D160" s="7" t="s">
        <v>109458</v>
      </c>
      <c r="E160" s="7" t="s">
        <v>109641</v>
      </c>
      <c r="F160" s="7" t="s">
        <v>109824</v>
      </c>
      <c r="G160" s="7" t="s">
        <v>110007</v>
      </c>
      <c r="H160" s="7" t="s">
        <v>110190</v>
      </c>
      <c r="I160" s="7" t="s">
        <v>110373</v>
      </c>
      <c r="J160" s="7" t="s">
        <v>110556</v>
      </c>
      <c r="K160" s="7" t="s">
        <v>110739</v>
      </c>
      <c r="L160" s="7" t="s">
        <v>110922</v>
      </c>
      <c r="M160" s="7" t="s">
        <v>111105</v>
      </c>
      <c r="N160" s="7" t="s">
        <v>111288</v>
      </c>
      <c r="O160" s="7" t="s">
        <v>111471</v>
      </c>
      <c r="P160" s="7" t="s">
        <v>111654</v>
      </c>
      <c r="Q160" s="7" t="s">
        <v>111837</v>
      </c>
      <c r="R160" s="7" t="s">
        <v>112020</v>
      </c>
      <c r="S160" s="7" t="s">
        <v>112203</v>
      </c>
      <c r="T160" s="7" t="s">
        <v>112386</v>
      </c>
      <c r="U160" s="7" t="s">
        <v>112569</v>
      </c>
      <c r="V160" s="7" t="s">
        <v>112752</v>
      </c>
      <c r="W160" s="7" t="s">
        <v>112935</v>
      </c>
      <c r="X160" s="7" t="s">
        <v>113118</v>
      </c>
      <c r="Y160" s="7" t="s">
        <v>113301</v>
      </c>
      <c r="Z160" s="7" t="s">
        <v>113484</v>
      </c>
    </row>
    <row r="161" spans="1:26" x14ac:dyDescent="0.2">
      <c r="A161" s="13" t="s">
        <v>109008</v>
      </c>
      <c r="B161" s="7" t="s">
        <v>109104</v>
      </c>
      <c r="C161" s="7" t="s">
        <v>109276</v>
      </c>
      <c r="D161" s="7" t="s">
        <v>109459</v>
      </c>
      <c r="E161" s="7" t="s">
        <v>109642</v>
      </c>
      <c r="F161" s="7" t="s">
        <v>109825</v>
      </c>
      <c r="G161" s="7" t="s">
        <v>110008</v>
      </c>
      <c r="H161" s="7" t="s">
        <v>110191</v>
      </c>
      <c r="I161" s="7" t="s">
        <v>110374</v>
      </c>
      <c r="J161" s="7" t="s">
        <v>110557</v>
      </c>
      <c r="K161" s="7" t="s">
        <v>110740</v>
      </c>
      <c r="L161" s="7" t="s">
        <v>110923</v>
      </c>
      <c r="M161" s="7" t="s">
        <v>111106</v>
      </c>
      <c r="N161" s="7" t="s">
        <v>111289</v>
      </c>
      <c r="O161" s="7" t="s">
        <v>111472</v>
      </c>
      <c r="P161" s="7" t="s">
        <v>111655</v>
      </c>
      <c r="Q161" s="7" t="s">
        <v>111838</v>
      </c>
      <c r="R161" s="7" t="s">
        <v>112021</v>
      </c>
      <c r="S161" s="7" t="s">
        <v>112204</v>
      </c>
      <c r="T161" s="7" t="s">
        <v>112387</v>
      </c>
      <c r="U161" s="7" t="s">
        <v>112570</v>
      </c>
      <c r="V161" s="7" t="s">
        <v>112753</v>
      </c>
      <c r="W161" s="7" t="s">
        <v>112936</v>
      </c>
      <c r="X161" s="7" t="s">
        <v>113119</v>
      </c>
      <c r="Y161" s="7" t="s">
        <v>113302</v>
      </c>
      <c r="Z161" s="7" t="s">
        <v>113485</v>
      </c>
    </row>
    <row r="162" spans="1:26" x14ac:dyDescent="0.2">
      <c r="A162" s="13" t="s">
        <v>109008</v>
      </c>
      <c r="B162" s="7" t="s">
        <v>109104</v>
      </c>
      <c r="C162" s="7" t="s">
        <v>109277</v>
      </c>
      <c r="D162" s="7" t="s">
        <v>109460</v>
      </c>
      <c r="E162" s="7" t="s">
        <v>109643</v>
      </c>
      <c r="F162" s="7" t="s">
        <v>109826</v>
      </c>
      <c r="G162" s="7" t="s">
        <v>110009</v>
      </c>
      <c r="H162" s="7" t="s">
        <v>110192</v>
      </c>
      <c r="I162" s="7" t="s">
        <v>110375</v>
      </c>
      <c r="J162" s="7" t="s">
        <v>110558</v>
      </c>
      <c r="K162" s="7" t="s">
        <v>110741</v>
      </c>
      <c r="L162" s="7" t="s">
        <v>110924</v>
      </c>
      <c r="M162" s="7" t="s">
        <v>111107</v>
      </c>
      <c r="N162" s="7" t="s">
        <v>111290</v>
      </c>
      <c r="O162" s="7" t="s">
        <v>111473</v>
      </c>
      <c r="P162" s="7" t="s">
        <v>111656</v>
      </c>
      <c r="Q162" s="7" t="s">
        <v>111839</v>
      </c>
      <c r="R162" s="7" t="s">
        <v>112022</v>
      </c>
      <c r="S162" s="7" t="s">
        <v>112205</v>
      </c>
      <c r="T162" s="7" t="s">
        <v>112388</v>
      </c>
      <c r="U162" s="7" t="s">
        <v>112571</v>
      </c>
      <c r="V162" s="7" t="s">
        <v>112754</v>
      </c>
      <c r="W162" s="7" t="s">
        <v>112937</v>
      </c>
      <c r="X162" s="7" t="s">
        <v>113120</v>
      </c>
      <c r="Y162" s="7" t="s">
        <v>113303</v>
      </c>
      <c r="Z162" s="7" t="s">
        <v>113486</v>
      </c>
    </row>
    <row r="163" spans="1:26" x14ac:dyDescent="0.2">
      <c r="A163" s="13" t="s">
        <v>109009</v>
      </c>
      <c r="B163" s="7" t="s">
        <v>109105</v>
      </c>
      <c r="C163" s="7" t="s">
        <v>109278</v>
      </c>
      <c r="D163" s="7" t="s">
        <v>109461</v>
      </c>
      <c r="E163" s="7" t="s">
        <v>109644</v>
      </c>
      <c r="F163" s="7" t="s">
        <v>109827</v>
      </c>
      <c r="G163" s="7" t="s">
        <v>110010</v>
      </c>
      <c r="H163" s="7" t="s">
        <v>110193</v>
      </c>
      <c r="I163" s="7" t="s">
        <v>110376</v>
      </c>
      <c r="J163" s="7" t="s">
        <v>110559</v>
      </c>
      <c r="K163" s="7" t="s">
        <v>110742</v>
      </c>
      <c r="L163" s="7" t="s">
        <v>110925</v>
      </c>
      <c r="M163" s="7" t="s">
        <v>111108</v>
      </c>
      <c r="N163" s="7" t="s">
        <v>111291</v>
      </c>
      <c r="O163" s="7" t="s">
        <v>111474</v>
      </c>
      <c r="P163" s="7" t="s">
        <v>111657</v>
      </c>
      <c r="Q163" s="7" t="s">
        <v>111840</v>
      </c>
      <c r="R163" s="7" t="s">
        <v>112023</v>
      </c>
      <c r="S163" s="7" t="s">
        <v>112206</v>
      </c>
      <c r="T163" s="7" t="s">
        <v>112389</v>
      </c>
      <c r="U163" s="7" t="s">
        <v>112572</v>
      </c>
      <c r="V163" s="7" t="s">
        <v>112755</v>
      </c>
      <c r="W163" s="7" t="s">
        <v>112938</v>
      </c>
      <c r="X163" s="7" t="s">
        <v>113121</v>
      </c>
      <c r="Y163" s="7" t="s">
        <v>113304</v>
      </c>
      <c r="Z163" s="7" t="s">
        <v>113487</v>
      </c>
    </row>
    <row r="164" spans="1:26" x14ac:dyDescent="0.2">
      <c r="A164" s="13" t="s">
        <v>109009</v>
      </c>
      <c r="B164" s="7" t="s">
        <v>109105</v>
      </c>
      <c r="C164" s="7" t="s">
        <v>109279</v>
      </c>
      <c r="D164" s="7" t="s">
        <v>109462</v>
      </c>
      <c r="E164" s="7" t="s">
        <v>109645</v>
      </c>
      <c r="F164" s="7" t="s">
        <v>109828</v>
      </c>
      <c r="G164" s="7" t="s">
        <v>110011</v>
      </c>
      <c r="H164" s="7" t="s">
        <v>110194</v>
      </c>
      <c r="I164" s="7" t="s">
        <v>110377</v>
      </c>
      <c r="J164" s="7" t="s">
        <v>110560</v>
      </c>
      <c r="K164" s="7" t="s">
        <v>110743</v>
      </c>
      <c r="L164" s="7" t="s">
        <v>110926</v>
      </c>
      <c r="M164" s="7" t="s">
        <v>111109</v>
      </c>
      <c r="N164" s="7" t="s">
        <v>111292</v>
      </c>
      <c r="O164" s="7" t="s">
        <v>111475</v>
      </c>
      <c r="P164" s="7" t="s">
        <v>111658</v>
      </c>
      <c r="Q164" s="7" t="s">
        <v>111841</v>
      </c>
      <c r="R164" s="7" t="s">
        <v>112024</v>
      </c>
      <c r="S164" s="7" t="s">
        <v>112207</v>
      </c>
      <c r="T164" s="7" t="s">
        <v>112390</v>
      </c>
      <c r="U164" s="7" t="s">
        <v>112573</v>
      </c>
      <c r="V164" s="7" t="s">
        <v>112756</v>
      </c>
      <c r="W164" s="7" t="s">
        <v>112939</v>
      </c>
      <c r="X164" s="7" t="s">
        <v>113122</v>
      </c>
      <c r="Y164" s="7" t="s">
        <v>113305</v>
      </c>
      <c r="Z164" s="7" t="s">
        <v>113488</v>
      </c>
    </row>
    <row r="165" spans="1:26" x14ac:dyDescent="0.2">
      <c r="A165" s="13" t="s">
        <v>109010</v>
      </c>
      <c r="B165" s="7" t="s">
        <v>109106</v>
      </c>
      <c r="C165" s="7" t="s">
        <v>109280</v>
      </c>
      <c r="D165" s="7" t="s">
        <v>109463</v>
      </c>
      <c r="E165" s="7" t="s">
        <v>109646</v>
      </c>
      <c r="F165" s="7" t="s">
        <v>109829</v>
      </c>
      <c r="G165" s="7" t="s">
        <v>110012</v>
      </c>
      <c r="H165" s="7" t="s">
        <v>110195</v>
      </c>
      <c r="I165" s="7" t="s">
        <v>110378</v>
      </c>
      <c r="J165" s="7" t="s">
        <v>110561</v>
      </c>
      <c r="K165" s="7" t="s">
        <v>110744</v>
      </c>
      <c r="L165" s="7" t="s">
        <v>110927</v>
      </c>
      <c r="M165" s="7" t="s">
        <v>111110</v>
      </c>
      <c r="N165" s="7" t="s">
        <v>111293</v>
      </c>
      <c r="O165" s="7" t="s">
        <v>111476</v>
      </c>
      <c r="P165" s="7" t="s">
        <v>111659</v>
      </c>
      <c r="Q165" s="7" t="s">
        <v>111842</v>
      </c>
      <c r="R165" s="7" t="s">
        <v>112025</v>
      </c>
      <c r="S165" s="7" t="s">
        <v>112208</v>
      </c>
      <c r="T165" s="7" t="s">
        <v>112391</v>
      </c>
      <c r="U165" s="7" t="s">
        <v>112574</v>
      </c>
      <c r="V165" s="7" t="s">
        <v>112757</v>
      </c>
      <c r="W165" s="7" t="s">
        <v>112940</v>
      </c>
      <c r="X165" s="7" t="s">
        <v>113123</v>
      </c>
      <c r="Y165" s="7" t="s">
        <v>113306</v>
      </c>
      <c r="Z165" s="7" t="s">
        <v>113489</v>
      </c>
    </row>
    <row r="166" spans="1:26" x14ac:dyDescent="0.2">
      <c r="A166" s="13" t="s">
        <v>109010</v>
      </c>
      <c r="B166" s="7" t="s">
        <v>109106</v>
      </c>
      <c r="C166" s="7" t="s">
        <v>109281</v>
      </c>
      <c r="D166" s="7" t="s">
        <v>109464</v>
      </c>
      <c r="E166" s="7" t="s">
        <v>109647</v>
      </c>
      <c r="F166" s="7" t="s">
        <v>109830</v>
      </c>
      <c r="G166" s="7" t="s">
        <v>110013</v>
      </c>
      <c r="H166" s="7" t="s">
        <v>110196</v>
      </c>
      <c r="I166" s="7" t="s">
        <v>110379</v>
      </c>
      <c r="J166" s="7" t="s">
        <v>110562</v>
      </c>
      <c r="K166" s="7" t="s">
        <v>110745</v>
      </c>
      <c r="L166" s="7" t="s">
        <v>110928</v>
      </c>
      <c r="M166" s="7" t="s">
        <v>111111</v>
      </c>
      <c r="N166" s="7" t="s">
        <v>111294</v>
      </c>
      <c r="O166" s="7" t="s">
        <v>111477</v>
      </c>
      <c r="P166" s="7" t="s">
        <v>111660</v>
      </c>
      <c r="Q166" s="7" t="s">
        <v>111843</v>
      </c>
      <c r="R166" s="7" t="s">
        <v>112026</v>
      </c>
      <c r="S166" s="7" t="s">
        <v>112209</v>
      </c>
      <c r="T166" s="7" t="s">
        <v>112392</v>
      </c>
      <c r="U166" s="7" t="s">
        <v>112575</v>
      </c>
      <c r="V166" s="7" t="s">
        <v>112758</v>
      </c>
      <c r="W166" s="7" t="s">
        <v>112941</v>
      </c>
      <c r="X166" s="7" t="s">
        <v>113124</v>
      </c>
      <c r="Y166" s="7" t="s">
        <v>113307</v>
      </c>
      <c r="Z166" s="7" t="s">
        <v>113490</v>
      </c>
    </row>
    <row r="167" spans="1:26" x14ac:dyDescent="0.2">
      <c r="A167" s="13" t="s">
        <v>109011</v>
      </c>
      <c r="B167" s="7" t="s">
        <v>109107</v>
      </c>
      <c r="C167" s="7" t="s">
        <v>109282</v>
      </c>
      <c r="D167" s="7" t="s">
        <v>109465</v>
      </c>
      <c r="E167" s="7" t="s">
        <v>109648</v>
      </c>
      <c r="F167" s="7" t="s">
        <v>109831</v>
      </c>
      <c r="G167" s="7" t="s">
        <v>110014</v>
      </c>
      <c r="H167" s="7" t="s">
        <v>110197</v>
      </c>
      <c r="I167" s="7" t="s">
        <v>110380</v>
      </c>
      <c r="J167" s="7" t="s">
        <v>110563</v>
      </c>
      <c r="K167" s="7" t="s">
        <v>110746</v>
      </c>
      <c r="L167" s="7" t="s">
        <v>110929</v>
      </c>
      <c r="M167" s="7" t="s">
        <v>111112</v>
      </c>
      <c r="N167" s="7" t="s">
        <v>111295</v>
      </c>
      <c r="O167" s="7" t="s">
        <v>111478</v>
      </c>
      <c r="P167" s="7" t="s">
        <v>111661</v>
      </c>
      <c r="Q167" s="7" t="s">
        <v>111844</v>
      </c>
      <c r="R167" s="7" t="s">
        <v>112027</v>
      </c>
      <c r="S167" s="7" t="s">
        <v>112210</v>
      </c>
      <c r="T167" s="7" t="s">
        <v>112393</v>
      </c>
      <c r="U167" s="7" t="s">
        <v>112576</v>
      </c>
      <c r="V167" s="7" t="s">
        <v>112759</v>
      </c>
      <c r="W167" s="7" t="s">
        <v>112942</v>
      </c>
      <c r="X167" s="7" t="s">
        <v>113125</v>
      </c>
      <c r="Y167" s="7" t="s">
        <v>113308</v>
      </c>
      <c r="Z167" s="7" t="s">
        <v>113491</v>
      </c>
    </row>
    <row r="168" spans="1:26" x14ac:dyDescent="0.2">
      <c r="A168" s="13" t="s">
        <v>109012</v>
      </c>
      <c r="B168" s="7" t="s">
        <v>109108</v>
      </c>
      <c r="C168" s="7" t="s">
        <v>109283</v>
      </c>
      <c r="D168" s="7" t="s">
        <v>109466</v>
      </c>
      <c r="E168" s="7" t="s">
        <v>109649</v>
      </c>
      <c r="F168" s="7" t="s">
        <v>109832</v>
      </c>
      <c r="G168" s="7" t="s">
        <v>110015</v>
      </c>
      <c r="H168" s="7" t="s">
        <v>110198</v>
      </c>
      <c r="I168" s="7" t="s">
        <v>110381</v>
      </c>
      <c r="J168" s="7" t="s">
        <v>110564</v>
      </c>
      <c r="K168" s="7" t="s">
        <v>110747</v>
      </c>
      <c r="L168" s="7" t="s">
        <v>110930</v>
      </c>
      <c r="M168" s="7" t="s">
        <v>111113</v>
      </c>
      <c r="N168" s="7" t="s">
        <v>111296</v>
      </c>
      <c r="O168" s="7" t="s">
        <v>111479</v>
      </c>
      <c r="P168" s="7" t="s">
        <v>111662</v>
      </c>
      <c r="Q168" s="7" t="s">
        <v>111845</v>
      </c>
      <c r="R168" s="7" t="s">
        <v>112028</v>
      </c>
      <c r="S168" s="7" t="s">
        <v>112211</v>
      </c>
      <c r="T168" s="7" t="s">
        <v>112394</v>
      </c>
      <c r="U168" s="7" t="s">
        <v>112577</v>
      </c>
      <c r="V168" s="7" t="s">
        <v>112760</v>
      </c>
      <c r="W168" s="7" t="s">
        <v>112943</v>
      </c>
      <c r="X168" s="7" t="s">
        <v>113126</v>
      </c>
      <c r="Y168" s="7" t="s">
        <v>113309</v>
      </c>
      <c r="Z168" s="7" t="s">
        <v>113492</v>
      </c>
    </row>
    <row r="169" spans="1:26" x14ac:dyDescent="0.2">
      <c r="A169" s="13" t="s">
        <v>109012</v>
      </c>
      <c r="B169" s="7" t="s">
        <v>109108</v>
      </c>
      <c r="C169" s="7" t="s">
        <v>109284</v>
      </c>
      <c r="D169" s="7" t="s">
        <v>109467</v>
      </c>
      <c r="E169" s="7" t="s">
        <v>109650</v>
      </c>
      <c r="F169" s="7" t="s">
        <v>109833</v>
      </c>
      <c r="G169" s="7" t="s">
        <v>110016</v>
      </c>
      <c r="H169" s="7" t="s">
        <v>110199</v>
      </c>
      <c r="I169" s="7" t="s">
        <v>110382</v>
      </c>
      <c r="J169" s="7" t="s">
        <v>110565</v>
      </c>
      <c r="K169" s="7" t="s">
        <v>110748</v>
      </c>
      <c r="L169" s="7" t="s">
        <v>110931</v>
      </c>
      <c r="M169" s="7" t="s">
        <v>111114</v>
      </c>
      <c r="N169" s="7" t="s">
        <v>111297</v>
      </c>
      <c r="O169" s="7" t="s">
        <v>111480</v>
      </c>
      <c r="P169" s="7" t="s">
        <v>111663</v>
      </c>
      <c r="Q169" s="7" t="s">
        <v>111846</v>
      </c>
      <c r="R169" s="7" t="s">
        <v>112029</v>
      </c>
      <c r="S169" s="7" t="s">
        <v>112212</v>
      </c>
      <c r="T169" s="7" t="s">
        <v>112395</v>
      </c>
      <c r="U169" s="7" t="s">
        <v>112578</v>
      </c>
      <c r="V169" s="7" t="s">
        <v>112761</v>
      </c>
      <c r="W169" s="7" t="s">
        <v>112944</v>
      </c>
      <c r="X169" s="7" t="s">
        <v>113127</v>
      </c>
      <c r="Y169" s="7" t="s">
        <v>113310</v>
      </c>
      <c r="Z169" s="7" t="s">
        <v>113493</v>
      </c>
    </row>
    <row r="170" spans="1:26" x14ac:dyDescent="0.2">
      <c r="A170" s="13" t="s">
        <v>109013</v>
      </c>
      <c r="B170" s="7" t="s">
        <v>109109</v>
      </c>
      <c r="C170" s="7" t="s">
        <v>109285</v>
      </c>
      <c r="D170" s="7" t="s">
        <v>109468</v>
      </c>
      <c r="E170" s="7" t="s">
        <v>109651</v>
      </c>
      <c r="F170" s="7" t="s">
        <v>109834</v>
      </c>
      <c r="G170" s="7" t="s">
        <v>110017</v>
      </c>
      <c r="H170" s="7" t="s">
        <v>110200</v>
      </c>
      <c r="I170" s="7" t="s">
        <v>110383</v>
      </c>
      <c r="J170" s="7" t="s">
        <v>110566</v>
      </c>
      <c r="K170" s="7" t="s">
        <v>110749</v>
      </c>
      <c r="L170" s="7" t="s">
        <v>110932</v>
      </c>
      <c r="M170" s="7" t="s">
        <v>111115</v>
      </c>
      <c r="N170" s="7" t="s">
        <v>111298</v>
      </c>
      <c r="O170" s="7" t="s">
        <v>111481</v>
      </c>
      <c r="P170" s="7" t="s">
        <v>111664</v>
      </c>
      <c r="Q170" s="7" t="s">
        <v>111847</v>
      </c>
      <c r="R170" s="7" t="s">
        <v>112030</v>
      </c>
      <c r="S170" s="7" t="s">
        <v>112213</v>
      </c>
      <c r="T170" s="7" t="s">
        <v>112396</v>
      </c>
      <c r="U170" s="7" t="s">
        <v>112579</v>
      </c>
      <c r="V170" s="7" t="s">
        <v>112762</v>
      </c>
      <c r="W170" s="7" t="s">
        <v>112945</v>
      </c>
      <c r="X170" s="7" t="s">
        <v>113128</v>
      </c>
      <c r="Y170" s="7" t="s">
        <v>113311</v>
      </c>
      <c r="Z170" s="7" t="s">
        <v>113494</v>
      </c>
    </row>
    <row r="171" spans="1:26" x14ac:dyDescent="0.2">
      <c r="A171" s="13" t="s">
        <v>109013</v>
      </c>
      <c r="B171" s="7" t="s">
        <v>109109</v>
      </c>
      <c r="C171" s="7" t="s">
        <v>109286</v>
      </c>
      <c r="D171" s="7" t="s">
        <v>109469</v>
      </c>
      <c r="E171" s="7" t="s">
        <v>109652</v>
      </c>
      <c r="F171" s="7" t="s">
        <v>109835</v>
      </c>
      <c r="G171" s="7" t="s">
        <v>110018</v>
      </c>
      <c r="H171" s="7" t="s">
        <v>110201</v>
      </c>
      <c r="I171" s="7" t="s">
        <v>110384</v>
      </c>
      <c r="J171" s="7" t="s">
        <v>110567</v>
      </c>
      <c r="K171" s="7" t="s">
        <v>110750</v>
      </c>
      <c r="L171" s="7" t="s">
        <v>110933</v>
      </c>
      <c r="M171" s="7" t="s">
        <v>111116</v>
      </c>
      <c r="N171" s="7" t="s">
        <v>111299</v>
      </c>
      <c r="O171" s="7" t="s">
        <v>111482</v>
      </c>
      <c r="P171" s="7" t="s">
        <v>111665</v>
      </c>
      <c r="Q171" s="7" t="s">
        <v>111848</v>
      </c>
      <c r="R171" s="7" t="s">
        <v>112031</v>
      </c>
      <c r="S171" s="7" t="s">
        <v>112214</v>
      </c>
      <c r="T171" s="7" t="s">
        <v>112397</v>
      </c>
      <c r="U171" s="7" t="s">
        <v>112580</v>
      </c>
      <c r="V171" s="7" t="s">
        <v>112763</v>
      </c>
      <c r="W171" s="7" t="s">
        <v>112946</v>
      </c>
      <c r="X171" s="7" t="s">
        <v>113129</v>
      </c>
      <c r="Y171" s="7" t="s">
        <v>113312</v>
      </c>
      <c r="Z171" s="7" t="s">
        <v>113495</v>
      </c>
    </row>
    <row r="172" spans="1:26" x14ac:dyDescent="0.2">
      <c r="A172" s="13" t="s">
        <v>109014</v>
      </c>
      <c r="B172" s="7" t="s">
        <v>109110</v>
      </c>
      <c r="C172" s="7" t="s">
        <v>109287</v>
      </c>
      <c r="D172" s="7" t="s">
        <v>109470</v>
      </c>
      <c r="E172" s="7" t="s">
        <v>109653</v>
      </c>
      <c r="F172" s="7" t="s">
        <v>109836</v>
      </c>
      <c r="G172" s="7" t="s">
        <v>110019</v>
      </c>
      <c r="H172" s="7" t="s">
        <v>110202</v>
      </c>
      <c r="I172" s="7" t="s">
        <v>110385</v>
      </c>
      <c r="J172" s="7" t="s">
        <v>110568</v>
      </c>
      <c r="K172" s="7" t="s">
        <v>110751</v>
      </c>
      <c r="L172" s="7" t="s">
        <v>110934</v>
      </c>
      <c r="M172" s="7" t="s">
        <v>111117</v>
      </c>
      <c r="N172" s="7" t="s">
        <v>111300</v>
      </c>
      <c r="O172" s="7" t="s">
        <v>111483</v>
      </c>
      <c r="P172" s="7" t="s">
        <v>111666</v>
      </c>
      <c r="Q172" s="7" t="s">
        <v>111849</v>
      </c>
      <c r="R172" s="7" t="s">
        <v>112032</v>
      </c>
      <c r="S172" s="7" t="s">
        <v>112215</v>
      </c>
      <c r="T172" s="7" t="s">
        <v>112398</v>
      </c>
      <c r="U172" s="7" t="s">
        <v>112581</v>
      </c>
      <c r="V172" s="7" t="s">
        <v>112764</v>
      </c>
      <c r="W172" s="7" t="s">
        <v>112947</v>
      </c>
      <c r="X172" s="7" t="s">
        <v>113130</v>
      </c>
      <c r="Y172" s="7" t="s">
        <v>113313</v>
      </c>
      <c r="Z172" s="7" t="s">
        <v>113496</v>
      </c>
    </row>
    <row r="173" spans="1:26" x14ac:dyDescent="0.2">
      <c r="A173" s="13" t="s">
        <v>109014</v>
      </c>
      <c r="B173" s="7" t="s">
        <v>109110</v>
      </c>
      <c r="C173" s="7" t="s">
        <v>109288</v>
      </c>
      <c r="D173" s="7" t="s">
        <v>109471</v>
      </c>
      <c r="E173" s="7" t="s">
        <v>109654</v>
      </c>
      <c r="F173" s="7" t="s">
        <v>109837</v>
      </c>
      <c r="G173" s="7" t="s">
        <v>110020</v>
      </c>
      <c r="H173" s="7" t="s">
        <v>110203</v>
      </c>
      <c r="I173" s="7" t="s">
        <v>110386</v>
      </c>
      <c r="J173" s="7" t="s">
        <v>110569</v>
      </c>
      <c r="K173" s="7" t="s">
        <v>110752</v>
      </c>
      <c r="L173" s="7" t="s">
        <v>110935</v>
      </c>
      <c r="M173" s="7" t="s">
        <v>111118</v>
      </c>
      <c r="N173" s="7" t="s">
        <v>111301</v>
      </c>
      <c r="O173" s="7" t="s">
        <v>111484</v>
      </c>
      <c r="P173" s="7" t="s">
        <v>111667</v>
      </c>
      <c r="Q173" s="7" t="s">
        <v>111850</v>
      </c>
      <c r="R173" s="7" t="s">
        <v>112033</v>
      </c>
      <c r="S173" s="7" t="s">
        <v>112216</v>
      </c>
      <c r="T173" s="7" t="s">
        <v>112399</v>
      </c>
      <c r="U173" s="7" t="s">
        <v>112582</v>
      </c>
      <c r="V173" s="7" t="s">
        <v>112765</v>
      </c>
      <c r="W173" s="7" t="s">
        <v>112948</v>
      </c>
      <c r="X173" s="7" t="s">
        <v>113131</v>
      </c>
      <c r="Y173" s="7" t="s">
        <v>113314</v>
      </c>
      <c r="Z173" s="7" t="s">
        <v>113497</v>
      </c>
    </row>
    <row r="174" spans="1:26" x14ac:dyDescent="0.2">
      <c r="A174" s="13" t="s">
        <v>109015</v>
      </c>
      <c r="B174" s="7" t="s">
        <v>109111</v>
      </c>
      <c r="C174" s="7" t="s">
        <v>109289</v>
      </c>
      <c r="D174" s="7" t="s">
        <v>109472</v>
      </c>
      <c r="E174" s="7" t="s">
        <v>109655</v>
      </c>
      <c r="F174" s="7" t="s">
        <v>109838</v>
      </c>
      <c r="G174" s="7" t="s">
        <v>110021</v>
      </c>
      <c r="H174" s="7" t="s">
        <v>110204</v>
      </c>
      <c r="I174" s="7" t="s">
        <v>110387</v>
      </c>
      <c r="J174" s="7" t="s">
        <v>110570</v>
      </c>
      <c r="K174" s="7" t="s">
        <v>110753</v>
      </c>
      <c r="L174" s="7" t="s">
        <v>110936</v>
      </c>
      <c r="M174" s="7" t="s">
        <v>111119</v>
      </c>
      <c r="N174" s="7" t="s">
        <v>111302</v>
      </c>
      <c r="O174" s="7" t="s">
        <v>111485</v>
      </c>
      <c r="P174" s="7" t="s">
        <v>111668</v>
      </c>
      <c r="Q174" s="7" t="s">
        <v>111851</v>
      </c>
      <c r="R174" s="7" t="s">
        <v>112034</v>
      </c>
      <c r="S174" s="7" t="s">
        <v>112217</v>
      </c>
      <c r="T174" s="7" t="s">
        <v>112400</v>
      </c>
      <c r="U174" s="7" t="s">
        <v>112583</v>
      </c>
      <c r="V174" s="7" t="s">
        <v>112766</v>
      </c>
      <c r="W174" s="7" t="s">
        <v>112949</v>
      </c>
      <c r="X174" s="7" t="s">
        <v>113132</v>
      </c>
      <c r="Y174" s="7" t="s">
        <v>113315</v>
      </c>
      <c r="Z174" s="7" t="s">
        <v>113498</v>
      </c>
    </row>
    <row r="175" spans="1:26" x14ac:dyDescent="0.2">
      <c r="A175" s="13" t="s">
        <v>109015</v>
      </c>
      <c r="B175" s="7" t="s">
        <v>109111</v>
      </c>
      <c r="C175" s="7" t="s">
        <v>109290</v>
      </c>
      <c r="D175" s="7" t="s">
        <v>109473</v>
      </c>
      <c r="E175" s="7" t="s">
        <v>109656</v>
      </c>
      <c r="F175" s="7" t="s">
        <v>109839</v>
      </c>
      <c r="G175" s="7" t="s">
        <v>110022</v>
      </c>
      <c r="H175" s="7" t="s">
        <v>110205</v>
      </c>
      <c r="I175" s="7" t="s">
        <v>110388</v>
      </c>
      <c r="J175" s="7" t="s">
        <v>110571</v>
      </c>
      <c r="K175" s="7" t="s">
        <v>110754</v>
      </c>
      <c r="L175" s="7" t="s">
        <v>110937</v>
      </c>
      <c r="M175" s="7" t="s">
        <v>111120</v>
      </c>
      <c r="N175" s="7" t="s">
        <v>111303</v>
      </c>
      <c r="O175" s="7" t="s">
        <v>111486</v>
      </c>
      <c r="P175" s="7" t="s">
        <v>111669</v>
      </c>
      <c r="Q175" s="7" t="s">
        <v>111852</v>
      </c>
      <c r="R175" s="7" t="s">
        <v>112035</v>
      </c>
      <c r="S175" s="7" t="s">
        <v>112218</v>
      </c>
      <c r="T175" s="7" t="s">
        <v>112401</v>
      </c>
      <c r="U175" s="7" t="s">
        <v>112584</v>
      </c>
      <c r="V175" s="7" t="s">
        <v>112767</v>
      </c>
      <c r="W175" s="7" t="s">
        <v>112950</v>
      </c>
      <c r="X175" s="7" t="s">
        <v>113133</v>
      </c>
      <c r="Y175" s="7" t="s">
        <v>113316</v>
      </c>
      <c r="Z175" s="7" t="s">
        <v>113499</v>
      </c>
    </row>
    <row r="176" spans="1:26" x14ac:dyDescent="0.2">
      <c r="A176" s="13" t="s">
        <v>109016</v>
      </c>
      <c r="B176" s="7" t="s">
        <v>109112</v>
      </c>
      <c r="C176" s="7" t="s">
        <v>109291</v>
      </c>
      <c r="D176" s="7" t="s">
        <v>109474</v>
      </c>
      <c r="E176" s="7" t="s">
        <v>109657</v>
      </c>
      <c r="F176" s="7" t="s">
        <v>109840</v>
      </c>
      <c r="G176" s="7" t="s">
        <v>110023</v>
      </c>
      <c r="H176" s="7" t="s">
        <v>110206</v>
      </c>
      <c r="I176" s="7" t="s">
        <v>110389</v>
      </c>
      <c r="J176" s="7" t="s">
        <v>110572</v>
      </c>
      <c r="K176" s="7" t="s">
        <v>110755</v>
      </c>
      <c r="L176" s="7" t="s">
        <v>110938</v>
      </c>
      <c r="M176" s="7" t="s">
        <v>111121</v>
      </c>
      <c r="N176" s="7" t="s">
        <v>111304</v>
      </c>
      <c r="O176" s="7" t="s">
        <v>111487</v>
      </c>
      <c r="P176" s="7" t="s">
        <v>111670</v>
      </c>
      <c r="Q176" s="7" t="s">
        <v>111853</v>
      </c>
      <c r="R176" s="7" t="s">
        <v>112036</v>
      </c>
      <c r="S176" s="7" t="s">
        <v>112219</v>
      </c>
      <c r="T176" s="7" t="s">
        <v>112402</v>
      </c>
      <c r="U176" s="7" t="s">
        <v>112585</v>
      </c>
      <c r="V176" s="7" t="s">
        <v>112768</v>
      </c>
      <c r="W176" s="7" t="s">
        <v>112951</v>
      </c>
      <c r="X176" s="7" t="s">
        <v>113134</v>
      </c>
      <c r="Y176" s="7" t="s">
        <v>113317</v>
      </c>
      <c r="Z176" s="7" t="s">
        <v>113500</v>
      </c>
    </row>
    <row r="177" spans="1:26" x14ac:dyDescent="0.2">
      <c r="A177" s="13" t="s">
        <v>109016</v>
      </c>
      <c r="B177" s="7" t="s">
        <v>109112</v>
      </c>
      <c r="C177" s="7" t="s">
        <v>109292</v>
      </c>
      <c r="D177" s="7" t="s">
        <v>109475</v>
      </c>
      <c r="E177" s="7" t="s">
        <v>109658</v>
      </c>
      <c r="F177" s="7" t="s">
        <v>109841</v>
      </c>
      <c r="G177" s="7" t="s">
        <v>110024</v>
      </c>
      <c r="H177" s="7" t="s">
        <v>110207</v>
      </c>
      <c r="I177" s="7" t="s">
        <v>110390</v>
      </c>
      <c r="J177" s="7" t="s">
        <v>110573</v>
      </c>
      <c r="K177" s="7" t="s">
        <v>110756</v>
      </c>
      <c r="L177" s="7" t="s">
        <v>110939</v>
      </c>
      <c r="M177" s="7" t="s">
        <v>111122</v>
      </c>
      <c r="N177" s="7" t="s">
        <v>111305</v>
      </c>
      <c r="O177" s="7" t="s">
        <v>111488</v>
      </c>
      <c r="P177" s="7" t="s">
        <v>111671</v>
      </c>
      <c r="Q177" s="7" t="s">
        <v>111854</v>
      </c>
      <c r="R177" s="7" t="s">
        <v>112037</v>
      </c>
      <c r="S177" s="7" t="s">
        <v>112220</v>
      </c>
      <c r="T177" s="7" t="s">
        <v>112403</v>
      </c>
      <c r="U177" s="7" t="s">
        <v>112586</v>
      </c>
      <c r="V177" s="7" t="s">
        <v>112769</v>
      </c>
      <c r="W177" s="7" t="s">
        <v>112952</v>
      </c>
      <c r="X177" s="7" t="s">
        <v>113135</v>
      </c>
      <c r="Y177" s="7" t="s">
        <v>113318</v>
      </c>
      <c r="Z177" s="7" t="s">
        <v>113501</v>
      </c>
    </row>
    <row r="178" spans="1:26" x14ac:dyDescent="0.2">
      <c r="A178" s="13" t="s">
        <v>109017</v>
      </c>
      <c r="B178" s="7" t="s">
        <v>109113</v>
      </c>
      <c r="C178" s="7" t="s">
        <v>109293</v>
      </c>
      <c r="D178" s="7" t="s">
        <v>109476</v>
      </c>
      <c r="E178" s="7" t="s">
        <v>109659</v>
      </c>
      <c r="F178" s="7" t="s">
        <v>109842</v>
      </c>
      <c r="G178" s="7" t="s">
        <v>110025</v>
      </c>
      <c r="H178" s="7" t="s">
        <v>110208</v>
      </c>
      <c r="I178" s="7" t="s">
        <v>110391</v>
      </c>
      <c r="J178" s="7" t="s">
        <v>110574</v>
      </c>
      <c r="K178" s="7" t="s">
        <v>110757</v>
      </c>
      <c r="L178" s="7" t="s">
        <v>110940</v>
      </c>
      <c r="M178" s="7" t="s">
        <v>111123</v>
      </c>
      <c r="N178" s="7" t="s">
        <v>111306</v>
      </c>
      <c r="O178" s="7" t="s">
        <v>111489</v>
      </c>
      <c r="P178" s="7" t="s">
        <v>111672</v>
      </c>
      <c r="Q178" s="7" t="s">
        <v>111855</v>
      </c>
      <c r="R178" s="7" t="s">
        <v>112038</v>
      </c>
      <c r="S178" s="7" t="s">
        <v>112221</v>
      </c>
      <c r="T178" s="7" t="s">
        <v>112404</v>
      </c>
      <c r="U178" s="7" t="s">
        <v>112587</v>
      </c>
      <c r="V178" s="7" t="s">
        <v>112770</v>
      </c>
      <c r="W178" s="7" t="s">
        <v>112953</v>
      </c>
      <c r="X178" s="7" t="s">
        <v>113136</v>
      </c>
      <c r="Y178" s="7" t="s">
        <v>113319</v>
      </c>
      <c r="Z178" s="7" t="s">
        <v>113502</v>
      </c>
    </row>
    <row r="179" spans="1:26" x14ac:dyDescent="0.2">
      <c r="A179" s="13" t="s">
        <v>109017</v>
      </c>
      <c r="B179" s="7" t="s">
        <v>109113</v>
      </c>
      <c r="C179" s="7" t="s">
        <v>109294</v>
      </c>
      <c r="D179" s="7" t="s">
        <v>109477</v>
      </c>
      <c r="E179" s="7" t="s">
        <v>109660</v>
      </c>
      <c r="F179" s="7" t="s">
        <v>109843</v>
      </c>
      <c r="G179" s="7" t="s">
        <v>110026</v>
      </c>
      <c r="H179" s="7" t="s">
        <v>110209</v>
      </c>
      <c r="I179" s="7" t="s">
        <v>110392</v>
      </c>
      <c r="J179" s="7" t="s">
        <v>110575</v>
      </c>
      <c r="K179" s="7" t="s">
        <v>110758</v>
      </c>
      <c r="L179" s="7" t="s">
        <v>110941</v>
      </c>
      <c r="M179" s="7" t="s">
        <v>111124</v>
      </c>
      <c r="N179" s="7" t="s">
        <v>111307</v>
      </c>
      <c r="O179" s="7" t="s">
        <v>111490</v>
      </c>
      <c r="P179" s="7" t="s">
        <v>111673</v>
      </c>
      <c r="Q179" s="7" t="s">
        <v>111856</v>
      </c>
      <c r="R179" s="7" t="s">
        <v>112039</v>
      </c>
      <c r="S179" s="7" t="s">
        <v>112222</v>
      </c>
      <c r="T179" s="7" t="s">
        <v>112405</v>
      </c>
      <c r="U179" s="7" t="s">
        <v>112588</v>
      </c>
      <c r="V179" s="7" t="s">
        <v>112771</v>
      </c>
      <c r="W179" s="7" t="s">
        <v>112954</v>
      </c>
      <c r="X179" s="7" t="s">
        <v>113137</v>
      </c>
      <c r="Y179" s="7" t="s">
        <v>113320</v>
      </c>
      <c r="Z179" s="7" t="s">
        <v>113503</v>
      </c>
    </row>
    <row r="180" spans="1:26" x14ac:dyDescent="0.2">
      <c r="A180" s="13" t="s">
        <v>109018</v>
      </c>
      <c r="B180" s="7" t="s">
        <v>109114</v>
      </c>
      <c r="C180" s="7" t="s">
        <v>109295</v>
      </c>
      <c r="D180" s="7" t="s">
        <v>109478</v>
      </c>
      <c r="E180" s="7" t="s">
        <v>109661</v>
      </c>
      <c r="F180" s="7" t="s">
        <v>109844</v>
      </c>
      <c r="G180" s="7" t="s">
        <v>110027</v>
      </c>
      <c r="H180" s="7" t="s">
        <v>110210</v>
      </c>
      <c r="I180" s="7" t="s">
        <v>110393</v>
      </c>
      <c r="J180" s="7" t="s">
        <v>110576</v>
      </c>
      <c r="K180" s="7" t="s">
        <v>110759</v>
      </c>
      <c r="L180" s="7" t="s">
        <v>110942</v>
      </c>
      <c r="M180" s="7" t="s">
        <v>111125</v>
      </c>
      <c r="N180" s="7" t="s">
        <v>111308</v>
      </c>
      <c r="O180" s="7" t="s">
        <v>111491</v>
      </c>
      <c r="P180" s="7" t="s">
        <v>111674</v>
      </c>
      <c r="Q180" s="7" t="s">
        <v>111857</v>
      </c>
      <c r="R180" s="7" t="s">
        <v>112040</v>
      </c>
      <c r="S180" s="7" t="s">
        <v>112223</v>
      </c>
      <c r="T180" s="7" t="s">
        <v>112406</v>
      </c>
      <c r="U180" s="7" t="s">
        <v>112589</v>
      </c>
      <c r="V180" s="7" t="s">
        <v>112772</v>
      </c>
      <c r="W180" s="7" t="s">
        <v>112955</v>
      </c>
      <c r="X180" s="7" t="s">
        <v>113138</v>
      </c>
      <c r="Y180" s="7" t="s">
        <v>113321</v>
      </c>
      <c r="Z180" s="7" t="s">
        <v>113504</v>
      </c>
    </row>
    <row r="181" spans="1:26" x14ac:dyDescent="0.2">
      <c r="A181" s="13" t="s">
        <v>109018</v>
      </c>
      <c r="B181" s="7" t="s">
        <v>109114</v>
      </c>
      <c r="C181" s="7" t="s">
        <v>109296</v>
      </c>
      <c r="D181" s="7" t="s">
        <v>109479</v>
      </c>
      <c r="E181" s="7" t="s">
        <v>109662</v>
      </c>
      <c r="F181" s="7" t="s">
        <v>109845</v>
      </c>
      <c r="G181" s="7" t="s">
        <v>110028</v>
      </c>
      <c r="H181" s="7" t="s">
        <v>110211</v>
      </c>
      <c r="I181" s="7" t="s">
        <v>110394</v>
      </c>
      <c r="J181" s="7" t="s">
        <v>110577</v>
      </c>
      <c r="K181" s="7" t="s">
        <v>110760</v>
      </c>
      <c r="L181" s="7" t="s">
        <v>110943</v>
      </c>
      <c r="M181" s="7" t="s">
        <v>111126</v>
      </c>
      <c r="N181" s="7" t="s">
        <v>111309</v>
      </c>
      <c r="O181" s="7" t="s">
        <v>111492</v>
      </c>
      <c r="P181" s="7" t="s">
        <v>111675</v>
      </c>
      <c r="Q181" s="7" t="s">
        <v>111858</v>
      </c>
      <c r="R181" s="7" t="s">
        <v>112041</v>
      </c>
      <c r="S181" s="7" t="s">
        <v>112224</v>
      </c>
      <c r="T181" s="7" t="s">
        <v>112407</v>
      </c>
      <c r="U181" s="7" t="s">
        <v>112590</v>
      </c>
      <c r="V181" s="7" t="s">
        <v>112773</v>
      </c>
      <c r="W181" s="7" t="s">
        <v>112956</v>
      </c>
      <c r="X181" s="7" t="s">
        <v>113139</v>
      </c>
      <c r="Y181" s="7" t="s">
        <v>113322</v>
      </c>
      <c r="Z181" s="7" t="s">
        <v>113505</v>
      </c>
    </row>
    <row r="182" spans="1:26" x14ac:dyDescent="0.2">
      <c r="A182" s="13" t="s">
        <v>109019</v>
      </c>
      <c r="B182" s="7" t="s">
        <v>109115</v>
      </c>
      <c r="C182" s="7" t="s">
        <v>109297</v>
      </c>
      <c r="D182" s="7" t="s">
        <v>109480</v>
      </c>
      <c r="E182" s="7" t="s">
        <v>109663</v>
      </c>
      <c r="F182" s="7" t="s">
        <v>109846</v>
      </c>
      <c r="G182" s="7" t="s">
        <v>110029</v>
      </c>
      <c r="H182" s="7" t="s">
        <v>110212</v>
      </c>
      <c r="I182" s="7" t="s">
        <v>110395</v>
      </c>
      <c r="J182" s="7" t="s">
        <v>110578</v>
      </c>
      <c r="K182" s="7" t="s">
        <v>110761</v>
      </c>
      <c r="L182" s="7" t="s">
        <v>110944</v>
      </c>
      <c r="M182" s="7" t="s">
        <v>111127</v>
      </c>
      <c r="N182" s="7" t="s">
        <v>111310</v>
      </c>
      <c r="O182" s="7" t="s">
        <v>111493</v>
      </c>
      <c r="P182" s="7" t="s">
        <v>111676</v>
      </c>
      <c r="Q182" s="7" t="s">
        <v>111859</v>
      </c>
      <c r="R182" s="7" t="s">
        <v>112042</v>
      </c>
      <c r="S182" s="7" t="s">
        <v>112225</v>
      </c>
      <c r="T182" s="7" t="s">
        <v>112408</v>
      </c>
      <c r="U182" s="7" t="s">
        <v>112591</v>
      </c>
      <c r="V182" s="7" t="s">
        <v>112774</v>
      </c>
      <c r="W182" s="7" t="s">
        <v>112957</v>
      </c>
      <c r="X182" s="7" t="s">
        <v>113140</v>
      </c>
      <c r="Y182" s="7" t="s">
        <v>113323</v>
      </c>
      <c r="Z182" s="7" t="s">
        <v>113506</v>
      </c>
    </row>
    <row r="183" spans="1:26" x14ac:dyDescent="0.2">
      <c r="A183" s="13" t="s">
        <v>109019</v>
      </c>
      <c r="B183" s="7" t="s">
        <v>109115</v>
      </c>
      <c r="C183" s="7" t="s">
        <v>109298</v>
      </c>
      <c r="D183" s="7" t="s">
        <v>109481</v>
      </c>
      <c r="E183" s="7" t="s">
        <v>109664</v>
      </c>
      <c r="F183" s="7" t="s">
        <v>109847</v>
      </c>
      <c r="G183" s="7" t="s">
        <v>110030</v>
      </c>
      <c r="H183" s="7" t="s">
        <v>110213</v>
      </c>
      <c r="I183" s="7" t="s">
        <v>110396</v>
      </c>
      <c r="J183" s="7" t="s">
        <v>110579</v>
      </c>
      <c r="K183" s="7" t="s">
        <v>110762</v>
      </c>
      <c r="L183" s="7" t="s">
        <v>110945</v>
      </c>
      <c r="M183" s="7" t="s">
        <v>111128</v>
      </c>
      <c r="N183" s="7" t="s">
        <v>111311</v>
      </c>
      <c r="O183" s="7" t="s">
        <v>111494</v>
      </c>
      <c r="P183" s="7" t="s">
        <v>111677</v>
      </c>
      <c r="Q183" s="7" t="s">
        <v>111860</v>
      </c>
      <c r="R183" s="7" t="s">
        <v>112043</v>
      </c>
      <c r="S183" s="7" t="s">
        <v>112226</v>
      </c>
      <c r="T183" s="7" t="s">
        <v>112409</v>
      </c>
      <c r="U183" s="7" t="s">
        <v>112592</v>
      </c>
      <c r="V183" s="7" t="s">
        <v>112775</v>
      </c>
      <c r="W183" s="7" t="s">
        <v>112958</v>
      </c>
      <c r="X183" s="7" t="s">
        <v>113141</v>
      </c>
      <c r="Y183" s="7" t="s">
        <v>113324</v>
      </c>
      <c r="Z183" s="7" t="s">
        <v>113507</v>
      </c>
    </row>
    <row r="184" spans="1:26" x14ac:dyDescent="0.2">
      <c r="A184" s="13" t="s">
        <v>109020</v>
      </c>
      <c r="B184" s="7" t="s">
        <v>109116</v>
      </c>
      <c r="C184" s="7" t="s">
        <v>109299</v>
      </c>
      <c r="D184" s="7" t="s">
        <v>109482</v>
      </c>
      <c r="E184" s="7" t="s">
        <v>109665</v>
      </c>
      <c r="F184" s="7" t="s">
        <v>109848</v>
      </c>
      <c r="G184" s="7" t="s">
        <v>110031</v>
      </c>
      <c r="H184" s="7" t="s">
        <v>110214</v>
      </c>
      <c r="I184" s="7" t="s">
        <v>110397</v>
      </c>
      <c r="J184" s="7" t="s">
        <v>110580</v>
      </c>
      <c r="K184" s="7" t="s">
        <v>110763</v>
      </c>
      <c r="L184" s="7" t="s">
        <v>110946</v>
      </c>
      <c r="M184" s="7" t="s">
        <v>111129</v>
      </c>
      <c r="N184" s="7" t="s">
        <v>111312</v>
      </c>
      <c r="O184" s="7" t="s">
        <v>111495</v>
      </c>
      <c r="P184" s="7" t="s">
        <v>111678</v>
      </c>
      <c r="Q184" s="7" t="s">
        <v>111861</v>
      </c>
      <c r="R184" s="7" t="s">
        <v>112044</v>
      </c>
      <c r="S184" s="7" t="s">
        <v>112227</v>
      </c>
      <c r="T184" s="7" t="s">
        <v>112410</v>
      </c>
      <c r="U184" s="7" t="s">
        <v>112593</v>
      </c>
      <c r="V184" s="7" t="s">
        <v>112776</v>
      </c>
      <c r="W184" s="7" t="s">
        <v>112959</v>
      </c>
      <c r="X184" s="7" t="s">
        <v>113142</v>
      </c>
      <c r="Y184" s="7" t="s">
        <v>113325</v>
      </c>
      <c r="Z184" s="7" t="s">
        <v>113508</v>
      </c>
    </row>
  </sheetData>
  <conditionalFormatting sqref="A1:A1048576">
    <cfRule type="beginsWith" dxfId="209" priority="1" operator="beginsWith" text="he">
      <formula>LEFT(A1,LEN("he"))="he"</formula>
    </cfRule>
    <cfRule type="beginsWith" dxfId="208" priority="2" operator="beginsWith" text="pe">
      <formula>LEFT(A1,LEN("pe"))="pe"</formula>
    </cfRule>
    <cfRule type="beginsWith" dxfId="207" priority="3" operator="beginsWith" text="ppub_i">
      <formula>LEFT(A1,LEN("ppub_i"))="ppub_i"</formula>
    </cfRule>
    <cfRule type="beginsWith" dxfId="206" priority="4" operator="beginsWith" text="hpub_a">
      <formula>LEFT(A1,LEN("hpub_a"))="hpub_a"</formula>
    </cfRule>
    <cfRule type="beginsWith" dxfId="205" priority="5" operator="beginsWith" text="hpub_u">
      <formula>LEFT(A1,LEN("hpub_u"))="hpub_u"</formula>
    </cfRule>
    <cfRule type="beginsWith" dxfId="204" priority="6" operator="beginsWith" text="hpub_i">
      <formula>LEFT(A1,LEN("hpub_i"))="hpub_i"</formula>
    </cfRule>
    <cfRule type="beginsWith" dxfId="203" priority="9" operator="beginsWith" text="hi">
      <formula>LEFT(A1,LEN("hi"))="hi"</formula>
    </cfRule>
    <cfRule type="beginsWith" dxfId="202" priority="10" stopIfTrue="1" operator="beginsWith" text="pi">
      <formula>LEFT(A1,LEN("pi"))="pi"</formula>
    </cfRule>
    <cfRule type="expression" dxfId="201" priority="11" stopIfTrue="1">
      <formula>LEFT(A1,LEN("hx"))="hx"</formula>
    </cfRule>
    <cfRule type="expression" dxfId="200" priority="12" stopIfTrue="1">
      <formula>LEFT(A1,LEN("px"))="px"</formula>
    </cfRule>
    <cfRule type="expression" dxfId="199" priority="13" stopIfTrue="1">
      <formula>LEFT(A1,LEN("hc"))="hc"</formula>
    </cfRule>
  </conditionalFormatting>
  <conditionalFormatting sqref="A1:XFD1048576">
    <cfRule type="containsBlanks" dxfId="198" priority="7">
      <formula>LEN(TRIM(A1))=0</formula>
    </cfRule>
  </conditionalFormatting>
  <conditionalFormatting sqref="A2:XFD2">
    <cfRule type="notContainsBlanks" dxfId="197" priority="8">
      <formula>LEN(TRIM(A2))&gt;0</formula>
    </cfRule>
  </conditionalFormatting>
  <conditionalFormatting sqref="B3:EM265">
    <cfRule type="expression" dxfId="196" priority="16">
      <formula>$A3&lt;&gt;$A4</formula>
    </cfRule>
  </conditionalFormatting>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A1:BJ117"/>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113934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113510</v>
      </c>
      <c r="B2" s="1" t="s">
        <v>113606</v>
      </c>
      <c r="C2" s="1" t="s">
        <v>113702</v>
      </c>
      <c r="D2" s="1" t="s">
        <v>113818</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113511</v>
      </c>
      <c r="B3" s="7" t="s">
        <v>113607</v>
      </c>
      <c r="C3" s="7" t="s">
        <v>113703</v>
      </c>
      <c r="D3" s="7" t="s">
        <v>113819</v>
      </c>
    </row>
    <row r="4" spans="1:62" x14ac:dyDescent="0.2">
      <c r="A4" s="13" t="s">
        <v>113512</v>
      </c>
      <c r="B4" s="7" t="s">
        <v>113608</v>
      </c>
      <c r="C4" s="7" t="s">
        <v>113704</v>
      </c>
      <c r="D4" s="7" t="s">
        <v>113820</v>
      </c>
    </row>
    <row r="5" spans="1:62" x14ac:dyDescent="0.2">
      <c r="A5" s="13" t="s">
        <v>113513</v>
      </c>
      <c r="B5" s="7" t="s">
        <v>113609</v>
      </c>
      <c r="C5" s="7" t="s">
        <v>113705</v>
      </c>
      <c r="D5" s="7" t="s">
        <v>113821</v>
      </c>
    </row>
    <row r="6" spans="1:62" x14ac:dyDescent="0.2">
      <c r="A6" s="13" t="s">
        <v>113514</v>
      </c>
      <c r="B6" s="7" t="s">
        <v>113610</v>
      </c>
      <c r="C6" s="7" t="s">
        <v>113706</v>
      </c>
      <c r="D6" s="7" t="s">
        <v>113822</v>
      </c>
    </row>
    <row r="7" spans="1:62" x14ac:dyDescent="0.2">
      <c r="A7" s="13" t="s">
        <v>113514</v>
      </c>
      <c r="B7" s="7" t="s">
        <v>113610</v>
      </c>
      <c r="C7" s="7" t="s">
        <v>113707</v>
      </c>
      <c r="D7" s="7" t="s">
        <v>113823</v>
      </c>
    </row>
    <row r="8" spans="1:62" x14ac:dyDescent="0.2">
      <c r="A8" s="13" t="s">
        <v>113515</v>
      </c>
      <c r="B8" s="7" t="s">
        <v>113611</v>
      </c>
      <c r="C8" s="7" t="s">
        <v>113708</v>
      </c>
      <c r="D8" s="7" t="s">
        <v>113824</v>
      </c>
    </row>
    <row r="9" spans="1:62" x14ac:dyDescent="0.2">
      <c r="A9" s="13" t="s">
        <v>113516</v>
      </c>
      <c r="B9" s="7" t="s">
        <v>113612</v>
      </c>
      <c r="C9" s="7" t="s">
        <v>113709</v>
      </c>
      <c r="D9" s="7" t="s">
        <v>113825</v>
      </c>
    </row>
    <row r="10" spans="1:62" x14ac:dyDescent="0.2">
      <c r="A10" s="13" t="s">
        <v>113516</v>
      </c>
      <c r="B10" s="7" t="s">
        <v>113612</v>
      </c>
      <c r="C10" s="7" t="s">
        <v>113710</v>
      </c>
      <c r="D10" s="7" t="s">
        <v>113826</v>
      </c>
    </row>
    <row r="11" spans="1:62" x14ac:dyDescent="0.2">
      <c r="A11" s="13" t="s">
        <v>113517</v>
      </c>
      <c r="B11" s="7" t="s">
        <v>113613</v>
      </c>
      <c r="C11" s="7" t="s">
        <v>113711</v>
      </c>
      <c r="D11" s="7" t="s">
        <v>113827</v>
      </c>
    </row>
    <row r="12" spans="1:62" x14ac:dyDescent="0.2">
      <c r="A12" s="13" t="s">
        <v>113518</v>
      </c>
      <c r="B12" s="7" t="s">
        <v>113614</v>
      </c>
      <c r="C12" s="7" t="s">
        <v>113712</v>
      </c>
      <c r="D12" s="7" t="s">
        <v>113828</v>
      </c>
    </row>
    <row r="13" spans="1:62" x14ac:dyDescent="0.2">
      <c r="A13" s="13" t="s">
        <v>113519</v>
      </c>
      <c r="B13" s="7" t="s">
        <v>113615</v>
      </c>
      <c r="C13" s="7" t="s">
        <v>113713</v>
      </c>
      <c r="D13" s="7" t="s">
        <v>113829</v>
      </c>
    </row>
    <row r="14" spans="1:62" x14ac:dyDescent="0.2">
      <c r="A14" s="13" t="s">
        <v>113520</v>
      </c>
      <c r="B14" s="7" t="s">
        <v>113616</v>
      </c>
      <c r="C14" s="7" t="s">
        <v>113714</v>
      </c>
      <c r="D14" s="7" t="s">
        <v>113830</v>
      </c>
    </row>
    <row r="15" spans="1:62" x14ac:dyDescent="0.2">
      <c r="A15" s="13" t="s">
        <v>113521</v>
      </c>
      <c r="B15" s="7" t="s">
        <v>113617</v>
      </c>
      <c r="C15" s="7" t="s">
        <v>113715</v>
      </c>
      <c r="D15" s="7" t="s">
        <v>113831</v>
      </c>
    </row>
    <row r="16" spans="1:62" x14ac:dyDescent="0.2">
      <c r="A16" s="13" t="s">
        <v>113522</v>
      </c>
      <c r="B16" s="7" t="s">
        <v>113618</v>
      </c>
      <c r="C16" s="7" t="s">
        <v>113716</v>
      </c>
      <c r="D16" s="7" t="s">
        <v>113832</v>
      </c>
    </row>
    <row r="17" spans="1:4" x14ac:dyDescent="0.2">
      <c r="A17" s="13" t="s">
        <v>113522</v>
      </c>
      <c r="B17" s="7" t="s">
        <v>113618</v>
      </c>
      <c r="C17" s="7" t="s">
        <v>113717</v>
      </c>
      <c r="D17" s="7" t="s">
        <v>113833</v>
      </c>
    </row>
    <row r="18" spans="1:4" x14ac:dyDescent="0.2">
      <c r="A18" s="13" t="s">
        <v>113523</v>
      </c>
      <c r="B18" s="7" t="s">
        <v>113619</v>
      </c>
      <c r="C18" s="7" t="s">
        <v>113718</v>
      </c>
      <c r="D18" s="7" t="s">
        <v>113834</v>
      </c>
    </row>
    <row r="19" spans="1:4" x14ac:dyDescent="0.2">
      <c r="A19" s="13" t="s">
        <v>113523</v>
      </c>
      <c r="B19" s="7" t="s">
        <v>113619</v>
      </c>
      <c r="C19" s="7" t="s">
        <v>113719</v>
      </c>
      <c r="D19" s="7" t="s">
        <v>113835</v>
      </c>
    </row>
    <row r="20" spans="1:4" x14ac:dyDescent="0.2">
      <c r="A20" s="13" t="s">
        <v>113524</v>
      </c>
      <c r="B20" s="7" t="s">
        <v>113620</v>
      </c>
      <c r="C20" s="7" t="s">
        <v>113720</v>
      </c>
      <c r="D20" s="7" t="s">
        <v>113836</v>
      </c>
    </row>
    <row r="21" spans="1:4" x14ac:dyDescent="0.2">
      <c r="A21" s="13" t="s">
        <v>113525</v>
      </c>
      <c r="B21" s="7" t="s">
        <v>113621</v>
      </c>
      <c r="C21" s="7" t="s">
        <v>113721</v>
      </c>
      <c r="D21" s="7" t="s">
        <v>113837</v>
      </c>
    </row>
    <row r="22" spans="1:4" x14ac:dyDescent="0.2">
      <c r="A22" s="13" t="s">
        <v>113526</v>
      </c>
      <c r="B22" s="7" t="s">
        <v>113622</v>
      </c>
      <c r="C22" s="7" t="s">
        <v>113722</v>
      </c>
      <c r="D22" s="7" t="s">
        <v>113838</v>
      </c>
    </row>
    <row r="23" spans="1:4" x14ac:dyDescent="0.2">
      <c r="A23" s="13" t="s">
        <v>113527</v>
      </c>
      <c r="B23" s="7" t="s">
        <v>113623</v>
      </c>
      <c r="C23" s="7" t="s">
        <v>113723</v>
      </c>
      <c r="D23" s="7" t="s">
        <v>113839</v>
      </c>
    </row>
    <row r="24" spans="1:4" x14ac:dyDescent="0.2">
      <c r="A24" s="13" t="s">
        <v>113528</v>
      </c>
      <c r="B24" s="7" t="s">
        <v>113624</v>
      </c>
      <c r="C24" s="7" t="s">
        <v>113724</v>
      </c>
      <c r="D24" s="7" t="s">
        <v>113840</v>
      </c>
    </row>
    <row r="25" spans="1:4" x14ac:dyDescent="0.2">
      <c r="A25" s="13" t="s">
        <v>113529</v>
      </c>
      <c r="B25" s="7" t="s">
        <v>113625</v>
      </c>
      <c r="C25" s="7" t="s">
        <v>113725</v>
      </c>
      <c r="D25" s="7" t="s">
        <v>113841</v>
      </c>
    </row>
    <row r="26" spans="1:4" x14ac:dyDescent="0.2">
      <c r="A26" s="13" t="s">
        <v>113530</v>
      </c>
      <c r="B26" s="7" t="s">
        <v>113626</v>
      </c>
      <c r="C26" s="7" t="s">
        <v>113726</v>
      </c>
      <c r="D26" s="7" t="s">
        <v>113842</v>
      </c>
    </row>
    <row r="27" spans="1:4" x14ac:dyDescent="0.2">
      <c r="A27" s="13" t="s">
        <v>113531</v>
      </c>
      <c r="B27" s="7" t="s">
        <v>113627</v>
      </c>
      <c r="C27" s="7" t="s">
        <v>113727</v>
      </c>
      <c r="D27" s="7" t="s">
        <v>113843</v>
      </c>
    </row>
    <row r="28" spans="1:4" x14ac:dyDescent="0.2">
      <c r="A28" s="13" t="s">
        <v>113532</v>
      </c>
      <c r="B28" s="7" t="s">
        <v>113628</v>
      </c>
      <c r="C28" s="7" t="s">
        <v>113728</v>
      </c>
      <c r="D28" s="7" t="s">
        <v>113844</v>
      </c>
    </row>
    <row r="29" spans="1:4" x14ac:dyDescent="0.2">
      <c r="A29" s="13" t="s">
        <v>113533</v>
      </c>
      <c r="B29" s="7" t="s">
        <v>113629</v>
      </c>
      <c r="C29" s="7" t="s">
        <v>113729</v>
      </c>
      <c r="D29" s="7" t="s">
        <v>113845</v>
      </c>
    </row>
    <row r="30" spans="1:4" x14ac:dyDescent="0.2">
      <c r="A30" s="13" t="s">
        <v>113533</v>
      </c>
      <c r="B30" s="7" t="s">
        <v>113629</v>
      </c>
      <c r="C30" s="7" t="s">
        <v>113730</v>
      </c>
      <c r="D30" s="7" t="s">
        <v>113846</v>
      </c>
    </row>
    <row r="31" spans="1:4" x14ac:dyDescent="0.2">
      <c r="A31" s="13" t="s">
        <v>113533</v>
      </c>
      <c r="B31" s="7" t="s">
        <v>113629</v>
      </c>
      <c r="C31" s="7" t="s">
        <v>113731</v>
      </c>
      <c r="D31" s="7" t="s">
        <v>113847</v>
      </c>
    </row>
    <row r="32" spans="1:4" x14ac:dyDescent="0.2">
      <c r="A32" s="13" t="s">
        <v>113534</v>
      </c>
      <c r="B32" s="7" t="s">
        <v>113630</v>
      </c>
      <c r="C32" s="7" t="s">
        <v>113732</v>
      </c>
      <c r="D32" s="7" t="s">
        <v>113848</v>
      </c>
    </row>
    <row r="33" spans="1:4" x14ac:dyDescent="0.2">
      <c r="A33" s="13" t="s">
        <v>113535</v>
      </c>
      <c r="B33" s="7" t="s">
        <v>113631</v>
      </c>
      <c r="C33" s="7" t="s">
        <v>113733</v>
      </c>
      <c r="D33" s="7" t="s">
        <v>113849</v>
      </c>
    </row>
    <row r="34" spans="1:4" x14ac:dyDescent="0.2">
      <c r="A34" s="13" t="s">
        <v>113536</v>
      </c>
      <c r="B34" s="7" t="s">
        <v>113632</v>
      </c>
      <c r="C34" s="7" t="s">
        <v>113734</v>
      </c>
      <c r="D34" s="7" t="s">
        <v>113850</v>
      </c>
    </row>
    <row r="35" spans="1:4" x14ac:dyDescent="0.2">
      <c r="A35" s="13" t="s">
        <v>113537</v>
      </c>
      <c r="B35" s="7" t="s">
        <v>113633</v>
      </c>
      <c r="C35" s="7" t="s">
        <v>113735</v>
      </c>
      <c r="D35" s="7" t="s">
        <v>113851</v>
      </c>
    </row>
    <row r="36" spans="1:4" x14ac:dyDescent="0.2">
      <c r="A36" s="13" t="s">
        <v>113538</v>
      </c>
      <c r="B36" s="7" t="s">
        <v>113634</v>
      </c>
      <c r="C36" s="7" t="s">
        <v>113736</v>
      </c>
      <c r="D36" s="7" t="s">
        <v>113852</v>
      </c>
    </row>
    <row r="37" spans="1:4" x14ac:dyDescent="0.2">
      <c r="A37" s="13" t="s">
        <v>113539</v>
      </c>
      <c r="B37" s="7" t="s">
        <v>113635</v>
      </c>
      <c r="C37" s="7" t="s">
        <v>113737</v>
      </c>
      <c r="D37" s="7" t="s">
        <v>113853</v>
      </c>
    </row>
    <row r="38" spans="1:4" x14ac:dyDescent="0.2">
      <c r="A38" s="13" t="s">
        <v>113540</v>
      </c>
      <c r="B38" s="7" t="s">
        <v>113636</v>
      </c>
      <c r="C38" s="7" t="s">
        <v>113738</v>
      </c>
      <c r="D38" s="7" t="s">
        <v>113854</v>
      </c>
    </row>
    <row r="39" spans="1:4" x14ac:dyDescent="0.2">
      <c r="A39" s="13" t="s">
        <v>113541</v>
      </c>
      <c r="B39" s="7" t="s">
        <v>113637</v>
      </c>
      <c r="C39" s="7" t="s">
        <v>113739</v>
      </c>
      <c r="D39" s="7" t="s">
        <v>113855</v>
      </c>
    </row>
    <row r="40" spans="1:4" x14ac:dyDescent="0.2">
      <c r="A40" s="13" t="s">
        <v>113542</v>
      </c>
      <c r="B40" s="7" t="s">
        <v>113638</v>
      </c>
      <c r="C40" s="7" t="s">
        <v>113740</v>
      </c>
      <c r="D40" s="7" t="s">
        <v>113856</v>
      </c>
    </row>
    <row r="41" spans="1:4" x14ac:dyDescent="0.2">
      <c r="A41" s="13" t="s">
        <v>113543</v>
      </c>
      <c r="B41" s="7" t="s">
        <v>113639</v>
      </c>
      <c r="C41" s="7" t="s">
        <v>113741</v>
      </c>
      <c r="D41" s="7" t="s">
        <v>113857</v>
      </c>
    </row>
    <row r="42" spans="1:4" x14ac:dyDescent="0.2">
      <c r="A42" s="13" t="s">
        <v>113544</v>
      </c>
      <c r="B42" s="7" t="s">
        <v>113640</v>
      </c>
      <c r="C42" s="7" t="s">
        <v>113742</v>
      </c>
      <c r="D42" s="7" t="s">
        <v>113858</v>
      </c>
    </row>
    <row r="43" spans="1:4" x14ac:dyDescent="0.2">
      <c r="A43" s="13" t="s">
        <v>113545</v>
      </c>
      <c r="B43" s="7" t="s">
        <v>113641</v>
      </c>
      <c r="C43" s="7" t="s">
        <v>113743</v>
      </c>
      <c r="D43" s="7" t="s">
        <v>113859</v>
      </c>
    </row>
    <row r="44" spans="1:4" x14ac:dyDescent="0.2">
      <c r="A44" s="13" t="s">
        <v>113546</v>
      </c>
      <c r="B44" s="7" t="s">
        <v>113642</v>
      </c>
      <c r="C44" s="7" t="s">
        <v>113744</v>
      </c>
      <c r="D44" s="7" t="s">
        <v>113860</v>
      </c>
    </row>
    <row r="45" spans="1:4" x14ac:dyDescent="0.2">
      <c r="A45" s="13" t="s">
        <v>113547</v>
      </c>
      <c r="B45" s="7" t="s">
        <v>113643</v>
      </c>
      <c r="C45" s="7" t="s">
        <v>113745</v>
      </c>
      <c r="D45" s="7" t="s">
        <v>113861</v>
      </c>
    </row>
    <row r="46" spans="1:4" x14ac:dyDescent="0.2">
      <c r="A46" s="13" t="s">
        <v>113548</v>
      </c>
      <c r="B46" s="7" t="s">
        <v>113644</v>
      </c>
      <c r="C46" s="7" t="s">
        <v>113746</v>
      </c>
      <c r="D46" s="7" t="s">
        <v>113862</v>
      </c>
    </row>
    <row r="47" spans="1:4" x14ac:dyDescent="0.2">
      <c r="A47" s="13" t="s">
        <v>113549</v>
      </c>
      <c r="B47" s="7" t="s">
        <v>113645</v>
      </c>
      <c r="C47" s="7" t="s">
        <v>113747</v>
      </c>
      <c r="D47" s="7" t="s">
        <v>113863</v>
      </c>
    </row>
    <row r="48" spans="1:4" x14ac:dyDescent="0.2">
      <c r="A48" s="13" t="s">
        <v>113550</v>
      </c>
      <c r="B48" s="7" t="s">
        <v>113646</v>
      </c>
      <c r="C48" s="7" t="s">
        <v>113748</v>
      </c>
      <c r="D48" s="7" t="s">
        <v>113864</v>
      </c>
    </row>
    <row r="49" spans="1:4" x14ac:dyDescent="0.2">
      <c r="A49" s="13" t="s">
        <v>113551</v>
      </c>
      <c r="B49" s="7" t="s">
        <v>113647</v>
      </c>
      <c r="C49" s="7" t="s">
        <v>113749</v>
      </c>
      <c r="D49" s="7" t="s">
        <v>113865</v>
      </c>
    </row>
    <row r="50" spans="1:4" x14ac:dyDescent="0.2">
      <c r="A50" s="13" t="s">
        <v>113552</v>
      </c>
      <c r="B50" s="7" t="s">
        <v>113648</v>
      </c>
      <c r="C50" s="7" t="s">
        <v>113750</v>
      </c>
      <c r="D50" s="7" t="s">
        <v>113866</v>
      </c>
    </row>
    <row r="51" spans="1:4" x14ac:dyDescent="0.2">
      <c r="A51" s="13" t="s">
        <v>113553</v>
      </c>
      <c r="B51" s="7" t="s">
        <v>113649</v>
      </c>
      <c r="C51" s="7" t="s">
        <v>113751</v>
      </c>
      <c r="D51" s="7" t="s">
        <v>113867</v>
      </c>
    </row>
    <row r="52" spans="1:4" x14ac:dyDescent="0.2">
      <c r="A52" s="13" t="s">
        <v>113554</v>
      </c>
      <c r="B52" s="7" t="s">
        <v>113650</v>
      </c>
      <c r="C52" s="7" t="s">
        <v>113752</v>
      </c>
      <c r="D52" s="7" t="s">
        <v>113868</v>
      </c>
    </row>
    <row r="53" spans="1:4" x14ac:dyDescent="0.2">
      <c r="A53" s="13" t="s">
        <v>113555</v>
      </c>
      <c r="B53" s="7" t="s">
        <v>113651</v>
      </c>
      <c r="C53" s="7" t="s">
        <v>113753</v>
      </c>
      <c r="D53" s="7" t="s">
        <v>113869</v>
      </c>
    </row>
    <row r="54" spans="1:4" x14ac:dyDescent="0.2">
      <c r="A54" s="13" t="s">
        <v>113556</v>
      </c>
      <c r="B54" s="7" t="s">
        <v>113652</v>
      </c>
      <c r="C54" s="7" t="s">
        <v>113754</v>
      </c>
      <c r="D54" s="7" t="s">
        <v>113870</v>
      </c>
    </row>
    <row r="55" spans="1:4" x14ac:dyDescent="0.2">
      <c r="A55" s="13" t="s">
        <v>113557</v>
      </c>
      <c r="B55" s="7" t="s">
        <v>113653</v>
      </c>
      <c r="C55" s="7" t="s">
        <v>113755</v>
      </c>
      <c r="D55" s="7" t="s">
        <v>113871</v>
      </c>
    </row>
    <row r="56" spans="1:4" x14ac:dyDescent="0.2">
      <c r="A56" s="13" t="s">
        <v>113558</v>
      </c>
      <c r="B56" s="7" t="s">
        <v>113654</v>
      </c>
      <c r="C56" s="7" t="s">
        <v>113756</v>
      </c>
      <c r="D56" s="7" t="s">
        <v>113872</v>
      </c>
    </row>
    <row r="57" spans="1:4" x14ac:dyDescent="0.2">
      <c r="A57" s="13" t="s">
        <v>113559</v>
      </c>
      <c r="B57" s="7" t="s">
        <v>113655</v>
      </c>
      <c r="C57" s="7" t="s">
        <v>113757</v>
      </c>
      <c r="D57" s="7" t="s">
        <v>113873</v>
      </c>
    </row>
    <row r="58" spans="1:4" x14ac:dyDescent="0.2">
      <c r="A58" s="13" t="s">
        <v>113559</v>
      </c>
      <c r="B58" s="7" t="s">
        <v>113655</v>
      </c>
      <c r="C58" s="7" t="s">
        <v>113758</v>
      </c>
      <c r="D58" s="7" t="s">
        <v>113874</v>
      </c>
    </row>
    <row r="59" spans="1:4" x14ac:dyDescent="0.2">
      <c r="A59" s="13" t="s">
        <v>113559</v>
      </c>
      <c r="B59" s="7" t="s">
        <v>113655</v>
      </c>
      <c r="C59" s="7" t="s">
        <v>113759</v>
      </c>
      <c r="D59" s="7" t="s">
        <v>113875</v>
      </c>
    </row>
    <row r="60" spans="1:4" x14ac:dyDescent="0.2">
      <c r="A60" s="13" t="s">
        <v>113560</v>
      </c>
      <c r="B60" s="7" t="s">
        <v>113656</v>
      </c>
      <c r="C60" s="7" t="s">
        <v>113760</v>
      </c>
      <c r="D60" s="7" t="s">
        <v>113876</v>
      </c>
    </row>
    <row r="61" spans="1:4" x14ac:dyDescent="0.2">
      <c r="A61" s="13" t="s">
        <v>113561</v>
      </c>
      <c r="B61" s="7" t="s">
        <v>113657</v>
      </c>
      <c r="C61" s="7" t="s">
        <v>113761</v>
      </c>
      <c r="D61" s="7" t="s">
        <v>113877</v>
      </c>
    </row>
    <row r="62" spans="1:4" x14ac:dyDescent="0.2">
      <c r="A62" s="13" t="s">
        <v>113562</v>
      </c>
      <c r="B62" s="7" t="s">
        <v>113658</v>
      </c>
      <c r="C62" s="7" t="s">
        <v>113762</v>
      </c>
      <c r="D62" s="7" t="s">
        <v>113878</v>
      </c>
    </row>
    <row r="63" spans="1:4" x14ac:dyDescent="0.2">
      <c r="A63" s="13" t="s">
        <v>113563</v>
      </c>
      <c r="B63" s="7" t="s">
        <v>113659</v>
      </c>
      <c r="C63" s="7" t="s">
        <v>113763</v>
      </c>
      <c r="D63" s="7" t="s">
        <v>113879</v>
      </c>
    </row>
    <row r="64" spans="1:4" x14ac:dyDescent="0.2">
      <c r="A64" s="13" t="s">
        <v>113563</v>
      </c>
      <c r="B64" s="7" t="s">
        <v>113659</v>
      </c>
      <c r="C64" s="7" t="s">
        <v>113764</v>
      </c>
      <c r="D64" s="7" t="s">
        <v>113880</v>
      </c>
    </row>
    <row r="65" spans="1:4" x14ac:dyDescent="0.2">
      <c r="A65" s="13" t="s">
        <v>113564</v>
      </c>
      <c r="B65" s="7" t="s">
        <v>113660</v>
      </c>
      <c r="C65" s="7" t="s">
        <v>113765</v>
      </c>
      <c r="D65" s="7" t="s">
        <v>113881</v>
      </c>
    </row>
    <row r="66" spans="1:4" x14ac:dyDescent="0.2">
      <c r="A66" s="13" t="s">
        <v>113565</v>
      </c>
      <c r="B66" s="7" t="s">
        <v>113661</v>
      </c>
      <c r="C66" s="7" t="s">
        <v>113766</v>
      </c>
      <c r="D66" s="7" t="s">
        <v>113882</v>
      </c>
    </row>
    <row r="67" spans="1:4" x14ac:dyDescent="0.2">
      <c r="A67" s="13" t="s">
        <v>113566</v>
      </c>
      <c r="B67" s="7" t="s">
        <v>113662</v>
      </c>
      <c r="C67" s="7" t="s">
        <v>113767</v>
      </c>
      <c r="D67" s="7" t="s">
        <v>113883</v>
      </c>
    </row>
    <row r="68" spans="1:4" x14ac:dyDescent="0.2">
      <c r="A68" s="13" t="s">
        <v>113567</v>
      </c>
      <c r="B68" s="7" t="s">
        <v>113663</v>
      </c>
      <c r="C68" s="7" t="s">
        <v>113768</v>
      </c>
      <c r="D68" s="7" t="s">
        <v>113884</v>
      </c>
    </row>
    <row r="69" spans="1:4" x14ac:dyDescent="0.2">
      <c r="A69" s="13" t="s">
        <v>113568</v>
      </c>
      <c r="B69" s="7" t="s">
        <v>113664</v>
      </c>
      <c r="C69" s="7" t="s">
        <v>113769</v>
      </c>
      <c r="D69" s="7" t="s">
        <v>113885</v>
      </c>
    </row>
    <row r="70" spans="1:4" x14ac:dyDescent="0.2">
      <c r="A70" s="13" t="s">
        <v>113569</v>
      </c>
      <c r="B70" s="7" t="s">
        <v>113665</v>
      </c>
      <c r="C70" s="7" t="s">
        <v>113770</v>
      </c>
      <c r="D70" s="7" t="s">
        <v>113886</v>
      </c>
    </row>
    <row r="71" spans="1:4" x14ac:dyDescent="0.2">
      <c r="A71" s="13" t="s">
        <v>113570</v>
      </c>
      <c r="B71" s="7" t="s">
        <v>113666</v>
      </c>
      <c r="C71" s="7" t="s">
        <v>113771</v>
      </c>
      <c r="D71" s="7" t="s">
        <v>113887</v>
      </c>
    </row>
    <row r="72" spans="1:4" x14ac:dyDescent="0.2">
      <c r="A72" s="13" t="s">
        <v>113571</v>
      </c>
      <c r="B72" s="7" t="s">
        <v>113667</v>
      </c>
      <c r="C72" s="7" t="s">
        <v>113772</v>
      </c>
      <c r="D72" s="7" t="s">
        <v>113888</v>
      </c>
    </row>
    <row r="73" spans="1:4" x14ac:dyDescent="0.2">
      <c r="A73" s="13" t="s">
        <v>113572</v>
      </c>
      <c r="B73" s="7" t="s">
        <v>113668</v>
      </c>
      <c r="C73" s="7" t="s">
        <v>113773</v>
      </c>
      <c r="D73" s="7" t="s">
        <v>113889</v>
      </c>
    </row>
    <row r="74" spans="1:4" x14ac:dyDescent="0.2">
      <c r="A74" s="13" t="s">
        <v>113573</v>
      </c>
      <c r="B74" s="7" t="s">
        <v>113669</v>
      </c>
      <c r="C74" s="7" t="s">
        <v>113774</v>
      </c>
      <c r="D74" s="7" t="s">
        <v>113890</v>
      </c>
    </row>
    <row r="75" spans="1:4" x14ac:dyDescent="0.2">
      <c r="A75" s="13" t="s">
        <v>113574</v>
      </c>
      <c r="B75" s="7" t="s">
        <v>113670</v>
      </c>
      <c r="C75" s="7" t="s">
        <v>113775</v>
      </c>
      <c r="D75" s="7" t="s">
        <v>113891</v>
      </c>
    </row>
    <row r="76" spans="1:4" x14ac:dyDescent="0.2">
      <c r="A76" s="13" t="s">
        <v>113575</v>
      </c>
      <c r="B76" s="7" t="s">
        <v>113671</v>
      </c>
      <c r="C76" s="7" t="s">
        <v>113776</v>
      </c>
      <c r="D76" s="7" t="s">
        <v>113892</v>
      </c>
    </row>
    <row r="77" spans="1:4" x14ac:dyDescent="0.2">
      <c r="A77" s="13" t="s">
        <v>113576</v>
      </c>
      <c r="B77" s="7" t="s">
        <v>113672</v>
      </c>
      <c r="C77" s="7" t="s">
        <v>113777</v>
      </c>
      <c r="D77" s="7" t="s">
        <v>113893</v>
      </c>
    </row>
    <row r="78" spans="1:4" x14ac:dyDescent="0.2">
      <c r="A78" s="13" t="s">
        <v>113576</v>
      </c>
      <c r="B78" s="7" t="s">
        <v>113672</v>
      </c>
      <c r="C78" s="7" t="s">
        <v>113778</v>
      </c>
      <c r="D78" s="7" t="s">
        <v>113894</v>
      </c>
    </row>
    <row r="79" spans="1:4" x14ac:dyDescent="0.2">
      <c r="A79" s="13" t="s">
        <v>113577</v>
      </c>
      <c r="B79" s="7" t="s">
        <v>113673</v>
      </c>
      <c r="C79" s="7" t="s">
        <v>113779</v>
      </c>
      <c r="D79" s="7" t="s">
        <v>113895</v>
      </c>
    </row>
    <row r="80" spans="1:4" x14ac:dyDescent="0.2">
      <c r="A80" s="13" t="s">
        <v>113578</v>
      </c>
      <c r="B80" s="7" t="s">
        <v>113674</v>
      </c>
      <c r="C80" s="7" t="s">
        <v>113780</v>
      </c>
      <c r="D80" s="7" t="s">
        <v>113896</v>
      </c>
    </row>
    <row r="81" spans="1:4" x14ac:dyDescent="0.2">
      <c r="A81" s="13" t="s">
        <v>113578</v>
      </c>
      <c r="B81" s="7" t="s">
        <v>113674</v>
      </c>
      <c r="C81" s="7" t="s">
        <v>113781</v>
      </c>
      <c r="D81" s="7" t="s">
        <v>113897</v>
      </c>
    </row>
    <row r="82" spans="1:4" x14ac:dyDescent="0.2">
      <c r="A82" s="13" t="s">
        <v>113579</v>
      </c>
      <c r="B82" s="7" t="s">
        <v>113675</v>
      </c>
      <c r="C82" s="7" t="s">
        <v>113782</v>
      </c>
      <c r="D82" s="7" t="s">
        <v>113898</v>
      </c>
    </row>
    <row r="83" spans="1:4" x14ac:dyDescent="0.2">
      <c r="A83" s="13" t="s">
        <v>113580</v>
      </c>
      <c r="B83" s="7" t="s">
        <v>113676</v>
      </c>
      <c r="C83" s="7" t="s">
        <v>113783</v>
      </c>
      <c r="D83" s="7" t="s">
        <v>113899</v>
      </c>
    </row>
    <row r="84" spans="1:4" x14ac:dyDescent="0.2">
      <c r="A84" s="13" t="s">
        <v>113581</v>
      </c>
      <c r="B84" s="7" t="s">
        <v>113677</v>
      </c>
      <c r="C84" s="7" t="s">
        <v>113784</v>
      </c>
      <c r="D84" s="7" t="s">
        <v>113900</v>
      </c>
    </row>
    <row r="85" spans="1:4" x14ac:dyDescent="0.2">
      <c r="A85" s="13" t="s">
        <v>113582</v>
      </c>
      <c r="B85" s="7" t="s">
        <v>113678</v>
      </c>
      <c r="C85" s="7" t="s">
        <v>113785</v>
      </c>
      <c r="D85" s="7" t="s">
        <v>113901</v>
      </c>
    </row>
    <row r="86" spans="1:4" x14ac:dyDescent="0.2">
      <c r="A86" s="13" t="s">
        <v>113583</v>
      </c>
      <c r="B86" s="7" t="s">
        <v>113679</v>
      </c>
      <c r="C86" s="7" t="s">
        <v>113786</v>
      </c>
      <c r="D86" s="7" t="s">
        <v>113902</v>
      </c>
    </row>
    <row r="87" spans="1:4" x14ac:dyDescent="0.2">
      <c r="A87" s="13" t="s">
        <v>113584</v>
      </c>
      <c r="B87" s="7" t="s">
        <v>113680</v>
      </c>
      <c r="C87" s="7" t="s">
        <v>113787</v>
      </c>
      <c r="D87" s="7" t="s">
        <v>113903</v>
      </c>
    </row>
    <row r="88" spans="1:4" x14ac:dyDescent="0.2">
      <c r="A88" s="13" t="s">
        <v>113584</v>
      </c>
      <c r="B88" s="7" t="s">
        <v>113680</v>
      </c>
      <c r="C88" s="7" t="s">
        <v>113788</v>
      </c>
      <c r="D88" s="7" t="s">
        <v>113904</v>
      </c>
    </row>
    <row r="89" spans="1:4" x14ac:dyDescent="0.2">
      <c r="A89" s="13" t="s">
        <v>113584</v>
      </c>
      <c r="B89" s="7" t="s">
        <v>113680</v>
      </c>
      <c r="C89" s="7" t="s">
        <v>113789</v>
      </c>
      <c r="D89" s="7" t="s">
        <v>113905</v>
      </c>
    </row>
    <row r="90" spans="1:4" x14ac:dyDescent="0.2">
      <c r="A90" s="13" t="s">
        <v>113584</v>
      </c>
      <c r="B90" s="7" t="s">
        <v>113680</v>
      </c>
      <c r="C90" s="7" t="s">
        <v>113790</v>
      </c>
      <c r="D90" s="7" t="s">
        <v>113906</v>
      </c>
    </row>
    <row r="91" spans="1:4" x14ac:dyDescent="0.2">
      <c r="A91" s="13" t="s">
        <v>113584</v>
      </c>
      <c r="B91" s="7" t="s">
        <v>113680</v>
      </c>
      <c r="C91" s="7" t="s">
        <v>113791</v>
      </c>
      <c r="D91" s="7" t="s">
        <v>113907</v>
      </c>
    </row>
    <row r="92" spans="1:4" x14ac:dyDescent="0.2">
      <c r="A92" s="13" t="s">
        <v>113584</v>
      </c>
      <c r="B92" s="7" t="s">
        <v>113680</v>
      </c>
      <c r="C92" s="7" t="s">
        <v>113792</v>
      </c>
      <c r="D92" s="7" t="s">
        <v>113908</v>
      </c>
    </row>
    <row r="93" spans="1:4" x14ac:dyDescent="0.2">
      <c r="A93" s="13" t="s">
        <v>113585</v>
      </c>
      <c r="B93" s="7" t="s">
        <v>113681</v>
      </c>
      <c r="C93" s="7" t="s">
        <v>113793</v>
      </c>
      <c r="D93" s="7" t="s">
        <v>113909</v>
      </c>
    </row>
    <row r="94" spans="1:4" x14ac:dyDescent="0.2">
      <c r="A94" s="13" t="s">
        <v>113586</v>
      </c>
      <c r="B94" s="7" t="s">
        <v>113682</v>
      </c>
      <c r="C94" s="7" t="s">
        <v>113794</v>
      </c>
      <c r="D94" s="7" t="s">
        <v>113910</v>
      </c>
    </row>
    <row r="95" spans="1:4" x14ac:dyDescent="0.2">
      <c r="A95" s="13" t="s">
        <v>113587</v>
      </c>
      <c r="B95" s="7" t="s">
        <v>113683</v>
      </c>
      <c r="C95" s="7" t="s">
        <v>113795</v>
      </c>
      <c r="D95" s="7" t="s">
        <v>113911</v>
      </c>
    </row>
    <row r="96" spans="1:4" x14ac:dyDescent="0.2">
      <c r="A96" s="13" t="s">
        <v>113588</v>
      </c>
      <c r="B96" s="7" t="s">
        <v>113684</v>
      </c>
      <c r="C96" s="7" t="s">
        <v>113796</v>
      </c>
      <c r="D96" s="7" t="s">
        <v>113912</v>
      </c>
    </row>
    <row r="97" spans="1:4" x14ac:dyDescent="0.2">
      <c r="A97" s="13" t="s">
        <v>113589</v>
      </c>
      <c r="B97" s="7" t="s">
        <v>113685</v>
      </c>
      <c r="C97" s="7" t="s">
        <v>113797</v>
      </c>
      <c r="D97" s="7" t="s">
        <v>113913</v>
      </c>
    </row>
    <row r="98" spans="1:4" x14ac:dyDescent="0.2">
      <c r="A98" s="13" t="s">
        <v>113590</v>
      </c>
      <c r="B98" s="7" t="s">
        <v>113686</v>
      </c>
      <c r="C98" s="7" t="s">
        <v>113798</v>
      </c>
      <c r="D98" s="7" t="s">
        <v>113914</v>
      </c>
    </row>
    <row r="99" spans="1:4" x14ac:dyDescent="0.2">
      <c r="A99" s="13" t="s">
        <v>113591</v>
      </c>
      <c r="B99" s="7" t="s">
        <v>113687</v>
      </c>
      <c r="C99" s="7" t="s">
        <v>113799</v>
      </c>
      <c r="D99" s="7" t="s">
        <v>113915</v>
      </c>
    </row>
    <row r="100" spans="1:4" x14ac:dyDescent="0.2">
      <c r="A100" s="13" t="s">
        <v>113591</v>
      </c>
      <c r="B100" s="7" t="s">
        <v>113687</v>
      </c>
      <c r="C100" s="7" t="s">
        <v>113800</v>
      </c>
      <c r="D100" s="7" t="s">
        <v>113916</v>
      </c>
    </row>
    <row r="101" spans="1:4" x14ac:dyDescent="0.2">
      <c r="A101" s="13" t="s">
        <v>113591</v>
      </c>
      <c r="B101" s="7" t="s">
        <v>113687</v>
      </c>
      <c r="C101" s="7" t="s">
        <v>113801</v>
      </c>
      <c r="D101" s="7" t="s">
        <v>113917</v>
      </c>
    </row>
    <row r="102" spans="1:4" x14ac:dyDescent="0.2">
      <c r="A102" s="13" t="s">
        <v>113591</v>
      </c>
      <c r="B102" s="7" t="s">
        <v>113687</v>
      </c>
      <c r="C102" s="7" t="s">
        <v>113802</v>
      </c>
      <c r="D102" s="7" t="s">
        <v>113918</v>
      </c>
    </row>
    <row r="103" spans="1:4" x14ac:dyDescent="0.2">
      <c r="A103" s="13" t="s">
        <v>113591</v>
      </c>
      <c r="B103" s="7" t="s">
        <v>113687</v>
      </c>
      <c r="C103" s="7" t="s">
        <v>113803</v>
      </c>
      <c r="D103" s="7" t="s">
        <v>113919</v>
      </c>
    </row>
    <row r="104" spans="1:4" x14ac:dyDescent="0.2">
      <c r="A104" s="13" t="s">
        <v>113592</v>
      </c>
      <c r="B104" s="7" t="s">
        <v>113688</v>
      </c>
      <c r="C104" s="7" t="s">
        <v>113804</v>
      </c>
      <c r="D104" s="7" t="s">
        <v>113920</v>
      </c>
    </row>
    <row r="105" spans="1:4" x14ac:dyDescent="0.2">
      <c r="A105" s="13" t="s">
        <v>113593</v>
      </c>
      <c r="B105" s="7" t="s">
        <v>113689</v>
      </c>
      <c r="C105" s="7" t="s">
        <v>113805</v>
      </c>
      <c r="D105" s="7" t="s">
        <v>113921</v>
      </c>
    </row>
    <row r="106" spans="1:4" x14ac:dyDescent="0.2">
      <c r="A106" s="13" t="s">
        <v>113594</v>
      </c>
      <c r="B106" s="7" t="s">
        <v>113690</v>
      </c>
      <c r="C106" s="7" t="s">
        <v>113806</v>
      </c>
      <c r="D106" s="7" t="s">
        <v>113922</v>
      </c>
    </row>
    <row r="107" spans="1:4" x14ac:dyDescent="0.2">
      <c r="A107" s="13" t="s">
        <v>113595</v>
      </c>
      <c r="B107" s="7" t="s">
        <v>113691</v>
      </c>
      <c r="C107" s="7" t="s">
        <v>113807</v>
      </c>
      <c r="D107" s="7" t="s">
        <v>113923</v>
      </c>
    </row>
    <row r="108" spans="1:4" x14ac:dyDescent="0.2">
      <c r="A108" s="13" t="s">
        <v>113596</v>
      </c>
      <c r="B108" s="7" t="s">
        <v>113692</v>
      </c>
      <c r="C108" s="7" t="s">
        <v>113808</v>
      </c>
      <c r="D108" s="7" t="s">
        <v>113924</v>
      </c>
    </row>
    <row r="109" spans="1:4" x14ac:dyDescent="0.2">
      <c r="A109" s="13" t="s">
        <v>113597</v>
      </c>
      <c r="B109" s="7" t="s">
        <v>113693</v>
      </c>
      <c r="C109" s="7" t="s">
        <v>113809</v>
      </c>
      <c r="D109" s="7" t="s">
        <v>113925</v>
      </c>
    </row>
    <row r="110" spans="1:4" x14ac:dyDescent="0.2">
      <c r="A110" s="13" t="s">
        <v>113598</v>
      </c>
      <c r="B110" s="7" t="s">
        <v>113694</v>
      </c>
      <c r="C110" s="7" t="s">
        <v>113810</v>
      </c>
      <c r="D110" s="7" t="s">
        <v>113926</v>
      </c>
    </row>
    <row r="111" spans="1:4" x14ac:dyDescent="0.2">
      <c r="A111" s="13" t="s">
        <v>113599</v>
      </c>
      <c r="B111" s="7" t="s">
        <v>113695</v>
      </c>
      <c r="C111" s="7" t="s">
        <v>113811</v>
      </c>
      <c r="D111" s="7" t="s">
        <v>113927</v>
      </c>
    </row>
    <row r="112" spans="1:4" x14ac:dyDescent="0.2">
      <c r="A112" s="13" t="s">
        <v>113600</v>
      </c>
      <c r="B112" s="7" t="s">
        <v>113696</v>
      </c>
      <c r="C112" s="7" t="s">
        <v>113812</v>
      </c>
      <c r="D112" s="7" t="s">
        <v>113928</v>
      </c>
    </row>
    <row r="113" spans="1:4" x14ac:dyDescent="0.2">
      <c r="A113" s="13" t="s">
        <v>113601</v>
      </c>
      <c r="B113" s="7" t="s">
        <v>113697</v>
      </c>
      <c r="C113" s="7" t="s">
        <v>113813</v>
      </c>
      <c r="D113" s="7" t="s">
        <v>113929</v>
      </c>
    </row>
    <row r="114" spans="1:4" x14ac:dyDescent="0.2">
      <c r="A114" s="13" t="s">
        <v>113602</v>
      </c>
      <c r="B114" s="7" t="s">
        <v>113698</v>
      </c>
      <c r="C114" s="7" t="s">
        <v>113814</v>
      </c>
      <c r="D114" s="7" t="s">
        <v>113930</v>
      </c>
    </row>
    <row r="115" spans="1:4" x14ac:dyDescent="0.2">
      <c r="A115" s="13" t="s">
        <v>113603</v>
      </c>
      <c r="B115" s="7" t="s">
        <v>113699</v>
      </c>
      <c r="C115" s="7" t="s">
        <v>113815</v>
      </c>
      <c r="D115" s="7" t="s">
        <v>113931</v>
      </c>
    </row>
    <row r="116" spans="1:4" x14ac:dyDescent="0.2">
      <c r="A116" s="13" t="s">
        <v>113604</v>
      </c>
      <c r="B116" s="7" t="s">
        <v>113700</v>
      </c>
      <c r="C116" s="7" t="s">
        <v>113816</v>
      </c>
      <c r="D116" s="7" t="s">
        <v>113932</v>
      </c>
    </row>
    <row r="117" spans="1:4" x14ac:dyDescent="0.2">
      <c r="A117" s="13" t="s">
        <v>113605</v>
      </c>
      <c r="B117" s="7" t="s">
        <v>113701</v>
      </c>
      <c r="C117" s="7" t="s">
        <v>113817</v>
      </c>
      <c r="D117" s="7" t="s">
        <v>113933</v>
      </c>
    </row>
  </sheetData>
  <conditionalFormatting sqref="A1:A1048576">
    <cfRule type="beginsWith" dxfId="195" priority="1" operator="beginsWith" text="he">
      <formula>LEFT(A1,LEN("he"))="he"</formula>
    </cfRule>
    <cfRule type="beginsWith" dxfId="194" priority="2" operator="beginsWith" text="pe">
      <formula>LEFT(A1,LEN("pe"))="pe"</formula>
    </cfRule>
    <cfRule type="beginsWith" dxfId="193" priority="3" operator="beginsWith" text="ppub_i">
      <formula>LEFT(A1,LEN("ppub_i"))="ppub_i"</formula>
    </cfRule>
    <cfRule type="beginsWith" dxfId="192" priority="4" operator="beginsWith" text="hpub_a">
      <formula>LEFT(A1,LEN("hpub_a"))="hpub_a"</formula>
    </cfRule>
    <cfRule type="beginsWith" dxfId="191" priority="5" operator="beginsWith" text="hpub_u">
      <formula>LEFT(A1,LEN("hpub_u"))="hpub_u"</formula>
    </cfRule>
    <cfRule type="beginsWith" dxfId="190" priority="6" operator="beginsWith" text="hpub_i">
      <formula>LEFT(A1,LEN("hpub_i"))="hpub_i"</formula>
    </cfRule>
    <cfRule type="beginsWith" dxfId="189" priority="9" operator="beginsWith" text="hi">
      <formula>LEFT(A1,LEN("hi"))="hi"</formula>
    </cfRule>
    <cfRule type="beginsWith" dxfId="188" priority="10" stopIfTrue="1" operator="beginsWith" text="pi">
      <formula>LEFT(A1,LEN("pi"))="pi"</formula>
    </cfRule>
    <cfRule type="expression" dxfId="187" priority="11" stopIfTrue="1">
      <formula>LEFT(A1,LEN("hx"))="hx"</formula>
    </cfRule>
    <cfRule type="expression" dxfId="186" priority="12" stopIfTrue="1">
      <formula>LEFT(A1,LEN("px"))="px"</formula>
    </cfRule>
    <cfRule type="expression" dxfId="185" priority="13" stopIfTrue="1">
      <formula>LEFT(A1,LEN("hc"))="hc"</formula>
    </cfRule>
  </conditionalFormatting>
  <conditionalFormatting sqref="A1:XFD1048576">
    <cfRule type="containsBlanks" dxfId="184" priority="7">
      <formula>LEN(TRIM(A1))=0</formula>
    </cfRule>
  </conditionalFormatting>
  <conditionalFormatting sqref="A2:XFD2">
    <cfRule type="notContainsBlanks" dxfId="183" priority="8">
      <formula>LEN(TRIM(A2))&gt;0</formula>
    </cfRule>
  </conditionalFormatting>
  <conditionalFormatting sqref="B3:EM265">
    <cfRule type="expression" dxfId="182" priority="16">
      <formula>$A3&lt;&gt;$A4</formula>
    </cfRule>
  </conditionalFormatting>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A1:BJ12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116745</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113935</v>
      </c>
      <c r="B2" s="1" t="s">
        <v>114031</v>
      </c>
      <c r="C2" s="1" t="s">
        <v>114127</v>
      </c>
      <c r="D2" s="1" t="s">
        <v>114246</v>
      </c>
      <c r="E2" s="1" t="s">
        <v>114365</v>
      </c>
      <c r="F2" s="1" t="s">
        <v>114484</v>
      </c>
      <c r="G2" s="1" t="s">
        <v>114603</v>
      </c>
      <c r="H2" s="1" t="s">
        <v>114722</v>
      </c>
      <c r="I2" s="1" t="s">
        <v>114841</v>
      </c>
      <c r="J2" s="1" t="s">
        <v>114960</v>
      </c>
      <c r="K2" s="1" t="s">
        <v>115079</v>
      </c>
      <c r="L2" s="1" t="s">
        <v>115198</v>
      </c>
      <c r="M2" s="1" t="s">
        <v>115317</v>
      </c>
      <c r="N2" s="1" t="s">
        <v>115436</v>
      </c>
      <c r="O2" s="1" t="s">
        <v>115555</v>
      </c>
      <c r="P2" s="1" t="s">
        <v>115674</v>
      </c>
      <c r="Q2" s="1" t="s">
        <v>115793</v>
      </c>
      <c r="R2" s="1" t="s">
        <v>115912</v>
      </c>
      <c r="S2" s="1" t="s">
        <v>116031</v>
      </c>
      <c r="T2" s="1" t="s">
        <v>116150</v>
      </c>
      <c r="U2" s="1" t="s">
        <v>116269</v>
      </c>
      <c r="V2" s="1" t="s">
        <v>116388</v>
      </c>
      <c r="W2" s="1" t="s">
        <v>116507</v>
      </c>
      <c r="X2" s="1" t="s">
        <v>116626</v>
      </c>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113936</v>
      </c>
      <c r="B3" s="7" t="s">
        <v>114032</v>
      </c>
      <c r="C3" s="7" t="s">
        <v>114128</v>
      </c>
      <c r="D3" s="7" t="s">
        <v>114247</v>
      </c>
      <c r="E3" s="7" t="s">
        <v>114366</v>
      </c>
      <c r="F3" s="7" t="s">
        <v>114485</v>
      </c>
      <c r="G3" s="7" t="s">
        <v>114604</v>
      </c>
      <c r="H3" s="7" t="s">
        <v>114723</v>
      </c>
      <c r="I3" s="7" t="s">
        <v>114842</v>
      </c>
      <c r="J3" s="7" t="s">
        <v>114961</v>
      </c>
      <c r="K3" s="7" t="s">
        <v>115080</v>
      </c>
      <c r="L3" s="7" t="s">
        <v>115199</v>
      </c>
      <c r="M3" s="7" t="s">
        <v>115318</v>
      </c>
      <c r="N3" s="7" t="s">
        <v>115437</v>
      </c>
      <c r="O3" s="7" t="s">
        <v>115556</v>
      </c>
      <c r="P3" s="7" t="s">
        <v>115675</v>
      </c>
      <c r="Q3" s="7" t="s">
        <v>115794</v>
      </c>
      <c r="R3" s="7" t="s">
        <v>115913</v>
      </c>
      <c r="S3" s="7" t="s">
        <v>116032</v>
      </c>
      <c r="T3" s="7" t="s">
        <v>116151</v>
      </c>
      <c r="U3" s="7" t="s">
        <v>116270</v>
      </c>
      <c r="V3" s="7" t="s">
        <v>116389</v>
      </c>
      <c r="W3" s="7" t="s">
        <v>116508</v>
      </c>
      <c r="X3" s="7" t="s">
        <v>116627</v>
      </c>
    </row>
    <row r="4" spans="1:62" x14ac:dyDescent="0.2">
      <c r="A4" s="13" t="s">
        <v>113937</v>
      </c>
      <c r="B4" s="7" t="s">
        <v>114033</v>
      </c>
      <c r="C4" s="7" t="s">
        <v>114129</v>
      </c>
      <c r="D4" s="7" t="s">
        <v>114248</v>
      </c>
      <c r="E4" s="7" t="s">
        <v>114367</v>
      </c>
      <c r="F4" s="7" t="s">
        <v>114486</v>
      </c>
      <c r="G4" s="7" t="s">
        <v>114605</v>
      </c>
      <c r="H4" s="7" t="s">
        <v>114724</v>
      </c>
      <c r="I4" s="7" t="s">
        <v>114843</v>
      </c>
      <c r="J4" s="7" t="s">
        <v>114962</v>
      </c>
      <c r="K4" s="7" t="s">
        <v>115081</v>
      </c>
      <c r="L4" s="7" t="s">
        <v>115200</v>
      </c>
      <c r="M4" s="7" t="s">
        <v>115319</v>
      </c>
      <c r="N4" s="7" t="s">
        <v>115438</v>
      </c>
      <c r="O4" s="7" t="s">
        <v>115557</v>
      </c>
      <c r="P4" s="7" t="s">
        <v>115676</v>
      </c>
      <c r="Q4" s="7" t="s">
        <v>115795</v>
      </c>
      <c r="R4" s="7" t="s">
        <v>115914</v>
      </c>
      <c r="S4" s="7" t="s">
        <v>116033</v>
      </c>
      <c r="T4" s="7" t="s">
        <v>116152</v>
      </c>
      <c r="U4" s="7" t="s">
        <v>116271</v>
      </c>
      <c r="V4" s="7" t="s">
        <v>116390</v>
      </c>
      <c r="W4" s="7" t="s">
        <v>116509</v>
      </c>
      <c r="X4" s="7" t="s">
        <v>116628</v>
      </c>
    </row>
    <row r="5" spans="1:62" x14ac:dyDescent="0.2">
      <c r="A5" s="13" t="s">
        <v>113938</v>
      </c>
      <c r="B5" s="7" t="s">
        <v>114034</v>
      </c>
      <c r="C5" s="7" t="s">
        <v>114130</v>
      </c>
      <c r="D5" s="7" t="s">
        <v>114249</v>
      </c>
      <c r="E5" s="7" t="s">
        <v>114368</v>
      </c>
      <c r="F5" s="7" t="s">
        <v>114487</v>
      </c>
      <c r="G5" s="7" t="s">
        <v>114606</v>
      </c>
      <c r="H5" s="7" t="s">
        <v>114725</v>
      </c>
      <c r="I5" s="7" t="s">
        <v>114844</v>
      </c>
      <c r="J5" s="7" t="s">
        <v>114963</v>
      </c>
      <c r="K5" s="7" t="s">
        <v>115082</v>
      </c>
      <c r="L5" s="7" t="s">
        <v>115201</v>
      </c>
      <c r="M5" s="7" t="s">
        <v>115320</v>
      </c>
      <c r="N5" s="7" t="s">
        <v>115439</v>
      </c>
      <c r="O5" s="7" t="s">
        <v>115558</v>
      </c>
      <c r="P5" s="7" t="s">
        <v>115677</v>
      </c>
      <c r="Q5" s="7" t="s">
        <v>115796</v>
      </c>
      <c r="R5" s="7" t="s">
        <v>115915</v>
      </c>
      <c r="S5" s="7" t="s">
        <v>116034</v>
      </c>
      <c r="T5" s="7" t="s">
        <v>116153</v>
      </c>
      <c r="U5" s="7" t="s">
        <v>116272</v>
      </c>
      <c r="V5" s="7" t="s">
        <v>116391</v>
      </c>
      <c r="W5" s="7" t="s">
        <v>116510</v>
      </c>
      <c r="X5" s="7" t="s">
        <v>116629</v>
      </c>
    </row>
    <row r="6" spans="1:62" x14ac:dyDescent="0.2">
      <c r="A6" s="13" t="s">
        <v>113939</v>
      </c>
      <c r="B6" s="7" t="s">
        <v>114035</v>
      </c>
      <c r="C6" s="7" t="s">
        <v>114131</v>
      </c>
      <c r="D6" s="7" t="s">
        <v>114250</v>
      </c>
      <c r="E6" s="7" t="s">
        <v>114369</v>
      </c>
      <c r="F6" s="7" t="s">
        <v>114488</v>
      </c>
      <c r="G6" s="7" t="s">
        <v>114607</v>
      </c>
      <c r="H6" s="7" t="s">
        <v>114726</v>
      </c>
      <c r="I6" s="7" t="s">
        <v>114845</v>
      </c>
      <c r="J6" s="7" t="s">
        <v>114964</v>
      </c>
      <c r="K6" s="7" t="s">
        <v>115083</v>
      </c>
      <c r="L6" s="7" t="s">
        <v>115202</v>
      </c>
      <c r="M6" s="7" t="s">
        <v>115321</v>
      </c>
      <c r="N6" s="7" t="s">
        <v>115440</v>
      </c>
      <c r="O6" s="7" t="s">
        <v>115559</v>
      </c>
      <c r="P6" s="7" t="s">
        <v>115678</v>
      </c>
      <c r="Q6" s="7" t="s">
        <v>115797</v>
      </c>
      <c r="R6" s="7" t="s">
        <v>115916</v>
      </c>
      <c r="S6" s="7" t="s">
        <v>116035</v>
      </c>
      <c r="T6" s="7" t="s">
        <v>116154</v>
      </c>
      <c r="U6" s="7" t="s">
        <v>116273</v>
      </c>
      <c r="V6" s="7" t="s">
        <v>116392</v>
      </c>
      <c r="W6" s="7" t="s">
        <v>116511</v>
      </c>
      <c r="X6" s="7" t="s">
        <v>116630</v>
      </c>
    </row>
    <row r="7" spans="1:62" x14ac:dyDescent="0.2">
      <c r="A7" s="13" t="s">
        <v>113939</v>
      </c>
      <c r="B7" s="7" t="s">
        <v>114035</v>
      </c>
      <c r="C7" s="7" t="s">
        <v>114132</v>
      </c>
      <c r="D7" s="7" t="s">
        <v>114251</v>
      </c>
      <c r="E7" s="7" t="s">
        <v>114370</v>
      </c>
      <c r="F7" s="7" t="s">
        <v>114489</v>
      </c>
      <c r="G7" s="7" t="s">
        <v>114608</v>
      </c>
      <c r="H7" s="7" t="s">
        <v>114727</v>
      </c>
      <c r="I7" s="7" t="s">
        <v>114846</v>
      </c>
      <c r="J7" s="7" t="s">
        <v>114965</v>
      </c>
      <c r="K7" s="7" t="s">
        <v>115084</v>
      </c>
      <c r="L7" s="7" t="s">
        <v>115203</v>
      </c>
      <c r="M7" s="7" t="s">
        <v>115322</v>
      </c>
      <c r="N7" s="7" t="s">
        <v>115441</v>
      </c>
      <c r="O7" s="7" t="s">
        <v>115560</v>
      </c>
      <c r="P7" s="7" t="s">
        <v>115679</v>
      </c>
      <c r="Q7" s="7" t="s">
        <v>115798</v>
      </c>
      <c r="R7" s="7" t="s">
        <v>115917</v>
      </c>
      <c r="S7" s="7" t="s">
        <v>116036</v>
      </c>
      <c r="T7" s="7" t="s">
        <v>116155</v>
      </c>
      <c r="U7" s="7" t="s">
        <v>116274</v>
      </c>
      <c r="V7" s="7" t="s">
        <v>116393</v>
      </c>
      <c r="W7" s="7" t="s">
        <v>116512</v>
      </c>
      <c r="X7" s="7" t="s">
        <v>116631</v>
      </c>
    </row>
    <row r="8" spans="1:62" x14ac:dyDescent="0.2">
      <c r="A8" s="13" t="s">
        <v>113939</v>
      </c>
      <c r="B8" s="7" t="s">
        <v>114035</v>
      </c>
      <c r="C8" s="7" t="s">
        <v>114133</v>
      </c>
      <c r="D8" s="7" t="s">
        <v>114252</v>
      </c>
      <c r="E8" s="7" t="s">
        <v>114371</v>
      </c>
      <c r="F8" s="7" t="s">
        <v>114490</v>
      </c>
      <c r="G8" s="7" t="s">
        <v>114609</v>
      </c>
      <c r="H8" s="7" t="s">
        <v>114728</v>
      </c>
      <c r="I8" s="7" t="s">
        <v>114847</v>
      </c>
      <c r="J8" s="7" t="s">
        <v>114966</v>
      </c>
      <c r="K8" s="7" t="s">
        <v>115085</v>
      </c>
      <c r="L8" s="7" t="s">
        <v>115204</v>
      </c>
      <c r="M8" s="7" t="s">
        <v>115323</v>
      </c>
      <c r="N8" s="7" t="s">
        <v>115442</v>
      </c>
      <c r="O8" s="7" t="s">
        <v>115561</v>
      </c>
      <c r="P8" s="7" t="s">
        <v>115680</v>
      </c>
      <c r="Q8" s="7" t="s">
        <v>115799</v>
      </c>
      <c r="R8" s="7" t="s">
        <v>115918</v>
      </c>
      <c r="S8" s="7" t="s">
        <v>116037</v>
      </c>
      <c r="T8" s="7" t="s">
        <v>116156</v>
      </c>
      <c r="U8" s="7" t="s">
        <v>116275</v>
      </c>
      <c r="V8" s="7" t="s">
        <v>116394</v>
      </c>
      <c r="W8" s="7" t="s">
        <v>116513</v>
      </c>
      <c r="X8" s="7" t="s">
        <v>116632</v>
      </c>
    </row>
    <row r="9" spans="1:62" x14ac:dyDescent="0.2">
      <c r="A9" s="13" t="s">
        <v>113940</v>
      </c>
      <c r="B9" s="7" t="s">
        <v>114036</v>
      </c>
      <c r="C9" s="7" t="s">
        <v>114134</v>
      </c>
      <c r="D9" s="7" t="s">
        <v>114253</v>
      </c>
      <c r="E9" s="7" t="s">
        <v>114372</v>
      </c>
      <c r="F9" s="7" t="s">
        <v>114491</v>
      </c>
      <c r="G9" s="7" t="s">
        <v>114610</v>
      </c>
      <c r="H9" s="7" t="s">
        <v>114729</v>
      </c>
      <c r="I9" s="7" t="s">
        <v>114848</v>
      </c>
      <c r="J9" s="7" t="s">
        <v>114967</v>
      </c>
      <c r="K9" s="7" t="s">
        <v>115086</v>
      </c>
      <c r="L9" s="7" t="s">
        <v>115205</v>
      </c>
      <c r="M9" s="7" t="s">
        <v>115324</v>
      </c>
      <c r="N9" s="7" t="s">
        <v>115443</v>
      </c>
      <c r="O9" s="7" t="s">
        <v>115562</v>
      </c>
      <c r="P9" s="7" t="s">
        <v>115681</v>
      </c>
      <c r="Q9" s="7" t="s">
        <v>115800</v>
      </c>
      <c r="R9" s="7" t="s">
        <v>115919</v>
      </c>
      <c r="S9" s="7" t="s">
        <v>116038</v>
      </c>
      <c r="T9" s="7" t="s">
        <v>116157</v>
      </c>
      <c r="U9" s="7" t="s">
        <v>116276</v>
      </c>
      <c r="V9" s="7" t="s">
        <v>116395</v>
      </c>
      <c r="W9" s="7" t="s">
        <v>116514</v>
      </c>
      <c r="X9" s="7" t="s">
        <v>116633</v>
      </c>
    </row>
    <row r="10" spans="1:62" x14ac:dyDescent="0.2">
      <c r="A10" s="13" t="s">
        <v>113941</v>
      </c>
      <c r="B10" s="7" t="s">
        <v>114037</v>
      </c>
      <c r="C10" s="7" t="s">
        <v>114135</v>
      </c>
      <c r="D10" s="7" t="s">
        <v>114254</v>
      </c>
      <c r="E10" s="7" t="s">
        <v>114373</v>
      </c>
      <c r="F10" s="7" t="s">
        <v>114492</v>
      </c>
      <c r="G10" s="7" t="s">
        <v>114611</v>
      </c>
      <c r="H10" s="7" t="s">
        <v>114730</v>
      </c>
      <c r="I10" s="7" t="s">
        <v>114849</v>
      </c>
      <c r="J10" s="7" t="s">
        <v>114968</v>
      </c>
      <c r="K10" s="7" t="s">
        <v>115087</v>
      </c>
      <c r="L10" s="7" t="s">
        <v>115206</v>
      </c>
      <c r="M10" s="7" t="s">
        <v>115325</v>
      </c>
      <c r="N10" s="7" t="s">
        <v>115444</v>
      </c>
      <c r="O10" s="7" t="s">
        <v>115563</v>
      </c>
      <c r="P10" s="7" t="s">
        <v>115682</v>
      </c>
      <c r="Q10" s="7" t="s">
        <v>115801</v>
      </c>
      <c r="R10" s="7" t="s">
        <v>115920</v>
      </c>
      <c r="S10" s="7" t="s">
        <v>116039</v>
      </c>
      <c r="T10" s="7" t="s">
        <v>116158</v>
      </c>
      <c r="U10" s="7" t="s">
        <v>116277</v>
      </c>
      <c r="V10" s="7" t="s">
        <v>116396</v>
      </c>
      <c r="W10" s="7" t="s">
        <v>116515</v>
      </c>
      <c r="X10" s="7" t="s">
        <v>116634</v>
      </c>
    </row>
    <row r="11" spans="1:62" x14ac:dyDescent="0.2">
      <c r="A11" s="13" t="s">
        <v>113941</v>
      </c>
      <c r="B11" s="7" t="s">
        <v>114037</v>
      </c>
      <c r="C11" s="7" t="s">
        <v>114136</v>
      </c>
      <c r="D11" s="7" t="s">
        <v>114255</v>
      </c>
      <c r="E11" s="7" t="s">
        <v>114374</v>
      </c>
      <c r="F11" s="7" t="s">
        <v>114493</v>
      </c>
      <c r="G11" s="7" t="s">
        <v>114612</v>
      </c>
      <c r="H11" s="7" t="s">
        <v>114731</v>
      </c>
      <c r="I11" s="7" t="s">
        <v>114850</v>
      </c>
      <c r="J11" s="7" t="s">
        <v>114969</v>
      </c>
      <c r="K11" s="7" t="s">
        <v>115088</v>
      </c>
      <c r="L11" s="7" t="s">
        <v>115207</v>
      </c>
      <c r="M11" s="7" t="s">
        <v>115326</v>
      </c>
      <c r="N11" s="7" t="s">
        <v>115445</v>
      </c>
      <c r="O11" s="7" t="s">
        <v>115564</v>
      </c>
      <c r="P11" s="7" t="s">
        <v>115683</v>
      </c>
      <c r="Q11" s="7" t="s">
        <v>115802</v>
      </c>
      <c r="R11" s="7" t="s">
        <v>115921</v>
      </c>
      <c r="S11" s="7" t="s">
        <v>116040</v>
      </c>
      <c r="T11" s="7" t="s">
        <v>116159</v>
      </c>
      <c r="U11" s="7" t="s">
        <v>116278</v>
      </c>
      <c r="V11" s="7" t="s">
        <v>116397</v>
      </c>
      <c r="W11" s="7" t="s">
        <v>116516</v>
      </c>
      <c r="X11" s="7" t="s">
        <v>116635</v>
      </c>
    </row>
    <row r="12" spans="1:62" x14ac:dyDescent="0.2">
      <c r="A12" s="13" t="s">
        <v>113941</v>
      </c>
      <c r="B12" s="7" t="s">
        <v>114037</v>
      </c>
      <c r="C12" s="7" t="s">
        <v>114137</v>
      </c>
      <c r="D12" s="7" t="s">
        <v>114256</v>
      </c>
      <c r="E12" s="7" t="s">
        <v>114375</v>
      </c>
      <c r="F12" s="7" t="s">
        <v>114494</v>
      </c>
      <c r="G12" s="7" t="s">
        <v>114613</v>
      </c>
      <c r="H12" s="7" t="s">
        <v>114732</v>
      </c>
      <c r="I12" s="7" t="s">
        <v>114851</v>
      </c>
      <c r="J12" s="7" t="s">
        <v>114970</v>
      </c>
      <c r="K12" s="7" t="s">
        <v>115089</v>
      </c>
      <c r="L12" s="7" t="s">
        <v>115208</v>
      </c>
      <c r="M12" s="7" t="s">
        <v>115327</v>
      </c>
      <c r="N12" s="7" t="s">
        <v>115446</v>
      </c>
      <c r="O12" s="7" t="s">
        <v>115565</v>
      </c>
      <c r="P12" s="7" t="s">
        <v>115684</v>
      </c>
      <c r="Q12" s="7" t="s">
        <v>115803</v>
      </c>
      <c r="R12" s="7" t="s">
        <v>115922</v>
      </c>
      <c r="S12" s="7" t="s">
        <v>116041</v>
      </c>
      <c r="T12" s="7" t="s">
        <v>116160</v>
      </c>
      <c r="U12" s="7" t="s">
        <v>116279</v>
      </c>
      <c r="V12" s="7" t="s">
        <v>116398</v>
      </c>
      <c r="W12" s="7" t="s">
        <v>116517</v>
      </c>
      <c r="X12" s="7" t="s">
        <v>116636</v>
      </c>
    </row>
    <row r="13" spans="1:62" x14ac:dyDescent="0.2">
      <c r="A13" s="13" t="s">
        <v>113942</v>
      </c>
      <c r="B13" s="7" t="s">
        <v>114038</v>
      </c>
      <c r="C13" s="7" t="s">
        <v>114138</v>
      </c>
      <c r="D13" s="7" t="s">
        <v>114257</v>
      </c>
      <c r="E13" s="7" t="s">
        <v>114376</v>
      </c>
      <c r="F13" s="7" t="s">
        <v>114495</v>
      </c>
      <c r="G13" s="7" t="s">
        <v>114614</v>
      </c>
      <c r="H13" s="7" t="s">
        <v>114733</v>
      </c>
      <c r="I13" s="7" t="s">
        <v>114852</v>
      </c>
      <c r="J13" s="7" t="s">
        <v>114971</v>
      </c>
      <c r="K13" s="7" t="s">
        <v>115090</v>
      </c>
      <c r="L13" s="7" t="s">
        <v>115209</v>
      </c>
      <c r="M13" s="7" t="s">
        <v>115328</v>
      </c>
      <c r="N13" s="7" t="s">
        <v>115447</v>
      </c>
      <c r="O13" s="7" t="s">
        <v>115566</v>
      </c>
      <c r="P13" s="7" t="s">
        <v>115685</v>
      </c>
      <c r="Q13" s="7" t="s">
        <v>115804</v>
      </c>
      <c r="R13" s="7" t="s">
        <v>115923</v>
      </c>
      <c r="S13" s="7" t="s">
        <v>116042</v>
      </c>
      <c r="T13" s="7" t="s">
        <v>116161</v>
      </c>
      <c r="U13" s="7" t="s">
        <v>116280</v>
      </c>
      <c r="V13" s="7" t="s">
        <v>116399</v>
      </c>
      <c r="W13" s="7" t="s">
        <v>116518</v>
      </c>
      <c r="X13" s="7" t="s">
        <v>116637</v>
      </c>
    </row>
    <row r="14" spans="1:62" x14ac:dyDescent="0.2">
      <c r="A14" s="13" t="s">
        <v>113943</v>
      </c>
      <c r="B14" s="7" t="s">
        <v>114039</v>
      </c>
      <c r="C14" s="7" t="s">
        <v>114139</v>
      </c>
      <c r="D14" s="7" t="s">
        <v>114258</v>
      </c>
      <c r="E14" s="7" t="s">
        <v>114377</v>
      </c>
      <c r="F14" s="7" t="s">
        <v>114496</v>
      </c>
      <c r="G14" s="7" t="s">
        <v>114615</v>
      </c>
      <c r="H14" s="7" t="s">
        <v>114734</v>
      </c>
      <c r="I14" s="7" t="s">
        <v>114853</v>
      </c>
      <c r="J14" s="7" t="s">
        <v>114972</v>
      </c>
      <c r="K14" s="7" t="s">
        <v>115091</v>
      </c>
      <c r="L14" s="7" t="s">
        <v>115210</v>
      </c>
      <c r="M14" s="7" t="s">
        <v>115329</v>
      </c>
      <c r="N14" s="7" t="s">
        <v>115448</v>
      </c>
      <c r="O14" s="7" t="s">
        <v>115567</v>
      </c>
      <c r="P14" s="7" t="s">
        <v>115686</v>
      </c>
      <c r="Q14" s="7" t="s">
        <v>115805</v>
      </c>
      <c r="R14" s="7" t="s">
        <v>115924</v>
      </c>
      <c r="S14" s="7" t="s">
        <v>116043</v>
      </c>
      <c r="T14" s="7" t="s">
        <v>116162</v>
      </c>
      <c r="U14" s="7" t="s">
        <v>116281</v>
      </c>
      <c r="V14" s="7" t="s">
        <v>116400</v>
      </c>
      <c r="W14" s="7" t="s">
        <v>116519</v>
      </c>
      <c r="X14" s="7" t="s">
        <v>116638</v>
      </c>
    </row>
    <row r="15" spans="1:62" x14ac:dyDescent="0.2">
      <c r="A15" s="13" t="s">
        <v>113944</v>
      </c>
      <c r="B15" s="7" t="s">
        <v>114040</v>
      </c>
      <c r="C15" s="7" t="s">
        <v>114140</v>
      </c>
      <c r="D15" s="7" t="s">
        <v>114259</v>
      </c>
      <c r="E15" s="7" t="s">
        <v>114378</v>
      </c>
      <c r="F15" s="7" t="s">
        <v>114497</v>
      </c>
      <c r="G15" s="7" t="s">
        <v>114616</v>
      </c>
      <c r="H15" s="7" t="s">
        <v>114735</v>
      </c>
      <c r="I15" s="7" t="s">
        <v>114854</v>
      </c>
      <c r="J15" s="7" t="s">
        <v>114973</v>
      </c>
      <c r="K15" s="7" t="s">
        <v>115092</v>
      </c>
      <c r="L15" s="7" t="s">
        <v>115211</v>
      </c>
      <c r="M15" s="7" t="s">
        <v>115330</v>
      </c>
      <c r="N15" s="7" t="s">
        <v>115449</v>
      </c>
      <c r="O15" s="7" t="s">
        <v>115568</v>
      </c>
      <c r="P15" s="7" t="s">
        <v>115687</v>
      </c>
      <c r="Q15" s="7" t="s">
        <v>115806</v>
      </c>
      <c r="R15" s="7" t="s">
        <v>115925</v>
      </c>
      <c r="S15" s="7" t="s">
        <v>116044</v>
      </c>
      <c r="T15" s="7" t="s">
        <v>116163</v>
      </c>
      <c r="U15" s="7" t="s">
        <v>116282</v>
      </c>
      <c r="V15" s="7" t="s">
        <v>116401</v>
      </c>
      <c r="W15" s="7" t="s">
        <v>116520</v>
      </c>
      <c r="X15" s="7" t="s">
        <v>116639</v>
      </c>
    </row>
    <row r="16" spans="1:62" x14ac:dyDescent="0.2">
      <c r="A16" s="13" t="s">
        <v>113944</v>
      </c>
      <c r="B16" s="7" t="s">
        <v>114040</v>
      </c>
      <c r="C16" s="7" t="s">
        <v>114141</v>
      </c>
      <c r="D16" s="7" t="s">
        <v>114260</v>
      </c>
      <c r="E16" s="7" t="s">
        <v>114379</v>
      </c>
      <c r="F16" s="7" t="s">
        <v>114498</v>
      </c>
      <c r="G16" s="7" t="s">
        <v>114617</v>
      </c>
      <c r="H16" s="7" t="s">
        <v>114736</v>
      </c>
      <c r="I16" s="7" t="s">
        <v>114855</v>
      </c>
      <c r="J16" s="7" t="s">
        <v>114974</v>
      </c>
      <c r="K16" s="7" t="s">
        <v>115093</v>
      </c>
      <c r="L16" s="7" t="s">
        <v>115212</v>
      </c>
      <c r="M16" s="7" t="s">
        <v>115331</v>
      </c>
      <c r="N16" s="7" t="s">
        <v>115450</v>
      </c>
      <c r="O16" s="7" t="s">
        <v>115569</v>
      </c>
      <c r="P16" s="7" t="s">
        <v>115688</v>
      </c>
      <c r="Q16" s="7" t="s">
        <v>115807</v>
      </c>
      <c r="R16" s="7" t="s">
        <v>115926</v>
      </c>
      <c r="S16" s="7" t="s">
        <v>116045</v>
      </c>
      <c r="T16" s="7" t="s">
        <v>116164</v>
      </c>
      <c r="U16" s="7" t="s">
        <v>116283</v>
      </c>
      <c r="V16" s="7" t="s">
        <v>116402</v>
      </c>
      <c r="W16" s="7" t="s">
        <v>116521</v>
      </c>
      <c r="X16" s="7" t="s">
        <v>116640</v>
      </c>
    </row>
    <row r="17" spans="1:24" x14ac:dyDescent="0.2">
      <c r="A17" s="13" t="s">
        <v>113944</v>
      </c>
      <c r="B17" s="7" t="s">
        <v>114040</v>
      </c>
      <c r="C17" s="7" t="s">
        <v>114142</v>
      </c>
      <c r="D17" s="7" t="s">
        <v>114261</v>
      </c>
      <c r="E17" s="7" t="s">
        <v>114380</v>
      </c>
      <c r="F17" s="7" t="s">
        <v>114499</v>
      </c>
      <c r="G17" s="7" t="s">
        <v>114618</v>
      </c>
      <c r="H17" s="7" t="s">
        <v>114737</v>
      </c>
      <c r="I17" s="7" t="s">
        <v>114856</v>
      </c>
      <c r="J17" s="7" t="s">
        <v>114975</v>
      </c>
      <c r="K17" s="7" t="s">
        <v>115094</v>
      </c>
      <c r="L17" s="7" t="s">
        <v>115213</v>
      </c>
      <c r="M17" s="7" t="s">
        <v>115332</v>
      </c>
      <c r="N17" s="7" t="s">
        <v>115451</v>
      </c>
      <c r="O17" s="7" t="s">
        <v>115570</v>
      </c>
      <c r="P17" s="7" t="s">
        <v>115689</v>
      </c>
      <c r="Q17" s="7" t="s">
        <v>115808</v>
      </c>
      <c r="R17" s="7" t="s">
        <v>115927</v>
      </c>
      <c r="S17" s="7" t="s">
        <v>116046</v>
      </c>
      <c r="T17" s="7" t="s">
        <v>116165</v>
      </c>
      <c r="U17" s="7" t="s">
        <v>116284</v>
      </c>
      <c r="V17" s="7" t="s">
        <v>116403</v>
      </c>
      <c r="W17" s="7" t="s">
        <v>116522</v>
      </c>
      <c r="X17" s="7" t="s">
        <v>116641</v>
      </c>
    </row>
    <row r="18" spans="1:24" x14ac:dyDescent="0.2">
      <c r="A18" s="13" t="s">
        <v>113944</v>
      </c>
      <c r="B18" s="7" t="s">
        <v>114040</v>
      </c>
      <c r="C18" s="7" t="s">
        <v>114143</v>
      </c>
      <c r="D18" s="7" t="s">
        <v>114262</v>
      </c>
      <c r="E18" s="7" t="s">
        <v>114381</v>
      </c>
      <c r="F18" s="7" t="s">
        <v>114500</v>
      </c>
      <c r="G18" s="7" t="s">
        <v>114619</v>
      </c>
      <c r="H18" s="7" t="s">
        <v>114738</v>
      </c>
      <c r="I18" s="7" t="s">
        <v>114857</v>
      </c>
      <c r="J18" s="7" t="s">
        <v>114976</v>
      </c>
      <c r="K18" s="7" t="s">
        <v>115095</v>
      </c>
      <c r="L18" s="7" t="s">
        <v>115214</v>
      </c>
      <c r="M18" s="7" t="s">
        <v>115333</v>
      </c>
      <c r="N18" s="7" t="s">
        <v>115452</v>
      </c>
      <c r="O18" s="7" t="s">
        <v>115571</v>
      </c>
      <c r="P18" s="7" t="s">
        <v>115690</v>
      </c>
      <c r="Q18" s="7" t="s">
        <v>115809</v>
      </c>
      <c r="R18" s="7" t="s">
        <v>115928</v>
      </c>
      <c r="S18" s="7" t="s">
        <v>116047</v>
      </c>
      <c r="T18" s="7" t="s">
        <v>116166</v>
      </c>
      <c r="U18" s="7" t="s">
        <v>116285</v>
      </c>
      <c r="V18" s="7" t="s">
        <v>116404</v>
      </c>
      <c r="W18" s="7" t="s">
        <v>116523</v>
      </c>
      <c r="X18" s="7" t="s">
        <v>116642</v>
      </c>
    </row>
    <row r="19" spans="1:24" x14ac:dyDescent="0.2">
      <c r="A19" s="13" t="s">
        <v>113945</v>
      </c>
      <c r="B19" s="7" t="s">
        <v>114041</v>
      </c>
      <c r="C19" s="7" t="s">
        <v>114144</v>
      </c>
      <c r="D19" s="7" t="s">
        <v>114263</v>
      </c>
      <c r="E19" s="7" t="s">
        <v>114382</v>
      </c>
      <c r="F19" s="7" t="s">
        <v>114501</v>
      </c>
      <c r="G19" s="7" t="s">
        <v>114620</v>
      </c>
      <c r="H19" s="7" t="s">
        <v>114739</v>
      </c>
      <c r="I19" s="7" t="s">
        <v>114858</v>
      </c>
      <c r="J19" s="7" t="s">
        <v>114977</v>
      </c>
      <c r="K19" s="7" t="s">
        <v>115096</v>
      </c>
      <c r="L19" s="7" t="s">
        <v>115215</v>
      </c>
      <c r="M19" s="7" t="s">
        <v>115334</v>
      </c>
      <c r="N19" s="7" t="s">
        <v>115453</v>
      </c>
      <c r="O19" s="7" t="s">
        <v>115572</v>
      </c>
      <c r="P19" s="7" t="s">
        <v>115691</v>
      </c>
      <c r="Q19" s="7" t="s">
        <v>115810</v>
      </c>
      <c r="R19" s="7" t="s">
        <v>115929</v>
      </c>
      <c r="S19" s="7" t="s">
        <v>116048</v>
      </c>
      <c r="T19" s="7" t="s">
        <v>116167</v>
      </c>
      <c r="U19" s="7" t="s">
        <v>116286</v>
      </c>
      <c r="V19" s="7" t="s">
        <v>116405</v>
      </c>
      <c r="W19" s="7" t="s">
        <v>116524</v>
      </c>
      <c r="X19" s="7" t="s">
        <v>116643</v>
      </c>
    </row>
    <row r="20" spans="1:24" x14ac:dyDescent="0.2">
      <c r="A20" s="13" t="s">
        <v>113946</v>
      </c>
      <c r="B20" s="7" t="s">
        <v>114042</v>
      </c>
      <c r="C20" s="7" t="s">
        <v>114145</v>
      </c>
      <c r="D20" s="7" t="s">
        <v>114264</v>
      </c>
      <c r="E20" s="7" t="s">
        <v>114383</v>
      </c>
      <c r="F20" s="7" t="s">
        <v>114502</v>
      </c>
      <c r="G20" s="7" t="s">
        <v>114621</v>
      </c>
      <c r="H20" s="7" t="s">
        <v>114740</v>
      </c>
      <c r="I20" s="7" t="s">
        <v>114859</v>
      </c>
      <c r="J20" s="7" t="s">
        <v>114978</v>
      </c>
      <c r="K20" s="7" t="s">
        <v>115097</v>
      </c>
      <c r="L20" s="7" t="s">
        <v>115216</v>
      </c>
      <c r="M20" s="7" t="s">
        <v>115335</v>
      </c>
      <c r="N20" s="7" t="s">
        <v>115454</v>
      </c>
      <c r="O20" s="7" t="s">
        <v>115573</v>
      </c>
      <c r="P20" s="7" t="s">
        <v>115692</v>
      </c>
      <c r="Q20" s="7" t="s">
        <v>115811</v>
      </c>
      <c r="R20" s="7" t="s">
        <v>115930</v>
      </c>
      <c r="S20" s="7" t="s">
        <v>116049</v>
      </c>
      <c r="T20" s="7" t="s">
        <v>116168</v>
      </c>
      <c r="U20" s="7" t="s">
        <v>116287</v>
      </c>
      <c r="V20" s="7" t="s">
        <v>116406</v>
      </c>
      <c r="W20" s="7" t="s">
        <v>116525</v>
      </c>
      <c r="X20" s="7" t="s">
        <v>116644</v>
      </c>
    </row>
    <row r="21" spans="1:24" x14ac:dyDescent="0.2">
      <c r="A21" s="13" t="s">
        <v>113947</v>
      </c>
      <c r="B21" s="7" t="s">
        <v>114043</v>
      </c>
      <c r="C21" s="7" t="s">
        <v>114146</v>
      </c>
      <c r="D21" s="7" t="s">
        <v>114265</v>
      </c>
      <c r="E21" s="7" t="s">
        <v>114384</v>
      </c>
      <c r="F21" s="7" t="s">
        <v>114503</v>
      </c>
      <c r="G21" s="7" t="s">
        <v>114622</v>
      </c>
      <c r="H21" s="7" t="s">
        <v>114741</v>
      </c>
      <c r="I21" s="7" t="s">
        <v>114860</v>
      </c>
      <c r="J21" s="7" t="s">
        <v>114979</v>
      </c>
      <c r="K21" s="7" t="s">
        <v>115098</v>
      </c>
      <c r="L21" s="7" t="s">
        <v>115217</v>
      </c>
      <c r="M21" s="7" t="s">
        <v>115336</v>
      </c>
      <c r="N21" s="7" t="s">
        <v>115455</v>
      </c>
      <c r="O21" s="7" t="s">
        <v>115574</v>
      </c>
      <c r="P21" s="7" t="s">
        <v>115693</v>
      </c>
      <c r="Q21" s="7" t="s">
        <v>115812</v>
      </c>
      <c r="R21" s="7" t="s">
        <v>115931</v>
      </c>
      <c r="S21" s="7" t="s">
        <v>116050</v>
      </c>
      <c r="T21" s="7" t="s">
        <v>116169</v>
      </c>
      <c r="U21" s="7" t="s">
        <v>116288</v>
      </c>
      <c r="V21" s="7" t="s">
        <v>116407</v>
      </c>
      <c r="W21" s="7" t="s">
        <v>116526</v>
      </c>
      <c r="X21" s="7" t="s">
        <v>116645</v>
      </c>
    </row>
    <row r="22" spans="1:24" x14ac:dyDescent="0.2">
      <c r="A22" s="13" t="s">
        <v>113948</v>
      </c>
      <c r="B22" s="7" t="s">
        <v>114044</v>
      </c>
      <c r="C22" s="7" t="s">
        <v>114147</v>
      </c>
      <c r="D22" s="7" t="s">
        <v>114266</v>
      </c>
      <c r="E22" s="7" t="s">
        <v>114385</v>
      </c>
      <c r="F22" s="7" t="s">
        <v>114504</v>
      </c>
      <c r="G22" s="7" t="s">
        <v>114623</v>
      </c>
      <c r="H22" s="7" t="s">
        <v>114742</v>
      </c>
      <c r="I22" s="7" t="s">
        <v>114861</v>
      </c>
      <c r="J22" s="7" t="s">
        <v>114980</v>
      </c>
      <c r="K22" s="7" t="s">
        <v>115099</v>
      </c>
      <c r="L22" s="7" t="s">
        <v>115218</v>
      </c>
      <c r="M22" s="7" t="s">
        <v>115337</v>
      </c>
      <c r="N22" s="7" t="s">
        <v>115456</v>
      </c>
      <c r="O22" s="7" t="s">
        <v>115575</v>
      </c>
      <c r="P22" s="7" t="s">
        <v>115694</v>
      </c>
      <c r="Q22" s="7" t="s">
        <v>115813</v>
      </c>
      <c r="R22" s="7" t="s">
        <v>115932</v>
      </c>
      <c r="S22" s="7" t="s">
        <v>116051</v>
      </c>
      <c r="T22" s="7" t="s">
        <v>116170</v>
      </c>
      <c r="U22" s="7" t="s">
        <v>116289</v>
      </c>
      <c r="V22" s="7" t="s">
        <v>116408</v>
      </c>
      <c r="W22" s="7" t="s">
        <v>116527</v>
      </c>
      <c r="X22" s="7" t="s">
        <v>116646</v>
      </c>
    </row>
    <row r="23" spans="1:24" x14ac:dyDescent="0.2">
      <c r="A23" s="13" t="s">
        <v>113949</v>
      </c>
      <c r="B23" s="7" t="s">
        <v>114045</v>
      </c>
      <c r="C23" s="7" t="s">
        <v>114148</v>
      </c>
      <c r="D23" s="7" t="s">
        <v>114267</v>
      </c>
      <c r="E23" s="7" t="s">
        <v>114386</v>
      </c>
      <c r="F23" s="7" t="s">
        <v>114505</v>
      </c>
      <c r="G23" s="7" t="s">
        <v>114624</v>
      </c>
      <c r="H23" s="7" t="s">
        <v>114743</v>
      </c>
      <c r="I23" s="7" t="s">
        <v>114862</v>
      </c>
      <c r="J23" s="7" t="s">
        <v>114981</v>
      </c>
      <c r="K23" s="7" t="s">
        <v>115100</v>
      </c>
      <c r="L23" s="7" t="s">
        <v>115219</v>
      </c>
      <c r="M23" s="7" t="s">
        <v>115338</v>
      </c>
      <c r="N23" s="7" t="s">
        <v>115457</v>
      </c>
      <c r="O23" s="7" t="s">
        <v>115576</v>
      </c>
      <c r="P23" s="7" t="s">
        <v>115695</v>
      </c>
      <c r="Q23" s="7" t="s">
        <v>115814</v>
      </c>
      <c r="R23" s="7" t="s">
        <v>115933</v>
      </c>
      <c r="S23" s="7" t="s">
        <v>116052</v>
      </c>
      <c r="T23" s="7" t="s">
        <v>116171</v>
      </c>
      <c r="U23" s="7" t="s">
        <v>116290</v>
      </c>
      <c r="V23" s="7" t="s">
        <v>116409</v>
      </c>
      <c r="W23" s="7" t="s">
        <v>116528</v>
      </c>
      <c r="X23" s="7" t="s">
        <v>116647</v>
      </c>
    </row>
    <row r="24" spans="1:24" x14ac:dyDescent="0.2">
      <c r="A24" s="13" t="s">
        <v>113950</v>
      </c>
      <c r="B24" s="7" t="s">
        <v>114046</v>
      </c>
      <c r="C24" s="7" t="s">
        <v>114149</v>
      </c>
      <c r="D24" s="7" t="s">
        <v>114268</v>
      </c>
      <c r="E24" s="7" t="s">
        <v>114387</v>
      </c>
      <c r="F24" s="7" t="s">
        <v>114506</v>
      </c>
      <c r="G24" s="7" t="s">
        <v>114625</v>
      </c>
      <c r="H24" s="7" t="s">
        <v>114744</v>
      </c>
      <c r="I24" s="7" t="s">
        <v>114863</v>
      </c>
      <c r="J24" s="7" t="s">
        <v>114982</v>
      </c>
      <c r="K24" s="7" t="s">
        <v>115101</v>
      </c>
      <c r="L24" s="7" t="s">
        <v>115220</v>
      </c>
      <c r="M24" s="7" t="s">
        <v>115339</v>
      </c>
      <c r="N24" s="7" t="s">
        <v>115458</v>
      </c>
      <c r="O24" s="7" t="s">
        <v>115577</v>
      </c>
      <c r="P24" s="7" t="s">
        <v>115696</v>
      </c>
      <c r="Q24" s="7" t="s">
        <v>115815</v>
      </c>
      <c r="R24" s="7" t="s">
        <v>115934</v>
      </c>
      <c r="S24" s="7" t="s">
        <v>116053</v>
      </c>
      <c r="T24" s="7" t="s">
        <v>116172</v>
      </c>
      <c r="U24" s="7" t="s">
        <v>116291</v>
      </c>
      <c r="V24" s="7" t="s">
        <v>116410</v>
      </c>
      <c r="W24" s="7" t="s">
        <v>116529</v>
      </c>
      <c r="X24" s="7" t="s">
        <v>116648</v>
      </c>
    </row>
    <row r="25" spans="1:24" x14ac:dyDescent="0.2">
      <c r="A25" s="13" t="s">
        <v>113951</v>
      </c>
      <c r="B25" s="7" t="s">
        <v>114047</v>
      </c>
      <c r="C25" s="7" t="s">
        <v>114150</v>
      </c>
      <c r="D25" s="7" t="s">
        <v>114269</v>
      </c>
      <c r="E25" s="7" t="s">
        <v>114388</v>
      </c>
      <c r="F25" s="7" t="s">
        <v>114507</v>
      </c>
      <c r="G25" s="7" t="s">
        <v>114626</v>
      </c>
      <c r="H25" s="7" t="s">
        <v>114745</v>
      </c>
      <c r="I25" s="7" t="s">
        <v>114864</v>
      </c>
      <c r="J25" s="7" t="s">
        <v>114983</v>
      </c>
      <c r="K25" s="7" t="s">
        <v>115102</v>
      </c>
      <c r="L25" s="7" t="s">
        <v>115221</v>
      </c>
      <c r="M25" s="7" t="s">
        <v>115340</v>
      </c>
      <c r="N25" s="7" t="s">
        <v>115459</v>
      </c>
      <c r="O25" s="7" t="s">
        <v>115578</v>
      </c>
      <c r="P25" s="7" t="s">
        <v>115697</v>
      </c>
      <c r="Q25" s="7" t="s">
        <v>115816</v>
      </c>
      <c r="R25" s="7" t="s">
        <v>115935</v>
      </c>
      <c r="S25" s="7" t="s">
        <v>116054</v>
      </c>
      <c r="T25" s="7" t="s">
        <v>116173</v>
      </c>
      <c r="U25" s="7" t="s">
        <v>116292</v>
      </c>
      <c r="V25" s="7" t="s">
        <v>116411</v>
      </c>
      <c r="W25" s="7" t="s">
        <v>116530</v>
      </c>
      <c r="X25" s="7" t="s">
        <v>116649</v>
      </c>
    </row>
    <row r="26" spans="1:24" x14ac:dyDescent="0.2">
      <c r="A26" s="13" t="s">
        <v>113952</v>
      </c>
      <c r="B26" s="7" t="s">
        <v>114048</v>
      </c>
      <c r="C26" s="7" t="s">
        <v>114151</v>
      </c>
      <c r="D26" s="7" t="s">
        <v>114270</v>
      </c>
      <c r="E26" s="7" t="s">
        <v>114389</v>
      </c>
      <c r="F26" s="7" t="s">
        <v>114508</v>
      </c>
      <c r="G26" s="7" t="s">
        <v>114627</v>
      </c>
      <c r="H26" s="7" t="s">
        <v>114746</v>
      </c>
      <c r="I26" s="7" t="s">
        <v>114865</v>
      </c>
      <c r="J26" s="7" t="s">
        <v>114984</v>
      </c>
      <c r="K26" s="7" t="s">
        <v>115103</v>
      </c>
      <c r="L26" s="7" t="s">
        <v>115222</v>
      </c>
      <c r="M26" s="7" t="s">
        <v>115341</v>
      </c>
      <c r="N26" s="7" t="s">
        <v>115460</v>
      </c>
      <c r="O26" s="7" t="s">
        <v>115579</v>
      </c>
      <c r="P26" s="7" t="s">
        <v>115698</v>
      </c>
      <c r="Q26" s="7" t="s">
        <v>115817</v>
      </c>
      <c r="R26" s="7" t="s">
        <v>115936</v>
      </c>
      <c r="S26" s="7" t="s">
        <v>116055</v>
      </c>
      <c r="T26" s="7" t="s">
        <v>116174</v>
      </c>
      <c r="U26" s="7" t="s">
        <v>116293</v>
      </c>
      <c r="V26" s="7" t="s">
        <v>116412</v>
      </c>
      <c r="W26" s="7" t="s">
        <v>116531</v>
      </c>
      <c r="X26" s="7" t="s">
        <v>116650</v>
      </c>
    </row>
    <row r="27" spans="1:24" x14ac:dyDescent="0.2">
      <c r="A27" s="13" t="s">
        <v>113953</v>
      </c>
      <c r="B27" s="7" t="s">
        <v>114049</v>
      </c>
      <c r="C27" s="7" t="s">
        <v>114152</v>
      </c>
      <c r="D27" s="7" t="s">
        <v>114271</v>
      </c>
      <c r="E27" s="7" t="s">
        <v>114390</v>
      </c>
      <c r="F27" s="7" t="s">
        <v>114509</v>
      </c>
      <c r="G27" s="7" t="s">
        <v>114628</v>
      </c>
      <c r="H27" s="7" t="s">
        <v>114747</v>
      </c>
      <c r="I27" s="7" t="s">
        <v>114866</v>
      </c>
      <c r="J27" s="7" t="s">
        <v>114985</v>
      </c>
      <c r="K27" s="7" t="s">
        <v>115104</v>
      </c>
      <c r="L27" s="7" t="s">
        <v>115223</v>
      </c>
      <c r="M27" s="7" t="s">
        <v>115342</v>
      </c>
      <c r="N27" s="7" t="s">
        <v>115461</v>
      </c>
      <c r="O27" s="7" t="s">
        <v>115580</v>
      </c>
      <c r="P27" s="7" t="s">
        <v>115699</v>
      </c>
      <c r="Q27" s="7" t="s">
        <v>115818</v>
      </c>
      <c r="R27" s="7" t="s">
        <v>115937</v>
      </c>
      <c r="S27" s="7" t="s">
        <v>116056</v>
      </c>
      <c r="T27" s="7" t="s">
        <v>116175</v>
      </c>
      <c r="U27" s="7" t="s">
        <v>116294</v>
      </c>
      <c r="V27" s="7" t="s">
        <v>116413</v>
      </c>
      <c r="W27" s="7" t="s">
        <v>116532</v>
      </c>
      <c r="X27" s="7" t="s">
        <v>116651</v>
      </c>
    </row>
    <row r="28" spans="1:24" x14ac:dyDescent="0.2">
      <c r="A28" s="13" t="s">
        <v>113954</v>
      </c>
      <c r="B28" s="7" t="s">
        <v>114050</v>
      </c>
      <c r="C28" s="7" t="s">
        <v>114153</v>
      </c>
      <c r="D28" s="7" t="s">
        <v>114272</v>
      </c>
      <c r="E28" s="7" t="s">
        <v>114391</v>
      </c>
      <c r="F28" s="7" t="s">
        <v>114510</v>
      </c>
      <c r="G28" s="7" t="s">
        <v>114629</v>
      </c>
      <c r="H28" s="7" t="s">
        <v>114748</v>
      </c>
      <c r="I28" s="7" t="s">
        <v>114867</v>
      </c>
      <c r="J28" s="7" t="s">
        <v>114986</v>
      </c>
      <c r="K28" s="7" t="s">
        <v>115105</v>
      </c>
      <c r="L28" s="7" t="s">
        <v>115224</v>
      </c>
      <c r="M28" s="7" t="s">
        <v>115343</v>
      </c>
      <c r="N28" s="7" t="s">
        <v>115462</v>
      </c>
      <c r="O28" s="7" t="s">
        <v>115581</v>
      </c>
      <c r="P28" s="7" t="s">
        <v>115700</v>
      </c>
      <c r="Q28" s="7" t="s">
        <v>115819</v>
      </c>
      <c r="R28" s="7" t="s">
        <v>115938</v>
      </c>
      <c r="S28" s="7" t="s">
        <v>116057</v>
      </c>
      <c r="T28" s="7" t="s">
        <v>116176</v>
      </c>
      <c r="U28" s="7" t="s">
        <v>116295</v>
      </c>
      <c r="V28" s="7" t="s">
        <v>116414</v>
      </c>
      <c r="W28" s="7" t="s">
        <v>116533</v>
      </c>
      <c r="X28" s="7" t="s">
        <v>116652</v>
      </c>
    </row>
    <row r="29" spans="1:24" x14ac:dyDescent="0.2">
      <c r="A29" s="13" t="s">
        <v>113955</v>
      </c>
      <c r="B29" s="7" t="s">
        <v>114051</v>
      </c>
      <c r="C29" s="7" t="s">
        <v>114154</v>
      </c>
      <c r="D29" s="7" t="s">
        <v>114273</v>
      </c>
      <c r="E29" s="7" t="s">
        <v>114392</v>
      </c>
      <c r="F29" s="7" t="s">
        <v>114511</v>
      </c>
      <c r="G29" s="7" t="s">
        <v>114630</v>
      </c>
      <c r="H29" s="7" t="s">
        <v>114749</v>
      </c>
      <c r="I29" s="7" t="s">
        <v>114868</v>
      </c>
      <c r="J29" s="7" t="s">
        <v>114987</v>
      </c>
      <c r="K29" s="7" t="s">
        <v>115106</v>
      </c>
      <c r="L29" s="7" t="s">
        <v>115225</v>
      </c>
      <c r="M29" s="7" t="s">
        <v>115344</v>
      </c>
      <c r="N29" s="7" t="s">
        <v>115463</v>
      </c>
      <c r="O29" s="7" t="s">
        <v>115582</v>
      </c>
      <c r="P29" s="7" t="s">
        <v>115701</v>
      </c>
      <c r="Q29" s="7" t="s">
        <v>115820</v>
      </c>
      <c r="R29" s="7" t="s">
        <v>115939</v>
      </c>
      <c r="S29" s="7" t="s">
        <v>116058</v>
      </c>
      <c r="T29" s="7" t="s">
        <v>116177</v>
      </c>
      <c r="U29" s="7" t="s">
        <v>116296</v>
      </c>
      <c r="V29" s="7" t="s">
        <v>116415</v>
      </c>
      <c r="W29" s="7" t="s">
        <v>116534</v>
      </c>
      <c r="X29" s="7" t="s">
        <v>116653</v>
      </c>
    </row>
    <row r="30" spans="1:24" x14ac:dyDescent="0.2">
      <c r="A30" s="13" t="s">
        <v>113956</v>
      </c>
      <c r="B30" s="7" t="s">
        <v>114052</v>
      </c>
      <c r="C30" s="7" t="s">
        <v>114155</v>
      </c>
      <c r="D30" s="7" t="s">
        <v>114274</v>
      </c>
      <c r="E30" s="7" t="s">
        <v>114393</v>
      </c>
      <c r="F30" s="7" t="s">
        <v>114512</v>
      </c>
      <c r="G30" s="7" t="s">
        <v>114631</v>
      </c>
      <c r="H30" s="7" t="s">
        <v>114750</v>
      </c>
      <c r="I30" s="7" t="s">
        <v>114869</v>
      </c>
      <c r="J30" s="7" t="s">
        <v>114988</v>
      </c>
      <c r="K30" s="7" t="s">
        <v>115107</v>
      </c>
      <c r="L30" s="7" t="s">
        <v>115226</v>
      </c>
      <c r="M30" s="7" t="s">
        <v>115345</v>
      </c>
      <c r="N30" s="7" t="s">
        <v>115464</v>
      </c>
      <c r="O30" s="7" t="s">
        <v>115583</v>
      </c>
      <c r="P30" s="7" t="s">
        <v>115702</v>
      </c>
      <c r="Q30" s="7" t="s">
        <v>115821</v>
      </c>
      <c r="R30" s="7" t="s">
        <v>115940</v>
      </c>
      <c r="S30" s="7" t="s">
        <v>116059</v>
      </c>
      <c r="T30" s="7" t="s">
        <v>116178</v>
      </c>
      <c r="U30" s="7" t="s">
        <v>116297</v>
      </c>
      <c r="V30" s="7" t="s">
        <v>116416</v>
      </c>
      <c r="W30" s="7" t="s">
        <v>116535</v>
      </c>
      <c r="X30" s="7" t="s">
        <v>116654</v>
      </c>
    </row>
    <row r="31" spans="1:24" x14ac:dyDescent="0.2">
      <c r="A31" s="13" t="s">
        <v>113957</v>
      </c>
      <c r="B31" s="7" t="s">
        <v>114053</v>
      </c>
      <c r="C31" s="7" t="s">
        <v>114156</v>
      </c>
      <c r="D31" s="7" t="s">
        <v>114275</v>
      </c>
      <c r="E31" s="7" t="s">
        <v>114394</v>
      </c>
      <c r="F31" s="7" t="s">
        <v>114513</v>
      </c>
      <c r="G31" s="7" t="s">
        <v>114632</v>
      </c>
      <c r="H31" s="7" t="s">
        <v>114751</v>
      </c>
      <c r="I31" s="7" t="s">
        <v>114870</v>
      </c>
      <c r="J31" s="7" t="s">
        <v>114989</v>
      </c>
      <c r="K31" s="7" t="s">
        <v>115108</v>
      </c>
      <c r="L31" s="7" t="s">
        <v>115227</v>
      </c>
      <c r="M31" s="7" t="s">
        <v>115346</v>
      </c>
      <c r="N31" s="7" t="s">
        <v>115465</v>
      </c>
      <c r="O31" s="7" t="s">
        <v>115584</v>
      </c>
      <c r="P31" s="7" t="s">
        <v>115703</v>
      </c>
      <c r="Q31" s="7" t="s">
        <v>115822</v>
      </c>
      <c r="R31" s="7" t="s">
        <v>115941</v>
      </c>
      <c r="S31" s="7" t="s">
        <v>116060</v>
      </c>
      <c r="T31" s="7" t="s">
        <v>116179</v>
      </c>
      <c r="U31" s="7" t="s">
        <v>116298</v>
      </c>
      <c r="V31" s="7" t="s">
        <v>116417</v>
      </c>
      <c r="W31" s="7" t="s">
        <v>116536</v>
      </c>
      <c r="X31" s="7" t="s">
        <v>116655</v>
      </c>
    </row>
    <row r="32" spans="1:24" x14ac:dyDescent="0.2">
      <c r="A32" s="13" t="s">
        <v>113958</v>
      </c>
      <c r="B32" s="7" t="s">
        <v>114054</v>
      </c>
      <c r="C32" s="7" t="s">
        <v>114157</v>
      </c>
      <c r="D32" s="7" t="s">
        <v>114276</v>
      </c>
      <c r="E32" s="7" t="s">
        <v>114395</v>
      </c>
      <c r="F32" s="7" t="s">
        <v>114514</v>
      </c>
      <c r="G32" s="7" t="s">
        <v>114633</v>
      </c>
      <c r="H32" s="7" t="s">
        <v>114752</v>
      </c>
      <c r="I32" s="7" t="s">
        <v>114871</v>
      </c>
      <c r="J32" s="7" t="s">
        <v>114990</v>
      </c>
      <c r="K32" s="7" t="s">
        <v>115109</v>
      </c>
      <c r="L32" s="7" t="s">
        <v>115228</v>
      </c>
      <c r="M32" s="7" t="s">
        <v>115347</v>
      </c>
      <c r="N32" s="7" t="s">
        <v>115466</v>
      </c>
      <c r="O32" s="7" t="s">
        <v>115585</v>
      </c>
      <c r="P32" s="7" t="s">
        <v>115704</v>
      </c>
      <c r="Q32" s="7" t="s">
        <v>115823</v>
      </c>
      <c r="R32" s="7" t="s">
        <v>115942</v>
      </c>
      <c r="S32" s="7" t="s">
        <v>116061</v>
      </c>
      <c r="T32" s="7" t="s">
        <v>116180</v>
      </c>
      <c r="U32" s="7" t="s">
        <v>116299</v>
      </c>
      <c r="V32" s="7" t="s">
        <v>116418</v>
      </c>
      <c r="W32" s="7" t="s">
        <v>116537</v>
      </c>
      <c r="X32" s="7" t="s">
        <v>116656</v>
      </c>
    </row>
    <row r="33" spans="1:24" x14ac:dyDescent="0.2">
      <c r="A33" s="13" t="s">
        <v>113959</v>
      </c>
      <c r="B33" s="7" t="s">
        <v>114055</v>
      </c>
      <c r="C33" s="7" t="s">
        <v>114158</v>
      </c>
      <c r="D33" s="7" t="s">
        <v>114277</v>
      </c>
      <c r="E33" s="7" t="s">
        <v>114396</v>
      </c>
      <c r="F33" s="7" t="s">
        <v>114515</v>
      </c>
      <c r="G33" s="7" t="s">
        <v>114634</v>
      </c>
      <c r="H33" s="7" t="s">
        <v>114753</v>
      </c>
      <c r="I33" s="7" t="s">
        <v>114872</v>
      </c>
      <c r="J33" s="7" t="s">
        <v>114991</v>
      </c>
      <c r="K33" s="7" t="s">
        <v>115110</v>
      </c>
      <c r="L33" s="7" t="s">
        <v>115229</v>
      </c>
      <c r="M33" s="7" t="s">
        <v>115348</v>
      </c>
      <c r="N33" s="7" t="s">
        <v>115467</v>
      </c>
      <c r="O33" s="7" t="s">
        <v>115586</v>
      </c>
      <c r="P33" s="7" t="s">
        <v>115705</v>
      </c>
      <c r="Q33" s="7" t="s">
        <v>115824</v>
      </c>
      <c r="R33" s="7" t="s">
        <v>115943</v>
      </c>
      <c r="S33" s="7" t="s">
        <v>116062</v>
      </c>
      <c r="T33" s="7" t="s">
        <v>116181</v>
      </c>
      <c r="U33" s="7" t="s">
        <v>116300</v>
      </c>
      <c r="V33" s="7" t="s">
        <v>116419</v>
      </c>
      <c r="W33" s="7" t="s">
        <v>116538</v>
      </c>
      <c r="X33" s="7" t="s">
        <v>116657</v>
      </c>
    </row>
    <row r="34" spans="1:24" x14ac:dyDescent="0.2">
      <c r="A34" s="13" t="s">
        <v>113960</v>
      </c>
      <c r="B34" s="7" t="s">
        <v>114056</v>
      </c>
      <c r="C34" s="7" t="s">
        <v>114159</v>
      </c>
      <c r="D34" s="7" t="s">
        <v>114278</v>
      </c>
      <c r="E34" s="7" t="s">
        <v>114397</v>
      </c>
      <c r="F34" s="7" t="s">
        <v>114516</v>
      </c>
      <c r="G34" s="7" t="s">
        <v>114635</v>
      </c>
      <c r="H34" s="7" t="s">
        <v>114754</v>
      </c>
      <c r="I34" s="7" t="s">
        <v>114873</v>
      </c>
      <c r="J34" s="7" t="s">
        <v>114992</v>
      </c>
      <c r="K34" s="7" t="s">
        <v>115111</v>
      </c>
      <c r="L34" s="7" t="s">
        <v>115230</v>
      </c>
      <c r="M34" s="7" t="s">
        <v>115349</v>
      </c>
      <c r="N34" s="7" t="s">
        <v>115468</v>
      </c>
      <c r="O34" s="7" t="s">
        <v>115587</v>
      </c>
      <c r="P34" s="7" t="s">
        <v>115706</v>
      </c>
      <c r="Q34" s="7" t="s">
        <v>115825</v>
      </c>
      <c r="R34" s="7" t="s">
        <v>115944</v>
      </c>
      <c r="S34" s="7" t="s">
        <v>116063</v>
      </c>
      <c r="T34" s="7" t="s">
        <v>116182</v>
      </c>
      <c r="U34" s="7" t="s">
        <v>116301</v>
      </c>
      <c r="V34" s="7" t="s">
        <v>116420</v>
      </c>
      <c r="W34" s="7" t="s">
        <v>116539</v>
      </c>
      <c r="X34" s="7" t="s">
        <v>116658</v>
      </c>
    </row>
    <row r="35" spans="1:24" x14ac:dyDescent="0.2">
      <c r="A35" s="13" t="s">
        <v>113961</v>
      </c>
      <c r="B35" s="7" t="s">
        <v>114057</v>
      </c>
      <c r="C35" s="7" t="s">
        <v>114160</v>
      </c>
      <c r="D35" s="7" t="s">
        <v>114279</v>
      </c>
      <c r="E35" s="7" t="s">
        <v>114398</v>
      </c>
      <c r="F35" s="7" t="s">
        <v>114517</v>
      </c>
      <c r="G35" s="7" t="s">
        <v>114636</v>
      </c>
      <c r="H35" s="7" t="s">
        <v>114755</v>
      </c>
      <c r="I35" s="7" t="s">
        <v>114874</v>
      </c>
      <c r="J35" s="7" t="s">
        <v>114993</v>
      </c>
      <c r="K35" s="7" t="s">
        <v>115112</v>
      </c>
      <c r="L35" s="7" t="s">
        <v>115231</v>
      </c>
      <c r="M35" s="7" t="s">
        <v>115350</v>
      </c>
      <c r="N35" s="7" t="s">
        <v>115469</v>
      </c>
      <c r="O35" s="7" t="s">
        <v>115588</v>
      </c>
      <c r="P35" s="7" t="s">
        <v>115707</v>
      </c>
      <c r="Q35" s="7" t="s">
        <v>115826</v>
      </c>
      <c r="R35" s="7" t="s">
        <v>115945</v>
      </c>
      <c r="S35" s="7" t="s">
        <v>116064</v>
      </c>
      <c r="T35" s="7" t="s">
        <v>116183</v>
      </c>
      <c r="U35" s="7" t="s">
        <v>116302</v>
      </c>
      <c r="V35" s="7" t="s">
        <v>116421</v>
      </c>
      <c r="W35" s="7" t="s">
        <v>116540</v>
      </c>
      <c r="X35" s="7" t="s">
        <v>116659</v>
      </c>
    </row>
    <row r="36" spans="1:24" x14ac:dyDescent="0.2">
      <c r="A36" s="13" t="s">
        <v>113962</v>
      </c>
      <c r="B36" s="7" t="s">
        <v>114058</v>
      </c>
      <c r="C36" s="7" t="s">
        <v>114161</v>
      </c>
      <c r="D36" s="7" t="s">
        <v>114280</v>
      </c>
      <c r="E36" s="7" t="s">
        <v>114399</v>
      </c>
      <c r="F36" s="7" t="s">
        <v>114518</v>
      </c>
      <c r="G36" s="7" t="s">
        <v>114637</v>
      </c>
      <c r="H36" s="7" t="s">
        <v>114756</v>
      </c>
      <c r="I36" s="7" t="s">
        <v>114875</v>
      </c>
      <c r="J36" s="7" t="s">
        <v>114994</v>
      </c>
      <c r="K36" s="7" t="s">
        <v>115113</v>
      </c>
      <c r="L36" s="7" t="s">
        <v>115232</v>
      </c>
      <c r="M36" s="7" t="s">
        <v>115351</v>
      </c>
      <c r="N36" s="7" t="s">
        <v>115470</v>
      </c>
      <c r="O36" s="7" t="s">
        <v>115589</v>
      </c>
      <c r="P36" s="7" t="s">
        <v>115708</v>
      </c>
      <c r="Q36" s="7" t="s">
        <v>115827</v>
      </c>
      <c r="R36" s="7" t="s">
        <v>115946</v>
      </c>
      <c r="S36" s="7" t="s">
        <v>116065</v>
      </c>
      <c r="T36" s="7" t="s">
        <v>116184</v>
      </c>
      <c r="U36" s="7" t="s">
        <v>116303</v>
      </c>
      <c r="V36" s="7" t="s">
        <v>116422</v>
      </c>
      <c r="W36" s="7" t="s">
        <v>116541</v>
      </c>
      <c r="X36" s="7" t="s">
        <v>116660</v>
      </c>
    </row>
    <row r="37" spans="1:24" x14ac:dyDescent="0.2">
      <c r="A37" s="13" t="s">
        <v>113963</v>
      </c>
      <c r="B37" s="7" t="s">
        <v>114059</v>
      </c>
      <c r="C37" s="7" t="s">
        <v>114162</v>
      </c>
      <c r="D37" s="7" t="s">
        <v>114281</v>
      </c>
      <c r="E37" s="7" t="s">
        <v>114400</v>
      </c>
      <c r="F37" s="7" t="s">
        <v>114519</v>
      </c>
      <c r="G37" s="7" t="s">
        <v>114638</v>
      </c>
      <c r="H37" s="7" t="s">
        <v>114757</v>
      </c>
      <c r="I37" s="7" t="s">
        <v>114876</v>
      </c>
      <c r="J37" s="7" t="s">
        <v>114995</v>
      </c>
      <c r="K37" s="7" t="s">
        <v>115114</v>
      </c>
      <c r="L37" s="7" t="s">
        <v>115233</v>
      </c>
      <c r="M37" s="7" t="s">
        <v>115352</v>
      </c>
      <c r="N37" s="7" t="s">
        <v>115471</v>
      </c>
      <c r="O37" s="7" t="s">
        <v>115590</v>
      </c>
      <c r="P37" s="7" t="s">
        <v>115709</v>
      </c>
      <c r="Q37" s="7" t="s">
        <v>115828</v>
      </c>
      <c r="R37" s="7" t="s">
        <v>115947</v>
      </c>
      <c r="S37" s="7" t="s">
        <v>116066</v>
      </c>
      <c r="T37" s="7" t="s">
        <v>116185</v>
      </c>
      <c r="U37" s="7" t="s">
        <v>116304</v>
      </c>
      <c r="V37" s="7" t="s">
        <v>116423</v>
      </c>
      <c r="W37" s="7" t="s">
        <v>116542</v>
      </c>
      <c r="X37" s="7" t="s">
        <v>116661</v>
      </c>
    </row>
    <row r="38" spans="1:24" x14ac:dyDescent="0.2">
      <c r="A38" s="13" t="s">
        <v>113964</v>
      </c>
      <c r="B38" s="7" t="s">
        <v>114060</v>
      </c>
      <c r="C38" s="7" t="s">
        <v>114163</v>
      </c>
      <c r="D38" s="7" t="s">
        <v>114282</v>
      </c>
      <c r="E38" s="7" t="s">
        <v>114401</v>
      </c>
      <c r="F38" s="7" t="s">
        <v>114520</v>
      </c>
      <c r="G38" s="7" t="s">
        <v>114639</v>
      </c>
      <c r="H38" s="7" t="s">
        <v>114758</v>
      </c>
      <c r="I38" s="7" t="s">
        <v>114877</v>
      </c>
      <c r="J38" s="7" t="s">
        <v>114996</v>
      </c>
      <c r="K38" s="7" t="s">
        <v>115115</v>
      </c>
      <c r="L38" s="7" t="s">
        <v>115234</v>
      </c>
      <c r="M38" s="7" t="s">
        <v>115353</v>
      </c>
      <c r="N38" s="7" t="s">
        <v>115472</v>
      </c>
      <c r="O38" s="7" t="s">
        <v>115591</v>
      </c>
      <c r="P38" s="7" t="s">
        <v>115710</v>
      </c>
      <c r="Q38" s="7" t="s">
        <v>115829</v>
      </c>
      <c r="R38" s="7" t="s">
        <v>115948</v>
      </c>
      <c r="S38" s="7" t="s">
        <v>116067</v>
      </c>
      <c r="T38" s="7" t="s">
        <v>116186</v>
      </c>
      <c r="U38" s="7" t="s">
        <v>116305</v>
      </c>
      <c r="V38" s="7" t="s">
        <v>116424</v>
      </c>
      <c r="W38" s="7" t="s">
        <v>116543</v>
      </c>
      <c r="X38" s="7" t="s">
        <v>116662</v>
      </c>
    </row>
    <row r="39" spans="1:24" x14ac:dyDescent="0.2">
      <c r="A39" s="13" t="s">
        <v>113965</v>
      </c>
      <c r="B39" s="7" t="s">
        <v>114061</v>
      </c>
      <c r="C39" s="7" t="s">
        <v>114164</v>
      </c>
      <c r="D39" s="7" t="s">
        <v>114283</v>
      </c>
      <c r="E39" s="7" t="s">
        <v>114402</v>
      </c>
      <c r="F39" s="7" t="s">
        <v>114521</v>
      </c>
      <c r="G39" s="7" t="s">
        <v>114640</v>
      </c>
      <c r="H39" s="7" t="s">
        <v>114759</v>
      </c>
      <c r="I39" s="7" t="s">
        <v>114878</v>
      </c>
      <c r="J39" s="7" t="s">
        <v>114997</v>
      </c>
      <c r="K39" s="7" t="s">
        <v>115116</v>
      </c>
      <c r="L39" s="7" t="s">
        <v>115235</v>
      </c>
      <c r="M39" s="7" t="s">
        <v>115354</v>
      </c>
      <c r="N39" s="7" t="s">
        <v>115473</v>
      </c>
      <c r="O39" s="7" t="s">
        <v>115592</v>
      </c>
      <c r="P39" s="7" t="s">
        <v>115711</v>
      </c>
      <c r="Q39" s="7" t="s">
        <v>115830</v>
      </c>
      <c r="R39" s="7" t="s">
        <v>115949</v>
      </c>
      <c r="S39" s="7" t="s">
        <v>116068</v>
      </c>
      <c r="T39" s="7" t="s">
        <v>116187</v>
      </c>
      <c r="U39" s="7" t="s">
        <v>116306</v>
      </c>
      <c r="V39" s="7" t="s">
        <v>116425</v>
      </c>
      <c r="W39" s="7" t="s">
        <v>116544</v>
      </c>
      <c r="X39" s="7" t="s">
        <v>116663</v>
      </c>
    </row>
    <row r="40" spans="1:24" x14ac:dyDescent="0.2">
      <c r="A40" s="13" t="s">
        <v>113965</v>
      </c>
      <c r="B40" s="7" t="s">
        <v>114061</v>
      </c>
      <c r="C40" s="7" t="s">
        <v>114165</v>
      </c>
      <c r="D40" s="7" t="s">
        <v>114284</v>
      </c>
      <c r="E40" s="7" t="s">
        <v>114403</v>
      </c>
      <c r="F40" s="7" t="s">
        <v>114522</v>
      </c>
      <c r="G40" s="7" t="s">
        <v>114641</v>
      </c>
      <c r="H40" s="7" t="s">
        <v>114760</v>
      </c>
      <c r="I40" s="7" t="s">
        <v>114879</v>
      </c>
      <c r="J40" s="7" t="s">
        <v>114998</v>
      </c>
      <c r="K40" s="7" t="s">
        <v>115117</v>
      </c>
      <c r="L40" s="7" t="s">
        <v>115236</v>
      </c>
      <c r="M40" s="7" t="s">
        <v>115355</v>
      </c>
      <c r="N40" s="7" t="s">
        <v>115474</v>
      </c>
      <c r="O40" s="7" t="s">
        <v>115593</v>
      </c>
      <c r="P40" s="7" t="s">
        <v>115712</v>
      </c>
      <c r="Q40" s="7" t="s">
        <v>115831</v>
      </c>
      <c r="R40" s="7" t="s">
        <v>115950</v>
      </c>
      <c r="S40" s="7" t="s">
        <v>116069</v>
      </c>
      <c r="T40" s="7" t="s">
        <v>116188</v>
      </c>
      <c r="U40" s="7" t="s">
        <v>116307</v>
      </c>
      <c r="V40" s="7" t="s">
        <v>116426</v>
      </c>
      <c r="W40" s="7" t="s">
        <v>116545</v>
      </c>
      <c r="X40" s="7" t="s">
        <v>116664</v>
      </c>
    </row>
    <row r="41" spans="1:24" x14ac:dyDescent="0.2">
      <c r="A41" s="13" t="s">
        <v>113966</v>
      </c>
      <c r="B41" s="7" t="s">
        <v>114062</v>
      </c>
      <c r="C41" s="7" t="s">
        <v>114166</v>
      </c>
      <c r="D41" s="7" t="s">
        <v>114285</v>
      </c>
      <c r="E41" s="7" t="s">
        <v>114404</v>
      </c>
      <c r="F41" s="7" t="s">
        <v>114523</v>
      </c>
      <c r="G41" s="7" t="s">
        <v>114642</v>
      </c>
      <c r="H41" s="7" t="s">
        <v>114761</v>
      </c>
      <c r="I41" s="7" t="s">
        <v>114880</v>
      </c>
      <c r="J41" s="7" t="s">
        <v>114999</v>
      </c>
      <c r="K41" s="7" t="s">
        <v>115118</v>
      </c>
      <c r="L41" s="7" t="s">
        <v>115237</v>
      </c>
      <c r="M41" s="7" t="s">
        <v>115356</v>
      </c>
      <c r="N41" s="7" t="s">
        <v>115475</v>
      </c>
      <c r="O41" s="7" t="s">
        <v>115594</v>
      </c>
      <c r="P41" s="7" t="s">
        <v>115713</v>
      </c>
      <c r="Q41" s="7" t="s">
        <v>115832</v>
      </c>
      <c r="R41" s="7" t="s">
        <v>115951</v>
      </c>
      <c r="S41" s="7" t="s">
        <v>116070</v>
      </c>
      <c r="T41" s="7" t="s">
        <v>116189</v>
      </c>
      <c r="U41" s="7" t="s">
        <v>116308</v>
      </c>
      <c r="V41" s="7" t="s">
        <v>116427</v>
      </c>
      <c r="W41" s="7" t="s">
        <v>116546</v>
      </c>
      <c r="X41" s="7" t="s">
        <v>116665</v>
      </c>
    </row>
    <row r="42" spans="1:24" x14ac:dyDescent="0.2">
      <c r="A42" s="13" t="s">
        <v>113967</v>
      </c>
      <c r="B42" s="7" t="s">
        <v>114063</v>
      </c>
      <c r="C42" s="7" t="s">
        <v>114167</v>
      </c>
      <c r="D42" s="7" t="s">
        <v>114286</v>
      </c>
      <c r="E42" s="7" t="s">
        <v>114405</v>
      </c>
      <c r="F42" s="7" t="s">
        <v>114524</v>
      </c>
      <c r="G42" s="7" t="s">
        <v>114643</v>
      </c>
      <c r="H42" s="7" t="s">
        <v>114762</v>
      </c>
      <c r="I42" s="7" t="s">
        <v>114881</v>
      </c>
      <c r="J42" s="7" t="s">
        <v>115000</v>
      </c>
      <c r="K42" s="7" t="s">
        <v>115119</v>
      </c>
      <c r="L42" s="7" t="s">
        <v>115238</v>
      </c>
      <c r="M42" s="7" t="s">
        <v>115357</v>
      </c>
      <c r="N42" s="7" t="s">
        <v>115476</v>
      </c>
      <c r="O42" s="7" t="s">
        <v>115595</v>
      </c>
      <c r="P42" s="7" t="s">
        <v>115714</v>
      </c>
      <c r="Q42" s="7" t="s">
        <v>115833</v>
      </c>
      <c r="R42" s="7" t="s">
        <v>115952</v>
      </c>
      <c r="S42" s="7" t="s">
        <v>116071</v>
      </c>
      <c r="T42" s="7" t="s">
        <v>116190</v>
      </c>
      <c r="U42" s="7" t="s">
        <v>116309</v>
      </c>
      <c r="V42" s="7" t="s">
        <v>116428</v>
      </c>
      <c r="W42" s="7" t="s">
        <v>116547</v>
      </c>
      <c r="X42" s="7" t="s">
        <v>116666</v>
      </c>
    </row>
    <row r="43" spans="1:24" x14ac:dyDescent="0.2">
      <c r="A43" s="13" t="s">
        <v>113968</v>
      </c>
      <c r="B43" s="7" t="s">
        <v>114064</v>
      </c>
      <c r="C43" s="7" t="s">
        <v>114168</v>
      </c>
      <c r="D43" s="7" t="s">
        <v>114287</v>
      </c>
      <c r="E43" s="7" t="s">
        <v>114406</v>
      </c>
      <c r="F43" s="7" t="s">
        <v>114525</v>
      </c>
      <c r="G43" s="7" t="s">
        <v>114644</v>
      </c>
      <c r="H43" s="7" t="s">
        <v>114763</v>
      </c>
      <c r="I43" s="7" t="s">
        <v>114882</v>
      </c>
      <c r="J43" s="7" t="s">
        <v>115001</v>
      </c>
      <c r="K43" s="7" t="s">
        <v>115120</v>
      </c>
      <c r="L43" s="7" t="s">
        <v>115239</v>
      </c>
      <c r="M43" s="7" t="s">
        <v>115358</v>
      </c>
      <c r="N43" s="7" t="s">
        <v>115477</v>
      </c>
      <c r="O43" s="7" t="s">
        <v>115596</v>
      </c>
      <c r="P43" s="7" t="s">
        <v>115715</v>
      </c>
      <c r="Q43" s="7" t="s">
        <v>115834</v>
      </c>
      <c r="R43" s="7" t="s">
        <v>115953</v>
      </c>
      <c r="S43" s="7" t="s">
        <v>116072</v>
      </c>
      <c r="T43" s="7" t="s">
        <v>116191</v>
      </c>
      <c r="U43" s="7" t="s">
        <v>116310</v>
      </c>
      <c r="V43" s="7" t="s">
        <v>116429</v>
      </c>
      <c r="W43" s="7" t="s">
        <v>116548</v>
      </c>
      <c r="X43" s="7" t="s">
        <v>116667</v>
      </c>
    </row>
    <row r="44" spans="1:24" x14ac:dyDescent="0.2">
      <c r="A44" s="13" t="s">
        <v>113969</v>
      </c>
      <c r="B44" s="7" t="s">
        <v>114065</v>
      </c>
      <c r="C44" s="7" t="s">
        <v>114169</v>
      </c>
      <c r="D44" s="7" t="s">
        <v>114288</v>
      </c>
      <c r="E44" s="7" t="s">
        <v>114407</v>
      </c>
      <c r="F44" s="7" t="s">
        <v>114526</v>
      </c>
      <c r="G44" s="7" t="s">
        <v>114645</v>
      </c>
      <c r="H44" s="7" t="s">
        <v>114764</v>
      </c>
      <c r="I44" s="7" t="s">
        <v>114883</v>
      </c>
      <c r="J44" s="7" t="s">
        <v>115002</v>
      </c>
      <c r="K44" s="7" t="s">
        <v>115121</v>
      </c>
      <c r="L44" s="7" t="s">
        <v>115240</v>
      </c>
      <c r="M44" s="7" t="s">
        <v>115359</v>
      </c>
      <c r="N44" s="7" t="s">
        <v>115478</v>
      </c>
      <c r="O44" s="7" t="s">
        <v>115597</v>
      </c>
      <c r="P44" s="7" t="s">
        <v>115716</v>
      </c>
      <c r="Q44" s="7" t="s">
        <v>115835</v>
      </c>
      <c r="R44" s="7" t="s">
        <v>115954</v>
      </c>
      <c r="S44" s="7" t="s">
        <v>116073</v>
      </c>
      <c r="T44" s="7" t="s">
        <v>116192</v>
      </c>
      <c r="U44" s="7" t="s">
        <v>116311</v>
      </c>
      <c r="V44" s="7" t="s">
        <v>116430</v>
      </c>
      <c r="W44" s="7" t="s">
        <v>116549</v>
      </c>
      <c r="X44" s="7" t="s">
        <v>116668</v>
      </c>
    </row>
    <row r="45" spans="1:24" x14ac:dyDescent="0.2">
      <c r="A45" s="13" t="s">
        <v>113970</v>
      </c>
      <c r="B45" s="7" t="s">
        <v>114066</v>
      </c>
      <c r="C45" s="7" t="s">
        <v>114170</v>
      </c>
      <c r="D45" s="7" t="s">
        <v>114289</v>
      </c>
      <c r="E45" s="7" t="s">
        <v>114408</v>
      </c>
      <c r="F45" s="7" t="s">
        <v>114527</v>
      </c>
      <c r="G45" s="7" t="s">
        <v>114646</v>
      </c>
      <c r="H45" s="7" t="s">
        <v>114765</v>
      </c>
      <c r="I45" s="7" t="s">
        <v>114884</v>
      </c>
      <c r="J45" s="7" t="s">
        <v>115003</v>
      </c>
      <c r="K45" s="7" t="s">
        <v>115122</v>
      </c>
      <c r="L45" s="7" t="s">
        <v>115241</v>
      </c>
      <c r="M45" s="7" t="s">
        <v>115360</v>
      </c>
      <c r="N45" s="7" t="s">
        <v>115479</v>
      </c>
      <c r="O45" s="7" t="s">
        <v>115598</v>
      </c>
      <c r="P45" s="7" t="s">
        <v>115717</v>
      </c>
      <c r="Q45" s="7" t="s">
        <v>115836</v>
      </c>
      <c r="R45" s="7" t="s">
        <v>115955</v>
      </c>
      <c r="S45" s="7" t="s">
        <v>116074</v>
      </c>
      <c r="T45" s="7" t="s">
        <v>116193</v>
      </c>
      <c r="U45" s="7" t="s">
        <v>116312</v>
      </c>
      <c r="V45" s="7" t="s">
        <v>116431</v>
      </c>
      <c r="W45" s="7" t="s">
        <v>116550</v>
      </c>
      <c r="X45" s="7" t="s">
        <v>116669</v>
      </c>
    </row>
    <row r="46" spans="1:24" x14ac:dyDescent="0.2">
      <c r="A46" s="13" t="s">
        <v>113971</v>
      </c>
      <c r="B46" s="7" t="s">
        <v>114067</v>
      </c>
      <c r="C46" s="7" t="s">
        <v>114171</v>
      </c>
      <c r="D46" s="7" t="s">
        <v>114290</v>
      </c>
      <c r="E46" s="7" t="s">
        <v>114409</v>
      </c>
      <c r="F46" s="7" t="s">
        <v>114528</v>
      </c>
      <c r="G46" s="7" t="s">
        <v>114647</v>
      </c>
      <c r="H46" s="7" t="s">
        <v>114766</v>
      </c>
      <c r="I46" s="7" t="s">
        <v>114885</v>
      </c>
      <c r="J46" s="7" t="s">
        <v>115004</v>
      </c>
      <c r="K46" s="7" t="s">
        <v>115123</v>
      </c>
      <c r="L46" s="7" t="s">
        <v>115242</v>
      </c>
      <c r="M46" s="7" t="s">
        <v>115361</v>
      </c>
      <c r="N46" s="7" t="s">
        <v>115480</v>
      </c>
      <c r="O46" s="7" t="s">
        <v>115599</v>
      </c>
      <c r="P46" s="7" t="s">
        <v>115718</v>
      </c>
      <c r="Q46" s="7" t="s">
        <v>115837</v>
      </c>
      <c r="R46" s="7" t="s">
        <v>115956</v>
      </c>
      <c r="S46" s="7" t="s">
        <v>116075</v>
      </c>
      <c r="T46" s="7" t="s">
        <v>116194</v>
      </c>
      <c r="U46" s="7" t="s">
        <v>116313</v>
      </c>
      <c r="V46" s="7" t="s">
        <v>116432</v>
      </c>
      <c r="W46" s="7" t="s">
        <v>116551</v>
      </c>
      <c r="X46" s="7" t="s">
        <v>116670</v>
      </c>
    </row>
    <row r="47" spans="1:24" x14ac:dyDescent="0.2">
      <c r="A47" s="13" t="s">
        <v>113972</v>
      </c>
      <c r="B47" s="7" t="s">
        <v>114068</v>
      </c>
      <c r="C47" s="7" t="s">
        <v>114172</v>
      </c>
      <c r="D47" s="7" t="s">
        <v>114291</v>
      </c>
      <c r="E47" s="7" t="s">
        <v>114410</v>
      </c>
      <c r="F47" s="7" t="s">
        <v>114529</v>
      </c>
      <c r="G47" s="7" t="s">
        <v>114648</v>
      </c>
      <c r="H47" s="7" t="s">
        <v>114767</v>
      </c>
      <c r="I47" s="7" t="s">
        <v>114886</v>
      </c>
      <c r="J47" s="7" t="s">
        <v>115005</v>
      </c>
      <c r="K47" s="7" t="s">
        <v>115124</v>
      </c>
      <c r="L47" s="7" t="s">
        <v>115243</v>
      </c>
      <c r="M47" s="7" t="s">
        <v>115362</v>
      </c>
      <c r="N47" s="7" t="s">
        <v>115481</v>
      </c>
      <c r="O47" s="7" t="s">
        <v>115600</v>
      </c>
      <c r="P47" s="7" t="s">
        <v>115719</v>
      </c>
      <c r="Q47" s="7" t="s">
        <v>115838</v>
      </c>
      <c r="R47" s="7" t="s">
        <v>115957</v>
      </c>
      <c r="S47" s="7" t="s">
        <v>116076</v>
      </c>
      <c r="T47" s="7" t="s">
        <v>116195</v>
      </c>
      <c r="U47" s="7" t="s">
        <v>116314</v>
      </c>
      <c r="V47" s="7" t="s">
        <v>116433</v>
      </c>
      <c r="W47" s="7" t="s">
        <v>116552</v>
      </c>
      <c r="X47" s="7" t="s">
        <v>116671</v>
      </c>
    </row>
    <row r="48" spans="1:24" x14ac:dyDescent="0.2">
      <c r="A48" s="13" t="s">
        <v>113973</v>
      </c>
      <c r="B48" s="7" t="s">
        <v>114069</v>
      </c>
      <c r="C48" s="7" t="s">
        <v>114173</v>
      </c>
      <c r="D48" s="7" t="s">
        <v>114292</v>
      </c>
      <c r="E48" s="7" t="s">
        <v>114411</v>
      </c>
      <c r="F48" s="7" t="s">
        <v>114530</v>
      </c>
      <c r="G48" s="7" t="s">
        <v>114649</v>
      </c>
      <c r="H48" s="7" t="s">
        <v>114768</v>
      </c>
      <c r="I48" s="7" t="s">
        <v>114887</v>
      </c>
      <c r="J48" s="7" t="s">
        <v>115006</v>
      </c>
      <c r="K48" s="7" t="s">
        <v>115125</v>
      </c>
      <c r="L48" s="7" t="s">
        <v>115244</v>
      </c>
      <c r="M48" s="7" t="s">
        <v>115363</v>
      </c>
      <c r="N48" s="7" t="s">
        <v>115482</v>
      </c>
      <c r="O48" s="7" t="s">
        <v>115601</v>
      </c>
      <c r="P48" s="7" t="s">
        <v>115720</v>
      </c>
      <c r="Q48" s="7" t="s">
        <v>115839</v>
      </c>
      <c r="R48" s="7" t="s">
        <v>115958</v>
      </c>
      <c r="S48" s="7" t="s">
        <v>116077</v>
      </c>
      <c r="T48" s="7" t="s">
        <v>116196</v>
      </c>
      <c r="U48" s="7" t="s">
        <v>116315</v>
      </c>
      <c r="V48" s="7" t="s">
        <v>116434</v>
      </c>
      <c r="W48" s="7" t="s">
        <v>116553</v>
      </c>
      <c r="X48" s="7" t="s">
        <v>116672</v>
      </c>
    </row>
    <row r="49" spans="1:24" x14ac:dyDescent="0.2">
      <c r="A49" s="13" t="s">
        <v>113974</v>
      </c>
      <c r="B49" s="7" t="s">
        <v>114070</v>
      </c>
      <c r="C49" s="7" t="s">
        <v>114174</v>
      </c>
      <c r="D49" s="7" t="s">
        <v>114293</v>
      </c>
      <c r="E49" s="7" t="s">
        <v>114412</v>
      </c>
      <c r="F49" s="7" t="s">
        <v>114531</v>
      </c>
      <c r="G49" s="7" t="s">
        <v>114650</v>
      </c>
      <c r="H49" s="7" t="s">
        <v>114769</v>
      </c>
      <c r="I49" s="7" t="s">
        <v>114888</v>
      </c>
      <c r="J49" s="7" t="s">
        <v>115007</v>
      </c>
      <c r="K49" s="7" t="s">
        <v>115126</v>
      </c>
      <c r="L49" s="7" t="s">
        <v>115245</v>
      </c>
      <c r="M49" s="7" t="s">
        <v>115364</v>
      </c>
      <c r="N49" s="7" t="s">
        <v>115483</v>
      </c>
      <c r="O49" s="7" t="s">
        <v>115602</v>
      </c>
      <c r="P49" s="7" t="s">
        <v>115721</v>
      </c>
      <c r="Q49" s="7" t="s">
        <v>115840</v>
      </c>
      <c r="R49" s="7" t="s">
        <v>115959</v>
      </c>
      <c r="S49" s="7" t="s">
        <v>116078</v>
      </c>
      <c r="T49" s="7" t="s">
        <v>116197</v>
      </c>
      <c r="U49" s="7" t="s">
        <v>116316</v>
      </c>
      <c r="V49" s="7" t="s">
        <v>116435</v>
      </c>
      <c r="W49" s="7" t="s">
        <v>116554</v>
      </c>
      <c r="X49" s="7" t="s">
        <v>116673</v>
      </c>
    </row>
    <row r="50" spans="1:24" x14ac:dyDescent="0.2">
      <c r="A50" s="13" t="s">
        <v>113975</v>
      </c>
      <c r="B50" s="7" t="s">
        <v>114071</v>
      </c>
      <c r="C50" s="7" t="s">
        <v>114175</v>
      </c>
      <c r="D50" s="7" t="s">
        <v>114294</v>
      </c>
      <c r="E50" s="7" t="s">
        <v>114413</v>
      </c>
      <c r="F50" s="7" t="s">
        <v>114532</v>
      </c>
      <c r="G50" s="7" t="s">
        <v>114651</v>
      </c>
      <c r="H50" s="7" t="s">
        <v>114770</v>
      </c>
      <c r="I50" s="7" t="s">
        <v>114889</v>
      </c>
      <c r="J50" s="7" t="s">
        <v>115008</v>
      </c>
      <c r="K50" s="7" t="s">
        <v>115127</v>
      </c>
      <c r="L50" s="7" t="s">
        <v>115246</v>
      </c>
      <c r="M50" s="7" t="s">
        <v>115365</v>
      </c>
      <c r="N50" s="7" t="s">
        <v>115484</v>
      </c>
      <c r="O50" s="7" t="s">
        <v>115603</v>
      </c>
      <c r="P50" s="7" t="s">
        <v>115722</v>
      </c>
      <c r="Q50" s="7" t="s">
        <v>115841</v>
      </c>
      <c r="R50" s="7" t="s">
        <v>115960</v>
      </c>
      <c r="S50" s="7" t="s">
        <v>116079</v>
      </c>
      <c r="T50" s="7" t="s">
        <v>116198</v>
      </c>
      <c r="U50" s="7" t="s">
        <v>116317</v>
      </c>
      <c r="V50" s="7" t="s">
        <v>116436</v>
      </c>
      <c r="W50" s="7" t="s">
        <v>116555</v>
      </c>
      <c r="X50" s="7" t="s">
        <v>116674</v>
      </c>
    </row>
    <row r="51" spans="1:24" x14ac:dyDescent="0.2">
      <c r="A51" s="13" t="s">
        <v>113976</v>
      </c>
      <c r="B51" s="7" t="s">
        <v>114072</v>
      </c>
      <c r="C51" s="7" t="s">
        <v>114176</v>
      </c>
      <c r="D51" s="7" t="s">
        <v>114295</v>
      </c>
      <c r="E51" s="7" t="s">
        <v>114414</v>
      </c>
      <c r="F51" s="7" t="s">
        <v>114533</v>
      </c>
      <c r="G51" s="7" t="s">
        <v>114652</v>
      </c>
      <c r="H51" s="7" t="s">
        <v>114771</v>
      </c>
      <c r="I51" s="7" t="s">
        <v>114890</v>
      </c>
      <c r="J51" s="7" t="s">
        <v>115009</v>
      </c>
      <c r="K51" s="7" t="s">
        <v>115128</v>
      </c>
      <c r="L51" s="7" t="s">
        <v>115247</v>
      </c>
      <c r="M51" s="7" t="s">
        <v>115366</v>
      </c>
      <c r="N51" s="7" t="s">
        <v>115485</v>
      </c>
      <c r="O51" s="7" t="s">
        <v>115604</v>
      </c>
      <c r="P51" s="7" t="s">
        <v>115723</v>
      </c>
      <c r="Q51" s="7" t="s">
        <v>115842</v>
      </c>
      <c r="R51" s="7" t="s">
        <v>115961</v>
      </c>
      <c r="S51" s="7" t="s">
        <v>116080</v>
      </c>
      <c r="T51" s="7" t="s">
        <v>116199</v>
      </c>
      <c r="U51" s="7" t="s">
        <v>116318</v>
      </c>
      <c r="V51" s="7" t="s">
        <v>116437</v>
      </c>
      <c r="W51" s="7" t="s">
        <v>116556</v>
      </c>
      <c r="X51" s="7" t="s">
        <v>116675</v>
      </c>
    </row>
    <row r="52" spans="1:24" x14ac:dyDescent="0.2">
      <c r="A52" s="13" t="s">
        <v>113977</v>
      </c>
      <c r="B52" s="7" t="s">
        <v>114073</v>
      </c>
      <c r="C52" s="7" t="s">
        <v>114177</v>
      </c>
      <c r="D52" s="7" t="s">
        <v>114296</v>
      </c>
      <c r="E52" s="7" t="s">
        <v>114415</v>
      </c>
      <c r="F52" s="7" t="s">
        <v>114534</v>
      </c>
      <c r="G52" s="7" t="s">
        <v>114653</v>
      </c>
      <c r="H52" s="7" t="s">
        <v>114772</v>
      </c>
      <c r="I52" s="7" t="s">
        <v>114891</v>
      </c>
      <c r="J52" s="7" t="s">
        <v>115010</v>
      </c>
      <c r="K52" s="7" t="s">
        <v>115129</v>
      </c>
      <c r="L52" s="7" t="s">
        <v>115248</v>
      </c>
      <c r="M52" s="7" t="s">
        <v>115367</v>
      </c>
      <c r="N52" s="7" t="s">
        <v>115486</v>
      </c>
      <c r="O52" s="7" t="s">
        <v>115605</v>
      </c>
      <c r="P52" s="7" t="s">
        <v>115724</v>
      </c>
      <c r="Q52" s="7" t="s">
        <v>115843</v>
      </c>
      <c r="R52" s="7" t="s">
        <v>115962</v>
      </c>
      <c r="S52" s="7" t="s">
        <v>116081</v>
      </c>
      <c r="T52" s="7" t="s">
        <v>116200</v>
      </c>
      <c r="U52" s="7" t="s">
        <v>116319</v>
      </c>
      <c r="V52" s="7" t="s">
        <v>116438</v>
      </c>
      <c r="W52" s="7" t="s">
        <v>116557</v>
      </c>
      <c r="X52" s="7" t="s">
        <v>116676</v>
      </c>
    </row>
    <row r="53" spans="1:24" x14ac:dyDescent="0.2">
      <c r="A53" s="13" t="s">
        <v>113978</v>
      </c>
      <c r="B53" s="7" t="s">
        <v>114074</v>
      </c>
      <c r="C53" s="7" t="s">
        <v>114178</v>
      </c>
      <c r="D53" s="7" t="s">
        <v>114297</v>
      </c>
      <c r="E53" s="7" t="s">
        <v>114416</v>
      </c>
      <c r="F53" s="7" t="s">
        <v>114535</v>
      </c>
      <c r="G53" s="7" t="s">
        <v>114654</v>
      </c>
      <c r="H53" s="7" t="s">
        <v>114773</v>
      </c>
      <c r="I53" s="7" t="s">
        <v>114892</v>
      </c>
      <c r="J53" s="7" t="s">
        <v>115011</v>
      </c>
      <c r="K53" s="7" t="s">
        <v>115130</v>
      </c>
      <c r="L53" s="7" t="s">
        <v>115249</v>
      </c>
      <c r="M53" s="7" t="s">
        <v>115368</v>
      </c>
      <c r="N53" s="7" t="s">
        <v>115487</v>
      </c>
      <c r="O53" s="7" t="s">
        <v>115606</v>
      </c>
      <c r="P53" s="7" t="s">
        <v>115725</v>
      </c>
      <c r="Q53" s="7" t="s">
        <v>115844</v>
      </c>
      <c r="R53" s="7" t="s">
        <v>115963</v>
      </c>
      <c r="S53" s="7" t="s">
        <v>116082</v>
      </c>
      <c r="T53" s="7" t="s">
        <v>116201</v>
      </c>
      <c r="U53" s="7" t="s">
        <v>116320</v>
      </c>
      <c r="V53" s="7" t="s">
        <v>116439</v>
      </c>
      <c r="W53" s="7" t="s">
        <v>116558</v>
      </c>
      <c r="X53" s="7" t="s">
        <v>116677</v>
      </c>
    </row>
    <row r="54" spans="1:24" x14ac:dyDescent="0.2">
      <c r="A54" s="13" t="s">
        <v>113979</v>
      </c>
      <c r="B54" s="7" t="s">
        <v>114075</v>
      </c>
      <c r="C54" s="7" t="s">
        <v>114179</v>
      </c>
      <c r="D54" s="7" t="s">
        <v>114298</v>
      </c>
      <c r="E54" s="7" t="s">
        <v>114417</v>
      </c>
      <c r="F54" s="7" t="s">
        <v>114536</v>
      </c>
      <c r="G54" s="7" t="s">
        <v>114655</v>
      </c>
      <c r="H54" s="7" t="s">
        <v>114774</v>
      </c>
      <c r="I54" s="7" t="s">
        <v>114893</v>
      </c>
      <c r="J54" s="7" t="s">
        <v>115012</v>
      </c>
      <c r="K54" s="7" t="s">
        <v>115131</v>
      </c>
      <c r="L54" s="7" t="s">
        <v>115250</v>
      </c>
      <c r="M54" s="7" t="s">
        <v>115369</v>
      </c>
      <c r="N54" s="7" t="s">
        <v>115488</v>
      </c>
      <c r="O54" s="7" t="s">
        <v>115607</v>
      </c>
      <c r="P54" s="7" t="s">
        <v>115726</v>
      </c>
      <c r="Q54" s="7" t="s">
        <v>115845</v>
      </c>
      <c r="R54" s="7" t="s">
        <v>115964</v>
      </c>
      <c r="S54" s="7" t="s">
        <v>116083</v>
      </c>
      <c r="T54" s="7" t="s">
        <v>116202</v>
      </c>
      <c r="U54" s="7" t="s">
        <v>116321</v>
      </c>
      <c r="V54" s="7" t="s">
        <v>116440</v>
      </c>
      <c r="W54" s="7" t="s">
        <v>116559</v>
      </c>
      <c r="X54" s="7" t="s">
        <v>116678</v>
      </c>
    </row>
    <row r="55" spans="1:24" x14ac:dyDescent="0.2">
      <c r="A55" s="13" t="s">
        <v>113980</v>
      </c>
      <c r="B55" s="7" t="s">
        <v>114076</v>
      </c>
      <c r="C55" s="7" t="s">
        <v>114180</v>
      </c>
      <c r="D55" s="7" t="s">
        <v>114299</v>
      </c>
      <c r="E55" s="7" t="s">
        <v>114418</v>
      </c>
      <c r="F55" s="7" t="s">
        <v>114537</v>
      </c>
      <c r="G55" s="7" t="s">
        <v>114656</v>
      </c>
      <c r="H55" s="7" t="s">
        <v>114775</v>
      </c>
      <c r="I55" s="7" t="s">
        <v>114894</v>
      </c>
      <c r="J55" s="7" t="s">
        <v>115013</v>
      </c>
      <c r="K55" s="7" t="s">
        <v>115132</v>
      </c>
      <c r="L55" s="7" t="s">
        <v>115251</v>
      </c>
      <c r="M55" s="7" t="s">
        <v>115370</v>
      </c>
      <c r="N55" s="7" t="s">
        <v>115489</v>
      </c>
      <c r="O55" s="7" t="s">
        <v>115608</v>
      </c>
      <c r="P55" s="7" t="s">
        <v>115727</v>
      </c>
      <c r="Q55" s="7" t="s">
        <v>115846</v>
      </c>
      <c r="R55" s="7" t="s">
        <v>115965</v>
      </c>
      <c r="S55" s="7" t="s">
        <v>116084</v>
      </c>
      <c r="T55" s="7" t="s">
        <v>116203</v>
      </c>
      <c r="U55" s="7" t="s">
        <v>116322</v>
      </c>
      <c r="V55" s="7" t="s">
        <v>116441</v>
      </c>
      <c r="W55" s="7" t="s">
        <v>116560</v>
      </c>
      <c r="X55" s="7" t="s">
        <v>116679</v>
      </c>
    </row>
    <row r="56" spans="1:24" x14ac:dyDescent="0.2">
      <c r="A56" s="13" t="s">
        <v>113980</v>
      </c>
      <c r="B56" s="7" t="s">
        <v>114076</v>
      </c>
      <c r="C56" s="7" t="s">
        <v>114181</v>
      </c>
      <c r="D56" s="7" t="s">
        <v>114300</v>
      </c>
      <c r="E56" s="7" t="s">
        <v>114419</v>
      </c>
      <c r="F56" s="7" t="s">
        <v>114538</v>
      </c>
      <c r="G56" s="7" t="s">
        <v>114657</v>
      </c>
      <c r="H56" s="7" t="s">
        <v>114776</v>
      </c>
      <c r="I56" s="7" t="s">
        <v>114895</v>
      </c>
      <c r="J56" s="7" t="s">
        <v>115014</v>
      </c>
      <c r="K56" s="7" t="s">
        <v>115133</v>
      </c>
      <c r="L56" s="7" t="s">
        <v>115252</v>
      </c>
      <c r="M56" s="7" t="s">
        <v>115371</v>
      </c>
      <c r="N56" s="7" t="s">
        <v>115490</v>
      </c>
      <c r="O56" s="7" t="s">
        <v>115609</v>
      </c>
      <c r="P56" s="7" t="s">
        <v>115728</v>
      </c>
      <c r="Q56" s="7" t="s">
        <v>115847</v>
      </c>
      <c r="R56" s="7" t="s">
        <v>115966</v>
      </c>
      <c r="S56" s="7" t="s">
        <v>116085</v>
      </c>
      <c r="T56" s="7" t="s">
        <v>116204</v>
      </c>
      <c r="U56" s="7" t="s">
        <v>116323</v>
      </c>
      <c r="V56" s="7" t="s">
        <v>116442</v>
      </c>
      <c r="W56" s="7" t="s">
        <v>116561</v>
      </c>
      <c r="X56" s="7" t="s">
        <v>116680</v>
      </c>
    </row>
    <row r="57" spans="1:24" x14ac:dyDescent="0.2">
      <c r="A57" s="13" t="s">
        <v>113980</v>
      </c>
      <c r="B57" s="7" t="s">
        <v>114076</v>
      </c>
      <c r="C57" s="7" t="s">
        <v>114182</v>
      </c>
      <c r="D57" s="7" t="s">
        <v>114301</v>
      </c>
      <c r="E57" s="7" t="s">
        <v>114420</v>
      </c>
      <c r="F57" s="7" t="s">
        <v>114539</v>
      </c>
      <c r="G57" s="7" t="s">
        <v>114658</v>
      </c>
      <c r="H57" s="7" t="s">
        <v>114777</v>
      </c>
      <c r="I57" s="7" t="s">
        <v>114896</v>
      </c>
      <c r="J57" s="7" t="s">
        <v>115015</v>
      </c>
      <c r="K57" s="7" t="s">
        <v>115134</v>
      </c>
      <c r="L57" s="7" t="s">
        <v>115253</v>
      </c>
      <c r="M57" s="7" t="s">
        <v>115372</v>
      </c>
      <c r="N57" s="7" t="s">
        <v>115491</v>
      </c>
      <c r="O57" s="7" t="s">
        <v>115610</v>
      </c>
      <c r="P57" s="7" t="s">
        <v>115729</v>
      </c>
      <c r="Q57" s="7" t="s">
        <v>115848</v>
      </c>
      <c r="R57" s="7" t="s">
        <v>115967</v>
      </c>
      <c r="S57" s="7" t="s">
        <v>116086</v>
      </c>
      <c r="T57" s="7" t="s">
        <v>116205</v>
      </c>
      <c r="U57" s="7" t="s">
        <v>116324</v>
      </c>
      <c r="V57" s="7" t="s">
        <v>116443</v>
      </c>
      <c r="W57" s="7" t="s">
        <v>116562</v>
      </c>
      <c r="X57" s="7" t="s">
        <v>116681</v>
      </c>
    </row>
    <row r="58" spans="1:24" x14ac:dyDescent="0.2">
      <c r="A58" s="13" t="s">
        <v>113981</v>
      </c>
      <c r="B58" s="7" t="s">
        <v>114077</v>
      </c>
      <c r="C58" s="7" t="s">
        <v>114183</v>
      </c>
      <c r="D58" s="7" t="s">
        <v>114302</v>
      </c>
      <c r="E58" s="7" t="s">
        <v>114421</v>
      </c>
      <c r="F58" s="7" t="s">
        <v>114540</v>
      </c>
      <c r="G58" s="7" t="s">
        <v>114659</v>
      </c>
      <c r="H58" s="7" t="s">
        <v>114778</v>
      </c>
      <c r="I58" s="7" t="s">
        <v>114897</v>
      </c>
      <c r="J58" s="7" t="s">
        <v>115016</v>
      </c>
      <c r="K58" s="7" t="s">
        <v>115135</v>
      </c>
      <c r="L58" s="7" t="s">
        <v>115254</v>
      </c>
      <c r="M58" s="7" t="s">
        <v>115373</v>
      </c>
      <c r="N58" s="7" t="s">
        <v>115492</v>
      </c>
      <c r="O58" s="7" t="s">
        <v>115611</v>
      </c>
      <c r="P58" s="7" t="s">
        <v>115730</v>
      </c>
      <c r="Q58" s="7" t="s">
        <v>115849</v>
      </c>
      <c r="R58" s="7" t="s">
        <v>115968</v>
      </c>
      <c r="S58" s="7" t="s">
        <v>116087</v>
      </c>
      <c r="T58" s="7" t="s">
        <v>116206</v>
      </c>
      <c r="U58" s="7" t="s">
        <v>116325</v>
      </c>
      <c r="V58" s="7" t="s">
        <v>116444</v>
      </c>
      <c r="W58" s="7" t="s">
        <v>116563</v>
      </c>
      <c r="X58" s="7" t="s">
        <v>116682</v>
      </c>
    </row>
    <row r="59" spans="1:24" x14ac:dyDescent="0.2">
      <c r="A59" s="13" t="s">
        <v>113982</v>
      </c>
      <c r="B59" s="7" t="s">
        <v>114078</v>
      </c>
      <c r="C59" s="7" t="s">
        <v>114184</v>
      </c>
      <c r="D59" s="7" t="s">
        <v>114303</v>
      </c>
      <c r="E59" s="7" t="s">
        <v>114422</v>
      </c>
      <c r="F59" s="7" t="s">
        <v>114541</v>
      </c>
      <c r="G59" s="7" t="s">
        <v>114660</v>
      </c>
      <c r="H59" s="7" t="s">
        <v>114779</v>
      </c>
      <c r="I59" s="7" t="s">
        <v>114898</v>
      </c>
      <c r="J59" s="7" t="s">
        <v>115017</v>
      </c>
      <c r="K59" s="7" t="s">
        <v>115136</v>
      </c>
      <c r="L59" s="7" t="s">
        <v>115255</v>
      </c>
      <c r="M59" s="7" t="s">
        <v>115374</v>
      </c>
      <c r="N59" s="7" t="s">
        <v>115493</v>
      </c>
      <c r="O59" s="7" t="s">
        <v>115612</v>
      </c>
      <c r="P59" s="7" t="s">
        <v>115731</v>
      </c>
      <c r="Q59" s="7" t="s">
        <v>115850</v>
      </c>
      <c r="R59" s="7" t="s">
        <v>115969</v>
      </c>
      <c r="S59" s="7" t="s">
        <v>116088</v>
      </c>
      <c r="T59" s="7" t="s">
        <v>116207</v>
      </c>
      <c r="U59" s="7" t="s">
        <v>116326</v>
      </c>
      <c r="V59" s="7" t="s">
        <v>116445</v>
      </c>
      <c r="W59" s="7" t="s">
        <v>116564</v>
      </c>
      <c r="X59" s="7" t="s">
        <v>116683</v>
      </c>
    </row>
    <row r="60" spans="1:24" x14ac:dyDescent="0.2">
      <c r="A60" s="13" t="s">
        <v>113983</v>
      </c>
      <c r="B60" s="7" t="s">
        <v>114079</v>
      </c>
      <c r="C60" s="7" t="s">
        <v>114185</v>
      </c>
      <c r="D60" s="7" t="s">
        <v>114304</v>
      </c>
      <c r="E60" s="7" t="s">
        <v>114423</v>
      </c>
      <c r="F60" s="7" t="s">
        <v>114542</v>
      </c>
      <c r="G60" s="7" t="s">
        <v>114661</v>
      </c>
      <c r="H60" s="7" t="s">
        <v>114780</v>
      </c>
      <c r="I60" s="7" t="s">
        <v>114899</v>
      </c>
      <c r="J60" s="7" t="s">
        <v>115018</v>
      </c>
      <c r="K60" s="7" t="s">
        <v>115137</v>
      </c>
      <c r="L60" s="7" t="s">
        <v>115256</v>
      </c>
      <c r="M60" s="7" t="s">
        <v>115375</v>
      </c>
      <c r="N60" s="7" t="s">
        <v>115494</v>
      </c>
      <c r="O60" s="7" t="s">
        <v>115613</v>
      </c>
      <c r="P60" s="7" t="s">
        <v>115732</v>
      </c>
      <c r="Q60" s="7" t="s">
        <v>115851</v>
      </c>
      <c r="R60" s="7" t="s">
        <v>115970</v>
      </c>
      <c r="S60" s="7" t="s">
        <v>116089</v>
      </c>
      <c r="T60" s="7" t="s">
        <v>116208</v>
      </c>
      <c r="U60" s="7" t="s">
        <v>116327</v>
      </c>
      <c r="V60" s="7" t="s">
        <v>116446</v>
      </c>
      <c r="W60" s="7" t="s">
        <v>116565</v>
      </c>
      <c r="X60" s="7" t="s">
        <v>116684</v>
      </c>
    </row>
    <row r="61" spans="1:24" x14ac:dyDescent="0.2">
      <c r="A61" s="13" t="s">
        <v>113983</v>
      </c>
      <c r="B61" s="7" t="s">
        <v>114079</v>
      </c>
      <c r="C61" s="7" t="s">
        <v>114186</v>
      </c>
      <c r="D61" s="7" t="s">
        <v>114305</v>
      </c>
      <c r="E61" s="7" t="s">
        <v>114424</v>
      </c>
      <c r="F61" s="7" t="s">
        <v>114543</v>
      </c>
      <c r="G61" s="7" t="s">
        <v>114662</v>
      </c>
      <c r="H61" s="7" t="s">
        <v>114781</v>
      </c>
      <c r="I61" s="7" t="s">
        <v>114900</v>
      </c>
      <c r="J61" s="7" t="s">
        <v>115019</v>
      </c>
      <c r="K61" s="7" t="s">
        <v>115138</v>
      </c>
      <c r="L61" s="7" t="s">
        <v>115257</v>
      </c>
      <c r="M61" s="7" t="s">
        <v>115376</v>
      </c>
      <c r="N61" s="7" t="s">
        <v>115495</v>
      </c>
      <c r="O61" s="7" t="s">
        <v>115614</v>
      </c>
      <c r="P61" s="7" t="s">
        <v>115733</v>
      </c>
      <c r="Q61" s="7" t="s">
        <v>115852</v>
      </c>
      <c r="R61" s="7" t="s">
        <v>115971</v>
      </c>
      <c r="S61" s="7" t="s">
        <v>116090</v>
      </c>
      <c r="T61" s="7" t="s">
        <v>116209</v>
      </c>
      <c r="U61" s="7" t="s">
        <v>116328</v>
      </c>
      <c r="V61" s="7" t="s">
        <v>116447</v>
      </c>
      <c r="W61" s="7" t="s">
        <v>116566</v>
      </c>
      <c r="X61" s="7" t="s">
        <v>116685</v>
      </c>
    </row>
    <row r="62" spans="1:24" x14ac:dyDescent="0.2">
      <c r="A62" s="13" t="s">
        <v>113984</v>
      </c>
      <c r="B62" s="7" t="s">
        <v>114080</v>
      </c>
      <c r="C62" s="7" t="s">
        <v>114187</v>
      </c>
      <c r="D62" s="7" t="s">
        <v>114306</v>
      </c>
      <c r="E62" s="7" t="s">
        <v>114425</v>
      </c>
      <c r="F62" s="7" t="s">
        <v>114544</v>
      </c>
      <c r="G62" s="7" t="s">
        <v>114663</v>
      </c>
      <c r="H62" s="7" t="s">
        <v>114782</v>
      </c>
      <c r="I62" s="7" t="s">
        <v>114901</v>
      </c>
      <c r="J62" s="7" t="s">
        <v>115020</v>
      </c>
      <c r="K62" s="7" t="s">
        <v>115139</v>
      </c>
      <c r="L62" s="7" t="s">
        <v>115258</v>
      </c>
      <c r="M62" s="7" t="s">
        <v>115377</v>
      </c>
      <c r="N62" s="7" t="s">
        <v>115496</v>
      </c>
      <c r="O62" s="7" t="s">
        <v>115615</v>
      </c>
      <c r="P62" s="7" t="s">
        <v>115734</v>
      </c>
      <c r="Q62" s="7" t="s">
        <v>115853</v>
      </c>
      <c r="R62" s="7" t="s">
        <v>115972</v>
      </c>
      <c r="S62" s="7" t="s">
        <v>116091</v>
      </c>
      <c r="T62" s="7" t="s">
        <v>116210</v>
      </c>
      <c r="U62" s="7" t="s">
        <v>116329</v>
      </c>
      <c r="V62" s="7" t="s">
        <v>116448</v>
      </c>
      <c r="W62" s="7" t="s">
        <v>116567</v>
      </c>
      <c r="X62" s="7" t="s">
        <v>116686</v>
      </c>
    </row>
    <row r="63" spans="1:24" x14ac:dyDescent="0.2">
      <c r="A63" s="13" t="s">
        <v>113985</v>
      </c>
      <c r="B63" s="7" t="s">
        <v>114081</v>
      </c>
      <c r="C63" s="7" t="s">
        <v>114188</v>
      </c>
      <c r="D63" s="7" t="s">
        <v>114307</v>
      </c>
      <c r="E63" s="7" t="s">
        <v>114426</v>
      </c>
      <c r="F63" s="7" t="s">
        <v>114545</v>
      </c>
      <c r="G63" s="7" t="s">
        <v>114664</v>
      </c>
      <c r="H63" s="7" t="s">
        <v>114783</v>
      </c>
      <c r="I63" s="7" t="s">
        <v>114902</v>
      </c>
      <c r="J63" s="7" t="s">
        <v>115021</v>
      </c>
      <c r="K63" s="7" t="s">
        <v>115140</v>
      </c>
      <c r="L63" s="7" t="s">
        <v>115259</v>
      </c>
      <c r="M63" s="7" t="s">
        <v>115378</v>
      </c>
      <c r="N63" s="7" t="s">
        <v>115497</v>
      </c>
      <c r="O63" s="7" t="s">
        <v>115616</v>
      </c>
      <c r="P63" s="7" t="s">
        <v>115735</v>
      </c>
      <c r="Q63" s="7" t="s">
        <v>115854</v>
      </c>
      <c r="R63" s="7" t="s">
        <v>115973</v>
      </c>
      <c r="S63" s="7" t="s">
        <v>116092</v>
      </c>
      <c r="T63" s="7" t="s">
        <v>116211</v>
      </c>
      <c r="U63" s="7" t="s">
        <v>116330</v>
      </c>
      <c r="V63" s="7" t="s">
        <v>116449</v>
      </c>
      <c r="W63" s="7" t="s">
        <v>116568</v>
      </c>
      <c r="X63" s="7" t="s">
        <v>116687</v>
      </c>
    </row>
    <row r="64" spans="1:24" x14ac:dyDescent="0.2">
      <c r="A64" s="13" t="s">
        <v>113986</v>
      </c>
      <c r="B64" s="7" t="s">
        <v>114082</v>
      </c>
      <c r="C64" s="7" t="s">
        <v>114189</v>
      </c>
      <c r="D64" s="7" t="s">
        <v>114308</v>
      </c>
      <c r="E64" s="7" t="s">
        <v>114427</v>
      </c>
      <c r="F64" s="7" t="s">
        <v>114546</v>
      </c>
      <c r="G64" s="7" t="s">
        <v>114665</v>
      </c>
      <c r="H64" s="7" t="s">
        <v>114784</v>
      </c>
      <c r="I64" s="7" t="s">
        <v>114903</v>
      </c>
      <c r="J64" s="7" t="s">
        <v>115022</v>
      </c>
      <c r="K64" s="7" t="s">
        <v>115141</v>
      </c>
      <c r="L64" s="7" t="s">
        <v>115260</v>
      </c>
      <c r="M64" s="7" t="s">
        <v>115379</v>
      </c>
      <c r="N64" s="7" t="s">
        <v>115498</v>
      </c>
      <c r="O64" s="7" t="s">
        <v>115617</v>
      </c>
      <c r="P64" s="7" t="s">
        <v>115736</v>
      </c>
      <c r="Q64" s="7" t="s">
        <v>115855</v>
      </c>
      <c r="R64" s="7" t="s">
        <v>115974</v>
      </c>
      <c r="S64" s="7" t="s">
        <v>116093</v>
      </c>
      <c r="T64" s="7" t="s">
        <v>116212</v>
      </c>
      <c r="U64" s="7" t="s">
        <v>116331</v>
      </c>
      <c r="V64" s="7" t="s">
        <v>116450</v>
      </c>
      <c r="W64" s="7" t="s">
        <v>116569</v>
      </c>
      <c r="X64" s="7" t="s">
        <v>116688</v>
      </c>
    </row>
    <row r="65" spans="1:24" x14ac:dyDescent="0.2">
      <c r="A65" s="13" t="s">
        <v>113987</v>
      </c>
      <c r="B65" s="7" t="s">
        <v>114083</v>
      </c>
      <c r="C65" s="7" t="s">
        <v>114190</v>
      </c>
      <c r="D65" s="7" t="s">
        <v>114309</v>
      </c>
      <c r="E65" s="7" t="s">
        <v>114428</v>
      </c>
      <c r="F65" s="7" t="s">
        <v>114547</v>
      </c>
      <c r="G65" s="7" t="s">
        <v>114666</v>
      </c>
      <c r="H65" s="7" t="s">
        <v>114785</v>
      </c>
      <c r="I65" s="7" t="s">
        <v>114904</v>
      </c>
      <c r="J65" s="7" t="s">
        <v>115023</v>
      </c>
      <c r="K65" s="7" t="s">
        <v>115142</v>
      </c>
      <c r="L65" s="7" t="s">
        <v>115261</v>
      </c>
      <c r="M65" s="7" t="s">
        <v>115380</v>
      </c>
      <c r="N65" s="7" t="s">
        <v>115499</v>
      </c>
      <c r="O65" s="7" t="s">
        <v>115618</v>
      </c>
      <c r="P65" s="7" t="s">
        <v>115737</v>
      </c>
      <c r="Q65" s="7" t="s">
        <v>115856</v>
      </c>
      <c r="R65" s="7" t="s">
        <v>115975</v>
      </c>
      <c r="S65" s="7" t="s">
        <v>116094</v>
      </c>
      <c r="T65" s="7" t="s">
        <v>116213</v>
      </c>
      <c r="U65" s="7" t="s">
        <v>116332</v>
      </c>
      <c r="V65" s="7" t="s">
        <v>116451</v>
      </c>
      <c r="W65" s="7" t="s">
        <v>116570</v>
      </c>
      <c r="X65" s="7" t="s">
        <v>116689</v>
      </c>
    </row>
    <row r="66" spans="1:24" x14ac:dyDescent="0.2">
      <c r="A66" s="13" t="s">
        <v>113988</v>
      </c>
      <c r="B66" s="7" t="s">
        <v>114084</v>
      </c>
      <c r="C66" s="7" t="s">
        <v>114191</v>
      </c>
      <c r="D66" s="7" t="s">
        <v>114310</v>
      </c>
      <c r="E66" s="7" t="s">
        <v>114429</v>
      </c>
      <c r="F66" s="7" t="s">
        <v>114548</v>
      </c>
      <c r="G66" s="7" t="s">
        <v>114667</v>
      </c>
      <c r="H66" s="7" t="s">
        <v>114786</v>
      </c>
      <c r="I66" s="7" t="s">
        <v>114905</v>
      </c>
      <c r="J66" s="7" t="s">
        <v>115024</v>
      </c>
      <c r="K66" s="7" t="s">
        <v>115143</v>
      </c>
      <c r="L66" s="7" t="s">
        <v>115262</v>
      </c>
      <c r="M66" s="7" t="s">
        <v>115381</v>
      </c>
      <c r="N66" s="7" t="s">
        <v>115500</v>
      </c>
      <c r="O66" s="7" t="s">
        <v>115619</v>
      </c>
      <c r="P66" s="7" t="s">
        <v>115738</v>
      </c>
      <c r="Q66" s="7" t="s">
        <v>115857</v>
      </c>
      <c r="R66" s="7" t="s">
        <v>115976</v>
      </c>
      <c r="S66" s="7" t="s">
        <v>116095</v>
      </c>
      <c r="T66" s="7" t="s">
        <v>116214</v>
      </c>
      <c r="U66" s="7" t="s">
        <v>116333</v>
      </c>
      <c r="V66" s="7" t="s">
        <v>116452</v>
      </c>
      <c r="W66" s="7" t="s">
        <v>116571</v>
      </c>
      <c r="X66" s="7" t="s">
        <v>116690</v>
      </c>
    </row>
    <row r="67" spans="1:24" x14ac:dyDescent="0.2">
      <c r="A67" s="13" t="s">
        <v>113989</v>
      </c>
      <c r="B67" s="7" t="s">
        <v>114085</v>
      </c>
      <c r="C67" s="7" t="s">
        <v>114192</v>
      </c>
      <c r="D67" s="7" t="s">
        <v>114311</v>
      </c>
      <c r="E67" s="7" t="s">
        <v>114430</v>
      </c>
      <c r="F67" s="7" t="s">
        <v>114549</v>
      </c>
      <c r="G67" s="7" t="s">
        <v>114668</v>
      </c>
      <c r="H67" s="7" t="s">
        <v>114787</v>
      </c>
      <c r="I67" s="7" t="s">
        <v>114906</v>
      </c>
      <c r="J67" s="7" t="s">
        <v>115025</v>
      </c>
      <c r="K67" s="7" t="s">
        <v>115144</v>
      </c>
      <c r="L67" s="7" t="s">
        <v>115263</v>
      </c>
      <c r="M67" s="7" t="s">
        <v>115382</v>
      </c>
      <c r="N67" s="7" t="s">
        <v>115501</v>
      </c>
      <c r="O67" s="7" t="s">
        <v>115620</v>
      </c>
      <c r="P67" s="7" t="s">
        <v>115739</v>
      </c>
      <c r="Q67" s="7" t="s">
        <v>115858</v>
      </c>
      <c r="R67" s="7" t="s">
        <v>115977</v>
      </c>
      <c r="S67" s="7" t="s">
        <v>116096</v>
      </c>
      <c r="T67" s="7" t="s">
        <v>116215</v>
      </c>
      <c r="U67" s="7" t="s">
        <v>116334</v>
      </c>
      <c r="V67" s="7" t="s">
        <v>116453</v>
      </c>
      <c r="W67" s="7" t="s">
        <v>116572</v>
      </c>
      <c r="X67" s="7" t="s">
        <v>116691</v>
      </c>
    </row>
    <row r="68" spans="1:24" x14ac:dyDescent="0.2">
      <c r="A68" s="13" t="s">
        <v>113990</v>
      </c>
      <c r="B68" s="7" t="s">
        <v>114086</v>
      </c>
      <c r="C68" s="7" t="s">
        <v>114193</v>
      </c>
      <c r="D68" s="7" t="s">
        <v>114312</v>
      </c>
      <c r="E68" s="7" t="s">
        <v>114431</v>
      </c>
      <c r="F68" s="7" t="s">
        <v>114550</v>
      </c>
      <c r="G68" s="7" t="s">
        <v>114669</v>
      </c>
      <c r="H68" s="7" t="s">
        <v>114788</v>
      </c>
      <c r="I68" s="7" t="s">
        <v>114907</v>
      </c>
      <c r="J68" s="7" t="s">
        <v>115026</v>
      </c>
      <c r="K68" s="7" t="s">
        <v>115145</v>
      </c>
      <c r="L68" s="7" t="s">
        <v>115264</v>
      </c>
      <c r="M68" s="7" t="s">
        <v>115383</v>
      </c>
      <c r="N68" s="7" t="s">
        <v>115502</v>
      </c>
      <c r="O68" s="7" t="s">
        <v>115621</v>
      </c>
      <c r="P68" s="7" t="s">
        <v>115740</v>
      </c>
      <c r="Q68" s="7" t="s">
        <v>115859</v>
      </c>
      <c r="R68" s="7" t="s">
        <v>115978</v>
      </c>
      <c r="S68" s="7" t="s">
        <v>116097</v>
      </c>
      <c r="T68" s="7" t="s">
        <v>116216</v>
      </c>
      <c r="U68" s="7" t="s">
        <v>116335</v>
      </c>
      <c r="V68" s="7" t="s">
        <v>116454</v>
      </c>
      <c r="W68" s="7" t="s">
        <v>116573</v>
      </c>
      <c r="X68" s="7" t="s">
        <v>116692</v>
      </c>
    </row>
    <row r="69" spans="1:24" x14ac:dyDescent="0.2">
      <c r="A69" s="13" t="s">
        <v>113991</v>
      </c>
      <c r="B69" s="7" t="s">
        <v>114087</v>
      </c>
      <c r="C69" s="7" t="s">
        <v>114194</v>
      </c>
      <c r="D69" s="7" t="s">
        <v>114313</v>
      </c>
      <c r="E69" s="7" t="s">
        <v>114432</v>
      </c>
      <c r="F69" s="7" t="s">
        <v>114551</v>
      </c>
      <c r="G69" s="7" t="s">
        <v>114670</v>
      </c>
      <c r="H69" s="7" t="s">
        <v>114789</v>
      </c>
      <c r="I69" s="7" t="s">
        <v>114908</v>
      </c>
      <c r="J69" s="7" t="s">
        <v>115027</v>
      </c>
      <c r="K69" s="7" t="s">
        <v>115146</v>
      </c>
      <c r="L69" s="7" t="s">
        <v>115265</v>
      </c>
      <c r="M69" s="7" t="s">
        <v>115384</v>
      </c>
      <c r="N69" s="7" t="s">
        <v>115503</v>
      </c>
      <c r="O69" s="7" t="s">
        <v>115622</v>
      </c>
      <c r="P69" s="7" t="s">
        <v>115741</v>
      </c>
      <c r="Q69" s="7" t="s">
        <v>115860</v>
      </c>
      <c r="R69" s="7" t="s">
        <v>115979</v>
      </c>
      <c r="S69" s="7" t="s">
        <v>116098</v>
      </c>
      <c r="T69" s="7" t="s">
        <v>116217</v>
      </c>
      <c r="U69" s="7" t="s">
        <v>116336</v>
      </c>
      <c r="V69" s="7" t="s">
        <v>116455</v>
      </c>
      <c r="W69" s="7" t="s">
        <v>116574</v>
      </c>
      <c r="X69" s="7" t="s">
        <v>116693</v>
      </c>
    </row>
    <row r="70" spans="1:24" x14ac:dyDescent="0.2">
      <c r="A70" s="13" t="s">
        <v>113992</v>
      </c>
      <c r="B70" s="7" t="s">
        <v>114088</v>
      </c>
      <c r="C70" s="7" t="s">
        <v>114195</v>
      </c>
      <c r="D70" s="7" t="s">
        <v>114314</v>
      </c>
      <c r="E70" s="7" t="s">
        <v>114433</v>
      </c>
      <c r="F70" s="7" t="s">
        <v>114552</v>
      </c>
      <c r="G70" s="7" t="s">
        <v>114671</v>
      </c>
      <c r="H70" s="7" t="s">
        <v>114790</v>
      </c>
      <c r="I70" s="7" t="s">
        <v>114909</v>
      </c>
      <c r="J70" s="7" t="s">
        <v>115028</v>
      </c>
      <c r="K70" s="7" t="s">
        <v>115147</v>
      </c>
      <c r="L70" s="7" t="s">
        <v>115266</v>
      </c>
      <c r="M70" s="7" t="s">
        <v>115385</v>
      </c>
      <c r="N70" s="7" t="s">
        <v>115504</v>
      </c>
      <c r="O70" s="7" t="s">
        <v>115623</v>
      </c>
      <c r="P70" s="7" t="s">
        <v>115742</v>
      </c>
      <c r="Q70" s="7" t="s">
        <v>115861</v>
      </c>
      <c r="R70" s="7" t="s">
        <v>115980</v>
      </c>
      <c r="S70" s="7" t="s">
        <v>116099</v>
      </c>
      <c r="T70" s="7" t="s">
        <v>116218</v>
      </c>
      <c r="U70" s="7" t="s">
        <v>116337</v>
      </c>
      <c r="V70" s="7" t="s">
        <v>116456</v>
      </c>
      <c r="W70" s="7" t="s">
        <v>116575</v>
      </c>
      <c r="X70" s="7" t="s">
        <v>116694</v>
      </c>
    </row>
    <row r="71" spans="1:24" x14ac:dyDescent="0.2">
      <c r="A71" s="13" t="s">
        <v>113993</v>
      </c>
      <c r="B71" s="7" t="s">
        <v>114089</v>
      </c>
      <c r="C71" s="7" t="s">
        <v>114196</v>
      </c>
      <c r="D71" s="7" t="s">
        <v>114315</v>
      </c>
      <c r="E71" s="7" t="s">
        <v>114434</v>
      </c>
      <c r="F71" s="7" t="s">
        <v>114553</v>
      </c>
      <c r="G71" s="7" t="s">
        <v>114672</v>
      </c>
      <c r="H71" s="7" t="s">
        <v>114791</v>
      </c>
      <c r="I71" s="7" t="s">
        <v>114910</v>
      </c>
      <c r="J71" s="7" t="s">
        <v>115029</v>
      </c>
      <c r="K71" s="7" t="s">
        <v>115148</v>
      </c>
      <c r="L71" s="7" t="s">
        <v>115267</v>
      </c>
      <c r="M71" s="7" t="s">
        <v>115386</v>
      </c>
      <c r="N71" s="7" t="s">
        <v>115505</v>
      </c>
      <c r="O71" s="7" t="s">
        <v>115624</v>
      </c>
      <c r="P71" s="7" t="s">
        <v>115743</v>
      </c>
      <c r="Q71" s="7" t="s">
        <v>115862</v>
      </c>
      <c r="R71" s="7" t="s">
        <v>115981</v>
      </c>
      <c r="S71" s="7" t="s">
        <v>116100</v>
      </c>
      <c r="T71" s="7" t="s">
        <v>116219</v>
      </c>
      <c r="U71" s="7" t="s">
        <v>116338</v>
      </c>
      <c r="V71" s="7" t="s">
        <v>116457</v>
      </c>
      <c r="W71" s="7" t="s">
        <v>116576</v>
      </c>
      <c r="X71" s="7" t="s">
        <v>116695</v>
      </c>
    </row>
    <row r="72" spans="1:24" x14ac:dyDescent="0.2">
      <c r="A72" s="13" t="s">
        <v>113994</v>
      </c>
      <c r="B72" s="7" t="s">
        <v>114090</v>
      </c>
      <c r="C72" s="7" t="s">
        <v>114197</v>
      </c>
      <c r="D72" s="7" t="s">
        <v>114316</v>
      </c>
      <c r="E72" s="7" t="s">
        <v>114435</v>
      </c>
      <c r="F72" s="7" t="s">
        <v>114554</v>
      </c>
      <c r="G72" s="7" t="s">
        <v>114673</v>
      </c>
      <c r="H72" s="7" t="s">
        <v>114792</v>
      </c>
      <c r="I72" s="7" t="s">
        <v>114911</v>
      </c>
      <c r="J72" s="7" t="s">
        <v>115030</v>
      </c>
      <c r="K72" s="7" t="s">
        <v>115149</v>
      </c>
      <c r="L72" s="7" t="s">
        <v>115268</v>
      </c>
      <c r="M72" s="7" t="s">
        <v>115387</v>
      </c>
      <c r="N72" s="7" t="s">
        <v>115506</v>
      </c>
      <c r="O72" s="7" t="s">
        <v>115625</v>
      </c>
      <c r="P72" s="7" t="s">
        <v>115744</v>
      </c>
      <c r="Q72" s="7" t="s">
        <v>115863</v>
      </c>
      <c r="R72" s="7" t="s">
        <v>115982</v>
      </c>
      <c r="S72" s="7" t="s">
        <v>116101</v>
      </c>
      <c r="T72" s="7" t="s">
        <v>116220</v>
      </c>
      <c r="U72" s="7" t="s">
        <v>116339</v>
      </c>
      <c r="V72" s="7" t="s">
        <v>116458</v>
      </c>
      <c r="W72" s="7" t="s">
        <v>116577</v>
      </c>
      <c r="X72" s="7" t="s">
        <v>116696</v>
      </c>
    </row>
    <row r="73" spans="1:24" x14ac:dyDescent="0.2">
      <c r="A73" s="13" t="s">
        <v>113995</v>
      </c>
      <c r="B73" s="7" t="s">
        <v>114091</v>
      </c>
      <c r="C73" s="7" t="s">
        <v>114198</v>
      </c>
      <c r="D73" s="7" t="s">
        <v>114317</v>
      </c>
      <c r="E73" s="7" t="s">
        <v>114436</v>
      </c>
      <c r="F73" s="7" t="s">
        <v>114555</v>
      </c>
      <c r="G73" s="7" t="s">
        <v>114674</v>
      </c>
      <c r="H73" s="7" t="s">
        <v>114793</v>
      </c>
      <c r="I73" s="7" t="s">
        <v>114912</v>
      </c>
      <c r="J73" s="7" t="s">
        <v>115031</v>
      </c>
      <c r="K73" s="7" t="s">
        <v>115150</v>
      </c>
      <c r="L73" s="7" t="s">
        <v>115269</v>
      </c>
      <c r="M73" s="7" t="s">
        <v>115388</v>
      </c>
      <c r="N73" s="7" t="s">
        <v>115507</v>
      </c>
      <c r="O73" s="7" t="s">
        <v>115626</v>
      </c>
      <c r="P73" s="7" t="s">
        <v>115745</v>
      </c>
      <c r="Q73" s="7" t="s">
        <v>115864</v>
      </c>
      <c r="R73" s="7" t="s">
        <v>115983</v>
      </c>
      <c r="S73" s="7" t="s">
        <v>116102</v>
      </c>
      <c r="T73" s="7" t="s">
        <v>116221</v>
      </c>
      <c r="U73" s="7" t="s">
        <v>116340</v>
      </c>
      <c r="V73" s="7" t="s">
        <v>116459</v>
      </c>
      <c r="W73" s="7" t="s">
        <v>116578</v>
      </c>
      <c r="X73" s="7" t="s">
        <v>116697</v>
      </c>
    </row>
    <row r="74" spans="1:24" x14ac:dyDescent="0.2">
      <c r="A74" s="13" t="s">
        <v>113996</v>
      </c>
      <c r="B74" s="7" t="s">
        <v>114092</v>
      </c>
      <c r="C74" s="7" t="s">
        <v>114199</v>
      </c>
      <c r="D74" s="7" t="s">
        <v>114318</v>
      </c>
      <c r="E74" s="7" t="s">
        <v>114437</v>
      </c>
      <c r="F74" s="7" t="s">
        <v>114556</v>
      </c>
      <c r="G74" s="7" t="s">
        <v>114675</v>
      </c>
      <c r="H74" s="7" t="s">
        <v>114794</v>
      </c>
      <c r="I74" s="7" t="s">
        <v>114913</v>
      </c>
      <c r="J74" s="7" t="s">
        <v>115032</v>
      </c>
      <c r="K74" s="7" t="s">
        <v>115151</v>
      </c>
      <c r="L74" s="7" t="s">
        <v>115270</v>
      </c>
      <c r="M74" s="7" t="s">
        <v>115389</v>
      </c>
      <c r="N74" s="7" t="s">
        <v>115508</v>
      </c>
      <c r="O74" s="7" t="s">
        <v>115627</v>
      </c>
      <c r="P74" s="7" t="s">
        <v>115746</v>
      </c>
      <c r="Q74" s="7" t="s">
        <v>115865</v>
      </c>
      <c r="R74" s="7" t="s">
        <v>115984</v>
      </c>
      <c r="S74" s="7" t="s">
        <v>116103</v>
      </c>
      <c r="T74" s="7" t="s">
        <v>116222</v>
      </c>
      <c r="U74" s="7" t="s">
        <v>116341</v>
      </c>
      <c r="V74" s="7" t="s">
        <v>116460</v>
      </c>
      <c r="W74" s="7" t="s">
        <v>116579</v>
      </c>
      <c r="X74" s="7" t="s">
        <v>116698</v>
      </c>
    </row>
    <row r="75" spans="1:24" x14ac:dyDescent="0.2">
      <c r="A75" s="13" t="s">
        <v>113997</v>
      </c>
      <c r="B75" s="7" t="s">
        <v>114093</v>
      </c>
      <c r="C75" s="7" t="s">
        <v>114200</v>
      </c>
      <c r="D75" s="7" t="s">
        <v>114319</v>
      </c>
      <c r="E75" s="7" t="s">
        <v>114438</v>
      </c>
      <c r="F75" s="7" t="s">
        <v>114557</v>
      </c>
      <c r="G75" s="7" t="s">
        <v>114676</v>
      </c>
      <c r="H75" s="7" t="s">
        <v>114795</v>
      </c>
      <c r="I75" s="7" t="s">
        <v>114914</v>
      </c>
      <c r="J75" s="7" t="s">
        <v>115033</v>
      </c>
      <c r="K75" s="7" t="s">
        <v>115152</v>
      </c>
      <c r="L75" s="7" t="s">
        <v>115271</v>
      </c>
      <c r="M75" s="7" t="s">
        <v>115390</v>
      </c>
      <c r="N75" s="7" t="s">
        <v>115509</v>
      </c>
      <c r="O75" s="7" t="s">
        <v>115628</v>
      </c>
      <c r="P75" s="7" t="s">
        <v>115747</v>
      </c>
      <c r="Q75" s="7" t="s">
        <v>115866</v>
      </c>
      <c r="R75" s="7" t="s">
        <v>115985</v>
      </c>
      <c r="S75" s="7" t="s">
        <v>116104</v>
      </c>
      <c r="T75" s="7" t="s">
        <v>116223</v>
      </c>
      <c r="U75" s="7" t="s">
        <v>116342</v>
      </c>
      <c r="V75" s="7" t="s">
        <v>116461</v>
      </c>
      <c r="W75" s="7" t="s">
        <v>116580</v>
      </c>
      <c r="X75" s="7" t="s">
        <v>116699</v>
      </c>
    </row>
    <row r="76" spans="1:24" x14ac:dyDescent="0.2">
      <c r="A76" s="13" t="s">
        <v>113998</v>
      </c>
      <c r="B76" s="7" t="s">
        <v>114094</v>
      </c>
      <c r="C76" s="7" t="s">
        <v>114201</v>
      </c>
      <c r="D76" s="7" t="s">
        <v>114320</v>
      </c>
      <c r="E76" s="7" t="s">
        <v>114439</v>
      </c>
      <c r="F76" s="7" t="s">
        <v>114558</v>
      </c>
      <c r="G76" s="7" t="s">
        <v>114677</v>
      </c>
      <c r="H76" s="7" t="s">
        <v>114796</v>
      </c>
      <c r="I76" s="7" t="s">
        <v>114915</v>
      </c>
      <c r="J76" s="7" t="s">
        <v>115034</v>
      </c>
      <c r="K76" s="7" t="s">
        <v>115153</v>
      </c>
      <c r="L76" s="7" t="s">
        <v>115272</v>
      </c>
      <c r="M76" s="7" t="s">
        <v>115391</v>
      </c>
      <c r="N76" s="7" t="s">
        <v>115510</v>
      </c>
      <c r="O76" s="7" t="s">
        <v>115629</v>
      </c>
      <c r="P76" s="7" t="s">
        <v>115748</v>
      </c>
      <c r="Q76" s="7" t="s">
        <v>115867</v>
      </c>
      <c r="R76" s="7" t="s">
        <v>115986</v>
      </c>
      <c r="S76" s="7" t="s">
        <v>116105</v>
      </c>
      <c r="T76" s="7" t="s">
        <v>116224</v>
      </c>
      <c r="U76" s="7" t="s">
        <v>116343</v>
      </c>
      <c r="V76" s="7" t="s">
        <v>116462</v>
      </c>
      <c r="W76" s="7" t="s">
        <v>116581</v>
      </c>
      <c r="X76" s="7" t="s">
        <v>116700</v>
      </c>
    </row>
    <row r="77" spans="1:24" x14ac:dyDescent="0.2">
      <c r="A77" s="13" t="s">
        <v>113999</v>
      </c>
      <c r="B77" s="7" t="s">
        <v>114095</v>
      </c>
      <c r="C77" s="7" t="s">
        <v>114202</v>
      </c>
      <c r="D77" s="7" t="s">
        <v>114321</v>
      </c>
      <c r="E77" s="7" t="s">
        <v>114440</v>
      </c>
      <c r="F77" s="7" t="s">
        <v>114559</v>
      </c>
      <c r="G77" s="7" t="s">
        <v>114678</v>
      </c>
      <c r="H77" s="7" t="s">
        <v>114797</v>
      </c>
      <c r="I77" s="7" t="s">
        <v>114916</v>
      </c>
      <c r="J77" s="7" t="s">
        <v>115035</v>
      </c>
      <c r="K77" s="7" t="s">
        <v>115154</v>
      </c>
      <c r="L77" s="7" t="s">
        <v>115273</v>
      </c>
      <c r="M77" s="7" t="s">
        <v>115392</v>
      </c>
      <c r="N77" s="7" t="s">
        <v>115511</v>
      </c>
      <c r="O77" s="7" t="s">
        <v>115630</v>
      </c>
      <c r="P77" s="7" t="s">
        <v>115749</v>
      </c>
      <c r="Q77" s="7" t="s">
        <v>115868</v>
      </c>
      <c r="R77" s="7" t="s">
        <v>115987</v>
      </c>
      <c r="S77" s="7" t="s">
        <v>116106</v>
      </c>
      <c r="T77" s="7" t="s">
        <v>116225</v>
      </c>
      <c r="U77" s="7" t="s">
        <v>116344</v>
      </c>
      <c r="V77" s="7" t="s">
        <v>116463</v>
      </c>
      <c r="W77" s="7" t="s">
        <v>116582</v>
      </c>
      <c r="X77" s="7" t="s">
        <v>116701</v>
      </c>
    </row>
    <row r="78" spans="1:24" x14ac:dyDescent="0.2">
      <c r="A78" s="13" t="s">
        <v>114000</v>
      </c>
      <c r="B78" s="7" t="s">
        <v>114096</v>
      </c>
      <c r="C78" s="7" t="s">
        <v>114203</v>
      </c>
      <c r="D78" s="7" t="s">
        <v>114322</v>
      </c>
      <c r="E78" s="7" t="s">
        <v>114441</v>
      </c>
      <c r="F78" s="7" t="s">
        <v>114560</v>
      </c>
      <c r="G78" s="7" t="s">
        <v>114679</v>
      </c>
      <c r="H78" s="7" t="s">
        <v>114798</v>
      </c>
      <c r="I78" s="7" t="s">
        <v>114917</v>
      </c>
      <c r="J78" s="7" t="s">
        <v>115036</v>
      </c>
      <c r="K78" s="7" t="s">
        <v>115155</v>
      </c>
      <c r="L78" s="7" t="s">
        <v>115274</v>
      </c>
      <c r="M78" s="7" t="s">
        <v>115393</v>
      </c>
      <c r="N78" s="7" t="s">
        <v>115512</v>
      </c>
      <c r="O78" s="7" t="s">
        <v>115631</v>
      </c>
      <c r="P78" s="7" t="s">
        <v>115750</v>
      </c>
      <c r="Q78" s="7" t="s">
        <v>115869</v>
      </c>
      <c r="R78" s="7" t="s">
        <v>115988</v>
      </c>
      <c r="S78" s="7" t="s">
        <v>116107</v>
      </c>
      <c r="T78" s="7" t="s">
        <v>116226</v>
      </c>
      <c r="U78" s="7" t="s">
        <v>116345</v>
      </c>
      <c r="V78" s="7" t="s">
        <v>116464</v>
      </c>
      <c r="W78" s="7" t="s">
        <v>116583</v>
      </c>
      <c r="X78" s="7" t="s">
        <v>116702</v>
      </c>
    </row>
    <row r="79" spans="1:24" x14ac:dyDescent="0.2">
      <c r="A79" s="13" t="s">
        <v>114001</v>
      </c>
      <c r="B79" s="7" t="s">
        <v>114097</v>
      </c>
      <c r="C79" s="7" t="s">
        <v>114204</v>
      </c>
      <c r="D79" s="7" t="s">
        <v>114323</v>
      </c>
      <c r="E79" s="7" t="s">
        <v>114442</v>
      </c>
      <c r="F79" s="7" t="s">
        <v>114561</v>
      </c>
      <c r="G79" s="7" t="s">
        <v>114680</v>
      </c>
      <c r="H79" s="7" t="s">
        <v>114799</v>
      </c>
      <c r="I79" s="7" t="s">
        <v>114918</v>
      </c>
      <c r="J79" s="7" t="s">
        <v>115037</v>
      </c>
      <c r="K79" s="7" t="s">
        <v>115156</v>
      </c>
      <c r="L79" s="7" t="s">
        <v>115275</v>
      </c>
      <c r="M79" s="7" t="s">
        <v>115394</v>
      </c>
      <c r="N79" s="7" t="s">
        <v>115513</v>
      </c>
      <c r="O79" s="7" t="s">
        <v>115632</v>
      </c>
      <c r="P79" s="7" t="s">
        <v>115751</v>
      </c>
      <c r="Q79" s="7" t="s">
        <v>115870</v>
      </c>
      <c r="R79" s="7" t="s">
        <v>115989</v>
      </c>
      <c r="S79" s="7" t="s">
        <v>116108</v>
      </c>
      <c r="T79" s="7" t="s">
        <v>116227</v>
      </c>
      <c r="U79" s="7" t="s">
        <v>116346</v>
      </c>
      <c r="V79" s="7" t="s">
        <v>116465</v>
      </c>
      <c r="W79" s="7" t="s">
        <v>116584</v>
      </c>
      <c r="X79" s="7" t="s">
        <v>116703</v>
      </c>
    </row>
    <row r="80" spans="1:24" x14ac:dyDescent="0.2">
      <c r="A80" s="13" t="s">
        <v>114002</v>
      </c>
      <c r="B80" s="7" t="s">
        <v>114098</v>
      </c>
      <c r="C80" s="7" t="s">
        <v>114205</v>
      </c>
      <c r="D80" s="7" t="s">
        <v>114324</v>
      </c>
      <c r="E80" s="7" t="s">
        <v>114443</v>
      </c>
      <c r="F80" s="7" t="s">
        <v>114562</v>
      </c>
      <c r="G80" s="7" t="s">
        <v>114681</v>
      </c>
      <c r="H80" s="7" t="s">
        <v>114800</v>
      </c>
      <c r="I80" s="7" t="s">
        <v>114919</v>
      </c>
      <c r="J80" s="7" t="s">
        <v>115038</v>
      </c>
      <c r="K80" s="7" t="s">
        <v>115157</v>
      </c>
      <c r="L80" s="7" t="s">
        <v>115276</v>
      </c>
      <c r="M80" s="7" t="s">
        <v>115395</v>
      </c>
      <c r="N80" s="7" t="s">
        <v>115514</v>
      </c>
      <c r="O80" s="7" t="s">
        <v>115633</v>
      </c>
      <c r="P80" s="7" t="s">
        <v>115752</v>
      </c>
      <c r="Q80" s="7" t="s">
        <v>115871</v>
      </c>
      <c r="R80" s="7" t="s">
        <v>115990</v>
      </c>
      <c r="S80" s="7" t="s">
        <v>116109</v>
      </c>
      <c r="T80" s="7" t="s">
        <v>116228</v>
      </c>
      <c r="U80" s="7" t="s">
        <v>116347</v>
      </c>
      <c r="V80" s="7" t="s">
        <v>116466</v>
      </c>
      <c r="W80" s="7" t="s">
        <v>116585</v>
      </c>
      <c r="X80" s="7" t="s">
        <v>116704</v>
      </c>
    </row>
    <row r="81" spans="1:24" x14ac:dyDescent="0.2">
      <c r="A81" s="13" t="s">
        <v>114003</v>
      </c>
      <c r="B81" s="7" t="s">
        <v>114099</v>
      </c>
      <c r="C81" s="7" t="s">
        <v>114206</v>
      </c>
      <c r="D81" s="7" t="s">
        <v>114325</v>
      </c>
      <c r="E81" s="7" t="s">
        <v>114444</v>
      </c>
      <c r="F81" s="7" t="s">
        <v>114563</v>
      </c>
      <c r="G81" s="7" t="s">
        <v>114682</v>
      </c>
      <c r="H81" s="7" t="s">
        <v>114801</v>
      </c>
      <c r="I81" s="7" t="s">
        <v>114920</v>
      </c>
      <c r="J81" s="7" t="s">
        <v>115039</v>
      </c>
      <c r="K81" s="7" t="s">
        <v>115158</v>
      </c>
      <c r="L81" s="7" t="s">
        <v>115277</v>
      </c>
      <c r="M81" s="7" t="s">
        <v>115396</v>
      </c>
      <c r="N81" s="7" t="s">
        <v>115515</v>
      </c>
      <c r="O81" s="7" t="s">
        <v>115634</v>
      </c>
      <c r="P81" s="7" t="s">
        <v>115753</v>
      </c>
      <c r="Q81" s="7" t="s">
        <v>115872</v>
      </c>
      <c r="R81" s="7" t="s">
        <v>115991</v>
      </c>
      <c r="S81" s="7" t="s">
        <v>116110</v>
      </c>
      <c r="T81" s="7" t="s">
        <v>116229</v>
      </c>
      <c r="U81" s="7" t="s">
        <v>116348</v>
      </c>
      <c r="V81" s="7" t="s">
        <v>116467</v>
      </c>
      <c r="W81" s="7" t="s">
        <v>116586</v>
      </c>
      <c r="X81" s="7" t="s">
        <v>116705</v>
      </c>
    </row>
    <row r="82" spans="1:24" x14ac:dyDescent="0.2">
      <c r="A82" s="13" t="s">
        <v>114004</v>
      </c>
      <c r="B82" s="7" t="s">
        <v>114100</v>
      </c>
      <c r="C82" s="7" t="s">
        <v>114207</v>
      </c>
      <c r="D82" s="7" t="s">
        <v>114326</v>
      </c>
      <c r="E82" s="7" t="s">
        <v>114445</v>
      </c>
      <c r="F82" s="7" t="s">
        <v>114564</v>
      </c>
      <c r="G82" s="7" t="s">
        <v>114683</v>
      </c>
      <c r="H82" s="7" t="s">
        <v>114802</v>
      </c>
      <c r="I82" s="7" t="s">
        <v>114921</v>
      </c>
      <c r="J82" s="7" t="s">
        <v>115040</v>
      </c>
      <c r="K82" s="7" t="s">
        <v>115159</v>
      </c>
      <c r="L82" s="7" t="s">
        <v>115278</v>
      </c>
      <c r="M82" s="7" t="s">
        <v>115397</v>
      </c>
      <c r="N82" s="7" t="s">
        <v>115516</v>
      </c>
      <c r="O82" s="7" t="s">
        <v>115635</v>
      </c>
      <c r="P82" s="7" t="s">
        <v>115754</v>
      </c>
      <c r="Q82" s="7" t="s">
        <v>115873</v>
      </c>
      <c r="R82" s="7" t="s">
        <v>115992</v>
      </c>
      <c r="S82" s="7" t="s">
        <v>116111</v>
      </c>
      <c r="T82" s="7" t="s">
        <v>116230</v>
      </c>
      <c r="U82" s="7" t="s">
        <v>116349</v>
      </c>
      <c r="V82" s="7" t="s">
        <v>116468</v>
      </c>
      <c r="W82" s="7" t="s">
        <v>116587</v>
      </c>
      <c r="X82" s="7" t="s">
        <v>116706</v>
      </c>
    </row>
    <row r="83" spans="1:24" x14ac:dyDescent="0.2">
      <c r="A83" s="13" t="s">
        <v>114005</v>
      </c>
      <c r="B83" s="7" t="s">
        <v>114101</v>
      </c>
      <c r="C83" s="7" t="s">
        <v>114208</v>
      </c>
      <c r="D83" s="7" t="s">
        <v>114327</v>
      </c>
      <c r="E83" s="7" t="s">
        <v>114446</v>
      </c>
      <c r="F83" s="7" t="s">
        <v>114565</v>
      </c>
      <c r="G83" s="7" t="s">
        <v>114684</v>
      </c>
      <c r="H83" s="7" t="s">
        <v>114803</v>
      </c>
      <c r="I83" s="7" t="s">
        <v>114922</v>
      </c>
      <c r="J83" s="7" t="s">
        <v>115041</v>
      </c>
      <c r="K83" s="7" t="s">
        <v>115160</v>
      </c>
      <c r="L83" s="7" t="s">
        <v>115279</v>
      </c>
      <c r="M83" s="7" t="s">
        <v>115398</v>
      </c>
      <c r="N83" s="7" t="s">
        <v>115517</v>
      </c>
      <c r="O83" s="7" t="s">
        <v>115636</v>
      </c>
      <c r="P83" s="7" t="s">
        <v>115755</v>
      </c>
      <c r="Q83" s="7" t="s">
        <v>115874</v>
      </c>
      <c r="R83" s="7" t="s">
        <v>115993</v>
      </c>
      <c r="S83" s="7" t="s">
        <v>116112</v>
      </c>
      <c r="T83" s="7" t="s">
        <v>116231</v>
      </c>
      <c r="U83" s="7" t="s">
        <v>116350</v>
      </c>
      <c r="V83" s="7" t="s">
        <v>116469</v>
      </c>
      <c r="W83" s="7" t="s">
        <v>116588</v>
      </c>
      <c r="X83" s="7" t="s">
        <v>116707</v>
      </c>
    </row>
    <row r="84" spans="1:24" x14ac:dyDescent="0.2">
      <c r="A84" s="13" t="s">
        <v>114006</v>
      </c>
      <c r="B84" s="7" t="s">
        <v>114102</v>
      </c>
      <c r="C84" s="7" t="s">
        <v>114209</v>
      </c>
      <c r="D84" s="7" t="s">
        <v>114328</v>
      </c>
      <c r="E84" s="7" t="s">
        <v>114447</v>
      </c>
      <c r="F84" s="7" t="s">
        <v>114566</v>
      </c>
      <c r="G84" s="7" t="s">
        <v>114685</v>
      </c>
      <c r="H84" s="7" t="s">
        <v>114804</v>
      </c>
      <c r="I84" s="7" t="s">
        <v>114923</v>
      </c>
      <c r="J84" s="7" t="s">
        <v>115042</v>
      </c>
      <c r="K84" s="7" t="s">
        <v>115161</v>
      </c>
      <c r="L84" s="7" t="s">
        <v>115280</v>
      </c>
      <c r="M84" s="7" t="s">
        <v>115399</v>
      </c>
      <c r="N84" s="7" t="s">
        <v>115518</v>
      </c>
      <c r="O84" s="7" t="s">
        <v>115637</v>
      </c>
      <c r="P84" s="7" t="s">
        <v>115756</v>
      </c>
      <c r="Q84" s="7" t="s">
        <v>115875</v>
      </c>
      <c r="R84" s="7" t="s">
        <v>115994</v>
      </c>
      <c r="S84" s="7" t="s">
        <v>116113</v>
      </c>
      <c r="T84" s="7" t="s">
        <v>116232</v>
      </c>
      <c r="U84" s="7" t="s">
        <v>116351</v>
      </c>
      <c r="V84" s="7" t="s">
        <v>116470</v>
      </c>
      <c r="W84" s="7" t="s">
        <v>116589</v>
      </c>
      <c r="X84" s="7" t="s">
        <v>116708</v>
      </c>
    </row>
    <row r="85" spans="1:24" x14ac:dyDescent="0.2">
      <c r="A85" s="13" t="s">
        <v>114007</v>
      </c>
      <c r="B85" s="7" t="s">
        <v>114103</v>
      </c>
      <c r="C85" s="7" t="s">
        <v>114210</v>
      </c>
      <c r="D85" s="7" t="s">
        <v>114329</v>
      </c>
      <c r="E85" s="7" t="s">
        <v>114448</v>
      </c>
      <c r="F85" s="7" t="s">
        <v>114567</v>
      </c>
      <c r="G85" s="7" t="s">
        <v>114686</v>
      </c>
      <c r="H85" s="7" t="s">
        <v>114805</v>
      </c>
      <c r="I85" s="7" t="s">
        <v>114924</v>
      </c>
      <c r="J85" s="7" t="s">
        <v>115043</v>
      </c>
      <c r="K85" s="7" t="s">
        <v>115162</v>
      </c>
      <c r="L85" s="7" t="s">
        <v>115281</v>
      </c>
      <c r="M85" s="7" t="s">
        <v>115400</v>
      </c>
      <c r="N85" s="7" t="s">
        <v>115519</v>
      </c>
      <c r="O85" s="7" t="s">
        <v>115638</v>
      </c>
      <c r="P85" s="7" t="s">
        <v>115757</v>
      </c>
      <c r="Q85" s="7" t="s">
        <v>115876</v>
      </c>
      <c r="R85" s="7" t="s">
        <v>115995</v>
      </c>
      <c r="S85" s="7" t="s">
        <v>116114</v>
      </c>
      <c r="T85" s="7" t="s">
        <v>116233</v>
      </c>
      <c r="U85" s="7" t="s">
        <v>116352</v>
      </c>
      <c r="V85" s="7" t="s">
        <v>116471</v>
      </c>
      <c r="W85" s="7" t="s">
        <v>116590</v>
      </c>
      <c r="X85" s="7" t="s">
        <v>116709</v>
      </c>
    </row>
    <row r="86" spans="1:24" x14ac:dyDescent="0.2">
      <c r="A86" s="13" t="s">
        <v>114008</v>
      </c>
      <c r="B86" s="7" t="s">
        <v>114104</v>
      </c>
      <c r="C86" s="7" t="s">
        <v>114211</v>
      </c>
      <c r="D86" s="7" t="s">
        <v>114330</v>
      </c>
      <c r="E86" s="7" t="s">
        <v>114449</v>
      </c>
      <c r="F86" s="7" t="s">
        <v>114568</v>
      </c>
      <c r="G86" s="7" t="s">
        <v>114687</v>
      </c>
      <c r="H86" s="7" t="s">
        <v>114806</v>
      </c>
      <c r="I86" s="7" t="s">
        <v>114925</v>
      </c>
      <c r="J86" s="7" t="s">
        <v>115044</v>
      </c>
      <c r="K86" s="7" t="s">
        <v>115163</v>
      </c>
      <c r="L86" s="7" t="s">
        <v>115282</v>
      </c>
      <c r="M86" s="7" t="s">
        <v>115401</v>
      </c>
      <c r="N86" s="7" t="s">
        <v>115520</v>
      </c>
      <c r="O86" s="7" t="s">
        <v>115639</v>
      </c>
      <c r="P86" s="7" t="s">
        <v>115758</v>
      </c>
      <c r="Q86" s="7" t="s">
        <v>115877</v>
      </c>
      <c r="R86" s="7" t="s">
        <v>115996</v>
      </c>
      <c r="S86" s="7" t="s">
        <v>116115</v>
      </c>
      <c r="T86" s="7" t="s">
        <v>116234</v>
      </c>
      <c r="U86" s="7" t="s">
        <v>116353</v>
      </c>
      <c r="V86" s="7" t="s">
        <v>116472</v>
      </c>
      <c r="W86" s="7" t="s">
        <v>116591</v>
      </c>
      <c r="X86" s="7" t="s">
        <v>116710</v>
      </c>
    </row>
    <row r="87" spans="1:24" x14ac:dyDescent="0.2">
      <c r="A87" s="13" t="s">
        <v>114009</v>
      </c>
      <c r="B87" s="7" t="s">
        <v>114105</v>
      </c>
      <c r="C87" s="7" t="s">
        <v>114212</v>
      </c>
      <c r="D87" s="7" t="s">
        <v>114331</v>
      </c>
      <c r="E87" s="7" t="s">
        <v>114450</v>
      </c>
      <c r="F87" s="7" t="s">
        <v>114569</v>
      </c>
      <c r="G87" s="7" t="s">
        <v>114688</v>
      </c>
      <c r="H87" s="7" t="s">
        <v>114807</v>
      </c>
      <c r="I87" s="7" t="s">
        <v>114926</v>
      </c>
      <c r="J87" s="7" t="s">
        <v>115045</v>
      </c>
      <c r="K87" s="7" t="s">
        <v>115164</v>
      </c>
      <c r="L87" s="7" t="s">
        <v>115283</v>
      </c>
      <c r="M87" s="7" t="s">
        <v>115402</v>
      </c>
      <c r="N87" s="7" t="s">
        <v>115521</v>
      </c>
      <c r="O87" s="7" t="s">
        <v>115640</v>
      </c>
      <c r="P87" s="7" t="s">
        <v>115759</v>
      </c>
      <c r="Q87" s="7" t="s">
        <v>115878</v>
      </c>
      <c r="R87" s="7" t="s">
        <v>115997</v>
      </c>
      <c r="S87" s="7" t="s">
        <v>116116</v>
      </c>
      <c r="T87" s="7" t="s">
        <v>116235</v>
      </c>
      <c r="U87" s="7" t="s">
        <v>116354</v>
      </c>
      <c r="V87" s="7" t="s">
        <v>116473</v>
      </c>
      <c r="W87" s="7" t="s">
        <v>116592</v>
      </c>
      <c r="X87" s="7" t="s">
        <v>116711</v>
      </c>
    </row>
    <row r="88" spans="1:24" x14ac:dyDescent="0.2">
      <c r="A88" s="13" t="s">
        <v>114010</v>
      </c>
      <c r="B88" s="7" t="s">
        <v>114106</v>
      </c>
      <c r="C88" s="7" t="s">
        <v>114213</v>
      </c>
      <c r="D88" s="7" t="s">
        <v>114332</v>
      </c>
      <c r="E88" s="7" t="s">
        <v>114451</v>
      </c>
      <c r="F88" s="7" t="s">
        <v>114570</v>
      </c>
      <c r="G88" s="7" t="s">
        <v>114689</v>
      </c>
      <c r="H88" s="7" t="s">
        <v>114808</v>
      </c>
      <c r="I88" s="7" t="s">
        <v>114927</v>
      </c>
      <c r="J88" s="7" t="s">
        <v>115046</v>
      </c>
      <c r="K88" s="7" t="s">
        <v>115165</v>
      </c>
      <c r="L88" s="7" t="s">
        <v>115284</v>
      </c>
      <c r="M88" s="7" t="s">
        <v>115403</v>
      </c>
      <c r="N88" s="7" t="s">
        <v>115522</v>
      </c>
      <c r="O88" s="7" t="s">
        <v>115641</v>
      </c>
      <c r="P88" s="7" t="s">
        <v>115760</v>
      </c>
      <c r="Q88" s="7" t="s">
        <v>115879</v>
      </c>
      <c r="R88" s="7" t="s">
        <v>115998</v>
      </c>
      <c r="S88" s="7" t="s">
        <v>116117</v>
      </c>
      <c r="T88" s="7" t="s">
        <v>116236</v>
      </c>
      <c r="U88" s="7" t="s">
        <v>116355</v>
      </c>
      <c r="V88" s="7" t="s">
        <v>116474</v>
      </c>
      <c r="W88" s="7" t="s">
        <v>116593</v>
      </c>
      <c r="X88" s="7" t="s">
        <v>116712</v>
      </c>
    </row>
    <row r="89" spans="1:24" x14ac:dyDescent="0.2">
      <c r="A89" s="13" t="s">
        <v>114011</v>
      </c>
      <c r="B89" s="7" t="s">
        <v>114107</v>
      </c>
      <c r="C89" s="7" t="s">
        <v>114214</v>
      </c>
      <c r="D89" s="7" t="s">
        <v>114333</v>
      </c>
      <c r="E89" s="7" t="s">
        <v>114452</v>
      </c>
      <c r="F89" s="7" t="s">
        <v>114571</v>
      </c>
      <c r="G89" s="7" t="s">
        <v>114690</v>
      </c>
      <c r="H89" s="7" t="s">
        <v>114809</v>
      </c>
      <c r="I89" s="7" t="s">
        <v>114928</v>
      </c>
      <c r="J89" s="7" t="s">
        <v>115047</v>
      </c>
      <c r="K89" s="7" t="s">
        <v>115166</v>
      </c>
      <c r="L89" s="7" t="s">
        <v>115285</v>
      </c>
      <c r="M89" s="7" t="s">
        <v>115404</v>
      </c>
      <c r="N89" s="7" t="s">
        <v>115523</v>
      </c>
      <c r="O89" s="7" t="s">
        <v>115642</v>
      </c>
      <c r="P89" s="7" t="s">
        <v>115761</v>
      </c>
      <c r="Q89" s="7" t="s">
        <v>115880</v>
      </c>
      <c r="R89" s="7" t="s">
        <v>115999</v>
      </c>
      <c r="S89" s="7" t="s">
        <v>116118</v>
      </c>
      <c r="T89" s="7" t="s">
        <v>116237</v>
      </c>
      <c r="U89" s="7" t="s">
        <v>116356</v>
      </c>
      <c r="V89" s="7" t="s">
        <v>116475</v>
      </c>
      <c r="W89" s="7" t="s">
        <v>116594</v>
      </c>
      <c r="X89" s="7" t="s">
        <v>116713</v>
      </c>
    </row>
    <row r="90" spans="1:24" x14ac:dyDescent="0.2">
      <c r="A90" s="13" t="s">
        <v>114012</v>
      </c>
      <c r="B90" s="7" t="s">
        <v>114108</v>
      </c>
      <c r="C90" s="7" t="s">
        <v>114215</v>
      </c>
      <c r="D90" s="7" t="s">
        <v>114334</v>
      </c>
      <c r="E90" s="7" t="s">
        <v>114453</v>
      </c>
      <c r="F90" s="7" t="s">
        <v>114572</v>
      </c>
      <c r="G90" s="7" t="s">
        <v>114691</v>
      </c>
      <c r="H90" s="7" t="s">
        <v>114810</v>
      </c>
      <c r="I90" s="7" t="s">
        <v>114929</v>
      </c>
      <c r="J90" s="7" t="s">
        <v>115048</v>
      </c>
      <c r="K90" s="7" t="s">
        <v>115167</v>
      </c>
      <c r="L90" s="7" t="s">
        <v>115286</v>
      </c>
      <c r="M90" s="7" t="s">
        <v>115405</v>
      </c>
      <c r="N90" s="7" t="s">
        <v>115524</v>
      </c>
      <c r="O90" s="7" t="s">
        <v>115643</v>
      </c>
      <c r="P90" s="7" t="s">
        <v>115762</v>
      </c>
      <c r="Q90" s="7" t="s">
        <v>115881</v>
      </c>
      <c r="R90" s="7" t="s">
        <v>116000</v>
      </c>
      <c r="S90" s="7" t="s">
        <v>116119</v>
      </c>
      <c r="T90" s="7" t="s">
        <v>116238</v>
      </c>
      <c r="U90" s="7" t="s">
        <v>116357</v>
      </c>
      <c r="V90" s="7" t="s">
        <v>116476</v>
      </c>
      <c r="W90" s="7" t="s">
        <v>116595</v>
      </c>
      <c r="X90" s="7" t="s">
        <v>116714</v>
      </c>
    </row>
    <row r="91" spans="1:24" x14ac:dyDescent="0.2">
      <c r="A91" s="13" t="s">
        <v>114013</v>
      </c>
      <c r="B91" s="7" t="s">
        <v>114109</v>
      </c>
      <c r="C91" s="7" t="s">
        <v>114216</v>
      </c>
      <c r="D91" s="7" t="s">
        <v>114335</v>
      </c>
      <c r="E91" s="7" t="s">
        <v>114454</v>
      </c>
      <c r="F91" s="7" t="s">
        <v>114573</v>
      </c>
      <c r="G91" s="7" t="s">
        <v>114692</v>
      </c>
      <c r="H91" s="7" t="s">
        <v>114811</v>
      </c>
      <c r="I91" s="7" t="s">
        <v>114930</v>
      </c>
      <c r="J91" s="7" t="s">
        <v>115049</v>
      </c>
      <c r="K91" s="7" t="s">
        <v>115168</v>
      </c>
      <c r="L91" s="7" t="s">
        <v>115287</v>
      </c>
      <c r="M91" s="7" t="s">
        <v>115406</v>
      </c>
      <c r="N91" s="7" t="s">
        <v>115525</v>
      </c>
      <c r="O91" s="7" t="s">
        <v>115644</v>
      </c>
      <c r="P91" s="7" t="s">
        <v>115763</v>
      </c>
      <c r="Q91" s="7" t="s">
        <v>115882</v>
      </c>
      <c r="R91" s="7" t="s">
        <v>116001</v>
      </c>
      <c r="S91" s="7" t="s">
        <v>116120</v>
      </c>
      <c r="T91" s="7" t="s">
        <v>116239</v>
      </c>
      <c r="U91" s="7" t="s">
        <v>116358</v>
      </c>
      <c r="V91" s="7" t="s">
        <v>116477</v>
      </c>
      <c r="W91" s="7" t="s">
        <v>116596</v>
      </c>
      <c r="X91" s="7" t="s">
        <v>116715</v>
      </c>
    </row>
    <row r="92" spans="1:24" x14ac:dyDescent="0.2">
      <c r="A92" s="13" t="s">
        <v>114014</v>
      </c>
      <c r="B92" s="7" t="s">
        <v>114110</v>
      </c>
      <c r="C92" s="7" t="s">
        <v>114217</v>
      </c>
      <c r="D92" s="7" t="s">
        <v>114336</v>
      </c>
      <c r="E92" s="7" t="s">
        <v>114455</v>
      </c>
      <c r="F92" s="7" t="s">
        <v>114574</v>
      </c>
      <c r="G92" s="7" t="s">
        <v>114693</v>
      </c>
      <c r="H92" s="7" t="s">
        <v>114812</v>
      </c>
      <c r="I92" s="7" t="s">
        <v>114931</v>
      </c>
      <c r="J92" s="7" t="s">
        <v>115050</v>
      </c>
      <c r="K92" s="7" t="s">
        <v>115169</v>
      </c>
      <c r="L92" s="7" t="s">
        <v>115288</v>
      </c>
      <c r="M92" s="7" t="s">
        <v>115407</v>
      </c>
      <c r="N92" s="7" t="s">
        <v>115526</v>
      </c>
      <c r="O92" s="7" t="s">
        <v>115645</v>
      </c>
      <c r="P92" s="7" t="s">
        <v>115764</v>
      </c>
      <c r="Q92" s="7" t="s">
        <v>115883</v>
      </c>
      <c r="R92" s="7" t="s">
        <v>116002</v>
      </c>
      <c r="S92" s="7" t="s">
        <v>116121</v>
      </c>
      <c r="T92" s="7" t="s">
        <v>116240</v>
      </c>
      <c r="U92" s="7" t="s">
        <v>116359</v>
      </c>
      <c r="V92" s="7" t="s">
        <v>116478</v>
      </c>
      <c r="W92" s="7" t="s">
        <v>116597</v>
      </c>
      <c r="X92" s="7" t="s">
        <v>116716</v>
      </c>
    </row>
    <row r="93" spans="1:24" x14ac:dyDescent="0.2">
      <c r="A93" s="13" t="s">
        <v>114015</v>
      </c>
      <c r="B93" s="7" t="s">
        <v>114111</v>
      </c>
      <c r="C93" s="7" t="s">
        <v>114218</v>
      </c>
      <c r="D93" s="7" t="s">
        <v>114337</v>
      </c>
      <c r="E93" s="7" t="s">
        <v>114456</v>
      </c>
      <c r="F93" s="7" t="s">
        <v>114575</v>
      </c>
      <c r="G93" s="7" t="s">
        <v>114694</v>
      </c>
      <c r="H93" s="7" t="s">
        <v>114813</v>
      </c>
      <c r="I93" s="7" t="s">
        <v>114932</v>
      </c>
      <c r="J93" s="7" t="s">
        <v>115051</v>
      </c>
      <c r="K93" s="7" t="s">
        <v>115170</v>
      </c>
      <c r="L93" s="7" t="s">
        <v>115289</v>
      </c>
      <c r="M93" s="7" t="s">
        <v>115408</v>
      </c>
      <c r="N93" s="7" t="s">
        <v>115527</v>
      </c>
      <c r="O93" s="7" t="s">
        <v>115646</v>
      </c>
      <c r="P93" s="7" t="s">
        <v>115765</v>
      </c>
      <c r="Q93" s="7" t="s">
        <v>115884</v>
      </c>
      <c r="R93" s="7" t="s">
        <v>116003</v>
      </c>
      <c r="S93" s="7" t="s">
        <v>116122</v>
      </c>
      <c r="T93" s="7" t="s">
        <v>116241</v>
      </c>
      <c r="U93" s="7" t="s">
        <v>116360</v>
      </c>
      <c r="V93" s="7" t="s">
        <v>116479</v>
      </c>
      <c r="W93" s="7" t="s">
        <v>116598</v>
      </c>
      <c r="X93" s="7" t="s">
        <v>116717</v>
      </c>
    </row>
    <row r="94" spans="1:24" x14ac:dyDescent="0.2">
      <c r="A94" s="13" t="s">
        <v>114016</v>
      </c>
      <c r="B94" s="7" t="s">
        <v>114112</v>
      </c>
      <c r="C94" s="7" t="s">
        <v>114219</v>
      </c>
      <c r="D94" s="7" t="s">
        <v>114338</v>
      </c>
      <c r="E94" s="7" t="s">
        <v>114457</v>
      </c>
      <c r="F94" s="7" t="s">
        <v>114576</v>
      </c>
      <c r="G94" s="7" t="s">
        <v>114695</v>
      </c>
      <c r="H94" s="7" t="s">
        <v>114814</v>
      </c>
      <c r="I94" s="7" t="s">
        <v>114933</v>
      </c>
      <c r="J94" s="7" t="s">
        <v>115052</v>
      </c>
      <c r="K94" s="7" t="s">
        <v>115171</v>
      </c>
      <c r="L94" s="7" t="s">
        <v>115290</v>
      </c>
      <c r="M94" s="7" t="s">
        <v>115409</v>
      </c>
      <c r="N94" s="7" t="s">
        <v>115528</v>
      </c>
      <c r="O94" s="7" t="s">
        <v>115647</v>
      </c>
      <c r="P94" s="7" t="s">
        <v>115766</v>
      </c>
      <c r="Q94" s="7" t="s">
        <v>115885</v>
      </c>
      <c r="R94" s="7" t="s">
        <v>116004</v>
      </c>
      <c r="S94" s="7" t="s">
        <v>116123</v>
      </c>
      <c r="T94" s="7" t="s">
        <v>116242</v>
      </c>
      <c r="U94" s="7" t="s">
        <v>116361</v>
      </c>
      <c r="V94" s="7" t="s">
        <v>116480</v>
      </c>
      <c r="W94" s="7" t="s">
        <v>116599</v>
      </c>
      <c r="X94" s="7" t="s">
        <v>116718</v>
      </c>
    </row>
    <row r="95" spans="1:24" x14ac:dyDescent="0.2">
      <c r="A95" s="13" t="s">
        <v>114017</v>
      </c>
      <c r="B95" s="7" t="s">
        <v>114113</v>
      </c>
      <c r="C95" s="7" t="s">
        <v>114220</v>
      </c>
      <c r="D95" s="7" t="s">
        <v>114339</v>
      </c>
      <c r="E95" s="7" t="s">
        <v>114458</v>
      </c>
      <c r="F95" s="7" t="s">
        <v>114577</v>
      </c>
      <c r="G95" s="7" t="s">
        <v>114696</v>
      </c>
      <c r="H95" s="7" t="s">
        <v>114815</v>
      </c>
      <c r="I95" s="7" t="s">
        <v>114934</v>
      </c>
      <c r="J95" s="7" t="s">
        <v>115053</v>
      </c>
      <c r="K95" s="7" t="s">
        <v>115172</v>
      </c>
      <c r="L95" s="7" t="s">
        <v>115291</v>
      </c>
      <c r="M95" s="7" t="s">
        <v>115410</v>
      </c>
      <c r="N95" s="7" t="s">
        <v>115529</v>
      </c>
      <c r="O95" s="7" t="s">
        <v>115648</v>
      </c>
      <c r="P95" s="7" t="s">
        <v>115767</v>
      </c>
      <c r="Q95" s="7" t="s">
        <v>115886</v>
      </c>
      <c r="R95" s="7" t="s">
        <v>116005</v>
      </c>
      <c r="S95" s="7" t="s">
        <v>116124</v>
      </c>
      <c r="T95" s="7" t="s">
        <v>116243</v>
      </c>
      <c r="U95" s="7" t="s">
        <v>116362</v>
      </c>
      <c r="V95" s="7" t="s">
        <v>116481</v>
      </c>
      <c r="W95" s="7" t="s">
        <v>116600</v>
      </c>
      <c r="X95" s="7" t="s">
        <v>116719</v>
      </c>
    </row>
    <row r="96" spans="1:24" x14ac:dyDescent="0.2">
      <c r="A96" s="13" t="s">
        <v>114017</v>
      </c>
      <c r="B96" s="7" t="s">
        <v>114113</v>
      </c>
      <c r="C96" s="7" t="s">
        <v>114221</v>
      </c>
      <c r="D96" s="7" t="s">
        <v>114340</v>
      </c>
      <c r="E96" s="7" t="s">
        <v>114459</v>
      </c>
      <c r="F96" s="7" t="s">
        <v>114578</v>
      </c>
      <c r="G96" s="7" t="s">
        <v>114697</v>
      </c>
      <c r="H96" s="7" t="s">
        <v>114816</v>
      </c>
      <c r="I96" s="7" t="s">
        <v>114935</v>
      </c>
      <c r="J96" s="7" t="s">
        <v>115054</v>
      </c>
      <c r="K96" s="7" t="s">
        <v>115173</v>
      </c>
      <c r="L96" s="7" t="s">
        <v>115292</v>
      </c>
      <c r="M96" s="7" t="s">
        <v>115411</v>
      </c>
      <c r="N96" s="7" t="s">
        <v>115530</v>
      </c>
      <c r="O96" s="7" t="s">
        <v>115649</v>
      </c>
      <c r="P96" s="7" t="s">
        <v>115768</v>
      </c>
      <c r="Q96" s="7" t="s">
        <v>115887</v>
      </c>
      <c r="R96" s="7" t="s">
        <v>116006</v>
      </c>
      <c r="S96" s="7" t="s">
        <v>116125</v>
      </c>
      <c r="T96" s="7" t="s">
        <v>116244</v>
      </c>
      <c r="U96" s="7" t="s">
        <v>116363</v>
      </c>
      <c r="V96" s="7" t="s">
        <v>116482</v>
      </c>
      <c r="W96" s="7" t="s">
        <v>116601</v>
      </c>
      <c r="X96" s="7" t="s">
        <v>116720</v>
      </c>
    </row>
    <row r="97" spans="1:24" x14ac:dyDescent="0.2">
      <c r="A97" s="13" t="s">
        <v>114017</v>
      </c>
      <c r="B97" s="7" t="s">
        <v>114113</v>
      </c>
      <c r="C97" s="7" t="s">
        <v>114222</v>
      </c>
      <c r="D97" s="7" t="s">
        <v>114341</v>
      </c>
      <c r="E97" s="7" t="s">
        <v>114460</v>
      </c>
      <c r="F97" s="7" t="s">
        <v>114579</v>
      </c>
      <c r="G97" s="7" t="s">
        <v>114698</v>
      </c>
      <c r="H97" s="7" t="s">
        <v>114817</v>
      </c>
      <c r="I97" s="7" t="s">
        <v>114936</v>
      </c>
      <c r="J97" s="7" t="s">
        <v>115055</v>
      </c>
      <c r="K97" s="7" t="s">
        <v>115174</v>
      </c>
      <c r="L97" s="7" t="s">
        <v>115293</v>
      </c>
      <c r="M97" s="7" t="s">
        <v>115412</v>
      </c>
      <c r="N97" s="7" t="s">
        <v>115531</v>
      </c>
      <c r="O97" s="7" t="s">
        <v>115650</v>
      </c>
      <c r="P97" s="7" t="s">
        <v>115769</v>
      </c>
      <c r="Q97" s="7" t="s">
        <v>115888</v>
      </c>
      <c r="R97" s="7" t="s">
        <v>116007</v>
      </c>
      <c r="S97" s="7" t="s">
        <v>116126</v>
      </c>
      <c r="T97" s="7" t="s">
        <v>116245</v>
      </c>
      <c r="U97" s="7" t="s">
        <v>116364</v>
      </c>
      <c r="V97" s="7" t="s">
        <v>116483</v>
      </c>
      <c r="W97" s="7" t="s">
        <v>116602</v>
      </c>
      <c r="X97" s="7" t="s">
        <v>116721</v>
      </c>
    </row>
    <row r="98" spans="1:24" x14ac:dyDescent="0.2">
      <c r="A98" s="13" t="s">
        <v>114018</v>
      </c>
      <c r="B98" s="7" t="s">
        <v>114114</v>
      </c>
      <c r="C98" s="7" t="s">
        <v>114223</v>
      </c>
      <c r="D98" s="7" t="s">
        <v>114342</v>
      </c>
      <c r="E98" s="7" t="s">
        <v>114461</v>
      </c>
      <c r="F98" s="7" t="s">
        <v>114580</v>
      </c>
      <c r="G98" s="7" t="s">
        <v>114699</v>
      </c>
      <c r="H98" s="7" t="s">
        <v>114818</v>
      </c>
      <c r="I98" s="7" t="s">
        <v>114937</v>
      </c>
      <c r="J98" s="7" t="s">
        <v>115056</v>
      </c>
      <c r="K98" s="7" t="s">
        <v>115175</v>
      </c>
      <c r="L98" s="7" t="s">
        <v>115294</v>
      </c>
      <c r="M98" s="7" t="s">
        <v>115413</v>
      </c>
      <c r="N98" s="7" t="s">
        <v>115532</v>
      </c>
      <c r="O98" s="7" t="s">
        <v>115651</v>
      </c>
      <c r="P98" s="7" t="s">
        <v>115770</v>
      </c>
      <c r="Q98" s="7" t="s">
        <v>115889</v>
      </c>
      <c r="R98" s="7" t="s">
        <v>116008</v>
      </c>
      <c r="S98" s="7" t="s">
        <v>116127</v>
      </c>
      <c r="T98" s="7" t="s">
        <v>116246</v>
      </c>
      <c r="U98" s="7" t="s">
        <v>116365</v>
      </c>
      <c r="V98" s="7" t="s">
        <v>116484</v>
      </c>
      <c r="W98" s="7" t="s">
        <v>116603</v>
      </c>
      <c r="X98" s="7" t="s">
        <v>116722</v>
      </c>
    </row>
    <row r="99" spans="1:24" x14ac:dyDescent="0.2">
      <c r="A99" s="13" t="s">
        <v>114019</v>
      </c>
      <c r="B99" s="7" t="s">
        <v>114115</v>
      </c>
      <c r="C99" s="7" t="s">
        <v>114224</v>
      </c>
      <c r="D99" s="7" t="s">
        <v>114343</v>
      </c>
      <c r="E99" s="7" t="s">
        <v>114462</v>
      </c>
      <c r="F99" s="7" t="s">
        <v>114581</v>
      </c>
      <c r="G99" s="7" t="s">
        <v>114700</v>
      </c>
      <c r="H99" s="7" t="s">
        <v>114819</v>
      </c>
      <c r="I99" s="7" t="s">
        <v>114938</v>
      </c>
      <c r="J99" s="7" t="s">
        <v>115057</v>
      </c>
      <c r="K99" s="7" t="s">
        <v>115176</v>
      </c>
      <c r="L99" s="7" t="s">
        <v>115295</v>
      </c>
      <c r="M99" s="7" t="s">
        <v>115414</v>
      </c>
      <c r="N99" s="7" t="s">
        <v>115533</v>
      </c>
      <c r="O99" s="7" t="s">
        <v>115652</v>
      </c>
      <c r="P99" s="7" t="s">
        <v>115771</v>
      </c>
      <c r="Q99" s="7" t="s">
        <v>115890</v>
      </c>
      <c r="R99" s="7" t="s">
        <v>116009</v>
      </c>
      <c r="S99" s="7" t="s">
        <v>116128</v>
      </c>
      <c r="T99" s="7" t="s">
        <v>116247</v>
      </c>
      <c r="U99" s="7" t="s">
        <v>116366</v>
      </c>
      <c r="V99" s="7" t="s">
        <v>116485</v>
      </c>
      <c r="W99" s="7" t="s">
        <v>116604</v>
      </c>
      <c r="X99" s="7" t="s">
        <v>116723</v>
      </c>
    </row>
    <row r="100" spans="1:24" x14ac:dyDescent="0.2">
      <c r="A100" s="13" t="s">
        <v>114019</v>
      </c>
      <c r="B100" s="7" t="s">
        <v>114115</v>
      </c>
      <c r="C100" s="7" t="s">
        <v>114225</v>
      </c>
      <c r="D100" s="7" t="s">
        <v>114344</v>
      </c>
      <c r="E100" s="7" t="s">
        <v>114463</v>
      </c>
      <c r="F100" s="7" t="s">
        <v>114582</v>
      </c>
      <c r="G100" s="7" t="s">
        <v>114701</v>
      </c>
      <c r="H100" s="7" t="s">
        <v>114820</v>
      </c>
      <c r="I100" s="7" t="s">
        <v>114939</v>
      </c>
      <c r="J100" s="7" t="s">
        <v>115058</v>
      </c>
      <c r="K100" s="7" t="s">
        <v>115177</v>
      </c>
      <c r="L100" s="7" t="s">
        <v>115296</v>
      </c>
      <c r="M100" s="7" t="s">
        <v>115415</v>
      </c>
      <c r="N100" s="7" t="s">
        <v>115534</v>
      </c>
      <c r="O100" s="7" t="s">
        <v>115653</v>
      </c>
      <c r="P100" s="7" t="s">
        <v>115772</v>
      </c>
      <c r="Q100" s="7" t="s">
        <v>115891</v>
      </c>
      <c r="R100" s="7" t="s">
        <v>116010</v>
      </c>
      <c r="S100" s="7" t="s">
        <v>116129</v>
      </c>
      <c r="T100" s="7" t="s">
        <v>116248</v>
      </c>
      <c r="U100" s="7" t="s">
        <v>116367</v>
      </c>
      <c r="V100" s="7" t="s">
        <v>116486</v>
      </c>
      <c r="W100" s="7" t="s">
        <v>116605</v>
      </c>
      <c r="X100" s="7" t="s">
        <v>116724</v>
      </c>
    </row>
    <row r="101" spans="1:24" x14ac:dyDescent="0.2">
      <c r="A101" s="13" t="s">
        <v>114020</v>
      </c>
      <c r="B101" s="7" t="s">
        <v>114116</v>
      </c>
      <c r="C101" s="7" t="s">
        <v>114226</v>
      </c>
      <c r="D101" s="7" t="s">
        <v>114345</v>
      </c>
      <c r="E101" s="7" t="s">
        <v>114464</v>
      </c>
      <c r="F101" s="7" t="s">
        <v>114583</v>
      </c>
      <c r="G101" s="7" t="s">
        <v>114702</v>
      </c>
      <c r="H101" s="7" t="s">
        <v>114821</v>
      </c>
      <c r="I101" s="7" t="s">
        <v>114940</v>
      </c>
      <c r="J101" s="7" t="s">
        <v>115059</v>
      </c>
      <c r="K101" s="7" t="s">
        <v>115178</v>
      </c>
      <c r="L101" s="7" t="s">
        <v>115297</v>
      </c>
      <c r="M101" s="7" t="s">
        <v>115416</v>
      </c>
      <c r="N101" s="7" t="s">
        <v>115535</v>
      </c>
      <c r="O101" s="7" t="s">
        <v>115654</v>
      </c>
      <c r="P101" s="7" t="s">
        <v>115773</v>
      </c>
      <c r="Q101" s="7" t="s">
        <v>115892</v>
      </c>
      <c r="R101" s="7" t="s">
        <v>116011</v>
      </c>
      <c r="S101" s="7" t="s">
        <v>116130</v>
      </c>
      <c r="T101" s="7" t="s">
        <v>116249</v>
      </c>
      <c r="U101" s="7" t="s">
        <v>116368</v>
      </c>
      <c r="V101" s="7" t="s">
        <v>116487</v>
      </c>
      <c r="W101" s="7" t="s">
        <v>116606</v>
      </c>
      <c r="X101" s="7" t="s">
        <v>116725</v>
      </c>
    </row>
    <row r="102" spans="1:24" x14ac:dyDescent="0.2">
      <c r="A102" s="13" t="s">
        <v>114020</v>
      </c>
      <c r="B102" s="7" t="s">
        <v>114116</v>
      </c>
      <c r="C102" s="7" t="s">
        <v>114227</v>
      </c>
      <c r="D102" s="7" t="s">
        <v>114346</v>
      </c>
      <c r="E102" s="7" t="s">
        <v>114465</v>
      </c>
      <c r="F102" s="7" t="s">
        <v>114584</v>
      </c>
      <c r="G102" s="7" t="s">
        <v>114703</v>
      </c>
      <c r="H102" s="7" t="s">
        <v>114822</v>
      </c>
      <c r="I102" s="7" t="s">
        <v>114941</v>
      </c>
      <c r="J102" s="7" t="s">
        <v>115060</v>
      </c>
      <c r="K102" s="7" t="s">
        <v>115179</v>
      </c>
      <c r="L102" s="7" t="s">
        <v>115298</v>
      </c>
      <c r="M102" s="7" t="s">
        <v>115417</v>
      </c>
      <c r="N102" s="7" t="s">
        <v>115536</v>
      </c>
      <c r="O102" s="7" t="s">
        <v>115655</v>
      </c>
      <c r="P102" s="7" t="s">
        <v>115774</v>
      </c>
      <c r="Q102" s="7" t="s">
        <v>115893</v>
      </c>
      <c r="R102" s="7" t="s">
        <v>116012</v>
      </c>
      <c r="S102" s="7" t="s">
        <v>116131</v>
      </c>
      <c r="T102" s="7" t="s">
        <v>116250</v>
      </c>
      <c r="U102" s="7" t="s">
        <v>116369</v>
      </c>
      <c r="V102" s="7" t="s">
        <v>116488</v>
      </c>
      <c r="W102" s="7" t="s">
        <v>116607</v>
      </c>
      <c r="X102" s="7" t="s">
        <v>116726</v>
      </c>
    </row>
    <row r="103" spans="1:24" x14ac:dyDescent="0.2">
      <c r="A103" s="13" t="s">
        <v>114020</v>
      </c>
      <c r="B103" s="7" t="s">
        <v>114116</v>
      </c>
      <c r="C103" s="7" t="s">
        <v>114228</v>
      </c>
      <c r="D103" s="7" t="s">
        <v>114347</v>
      </c>
      <c r="E103" s="7" t="s">
        <v>114466</v>
      </c>
      <c r="F103" s="7" t="s">
        <v>114585</v>
      </c>
      <c r="G103" s="7" t="s">
        <v>114704</v>
      </c>
      <c r="H103" s="7" t="s">
        <v>114823</v>
      </c>
      <c r="I103" s="7" t="s">
        <v>114942</v>
      </c>
      <c r="J103" s="7" t="s">
        <v>115061</v>
      </c>
      <c r="K103" s="7" t="s">
        <v>115180</v>
      </c>
      <c r="L103" s="7" t="s">
        <v>115299</v>
      </c>
      <c r="M103" s="7" t="s">
        <v>115418</v>
      </c>
      <c r="N103" s="7" t="s">
        <v>115537</v>
      </c>
      <c r="O103" s="7" t="s">
        <v>115656</v>
      </c>
      <c r="P103" s="7" t="s">
        <v>115775</v>
      </c>
      <c r="Q103" s="7" t="s">
        <v>115894</v>
      </c>
      <c r="R103" s="7" t="s">
        <v>116013</v>
      </c>
      <c r="S103" s="7" t="s">
        <v>116132</v>
      </c>
      <c r="T103" s="7" t="s">
        <v>116251</v>
      </c>
      <c r="U103" s="7" t="s">
        <v>116370</v>
      </c>
      <c r="V103" s="7" t="s">
        <v>116489</v>
      </c>
      <c r="W103" s="7" t="s">
        <v>116608</v>
      </c>
      <c r="X103" s="7" t="s">
        <v>116727</v>
      </c>
    </row>
    <row r="104" spans="1:24" x14ac:dyDescent="0.2">
      <c r="A104" s="13" t="s">
        <v>114021</v>
      </c>
      <c r="B104" s="7" t="s">
        <v>114117</v>
      </c>
      <c r="C104" s="7" t="s">
        <v>114229</v>
      </c>
      <c r="D104" s="7" t="s">
        <v>114348</v>
      </c>
      <c r="E104" s="7" t="s">
        <v>114467</v>
      </c>
      <c r="F104" s="7" t="s">
        <v>114586</v>
      </c>
      <c r="G104" s="7" t="s">
        <v>114705</v>
      </c>
      <c r="H104" s="7" t="s">
        <v>114824</v>
      </c>
      <c r="I104" s="7" t="s">
        <v>114943</v>
      </c>
      <c r="J104" s="7" t="s">
        <v>115062</v>
      </c>
      <c r="K104" s="7" t="s">
        <v>115181</v>
      </c>
      <c r="L104" s="7" t="s">
        <v>115300</v>
      </c>
      <c r="M104" s="7" t="s">
        <v>115419</v>
      </c>
      <c r="N104" s="7" t="s">
        <v>115538</v>
      </c>
      <c r="O104" s="7" t="s">
        <v>115657</v>
      </c>
      <c r="P104" s="7" t="s">
        <v>115776</v>
      </c>
      <c r="Q104" s="7" t="s">
        <v>115895</v>
      </c>
      <c r="R104" s="7" t="s">
        <v>116014</v>
      </c>
      <c r="S104" s="7" t="s">
        <v>116133</v>
      </c>
      <c r="T104" s="7" t="s">
        <v>116252</v>
      </c>
      <c r="U104" s="7" t="s">
        <v>116371</v>
      </c>
      <c r="V104" s="7" t="s">
        <v>116490</v>
      </c>
      <c r="W104" s="7" t="s">
        <v>116609</v>
      </c>
      <c r="X104" s="7" t="s">
        <v>116728</v>
      </c>
    </row>
    <row r="105" spans="1:24" x14ac:dyDescent="0.2">
      <c r="A105" s="13" t="s">
        <v>114021</v>
      </c>
      <c r="B105" s="7" t="s">
        <v>114117</v>
      </c>
      <c r="C105" s="7" t="s">
        <v>114230</v>
      </c>
      <c r="D105" s="7" t="s">
        <v>114349</v>
      </c>
      <c r="E105" s="7" t="s">
        <v>114468</v>
      </c>
      <c r="F105" s="7" t="s">
        <v>114587</v>
      </c>
      <c r="G105" s="7" t="s">
        <v>114706</v>
      </c>
      <c r="H105" s="7" t="s">
        <v>114825</v>
      </c>
      <c r="I105" s="7" t="s">
        <v>114944</v>
      </c>
      <c r="J105" s="7" t="s">
        <v>115063</v>
      </c>
      <c r="K105" s="7" t="s">
        <v>115182</v>
      </c>
      <c r="L105" s="7" t="s">
        <v>115301</v>
      </c>
      <c r="M105" s="7" t="s">
        <v>115420</v>
      </c>
      <c r="N105" s="7" t="s">
        <v>115539</v>
      </c>
      <c r="O105" s="7" t="s">
        <v>115658</v>
      </c>
      <c r="P105" s="7" t="s">
        <v>115777</v>
      </c>
      <c r="Q105" s="7" t="s">
        <v>115896</v>
      </c>
      <c r="R105" s="7" t="s">
        <v>116015</v>
      </c>
      <c r="S105" s="7" t="s">
        <v>116134</v>
      </c>
      <c r="T105" s="7" t="s">
        <v>116253</v>
      </c>
      <c r="U105" s="7" t="s">
        <v>116372</v>
      </c>
      <c r="V105" s="7" t="s">
        <v>116491</v>
      </c>
      <c r="W105" s="7" t="s">
        <v>116610</v>
      </c>
      <c r="X105" s="7" t="s">
        <v>116729</v>
      </c>
    </row>
    <row r="106" spans="1:24" x14ac:dyDescent="0.2">
      <c r="A106" s="13" t="s">
        <v>114022</v>
      </c>
      <c r="B106" s="7" t="s">
        <v>114118</v>
      </c>
      <c r="C106" s="7" t="s">
        <v>114231</v>
      </c>
      <c r="D106" s="7" t="s">
        <v>114350</v>
      </c>
      <c r="E106" s="7" t="s">
        <v>114469</v>
      </c>
      <c r="F106" s="7" t="s">
        <v>114588</v>
      </c>
      <c r="G106" s="7" t="s">
        <v>114707</v>
      </c>
      <c r="H106" s="7" t="s">
        <v>114826</v>
      </c>
      <c r="I106" s="7" t="s">
        <v>114945</v>
      </c>
      <c r="J106" s="7" t="s">
        <v>115064</v>
      </c>
      <c r="K106" s="7" t="s">
        <v>115183</v>
      </c>
      <c r="L106" s="7" t="s">
        <v>115302</v>
      </c>
      <c r="M106" s="7" t="s">
        <v>115421</v>
      </c>
      <c r="N106" s="7" t="s">
        <v>115540</v>
      </c>
      <c r="O106" s="7" t="s">
        <v>115659</v>
      </c>
      <c r="P106" s="7" t="s">
        <v>115778</v>
      </c>
      <c r="Q106" s="7" t="s">
        <v>115897</v>
      </c>
      <c r="R106" s="7" t="s">
        <v>116016</v>
      </c>
      <c r="S106" s="7" t="s">
        <v>116135</v>
      </c>
      <c r="T106" s="7" t="s">
        <v>116254</v>
      </c>
      <c r="U106" s="7" t="s">
        <v>116373</v>
      </c>
      <c r="V106" s="7" t="s">
        <v>116492</v>
      </c>
      <c r="W106" s="7" t="s">
        <v>116611</v>
      </c>
      <c r="X106" s="7" t="s">
        <v>116730</v>
      </c>
    </row>
    <row r="107" spans="1:24" x14ac:dyDescent="0.2">
      <c r="A107" s="13" t="s">
        <v>114023</v>
      </c>
      <c r="B107" s="7" t="s">
        <v>114119</v>
      </c>
      <c r="C107" s="7" t="s">
        <v>114232</v>
      </c>
      <c r="D107" s="7" t="s">
        <v>114351</v>
      </c>
      <c r="E107" s="7" t="s">
        <v>114470</v>
      </c>
      <c r="F107" s="7" t="s">
        <v>114589</v>
      </c>
      <c r="G107" s="7" t="s">
        <v>114708</v>
      </c>
      <c r="H107" s="7" t="s">
        <v>114827</v>
      </c>
      <c r="I107" s="7" t="s">
        <v>114946</v>
      </c>
      <c r="J107" s="7" t="s">
        <v>115065</v>
      </c>
      <c r="K107" s="7" t="s">
        <v>115184</v>
      </c>
      <c r="L107" s="7" t="s">
        <v>115303</v>
      </c>
      <c r="M107" s="7" t="s">
        <v>115422</v>
      </c>
      <c r="N107" s="7" t="s">
        <v>115541</v>
      </c>
      <c r="O107" s="7" t="s">
        <v>115660</v>
      </c>
      <c r="P107" s="7" t="s">
        <v>115779</v>
      </c>
      <c r="Q107" s="7" t="s">
        <v>115898</v>
      </c>
      <c r="R107" s="7" t="s">
        <v>116017</v>
      </c>
      <c r="S107" s="7" t="s">
        <v>116136</v>
      </c>
      <c r="T107" s="7" t="s">
        <v>116255</v>
      </c>
      <c r="U107" s="7" t="s">
        <v>116374</v>
      </c>
      <c r="V107" s="7" t="s">
        <v>116493</v>
      </c>
      <c r="W107" s="7" t="s">
        <v>116612</v>
      </c>
      <c r="X107" s="7" t="s">
        <v>116731</v>
      </c>
    </row>
    <row r="108" spans="1:24" x14ac:dyDescent="0.2">
      <c r="A108" s="13" t="s">
        <v>114024</v>
      </c>
      <c r="B108" s="7" t="s">
        <v>114120</v>
      </c>
      <c r="C108" s="7" t="s">
        <v>114233</v>
      </c>
      <c r="D108" s="7" t="s">
        <v>114352</v>
      </c>
      <c r="E108" s="7" t="s">
        <v>114471</v>
      </c>
      <c r="F108" s="7" t="s">
        <v>114590</v>
      </c>
      <c r="G108" s="7" t="s">
        <v>114709</v>
      </c>
      <c r="H108" s="7" t="s">
        <v>114828</v>
      </c>
      <c r="I108" s="7" t="s">
        <v>114947</v>
      </c>
      <c r="J108" s="7" t="s">
        <v>115066</v>
      </c>
      <c r="K108" s="7" t="s">
        <v>115185</v>
      </c>
      <c r="L108" s="7" t="s">
        <v>115304</v>
      </c>
      <c r="M108" s="7" t="s">
        <v>115423</v>
      </c>
      <c r="N108" s="7" t="s">
        <v>115542</v>
      </c>
      <c r="O108" s="7" t="s">
        <v>115661</v>
      </c>
      <c r="P108" s="7" t="s">
        <v>115780</v>
      </c>
      <c r="Q108" s="7" t="s">
        <v>115899</v>
      </c>
      <c r="R108" s="7" t="s">
        <v>116018</v>
      </c>
      <c r="S108" s="7" t="s">
        <v>116137</v>
      </c>
      <c r="T108" s="7" t="s">
        <v>116256</v>
      </c>
      <c r="U108" s="7" t="s">
        <v>116375</v>
      </c>
      <c r="V108" s="7" t="s">
        <v>116494</v>
      </c>
      <c r="W108" s="7" t="s">
        <v>116613</v>
      </c>
      <c r="X108" s="7" t="s">
        <v>116732</v>
      </c>
    </row>
    <row r="109" spans="1:24" x14ac:dyDescent="0.2">
      <c r="A109" s="13" t="s">
        <v>114025</v>
      </c>
      <c r="B109" s="7" t="s">
        <v>114121</v>
      </c>
      <c r="C109" s="7" t="s">
        <v>114234</v>
      </c>
      <c r="D109" s="7" t="s">
        <v>114353</v>
      </c>
      <c r="E109" s="7" t="s">
        <v>114472</v>
      </c>
      <c r="F109" s="7" t="s">
        <v>114591</v>
      </c>
      <c r="G109" s="7" t="s">
        <v>114710</v>
      </c>
      <c r="H109" s="7" t="s">
        <v>114829</v>
      </c>
      <c r="I109" s="7" t="s">
        <v>114948</v>
      </c>
      <c r="J109" s="7" t="s">
        <v>115067</v>
      </c>
      <c r="K109" s="7" t="s">
        <v>115186</v>
      </c>
      <c r="L109" s="7" t="s">
        <v>115305</v>
      </c>
      <c r="M109" s="7" t="s">
        <v>115424</v>
      </c>
      <c r="N109" s="7" t="s">
        <v>115543</v>
      </c>
      <c r="O109" s="7" t="s">
        <v>115662</v>
      </c>
      <c r="P109" s="7" t="s">
        <v>115781</v>
      </c>
      <c r="Q109" s="7" t="s">
        <v>115900</v>
      </c>
      <c r="R109" s="7" t="s">
        <v>116019</v>
      </c>
      <c r="S109" s="7" t="s">
        <v>116138</v>
      </c>
      <c r="T109" s="7" t="s">
        <v>116257</v>
      </c>
      <c r="U109" s="7" t="s">
        <v>116376</v>
      </c>
      <c r="V109" s="7" t="s">
        <v>116495</v>
      </c>
      <c r="W109" s="7" t="s">
        <v>116614</v>
      </c>
      <c r="X109" s="7" t="s">
        <v>116733</v>
      </c>
    </row>
    <row r="110" spans="1:24" x14ac:dyDescent="0.2">
      <c r="A110" s="13" t="s">
        <v>114025</v>
      </c>
      <c r="B110" s="7" t="s">
        <v>114121</v>
      </c>
      <c r="C110" s="7" t="s">
        <v>114235</v>
      </c>
      <c r="D110" s="7" t="s">
        <v>114354</v>
      </c>
      <c r="E110" s="7" t="s">
        <v>114473</v>
      </c>
      <c r="F110" s="7" t="s">
        <v>114592</v>
      </c>
      <c r="G110" s="7" t="s">
        <v>114711</v>
      </c>
      <c r="H110" s="7" t="s">
        <v>114830</v>
      </c>
      <c r="I110" s="7" t="s">
        <v>114949</v>
      </c>
      <c r="J110" s="7" t="s">
        <v>115068</v>
      </c>
      <c r="K110" s="7" t="s">
        <v>115187</v>
      </c>
      <c r="L110" s="7" t="s">
        <v>115306</v>
      </c>
      <c r="M110" s="7" t="s">
        <v>115425</v>
      </c>
      <c r="N110" s="7" t="s">
        <v>115544</v>
      </c>
      <c r="O110" s="7" t="s">
        <v>115663</v>
      </c>
      <c r="P110" s="7" t="s">
        <v>115782</v>
      </c>
      <c r="Q110" s="7" t="s">
        <v>115901</v>
      </c>
      <c r="R110" s="7" t="s">
        <v>116020</v>
      </c>
      <c r="S110" s="7" t="s">
        <v>116139</v>
      </c>
      <c r="T110" s="7" t="s">
        <v>116258</v>
      </c>
      <c r="U110" s="7" t="s">
        <v>116377</v>
      </c>
      <c r="V110" s="7" t="s">
        <v>116496</v>
      </c>
      <c r="W110" s="7" t="s">
        <v>116615</v>
      </c>
      <c r="X110" s="7" t="s">
        <v>116734</v>
      </c>
    </row>
    <row r="111" spans="1:24" x14ac:dyDescent="0.2">
      <c r="A111" s="13" t="s">
        <v>114025</v>
      </c>
      <c r="B111" s="7" t="s">
        <v>114121</v>
      </c>
      <c r="C111" s="7" t="s">
        <v>114236</v>
      </c>
      <c r="D111" s="7" t="s">
        <v>114355</v>
      </c>
      <c r="E111" s="7" t="s">
        <v>114474</v>
      </c>
      <c r="F111" s="7" t="s">
        <v>114593</v>
      </c>
      <c r="G111" s="7" t="s">
        <v>114712</v>
      </c>
      <c r="H111" s="7" t="s">
        <v>114831</v>
      </c>
      <c r="I111" s="7" t="s">
        <v>114950</v>
      </c>
      <c r="J111" s="7" t="s">
        <v>115069</v>
      </c>
      <c r="K111" s="7" t="s">
        <v>115188</v>
      </c>
      <c r="L111" s="7" t="s">
        <v>115307</v>
      </c>
      <c r="M111" s="7" t="s">
        <v>115426</v>
      </c>
      <c r="N111" s="7" t="s">
        <v>115545</v>
      </c>
      <c r="O111" s="7" t="s">
        <v>115664</v>
      </c>
      <c r="P111" s="7" t="s">
        <v>115783</v>
      </c>
      <c r="Q111" s="7" t="s">
        <v>115902</v>
      </c>
      <c r="R111" s="7" t="s">
        <v>116021</v>
      </c>
      <c r="S111" s="7" t="s">
        <v>116140</v>
      </c>
      <c r="T111" s="7" t="s">
        <v>116259</v>
      </c>
      <c r="U111" s="7" t="s">
        <v>116378</v>
      </c>
      <c r="V111" s="7" t="s">
        <v>116497</v>
      </c>
      <c r="W111" s="7" t="s">
        <v>116616</v>
      </c>
      <c r="X111" s="7" t="s">
        <v>116735</v>
      </c>
    </row>
    <row r="112" spans="1:24" x14ac:dyDescent="0.2">
      <c r="A112" s="13" t="s">
        <v>114026</v>
      </c>
      <c r="B112" s="7" t="s">
        <v>114122</v>
      </c>
      <c r="C112" s="7" t="s">
        <v>114237</v>
      </c>
      <c r="D112" s="7" t="s">
        <v>114356</v>
      </c>
      <c r="E112" s="7" t="s">
        <v>114475</v>
      </c>
      <c r="F112" s="7" t="s">
        <v>114594</v>
      </c>
      <c r="G112" s="7" t="s">
        <v>114713</v>
      </c>
      <c r="H112" s="7" t="s">
        <v>114832</v>
      </c>
      <c r="I112" s="7" t="s">
        <v>114951</v>
      </c>
      <c r="J112" s="7" t="s">
        <v>115070</v>
      </c>
      <c r="K112" s="7" t="s">
        <v>115189</v>
      </c>
      <c r="L112" s="7" t="s">
        <v>115308</v>
      </c>
      <c r="M112" s="7" t="s">
        <v>115427</v>
      </c>
      <c r="N112" s="7" t="s">
        <v>115546</v>
      </c>
      <c r="O112" s="7" t="s">
        <v>115665</v>
      </c>
      <c r="P112" s="7" t="s">
        <v>115784</v>
      </c>
      <c r="Q112" s="7" t="s">
        <v>115903</v>
      </c>
      <c r="R112" s="7" t="s">
        <v>116022</v>
      </c>
      <c r="S112" s="7" t="s">
        <v>116141</v>
      </c>
      <c r="T112" s="7" t="s">
        <v>116260</v>
      </c>
      <c r="U112" s="7" t="s">
        <v>116379</v>
      </c>
      <c r="V112" s="7" t="s">
        <v>116498</v>
      </c>
      <c r="W112" s="7" t="s">
        <v>116617</v>
      </c>
      <c r="X112" s="7" t="s">
        <v>116736</v>
      </c>
    </row>
    <row r="113" spans="1:24" x14ac:dyDescent="0.2">
      <c r="A113" s="13" t="s">
        <v>114026</v>
      </c>
      <c r="B113" s="7" t="s">
        <v>114122</v>
      </c>
      <c r="C113" s="7" t="s">
        <v>114238</v>
      </c>
      <c r="D113" s="7" t="s">
        <v>114357</v>
      </c>
      <c r="E113" s="7" t="s">
        <v>114476</v>
      </c>
      <c r="F113" s="7" t="s">
        <v>114595</v>
      </c>
      <c r="G113" s="7" t="s">
        <v>114714</v>
      </c>
      <c r="H113" s="7" t="s">
        <v>114833</v>
      </c>
      <c r="I113" s="7" t="s">
        <v>114952</v>
      </c>
      <c r="J113" s="7" t="s">
        <v>115071</v>
      </c>
      <c r="K113" s="7" t="s">
        <v>115190</v>
      </c>
      <c r="L113" s="7" t="s">
        <v>115309</v>
      </c>
      <c r="M113" s="7" t="s">
        <v>115428</v>
      </c>
      <c r="N113" s="7" t="s">
        <v>115547</v>
      </c>
      <c r="O113" s="7" t="s">
        <v>115666</v>
      </c>
      <c r="P113" s="7" t="s">
        <v>115785</v>
      </c>
      <c r="Q113" s="7" t="s">
        <v>115904</v>
      </c>
      <c r="R113" s="7" t="s">
        <v>116023</v>
      </c>
      <c r="S113" s="7" t="s">
        <v>116142</v>
      </c>
      <c r="T113" s="7" t="s">
        <v>116261</v>
      </c>
      <c r="U113" s="7" t="s">
        <v>116380</v>
      </c>
      <c r="V113" s="7" t="s">
        <v>116499</v>
      </c>
      <c r="W113" s="7" t="s">
        <v>116618</v>
      </c>
      <c r="X113" s="7" t="s">
        <v>116737</v>
      </c>
    </row>
    <row r="114" spans="1:24" x14ac:dyDescent="0.2">
      <c r="A114" s="13" t="s">
        <v>114026</v>
      </c>
      <c r="B114" s="7" t="s">
        <v>114122</v>
      </c>
      <c r="C114" s="7" t="s">
        <v>114239</v>
      </c>
      <c r="D114" s="7" t="s">
        <v>114358</v>
      </c>
      <c r="E114" s="7" t="s">
        <v>114477</v>
      </c>
      <c r="F114" s="7" t="s">
        <v>114596</v>
      </c>
      <c r="G114" s="7" t="s">
        <v>114715</v>
      </c>
      <c r="H114" s="7" t="s">
        <v>114834</v>
      </c>
      <c r="I114" s="7" t="s">
        <v>114953</v>
      </c>
      <c r="J114" s="7" t="s">
        <v>115072</v>
      </c>
      <c r="K114" s="7" t="s">
        <v>115191</v>
      </c>
      <c r="L114" s="7" t="s">
        <v>115310</v>
      </c>
      <c r="M114" s="7" t="s">
        <v>115429</v>
      </c>
      <c r="N114" s="7" t="s">
        <v>115548</v>
      </c>
      <c r="O114" s="7" t="s">
        <v>115667</v>
      </c>
      <c r="P114" s="7" t="s">
        <v>115786</v>
      </c>
      <c r="Q114" s="7" t="s">
        <v>115905</v>
      </c>
      <c r="R114" s="7" t="s">
        <v>116024</v>
      </c>
      <c r="S114" s="7" t="s">
        <v>116143</v>
      </c>
      <c r="T114" s="7" t="s">
        <v>116262</v>
      </c>
      <c r="U114" s="7" t="s">
        <v>116381</v>
      </c>
      <c r="V114" s="7" t="s">
        <v>116500</v>
      </c>
      <c r="W114" s="7" t="s">
        <v>116619</v>
      </c>
      <c r="X114" s="7" t="s">
        <v>116738</v>
      </c>
    </row>
    <row r="115" spans="1:24" x14ac:dyDescent="0.2">
      <c r="A115" s="13" t="s">
        <v>114027</v>
      </c>
      <c r="B115" s="7" t="s">
        <v>114123</v>
      </c>
      <c r="C115" s="7" t="s">
        <v>114240</v>
      </c>
      <c r="D115" s="7" t="s">
        <v>114359</v>
      </c>
      <c r="E115" s="7" t="s">
        <v>114478</v>
      </c>
      <c r="F115" s="7" t="s">
        <v>114597</v>
      </c>
      <c r="G115" s="7" t="s">
        <v>114716</v>
      </c>
      <c r="H115" s="7" t="s">
        <v>114835</v>
      </c>
      <c r="I115" s="7" t="s">
        <v>114954</v>
      </c>
      <c r="J115" s="7" t="s">
        <v>115073</v>
      </c>
      <c r="K115" s="7" t="s">
        <v>115192</v>
      </c>
      <c r="L115" s="7" t="s">
        <v>115311</v>
      </c>
      <c r="M115" s="7" t="s">
        <v>115430</v>
      </c>
      <c r="N115" s="7" t="s">
        <v>115549</v>
      </c>
      <c r="O115" s="7" t="s">
        <v>115668</v>
      </c>
      <c r="P115" s="7" t="s">
        <v>115787</v>
      </c>
      <c r="Q115" s="7" t="s">
        <v>115906</v>
      </c>
      <c r="R115" s="7" t="s">
        <v>116025</v>
      </c>
      <c r="S115" s="7" t="s">
        <v>116144</v>
      </c>
      <c r="T115" s="7" t="s">
        <v>116263</v>
      </c>
      <c r="U115" s="7" t="s">
        <v>116382</v>
      </c>
      <c r="V115" s="7" t="s">
        <v>116501</v>
      </c>
      <c r="W115" s="7" t="s">
        <v>116620</v>
      </c>
      <c r="X115" s="7" t="s">
        <v>116739</v>
      </c>
    </row>
    <row r="116" spans="1:24" x14ac:dyDescent="0.2">
      <c r="A116" s="13" t="s">
        <v>114028</v>
      </c>
      <c r="B116" s="7" t="s">
        <v>114124</v>
      </c>
      <c r="C116" s="7" t="s">
        <v>114241</v>
      </c>
      <c r="D116" s="7" t="s">
        <v>114360</v>
      </c>
      <c r="E116" s="7" t="s">
        <v>114479</v>
      </c>
      <c r="F116" s="7" t="s">
        <v>114598</v>
      </c>
      <c r="G116" s="7" t="s">
        <v>114717</v>
      </c>
      <c r="H116" s="7" t="s">
        <v>114836</v>
      </c>
      <c r="I116" s="7" t="s">
        <v>114955</v>
      </c>
      <c r="J116" s="7" t="s">
        <v>115074</v>
      </c>
      <c r="K116" s="7" t="s">
        <v>115193</v>
      </c>
      <c r="L116" s="7" t="s">
        <v>115312</v>
      </c>
      <c r="M116" s="7" t="s">
        <v>115431</v>
      </c>
      <c r="N116" s="7" t="s">
        <v>115550</v>
      </c>
      <c r="O116" s="7" t="s">
        <v>115669</v>
      </c>
      <c r="P116" s="7" t="s">
        <v>115788</v>
      </c>
      <c r="Q116" s="7" t="s">
        <v>115907</v>
      </c>
      <c r="R116" s="7" t="s">
        <v>116026</v>
      </c>
      <c r="S116" s="7" t="s">
        <v>116145</v>
      </c>
      <c r="T116" s="7" t="s">
        <v>116264</v>
      </c>
      <c r="U116" s="7" t="s">
        <v>116383</v>
      </c>
      <c r="V116" s="7" t="s">
        <v>116502</v>
      </c>
      <c r="W116" s="7" t="s">
        <v>116621</v>
      </c>
      <c r="X116" s="7" t="s">
        <v>116740</v>
      </c>
    </row>
    <row r="117" spans="1:24" x14ac:dyDescent="0.2">
      <c r="A117" s="13" t="s">
        <v>114029</v>
      </c>
      <c r="B117" s="7" t="s">
        <v>114125</v>
      </c>
      <c r="C117" s="7" t="s">
        <v>114242</v>
      </c>
      <c r="D117" s="7" t="s">
        <v>114361</v>
      </c>
      <c r="E117" s="7" t="s">
        <v>114480</v>
      </c>
      <c r="F117" s="7" t="s">
        <v>114599</v>
      </c>
      <c r="G117" s="7" t="s">
        <v>114718</v>
      </c>
      <c r="H117" s="7" t="s">
        <v>114837</v>
      </c>
      <c r="I117" s="7" t="s">
        <v>114956</v>
      </c>
      <c r="J117" s="7" t="s">
        <v>115075</v>
      </c>
      <c r="K117" s="7" t="s">
        <v>115194</v>
      </c>
      <c r="L117" s="7" t="s">
        <v>115313</v>
      </c>
      <c r="M117" s="7" t="s">
        <v>115432</v>
      </c>
      <c r="N117" s="7" t="s">
        <v>115551</v>
      </c>
      <c r="O117" s="7" t="s">
        <v>115670</v>
      </c>
      <c r="P117" s="7" t="s">
        <v>115789</v>
      </c>
      <c r="Q117" s="7" t="s">
        <v>115908</v>
      </c>
      <c r="R117" s="7" t="s">
        <v>116027</v>
      </c>
      <c r="S117" s="7" t="s">
        <v>116146</v>
      </c>
      <c r="T117" s="7" t="s">
        <v>116265</v>
      </c>
      <c r="U117" s="7" t="s">
        <v>116384</v>
      </c>
      <c r="V117" s="7" t="s">
        <v>116503</v>
      </c>
      <c r="W117" s="7" t="s">
        <v>116622</v>
      </c>
      <c r="X117" s="7" t="s">
        <v>116741</v>
      </c>
    </row>
    <row r="118" spans="1:24" x14ac:dyDescent="0.2">
      <c r="A118" s="13" t="s">
        <v>114029</v>
      </c>
      <c r="B118" s="7" t="s">
        <v>114125</v>
      </c>
      <c r="C118" s="7" t="s">
        <v>114243</v>
      </c>
      <c r="D118" s="7" t="s">
        <v>114362</v>
      </c>
      <c r="E118" s="7" t="s">
        <v>114481</v>
      </c>
      <c r="F118" s="7" t="s">
        <v>114600</v>
      </c>
      <c r="G118" s="7" t="s">
        <v>114719</v>
      </c>
      <c r="H118" s="7" t="s">
        <v>114838</v>
      </c>
      <c r="I118" s="7" t="s">
        <v>114957</v>
      </c>
      <c r="J118" s="7" t="s">
        <v>115076</v>
      </c>
      <c r="K118" s="7" t="s">
        <v>115195</v>
      </c>
      <c r="L118" s="7" t="s">
        <v>115314</v>
      </c>
      <c r="M118" s="7" t="s">
        <v>115433</v>
      </c>
      <c r="N118" s="7" t="s">
        <v>115552</v>
      </c>
      <c r="O118" s="7" t="s">
        <v>115671</v>
      </c>
      <c r="P118" s="7" t="s">
        <v>115790</v>
      </c>
      <c r="Q118" s="7" t="s">
        <v>115909</v>
      </c>
      <c r="R118" s="7" t="s">
        <v>116028</v>
      </c>
      <c r="S118" s="7" t="s">
        <v>116147</v>
      </c>
      <c r="T118" s="7" t="s">
        <v>116266</v>
      </c>
      <c r="U118" s="7" t="s">
        <v>116385</v>
      </c>
      <c r="V118" s="7" t="s">
        <v>116504</v>
      </c>
      <c r="W118" s="7" t="s">
        <v>116623</v>
      </c>
      <c r="X118" s="7" t="s">
        <v>116742</v>
      </c>
    </row>
    <row r="119" spans="1:24" x14ac:dyDescent="0.2">
      <c r="A119" s="13" t="s">
        <v>114030</v>
      </c>
      <c r="B119" s="7" t="s">
        <v>114126</v>
      </c>
      <c r="C119" s="7" t="s">
        <v>114244</v>
      </c>
      <c r="D119" s="7" t="s">
        <v>114363</v>
      </c>
      <c r="E119" s="7" t="s">
        <v>114482</v>
      </c>
      <c r="F119" s="7" t="s">
        <v>114601</v>
      </c>
      <c r="G119" s="7" t="s">
        <v>114720</v>
      </c>
      <c r="H119" s="7" t="s">
        <v>114839</v>
      </c>
      <c r="I119" s="7" t="s">
        <v>114958</v>
      </c>
      <c r="J119" s="7" t="s">
        <v>115077</v>
      </c>
      <c r="K119" s="7" t="s">
        <v>115196</v>
      </c>
      <c r="L119" s="7" t="s">
        <v>115315</v>
      </c>
      <c r="M119" s="7" t="s">
        <v>115434</v>
      </c>
      <c r="N119" s="7" t="s">
        <v>115553</v>
      </c>
      <c r="O119" s="7" t="s">
        <v>115672</v>
      </c>
      <c r="P119" s="7" t="s">
        <v>115791</v>
      </c>
      <c r="Q119" s="7" t="s">
        <v>115910</v>
      </c>
      <c r="R119" s="7" t="s">
        <v>116029</v>
      </c>
      <c r="S119" s="7" t="s">
        <v>116148</v>
      </c>
      <c r="T119" s="7" t="s">
        <v>116267</v>
      </c>
      <c r="U119" s="7" t="s">
        <v>116386</v>
      </c>
      <c r="V119" s="7" t="s">
        <v>116505</v>
      </c>
      <c r="W119" s="7" t="s">
        <v>116624</v>
      </c>
      <c r="X119" s="7" t="s">
        <v>116743</v>
      </c>
    </row>
    <row r="120" spans="1:24" x14ac:dyDescent="0.2">
      <c r="A120" s="13" t="s">
        <v>114030</v>
      </c>
      <c r="B120" s="7" t="s">
        <v>114126</v>
      </c>
      <c r="C120" s="7" t="s">
        <v>114245</v>
      </c>
      <c r="D120" s="7" t="s">
        <v>114364</v>
      </c>
      <c r="E120" s="7" t="s">
        <v>114483</v>
      </c>
      <c r="F120" s="7" t="s">
        <v>114602</v>
      </c>
      <c r="G120" s="7" t="s">
        <v>114721</v>
      </c>
      <c r="H120" s="7" t="s">
        <v>114840</v>
      </c>
      <c r="I120" s="7" t="s">
        <v>114959</v>
      </c>
      <c r="J120" s="7" t="s">
        <v>115078</v>
      </c>
      <c r="K120" s="7" t="s">
        <v>115197</v>
      </c>
      <c r="L120" s="7" t="s">
        <v>115316</v>
      </c>
      <c r="M120" s="7" t="s">
        <v>115435</v>
      </c>
      <c r="N120" s="7" t="s">
        <v>115554</v>
      </c>
      <c r="O120" s="7" t="s">
        <v>115673</v>
      </c>
      <c r="P120" s="7" t="s">
        <v>115792</v>
      </c>
      <c r="Q120" s="7" t="s">
        <v>115911</v>
      </c>
      <c r="R120" s="7" t="s">
        <v>116030</v>
      </c>
      <c r="S120" s="7" t="s">
        <v>116149</v>
      </c>
      <c r="T120" s="7" t="s">
        <v>116268</v>
      </c>
      <c r="U120" s="7" t="s">
        <v>116387</v>
      </c>
      <c r="V120" s="7" t="s">
        <v>116506</v>
      </c>
      <c r="W120" s="7" t="s">
        <v>116625</v>
      </c>
      <c r="X120" s="7" t="s">
        <v>116744</v>
      </c>
    </row>
  </sheetData>
  <conditionalFormatting sqref="A1:A1048576">
    <cfRule type="beginsWith" dxfId="181" priority="1" operator="beginsWith" text="he">
      <formula>LEFT(A1,LEN("he"))="he"</formula>
    </cfRule>
    <cfRule type="beginsWith" dxfId="180" priority="2" operator="beginsWith" text="pe">
      <formula>LEFT(A1,LEN("pe"))="pe"</formula>
    </cfRule>
    <cfRule type="beginsWith" dxfId="179" priority="3" operator="beginsWith" text="ppub_i">
      <formula>LEFT(A1,LEN("ppub_i"))="ppub_i"</formula>
    </cfRule>
    <cfRule type="beginsWith" dxfId="178" priority="4" operator="beginsWith" text="hpub_a">
      <formula>LEFT(A1,LEN("hpub_a"))="hpub_a"</formula>
    </cfRule>
    <cfRule type="beginsWith" dxfId="177" priority="5" operator="beginsWith" text="hpub_u">
      <formula>LEFT(A1,LEN("hpub_u"))="hpub_u"</formula>
    </cfRule>
    <cfRule type="beginsWith" dxfId="176" priority="6" operator="beginsWith" text="hpub_i">
      <formula>LEFT(A1,LEN("hpub_i"))="hpub_i"</formula>
    </cfRule>
    <cfRule type="beginsWith" dxfId="175" priority="9" operator="beginsWith" text="hi">
      <formula>LEFT(A1,LEN("hi"))="hi"</formula>
    </cfRule>
    <cfRule type="beginsWith" dxfId="174" priority="10" stopIfTrue="1" operator="beginsWith" text="pi">
      <formula>LEFT(A1,LEN("pi"))="pi"</formula>
    </cfRule>
    <cfRule type="expression" dxfId="173" priority="11" stopIfTrue="1">
      <formula>LEFT(A1,LEN("hx"))="hx"</formula>
    </cfRule>
    <cfRule type="expression" dxfId="172" priority="12" stopIfTrue="1">
      <formula>LEFT(A1,LEN("px"))="px"</formula>
    </cfRule>
    <cfRule type="expression" dxfId="171" priority="13" stopIfTrue="1">
      <formula>LEFT(A1,LEN("hc"))="hc"</formula>
    </cfRule>
  </conditionalFormatting>
  <conditionalFormatting sqref="A1:XFD1048576">
    <cfRule type="containsBlanks" dxfId="170" priority="7">
      <formula>LEN(TRIM(A1))=0</formula>
    </cfRule>
  </conditionalFormatting>
  <conditionalFormatting sqref="A2:XFD2">
    <cfRule type="notContainsBlanks" dxfId="169" priority="8">
      <formula>LEN(TRIM(A2))&gt;0</formula>
    </cfRule>
  </conditionalFormatting>
  <conditionalFormatting sqref="B3:EM265">
    <cfRule type="expression" dxfId="168" priority="16">
      <formula>$A3&lt;&gt;$A4</formula>
    </cfRule>
  </conditionalFormatting>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dimension ref="A1:BJ148"/>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119584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116746</v>
      </c>
      <c r="B2" s="1" t="s">
        <v>116842</v>
      </c>
      <c r="C2" s="1" t="s">
        <v>116938</v>
      </c>
      <c r="D2" s="1" t="s">
        <v>117085</v>
      </c>
      <c r="E2" s="1" t="s">
        <v>117232</v>
      </c>
      <c r="F2" s="1" t="s">
        <v>117379</v>
      </c>
      <c r="G2" s="1" t="s">
        <v>117526</v>
      </c>
      <c r="H2" s="1" t="s">
        <v>117673</v>
      </c>
      <c r="I2" s="1" t="s">
        <v>117820</v>
      </c>
      <c r="J2" s="1" t="s">
        <v>117967</v>
      </c>
      <c r="K2" s="1" t="s">
        <v>118114</v>
      </c>
      <c r="L2" s="1" t="s">
        <v>118261</v>
      </c>
      <c r="M2" s="1" t="s">
        <v>118408</v>
      </c>
      <c r="N2" s="1" t="s">
        <v>118555</v>
      </c>
      <c r="O2" s="1" t="s">
        <v>118702</v>
      </c>
      <c r="P2" s="1" t="s">
        <v>118849</v>
      </c>
      <c r="Q2" s="1" t="s">
        <v>118996</v>
      </c>
      <c r="R2" s="1" t="s">
        <v>119143</v>
      </c>
      <c r="S2" s="1" t="s">
        <v>119290</v>
      </c>
      <c r="T2" s="1" t="s">
        <v>119437</v>
      </c>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116747</v>
      </c>
      <c r="B3" s="7" t="s">
        <v>116843</v>
      </c>
      <c r="C3" s="7" t="s">
        <v>116939</v>
      </c>
      <c r="D3" s="7" t="s">
        <v>117086</v>
      </c>
      <c r="E3" s="7" t="s">
        <v>117233</v>
      </c>
      <c r="F3" s="7" t="s">
        <v>117380</v>
      </c>
      <c r="G3" s="7" t="s">
        <v>117527</v>
      </c>
      <c r="H3" s="7" t="s">
        <v>117674</v>
      </c>
      <c r="I3" s="7" t="s">
        <v>117821</v>
      </c>
      <c r="J3" s="7" t="s">
        <v>117968</v>
      </c>
      <c r="K3" s="7" t="s">
        <v>118115</v>
      </c>
      <c r="L3" s="7" t="s">
        <v>118262</v>
      </c>
      <c r="M3" s="7" t="s">
        <v>118409</v>
      </c>
      <c r="N3" s="7" t="s">
        <v>118556</v>
      </c>
      <c r="O3" s="7" t="s">
        <v>118703</v>
      </c>
      <c r="P3" s="7" t="s">
        <v>118850</v>
      </c>
      <c r="Q3" s="7" t="s">
        <v>118997</v>
      </c>
      <c r="R3" s="7" t="s">
        <v>119144</v>
      </c>
      <c r="S3" s="7" t="s">
        <v>119291</v>
      </c>
      <c r="T3" s="7" t="s">
        <v>119438</v>
      </c>
    </row>
    <row r="4" spans="1:62" x14ac:dyDescent="0.2">
      <c r="A4" s="13" t="s">
        <v>116748</v>
      </c>
      <c r="B4" s="7" t="s">
        <v>116844</v>
      </c>
      <c r="C4" s="7" t="s">
        <v>116940</v>
      </c>
      <c r="D4" s="7" t="s">
        <v>117087</v>
      </c>
      <c r="E4" s="7" t="s">
        <v>117234</v>
      </c>
      <c r="F4" s="7" t="s">
        <v>117381</v>
      </c>
      <c r="G4" s="7" t="s">
        <v>117528</v>
      </c>
      <c r="H4" s="7" t="s">
        <v>117675</v>
      </c>
      <c r="I4" s="7" t="s">
        <v>117822</v>
      </c>
      <c r="J4" s="7" t="s">
        <v>117969</v>
      </c>
      <c r="K4" s="7" t="s">
        <v>118116</v>
      </c>
      <c r="L4" s="7" t="s">
        <v>118263</v>
      </c>
      <c r="M4" s="7" t="s">
        <v>118410</v>
      </c>
      <c r="N4" s="7" t="s">
        <v>118557</v>
      </c>
      <c r="O4" s="7" t="s">
        <v>118704</v>
      </c>
      <c r="P4" s="7" t="s">
        <v>118851</v>
      </c>
      <c r="Q4" s="7" t="s">
        <v>118998</v>
      </c>
      <c r="R4" s="7" t="s">
        <v>119145</v>
      </c>
      <c r="S4" s="7" t="s">
        <v>119292</v>
      </c>
      <c r="T4" s="7" t="s">
        <v>119439</v>
      </c>
    </row>
    <row r="5" spans="1:62" x14ac:dyDescent="0.2">
      <c r="A5" s="13" t="s">
        <v>116749</v>
      </c>
      <c r="B5" s="7" t="s">
        <v>116845</v>
      </c>
      <c r="C5" s="7" t="s">
        <v>116941</v>
      </c>
      <c r="D5" s="7" t="s">
        <v>117088</v>
      </c>
      <c r="E5" s="7" t="s">
        <v>117235</v>
      </c>
      <c r="F5" s="7" t="s">
        <v>117382</v>
      </c>
      <c r="G5" s="7" t="s">
        <v>117529</v>
      </c>
      <c r="H5" s="7" t="s">
        <v>117676</v>
      </c>
      <c r="I5" s="7" t="s">
        <v>117823</v>
      </c>
      <c r="J5" s="7" t="s">
        <v>117970</v>
      </c>
      <c r="K5" s="7" t="s">
        <v>118117</v>
      </c>
      <c r="L5" s="7" t="s">
        <v>118264</v>
      </c>
      <c r="M5" s="7" t="s">
        <v>118411</v>
      </c>
      <c r="N5" s="7" t="s">
        <v>118558</v>
      </c>
      <c r="O5" s="7" t="s">
        <v>118705</v>
      </c>
      <c r="P5" s="7" t="s">
        <v>118852</v>
      </c>
      <c r="Q5" s="7" t="s">
        <v>118999</v>
      </c>
      <c r="R5" s="7" t="s">
        <v>119146</v>
      </c>
      <c r="S5" s="7" t="s">
        <v>119293</v>
      </c>
      <c r="T5" s="7" t="s">
        <v>119440</v>
      </c>
    </row>
    <row r="6" spans="1:62" x14ac:dyDescent="0.2">
      <c r="A6" s="13" t="s">
        <v>116749</v>
      </c>
      <c r="B6" s="7" t="s">
        <v>116845</v>
      </c>
      <c r="C6" s="7" t="s">
        <v>116942</v>
      </c>
      <c r="D6" s="7" t="s">
        <v>117089</v>
      </c>
      <c r="E6" s="7" t="s">
        <v>117236</v>
      </c>
      <c r="F6" s="7" t="s">
        <v>117383</v>
      </c>
      <c r="G6" s="7" t="s">
        <v>117530</v>
      </c>
      <c r="H6" s="7" t="s">
        <v>117677</v>
      </c>
      <c r="I6" s="7" t="s">
        <v>117824</v>
      </c>
      <c r="J6" s="7" t="s">
        <v>117971</v>
      </c>
      <c r="K6" s="7" t="s">
        <v>118118</v>
      </c>
      <c r="L6" s="7" t="s">
        <v>118265</v>
      </c>
      <c r="M6" s="7" t="s">
        <v>118412</v>
      </c>
      <c r="N6" s="7" t="s">
        <v>118559</v>
      </c>
      <c r="O6" s="7" t="s">
        <v>118706</v>
      </c>
      <c r="P6" s="7" t="s">
        <v>118853</v>
      </c>
      <c r="Q6" s="7" t="s">
        <v>119000</v>
      </c>
      <c r="R6" s="7" t="s">
        <v>119147</v>
      </c>
      <c r="S6" s="7" t="s">
        <v>119294</v>
      </c>
      <c r="T6" s="7" t="s">
        <v>119441</v>
      </c>
    </row>
    <row r="7" spans="1:62" x14ac:dyDescent="0.2">
      <c r="A7" s="13" t="s">
        <v>116750</v>
      </c>
      <c r="B7" s="7" t="s">
        <v>116846</v>
      </c>
      <c r="C7" s="7" t="s">
        <v>116943</v>
      </c>
      <c r="D7" s="7" t="s">
        <v>117090</v>
      </c>
      <c r="E7" s="7" t="s">
        <v>117237</v>
      </c>
      <c r="F7" s="7" t="s">
        <v>117384</v>
      </c>
      <c r="G7" s="7" t="s">
        <v>117531</v>
      </c>
      <c r="H7" s="7" t="s">
        <v>117678</v>
      </c>
      <c r="I7" s="7" t="s">
        <v>117825</v>
      </c>
      <c r="J7" s="7" t="s">
        <v>117972</v>
      </c>
      <c r="K7" s="7" t="s">
        <v>118119</v>
      </c>
      <c r="L7" s="7" t="s">
        <v>118266</v>
      </c>
      <c r="M7" s="7" t="s">
        <v>118413</v>
      </c>
      <c r="N7" s="7" t="s">
        <v>118560</v>
      </c>
      <c r="O7" s="7" t="s">
        <v>118707</v>
      </c>
      <c r="P7" s="7" t="s">
        <v>118854</v>
      </c>
      <c r="Q7" s="7" t="s">
        <v>119001</v>
      </c>
      <c r="R7" s="7" t="s">
        <v>119148</v>
      </c>
      <c r="S7" s="7" t="s">
        <v>119295</v>
      </c>
      <c r="T7" s="7" t="s">
        <v>119442</v>
      </c>
    </row>
    <row r="8" spans="1:62" x14ac:dyDescent="0.2">
      <c r="A8" s="13" t="s">
        <v>116751</v>
      </c>
      <c r="B8" s="7" t="s">
        <v>116847</v>
      </c>
      <c r="C8" s="7" t="s">
        <v>116944</v>
      </c>
      <c r="D8" s="7" t="s">
        <v>117091</v>
      </c>
      <c r="E8" s="7" t="s">
        <v>117238</v>
      </c>
      <c r="F8" s="7" t="s">
        <v>117385</v>
      </c>
      <c r="G8" s="7" t="s">
        <v>117532</v>
      </c>
      <c r="H8" s="7" t="s">
        <v>117679</v>
      </c>
      <c r="I8" s="7" t="s">
        <v>117826</v>
      </c>
      <c r="J8" s="7" t="s">
        <v>117973</v>
      </c>
      <c r="K8" s="7" t="s">
        <v>118120</v>
      </c>
      <c r="L8" s="7" t="s">
        <v>118267</v>
      </c>
      <c r="M8" s="7" t="s">
        <v>118414</v>
      </c>
      <c r="N8" s="7" t="s">
        <v>118561</v>
      </c>
      <c r="O8" s="7" t="s">
        <v>118708</v>
      </c>
      <c r="P8" s="7" t="s">
        <v>118855</v>
      </c>
      <c r="Q8" s="7" t="s">
        <v>119002</v>
      </c>
      <c r="R8" s="7" t="s">
        <v>119149</v>
      </c>
      <c r="S8" s="7" t="s">
        <v>119296</v>
      </c>
      <c r="T8" s="7" t="s">
        <v>119443</v>
      </c>
    </row>
    <row r="9" spans="1:62" x14ac:dyDescent="0.2">
      <c r="A9" s="13" t="s">
        <v>116751</v>
      </c>
      <c r="B9" s="7" t="s">
        <v>116847</v>
      </c>
      <c r="C9" s="7" t="s">
        <v>116945</v>
      </c>
      <c r="D9" s="7" t="s">
        <v>117092</v>
      </c>
      <c r="E9" s="7" t="s">
        <v>117239</v>
      </c>
      <c r="F9" s="7" t="s">
        <v>117386</v>
      </c>
      <c r="G9" s="7" t="s">
        <v>117533</v>
      </c>
      <c r="H9" s="7" t="s">
        <v>117680</v>
      </c>
      <c r="I9" s="7" t="s">
        <v>117827</v>
      </c>
      <c r="J9" s="7" t="s">
        <v>117974</v>
      </c>
      <c r="K9" s="7" t="s">
        <v>118121</v>
      </c>
      <c r="L9" s="7" t="s">
        <v>118268</v>
      </c>
      <c r="M9" s="7" t="s">
        <v>118415</v>
      </c>
      <c r="N9" s="7" t="s">
        <v>118562</v>
      </c>
      <c r="O9" s="7" t="s">
        <v>118709</v>
      </c>
      <c r="P9" s="7" t="s">
        <v>118856</v>
      </c>
      <c r="Q9" s="7" t="s">
        <v>119003</v>
      </c>
      <c r="R9" s="7" t="s">
        <v>119150</v>
      </c>
      <c r="S9" s="7" t="s">
        <v>119297</v>
      </c>
      <c r="T9" s="7" t="s">
        <v>119444</v>
      </c>
    </row>
    <row r="10" spans="1:62" x14ac:dyDescent="0.2">
      <c r="A10" s="13" t="s">
        <v>116751</v>
      </c>
      <c r="B10" s="7" t="s">
        <v>116847</v>
      </c>
      <c r="C10" s="7" t="s">
        <v>116946</v>
      </c>
      <c r="D10" s="7" t="s">
        <v>117093</v>
      </c>
      <c r="E10" s="7" t="s">
        <v>117240</v>
      </c>
      <c r="F10" s="7" t="s">
        <v>117387</v>
      </c>
      <c r="G10" s="7" t="s">
        <v>117534</v>
      </c>
      <c r="H10" s="7" t="s">
        <v>117681</v>
      </c>
      <c r="I10" s="7" t="s">
        <v>117828</v>
      </c>
      <c r="J10" s="7" t="s">
        <v>117975</v>
      </c>
      <c r="K10" s="7" t="s">
        <v>118122</v>
      </c>
      <c r="L10" s="7" t="s">
        <v>118269</v>
      </c>
      <c r="M10" s="7" t="s">
        <v>118416</v>
      </c>
      <c r="N10" s="7" t="s">
        <v>118563</v>
      </c>
      <c r="O10" s="7" t="s">
        <v>118710</v>
      </c>
      <c r="P10" s="7" t="s">
        <v>118857</v>
      </c>
      <c r="Q10" s="7" t="s">
        <v>119004</v>
      </c>
      <c r="R10" s="7" t="s">
        <v>119151</v>
      </c>
      <c r="S10" s="7" t="s">
        <v>119298</v>
      </c>
      <c r="T10" s="7" t="s">
        <v>119445</v>
      </c>
    </row>
    <row r="11" spans="1:62" x14ac:dyDescent="0.2">
      <c r="A11" s="13" t="s">
        <v>116752</v>
      </c>
      <c r="B11" s="7" t="s">
        <v>116848</v>
      </c>
      <c r="C11" s="7" t="s">
        <v>116947</v>
      </c>
      <c r="D11" s="7" t="s">
        <v>117094</v>
      </c>
      <c r="E11" s="7" t="s">
        <v>117241</v>
      </c>
      <c r="F11" s="7" t="s">
        <v>117388</v>
      </c>
      <c r="G11" s="7" t="s">
        <v>117535</v>
      </c>
      <c r="H11" s="7" t="s">
        <v>117682</v>
      </c>
      <c r="I11" s="7" t="s">
        <v>117829</v>
      </c>
      <c r="J11" s="7" t="s">
        <v>117976</v>
      </c>
      <c r="K11" s="7" t="s">
        <v>118123</v>
      </c>
      <c r="L11" s="7" t="s">
        <v>118270</v>
      </c>
      <c r="M11" s="7" t="s">
        <v>118417</v>
      </c>
      <c r="N11" s="7" t="s">
        <v>118564</v>
      </c>
      <c r="O11" s="7" t="s">
        <v>118711</v>
      </c>
      <c r="P11" s="7" t="s">
        <v>118858</v>
      </c>
      <c r="Q11" s="7" t="s">
        <v>119005</v>
      </c>
      <c r="R11" s="7" t="s">
        <v>119152</v>
      </c>
      <c r="S11" s="7" t="s">
        <v>119299</v>
      </c>
      <c r="T11" s="7" t="s">
        <v>119446</v>
      </c>
    </row>
    <row r="12" spans="1:62" x14ac:dyDescent="0.2">
      <c r="A12" s="13" t="s">
        <v>116752</v>
      </c>
      <c r="B12" s="7" t="s">
        <v>116848</v>
      </c>
      <c r="C12" s="7" t="s">
        <v>116948</v>
      </c>
      <c r="D12" s="7" t="s">
        <v>117095</v>
      </c>
      <c r="E12" s="7" t="s">
        <v>117242</v>
      </c>
      <c r="F12" s="7" t="s">
        <v>117389</v>
      </c>
      <c r="G12" s="7" t="s">
        <v>117536</v>
      </c>
      <c r="H12" s="7" t="s">
        <v>117683</v>
      </c>
      <c r="I12" s="7" t="s">
        <v>117830</v>
      </c>
      <c r="J12" s="7" t="s">
        <v>117977</v>
      </c>
      <c r="K12" s="7" t="s">
        <v>118124</v>
      </c>
      <c r="L12" s="7" t="s">
        <v>118271</v>
      </c>
      <c r="M12" s="7" t="s">
        <v>118418</v>
      </c>
      <c r="N12" s="7" t="s">
        <v>118565</v>
      </c>
      <c r="O12" s="7" t="s">
        <v>118712</v>
      </c>
      <c r="P12" s="7" t="s">
        <v>118859</v>
      </c>
      <c r="Q12" s="7" t="s">
        <v>119006</v>
      </c>
      <c r="R12" s="7" t="s">
        <v>119153</v>
      </c>
      <c r="S12" s="7" t="s">
        <v>119300</v>
      </c>
      <c r="T12" s="7" t="s">
        <v>119447</v>
      </c>
    </row>
    <row r="13" spans="1:62" x14ac:dyDescent="0.2">
      <c r="A13" s="13" t="s">
        <v>116752</v>
      </c>
      <c r="B13" s="7" t="s">
        <v>116848</v>
      </c>
      <c r="C13" s="7" t="s">
        <v>116949</v>
      </c>
      <c r="D13" s="7" t="s">
        <v>117096</v>
      </c>
      <c r="E13" s="7" t="s">
        <v>117243</v>
      </c>
      <c r="F13" s="7" t="s">
        <v>117390</v>
      </c>
      <c r="G13" s="7" t="s">
        <v>117537</v>
      </c>
      <c r="H13" s="7" t="s">
        <v>117684</v>
      </c>
      <c r="I13" s="7" t="s">
        <v>117831</v>
      </c>
      <c r="J13" s="7" t="s">
        <v>117978</v>
      </c>
      <c r="K13" s="7" t="s">
        <v>118125</v>
      </c>
      <c r="L13" s="7" t="s">
        <v>118272</v>
      </c>
      <c r="M13" s="7" t="s">
        <v>118419</v>
      </c>
      <c r="N13" s="7" t="s">
        <v>118566</v>
      </c>
      <c r="O13" s="7" t="s">
        <v>118713</v>
      </c>
      <c r="P13" s="7" t="s">
        <v>118860</v>
      </c>
      <c r="Q13" s="7" t="s">
        <v>119007</v>
      </c>
      <c r="R13" s="7" t="s">
        <v>119154</v>
      </c>
      <c r="S13" s="7" t="s">
        <v>119301</v>
      </c>
      <c r="T13" s="7" t="s">
        <v>119448</v>
      </c>
    </row>
    <row r="14" spans="1:62" x14ac:dyDescent="0.2">
      <c r="A14" s="13" t="s">
        <v>116752</v>
      </c>
      <c r="B14" s="7" t="s">
        <v>116848</v>
      </c>
      <c r="C14" s="7" t="s">
        <v>116950</v>
      </c>
      <c r="D14" s="7" t="s">
        <v>117097</v>
      </c>
      <c r="E14" s="7" t="s">
        <v>117244</v>
      </c>
      <c r="F14" s="7" t="s">
        <v>117391</v>
      </c>
      <c r="G14" s="7" t="s">
        <v>117538</v>
      </c>
      <c r="H14" s="7" t="s">
        <v>117685</v>
      </c>
      <c r="I14" s="7" t="s">
        <v>117832</v>
      </c>
      <c r="J14" s="7" t="s">
        <v>117979</v>
      </c>
      <c r="K14" s="7" t="s">
        <v>118126</v>
      </c>
      <c r="L14" s="7" t="s">
        <v>118273</v>
      </c>
      <c r="M14" s="7" t="s">
        <v>118420</v>
      </c>
      <c r="N14" s="7" t="s">
        <v>118567</v>
      </c>
      <c r="O14" s="7" t="s">
        <v>118714</v>
      </c>
      <c r="P14" s="7" t="s">
        <v>118861</v>
      </c>
      <c r="Q14" s="7" t="s">
        <v>119008</v>
      </c>
      <c r="R14" s="7" t="s">
        <v>119155</v>
      </c>
      <c r="S14" s="7" t="s">
        <v>119302</v>
      </c>
      <c r="T14" s="7" t="s">
        <v>119449</v>
      </c>
    </row>
    <row r="15" spans="1:62" x14ac:dyDescent="0.2">
      <c r="A15" s="13" t="s">
        <v>116752</v>
      </c>
      <c r="B15" s="7" t="s">
        <v>116848</v>
      </c>
      <c r="C15" s="7" t="s">
        <v>116951</v>
      </c>
      <c r="D15" s="7" t="s">
        <v>117098</v>
      </c>
      <c r="E15" s="7" t="s">
        <v>117245</v>
      </c>
      <c r="F15" s="7" t="s">
        <v>117392</v>
      </c>
      <c r="G15" s="7" t="s">
        <v>117539</v>
      </c>
      <c r="H15" s="7" t="s">
        <v>117686</v>
      </c>
      <c r="I15" s="7" t="s">
        <v>117833</v>
      </c>
      <c r="J15" s="7" t="s">
        <v>117980</v>
      </c>
      <c r="K15" s="7" t="s">
        <v>118127</v>
      </c>
      <c r="L15" s="7" t="s">
        <v>118274</v>
      </c>
      <c r="M15" s="7" t="s">
        <v>118421</v>
      </c>
      <c r="N15" s="7" t="s">
        <v>118568</v>
      </c>
      <c r="O15" s="7" t="s">
        <v>118715</v>
      </c>
      <c r="P15" s="7" t="s">
        <v>118862</v>
      </c>
      <c r="Q15" s="7" t="s">
        <v>119009</v>
      </c>
      <c r="R15" s="7" t="s">
        <v>119156</v>
      </c>
      <c r="S15" s="7" t="s">
        <v>119303</v>
      </c>
      <c r="T15" s="7" t="s">
        <v>119450</v>
      </c>
    </row>
    <row r="16" spans="1:62" x14ac:dyDescent="0.2">
      <c r="A16" s="13" t="s">
        <v>116752</v>
      </c>
      <c r="B16" s="7" t="s">
        <v>116848</v>
      </c>
      <c r="C16" s="7" t="s">
        <v>116952</v>
      </c>
      <c r="D16" s="7" t="s">
        <v>117099</v>
      </c>
      <c r="E16" s="7" t="s">
        <v>117246</v>
      </c>
      <c r="F16" s="7" t="s">
        <v>117393</v>
      </c>
      <c r="G16" s="7" t="s">
        <v>117540</v>
      </c>
      <c r="H16" s="7" t="s">
        <v>117687</v>
      </c>
      <c r="I16" s="7" t="s">
        <v>117834</v>
      </c>
      <c r="J16" s="7" t="s">
        <v>117981</v>
      </c>
      <c r="K16" s="7" t="s">
        <v>118128</v>
      </c>
      <c r="L16" s="7" t="s">
        <v>118275</v>
      </c>
      <c r="M16" s="7" t="s">
        <v>118422</v>
      </c>
      <c r="N16" s="7" t="s">
        <v>118569</v>
      </c>
      <c r="O16" s="7" t="s">
        <v>118716</v>
      </c>
      <c r="P16" s="7" t="s">
        <v>118863</v>
      </c>
      <c r="Q16" s="7" t="s">
        <v>119010</v>
      </c>
      <c r="R16" s="7" t="s">
        <v>119157</v>
      </c>
      <c r="S16" s="7" t="s">
        <v>119304</v>
      </c>
      <c r="T16" s="7" t="s">
        <v>119451</v>
      </c>
    </row>
    <row r="17" spans="1:20" x14ac:dyDescent="0.2">
      <c r="A17" s="13" t="s">
        <v>116752</v>
      </c>
      <c r="B17" s="7" t="s">
        <v>116848</v>
      </c>
      <c r="C17" s="7" t="s">
        <v>116953</v>
      </c>
      <c r="D17" s="7" t="s">
        <v>117100</v>
      </c>
      <c r="E17" s="7" t="s">
        <v>117247</v>
      </c>
      <c r="F17" s="7" t="s">
        <v>117394</v>
      </c>
      <c r="G17" s="7" t="s">
        <v>117541</v>
      </c>
      <c r="H17" s="7" t="s">
        <v>117688</v>
      </c>
      <c r="I17" s="7" t="s">
        <v>117835</v>
      </c>
      <c r="J17" s="7" t="s">
        <v>117982</v>
      </c>
      <c r="K17" s="7" t="s">
        <v>118129</v>
      </c>
      <c r="L17" s="7" t="s">
        <v>118276</v>
      </c>
      <c r="M17" s="7" t="s">
        <v>118423</v>
      </c>
      <c r="N17" s="7" t="s">
        <v>118570</v>
      </c>
      <c r="O17" s="7" t="s">
        <v>118717</v>
      </c>
      <c r="P17" s="7" t="s">
        <v>118864</v>
      </c>
      <c r="Q17" s="7" t="s">
        <v>119011</v>
      </c>
      <c r="R17" s="7" t="s">
        <v>119158</v>
      </c>
      <c r="S17" s="7" t="s">
        <v>119305</v>
      </c>
      <c r="T17" s="7" t="s">
        <v>119452</v>
      </c>
    </row>
    <row r="18" spans="1:20" x14ac:dyDescent="0.2">
      <c r="A18" s="13" t="s">
        <v>116752</v>
      </c>
      <c r="B18" s="7" t="s">
        <v>116848</v>
      </c>
      <c r="C18" s="7" t="s">
        <v>116954</v>
      </c>
      <c r="D18" s="7" t="s">
        <v>117101</v>
      </c>
      <c r="E18" s="7" t="s">
        <v>117248</v>
      </c>
      <c r="F18" s="7" t="s">
        <v>117395</v>
      </c>
      <c r="G18" s="7" t="s">
        <v>117542</v>
      </c>
      <c r="H18" s="7" t="s">
        <v>117689</v>
      </c>
      <c r="I18" s="7" t="s">
        <v>117836</v>
      </c>
      <c r="J18" s="7" t="s">
        <v>117983</v>
      </c>
      <c r="K18" s="7" t="s">
        <v>118130</v>
      </c>
      <c r="L18" s="7" t="s">
        <v>118277</v>
      </c>
      <c r="M18" s="7" t="s">
        <v>118424</v>
      </c>
      <c r="N18" s="7" t="s">
        <v>118571</v>
      </c>
      <c r="O18" s="7" t="s">
        <v>118718</v>
      </c>
      <c r="P18" s="7" t="s">
        <v>118865</v>
      </c>
      <c r="Q18" s="7" t="s">
        <v>119012</v>
      </c>
      <c r="R18" s="7" t="s">
        <v>119159</v>
      </c>
      <c r="S18" s="7" t="s">
        <v>119306</v>
      </c>
      <c r="T18" s="7" t="s">
        <v>119453</v>
      </c>
    </row>
    <row r="19" spans="1:20" x14ac:dyDescent="0.2">
      <c r="A19" s="13" t="s">
        <v>116753</v>
      </c>
      <c r="B19" s="7" t="s">
        <v>116849</v>
      </c>
      <c r="C19" s="7" t="s">
        <v>116955</v>
      </c>
      <c r="D19" s="7" t="s">
        <v>117102</v>
      </c>
      <c r="E19" s="7" t="s">
        <v>117249</v>
      </c>
      <c r="F19" s="7" t="s">
        <v>117396</v>
      </c>
      <c r="G19" s="7" t="s">
        <v>117543</v>
      </c>
      <c r="H19" s="7" t="s">
        <v>117690</v>
      </c>
      <c r="I19" s="7" t="s">
        <v>117837</v>
      </c>
      <c r="J19" s="7" t="s">
        <v>117984</v>
      </c>
      <c r="K19" s="7" t="s">
        <v>118131</v>
      </c>
      <c r="L19" s="7" t="s">
        <v>118278</v>
      </c>
      <c r="M19" s="7" t="s">
        <v>118425</v>
      </c>
      <c r="N19" s="7" t="s">
        <v>118572</v>
      </c>
      <c r="O19" s="7" t="s">
        <v>118719</v>
      </c>
      <c r="P19" s="7" t="s">
        <v>118866</v>
      </c>
      <c r="Q19" s="7" t="s">
        <v>119013</v>
      </c>
      <c r="R19" s="7" t="s">
        <v>119160</v>
      </c>
      <c r="S19" s="7" t="s">
        <v>119307</v>
      </c>
      <c r="T19" s="7" t="s">
        <v>119454</v>
      </c>
    </row>
    <row r="20" spans="1:20" x14ac:dyDescent="0.2">
      <c r="A20" s="13" t="s">
        <v>116753</v>
      </c>
      <c r="B20" s="7" t="s">
        <v>116849</v>
      </c>
      <c r="C20" s="7" t="s">
        <v>116956</v>
      </c>
      <c r="D20" s="7" t="s">
        <v>117103</v>
      </c>
      <c r="E20" s="7" t="s">
        <v>117250</v>
      </c>
      <c r="F20" s="7" t="s">
        <v>117397</v>
      </c>
      <c r="G20" s="7" t="s">
        <v>117544</v>
      </c>
      <c r="H20" s="7" t="s">
        <v>117691</v>
      </c>
      <c r="I20" s="7" t="s">
        <v>117838</v>
      </c>
      <c r="J20" s="7" t="s">
        <v>117985</v>
      </c>
      <c r="K20" s="7" t="s">
        <v>118132</v>
      </c>
      <c r="L20" s="7" t="s">
        <v>118279</v>
      </c>
      <c r="M20" s="7" t="s">
        <v>118426</v>
      </c>
      <c r="N20" s="7" t="s">
        <v>118573</v>
      </c>
      <c r="O20" s="7" t="s">
        <v>118720</v>
      </c>
      <c r="P20" s="7" t="s">
        <v>118867</v>
      </c>
      <c r="Q20" s="7" t="s">
        <v>119014</v>
      </c>
      <c r="R20" s="7" t="s">
        <v>119161</v>
      </c>
      <c r="S20" s="7" t="s">
        <v>119308</v>
      </c>
      <c r="T20" s="7" t="s">
        <v>119455</v>
      </c>
    </row>
    <row r="21" spans="1:20" x14ac:dyDescent="0.2">
      <c r="A21" s="13" t="s">
        <v>116753</v>
      </c>
      <c r="B21" s="7" t="s">
        <v>116849</v>
      </c>
      <c r="C21" s="7" t="s">
        <v>116957</v>
      </c>
      <c r="D21" s="7" t="s">
        <v>117104</v>
      </c>
      <c r="E21" s="7" t="s">
        <v>117251</v>
      </c>
      <c r="F21" s="7" t="s">
        <v>117398</v>
      </c>
      <c r="G21" s="7" t="s">
        <v>117545</v>
      </c>
      <c r="H21" s="7" t="s">
        <v>117692</v>
      </c>
      <c r="I21" s="7" t="s">
        <v>117839</v>
      </c>
      <c r="J21" s="7" t="s">
        <v>117986</v>
      </c>
      <c r="K21" s="7" t="s">
        <v>118133</v>
      </c>
      <c r="L21" s="7" t="s">
        <v>118280</v>
      </c>
      <c r="M21" s="7" t="s">
        <v>118427</v>
      </c>
      <c r="N21" s="7" t="s">
        <v>118574</v>
      </c>
      <c r="O21" s="7" t="s">
        <v>118721</v>
      </c>
      <c r="P21" s="7" t="s">
        <v>118868</v>
      </c>
      <c r="Q21" s="7" t="s">
        <v>119015</v>
      </c>
      <c r="R21" s="7" t="s">
        <v>119162</v>
      </c>
      <c r="S21" s="7" t="s">
        <v>119309</v>
      </c>
      <c r="T21" s="7" t="s">
        <v>119456</v>
      </c>
    </row>
    <row r="22" spans="1:20" x14ac:dyDescent="0.2">
      <c r="A22" s="13" t="s">
        <v>116754</v>
      </c>
      <c r="B22" s="7" t="s">
        <v>116850</v>
      </c>
      <c r="C22" s="7" t="s">
        <v>116958</v>
      </c>
      <c r="D22" s="7" t="s">
        <v>117105</v>
      </c>
      <c r="E22" s="7" t="s">
        <v>117252</v>
      </c>
      <c r="F22" s="7" t="s">
        <v>117399</v>
      </c>
      <c r="G22" s="7" t="s">
        <v>117546</v>
      </c>
      <c r="H22" s="7" t="s">
        <v>117693</v>
      </c>
      <c r="I22" s="7" t="s">
        <v>117840</v>
      </c>
      <c r="J22" s="7" t="s">
        <v>117987</v>
      </c>
      <c r="K22" s="7" t="s">
        <v>118134</v>
      </c>
      <c r="L22" s="7" t="s">
        <v>118281</v>
      </c>
      <c r="M22" s="7" t="s">
        <v>118428</v>
      </c>
      <c r="N22" s="7" t="s">
        <v>118575</v>
      </c>
      <c r="O22" s="7" t="s">
        <v>118722</v>
      </c>
      <c r="P22" s="7" t="s">
        <v>118869</v>
      </c>
      <c r="Q22" s="7" t="s">
        <v>119016</v>
      </c>
      <c r="R22" s="7" t="s">
        <v>119163</v>
      </c>
      <c r="S22" s="7" t="s">
        <v>119310</v>
      </c>
      <c r="T22" s="7" t="s">
        <v>119457</v>
      </c>
    </row>
    <row r="23" spans="1:20" x14ac:dyDescent="0.2">
      <c r="A23" s="13" t="s">
        <v>116755</v>
      </c>
      <c r="B23" s="7" t="s">
        <v>116851</v>
      </c>
      <c r="C23" s="7" t="s">
        <v>116959</v>
      </c>
      <c r="D23" s="7" t="s">
        <v>117106</v>
      </c>
      <c r="E23" s="7" t="s">
        <v>117253</v>
      </c>
      <c r="F23" s="7" t="s">
        <v>117400</v>
      </c>
      <c r="G23" s="7" t="s">
        <v>117547</v>
      </c>
      <c r="H23" s="7" t="s">
        <v>117694</v>
      </c>
      <c r="I23" s="7" t="s">
        <v>117841</v>
      </c>
      <c r="J23" s="7" t="s">
        <v>117988</v>
      </c>
      <c r="K23" s="7" t="s">
        <v>118135</v>
      </c>
      <c r="L23" s="7" t="s">
        <v>118282</v>
      </c>
      <c r="M23" s="7" t="s">
        <v>118429</v>
      </c>
      <c r="N23" s="7" t="s">
        <v>118576</v>
      </c>
      <c r="O23" s="7" t="s">
        <v>118723</v>
      </c>
      <c r="P23" s="7" t="s">
        <v>118870</v>
      </c>
      <c r="Q23" s="7" t="s">
        <v>119017</v>
      </c>
      <c r="R23" s="7" t="s">
        <v>119164</v>
      </c>
      <c r="S23" s="7" t="s">
        <v>119311</v>
      </c>
      <c r="T23" s="7" t="s">
        <v>119458</v>
      </c>
    </row>
    <row r="24" spans="1:20" x14ac:dyDescent="0.2">
      <c r="A24" s="13" t="s">
        <v>116755</v>
      </c>
      <c r="B24" s="7" t="s">
        <v>116851</v>
      </c>
      <c r="C24" s="7" t="s">
        <v>116960</v>
      </c>
      <c r="D24" s="7" t="s">
        <v>117107</v>
      </c>
      <c r="E24" s="7" t="s">
        <v>117254</v>
      </c>
      <c r="F24" s="7" t="s">
        <v>117401</v>
      </c>
      <c r="G24" s="7" t="s">
        <v>117548</v>
      </c>
      <c r="H24" s="7" t="s">
        <v>117695</v>
      </c>
      <c r="I24" s="7" t="s">
        <v>117842</v>
      </c>
      <c r="J24" s="7" t="s">
        <v>117989</v>
      </c>
      <c r="K24" s="7" t="s">
        <v>118136</v>
      </c>
      <c r="L24" s="7" t="s">
        <v>118283</v>
      </c>
      <c r="M24" s="7" t="s">
        <v>118430</v>
      </c>
      <c r="N24" s="7" t="s">
        <v>118577</v>
      </c>
      <c r="O24" s="7" t="s">
        <v>118724</v>
      </c>
      <c r="P24" s="7" t="s">
        <v>118871</v>
      </c>
      <c r="Q24" s="7" t="s">
        <v>119018</v>
      </c>
      <c r="R24" s="7" t="s">
        <v>119165</v>
      </c>
      <c r="S24" s="7" t="s">
        <v>119312</v>
      </c>
      <c r="T24" s="7" t="s">
        <v>119459</v>
      </c>
    </row>
    <row r="25" spans="1:20" x14ac:dyDescent="0.2">
      <c r="A25" s="13" t="s">
        <v>116756</v>
      </c>
      <c r="B25" s="7" t="s">
        <v>116852</v>
      </c>
      <c r="C25" s="7" t="s">
        <v>116961</v>
      </c>
      <c r="D25" s="7" t="s">
        <v>117108</v>
      </c>
      <c r="E25" s="7" t="s">
        <v>117255</v>
      </c>
      <c r="F25" s="7" t="s">
        <v>117402</v>
      </c>
      <c r="G25" s="7" t="s">
        <v>117549</v>
      </c>
      <c r="H25" s="7" t="s">
        <v>117696</v>
      </c>
      <c r="I25" s="7" t="s">
        <v>117843</v>
      </c>
      <c r="J25" s="7" t="s">
        <v>117990</v>
      </c>
      <c r="K25" s="7" t="s">
        <v>118137</v>
      </c>
      <c r="L25" s="7" t="s">
        <v>118284</v>
      </c>
      <c r="M25" s="7" t="s">
        <v>118431</v>
      </c>
      <c r="N25" s="7" t="s">
        <v>118578</v>
      </c>
      <c r="O25" s="7" t="s">
        <v>118725</v>
      </c>
      <c r="P25" s="7" t="s">
        <v>118872</v>
      </c>
      <c r="Q25" s="7" t="s">
        <v>119019</v>
      </c>
      <c r="R25" s="7" t="s">
        <v>119166</v>
      </c>
      <c r="S25" s="7" t="s">
        <v>119313</v>
      </c>
      <c r="T25" s="7" t="s">
        <v>119460</v>
      </c>
    </row>
    <row r="26" spans="1:20" x14ac:dyDescent="0.2">
      <c r="A26" s="13" t="s">
        <v>116757</v>
      </c>
      <c r="B26" s="7" t="s">
        <v>116853</v>
      </c>
      <c r="C26" s="7" t="s">
        <v>116962</v>
      </c>
      <c r="D26" s="7" t="s">
        <v>117109</v>
      </c>
      <c r="E26" s="7" t="s">
        <v>117256</v>
      </c>
      <c r="F26" s="7" t="s">
        <v>117403</v>
      </c>
      <c r="G26" s="7" t="s">
        <v>117550</v>
      </c>
      <c r="H26" s="7" t="s">
        <v>117697</v>
      </c>
      <c r="I26" s="7" t="s">
        <v>117844</v>
      </c>
      <c r="J26" s="7" t="s">
        <v>117991</v>
      </c>
      <c r="K26" s="7" t="s">
        <v>118138</v>
      </c>
      <c r="L26" s="7" t="s">
        <v>118285</v>
      </c>
      <c r="M26" s="7" t="s">
        <v>118432</v>
      </c>
      <c r="N26" s="7" t="s">
        <v>118579</v>
      </c>
      <c r="O26" s="7" t="s">
        <v>118726</v>
      </c>
      <c r="P26" s="7" t="s">
        <v>118873</v>
      </c>
      <c r="Q26" s="7" t="s">
        <v>119020</v>
      </c>
      <c r="R26" s="7" t="s">
        <v>119167</v>
      </c>
      <c r="S26" s="7" t="s">
        <v>119314</v>
      </c>
      <c r="T26" s="7" t="s">
        <v>119461</v>
      </c>
    </row>
    <row r="27" spans="1:20" x14ac:dyDescent="0.2">
      <c r="A27" s="13" t="s">
        <v>116757</v>
      </c>
      <c r="B27" s="7" t="s">
        <v>116853</v>
      </c>
      <c r="C27" s="7" t="s">
        <v>116963</v>
      </c>
      <c r="D27" s="7" t="s">
        <v>117110</v>
      </c>
      <c r="E27" s="7" t="s">
        <v>117257</v>
      </c>
      <c r="F27" s="7" t="s">
        <v>117404</v>
      </c>
      <c r="G27" s="7" t="s">
        <v>117551</v>
      </c>
      <c r="H27" s="7" t="s">
        <v>117698</v>
      </c>
      <c r="I27" s="7" t="s">
        <v>117845</v>
      </c>
      <c r="J27" s="7" t="s">
        <v>117992</v>
      </c>
      <c r="K27" s="7" t="s">
        <v>118139</v>
      </c>
      <c r="L27" s="7" t="s">
        <v>118286</v>
      </c>
      <c r="M27" s="7" t="s">
        <v>118433</v>
      </c>
      <c r="N27" s="7" t="s">
        <v>118580</v>
      </c>
      <c r="O27" s="7" t="s">
        <v>118727</v>
      </c>
      <c r="P27" s="7" t="s">
        <v>118874</v>
      </c>
      <c r="Q27" s="7" t="s">
        <v>119021</v>
      </c>
      <c r="R27" s="7" t="s">
        <v>119168</v>
      </c>
      <c r="S27" s="7" t="s">
        <v>119315</v>
      </c>
      <c r="T27" s="7" t="s">
        <v>119462</v>
      </c>
    </row>
    <row r="28" spans="1:20" x14ac:dyDescent="0.2">
      <c r="A28" s="13" t="s">
        <v>116757</v>
      </c>
      <c r="B28" s="7" t="s">
        <v>116853</v>
      </c>
      <c r="C28" s="7" t="s">
        <v>116964</v>
      </c>
      <c r="D28" s="7" t="s">
        <v>117111</v>
      </c>
      <c r="E28" s="7" t="s">
        <v>117258</v>
      </c>
      <c r="F28" s="7" t="s">
        <v>117405</v>
      </c>
      <c r="G28" s="7" t="s">
        <v>117552</v>
      </c>
      <c r="H28" s="7" t="s">
        <v>117699</v>
      </c>
      <c r="I28" s="7" t="s">
        <v>117846</v>
      </c>
      <c r="J28" s="7" t="s">
        <v>117993</v>
      </c>
      <c r="K28" s="7" t="s">
        <v>118140</v>
      </c>
      <c r="L28" s="7" t="s">
        <v>118287</v>
      </c>
      <c r="M28" s="7" t="s">
        <v>118434</v>
      </c>
      <c r="N28" s="7" t="s">
        <v>118581</v>
      </c>
      <c r="O28" s="7" t="s">
        <v>118728</v>
      </c>
      <c r="P28" s="7" t="s">
        <v>118875</v>
      </c>
      <c r="Q28" s="7" t="s">
        <v>119022</v>
      </c>
      <c r="R28" s="7" t="s">
        <v>119169</v>
      </c>
      <c r="S28" s="7" t="s">
        <v>119316</v>
      </c>
      <c r="T28" s="7" t="s">
        <v>119463</v>
      </c>
    </row>
    <row r="29" spans="1:20" x14ac:dyDescent="0.2">
      <c r="A29" s="13" t="s">
        <v>116758</v>
      </c>
      <c r="B29" s="7" t="s">
        <v>116854</v>
      </c>
      <c r="C29" s="7" t="s">
        <v>116965</v>
      </c>
      <c r="D29" s="7" t="s">
        <v>117112</v>
      </c>
      <c r="E29" s="7" t="s">
        <v>117259</v>
      </c>
      <c r="F29" s="7" t="s">
        <v>117406</v>
      </c>
      <c r="G29" s="7" t="s">
        <v>117553</v>
      </c>
      <c r="H29" s="7" t="s">
        <v>117700</v>
      </c>
      <c r="I29" s="7" t="s">
        <v>117847</v>
      </c>
      <c r="J29" s="7" t="s">
        <v>117994</v>
      </c>
      <c r="K29" s="7" t="s">
        <v>118141</v>
      </c>
      <c r="L29" s="7" t="s">
        <v>118288</v>
      </c>
      <c r="M29" s="7" t="s">
        <v>118435</v>
      </c>
      <c r="N29" s="7" t="s">
        <v>118582</v>
      </c>
      <c r="O29" s="7" t="s">
        <v>118729</v>
      </c>
      <c r="P29" s="7" t="s">
        <v>118876</v>
      </c>
      <c r="Q29" s="7" t="s">
        <v>119023</v>
      </c>
      <c r="R29" s="7" t="s">
        <v>119170</v>
      </c>
      <c r="S29" s="7" t="s">
        <v>119317</v>
      </c>
      <c r="T29" s="7" t="s">
        <v>119464</v>
      </c>
    </row>
    <row r="30" spans="1:20" x14ac:dyDescent="0.2">
      <c r="A30" s="13" t="s">
        <v>116758</v>
      </c>
      <c r="B30" s="7" t="s">
        <v>116854</v>
      </c>
      <c r="C30" s="7" t="s">
        <v>116966</v>
      </c>
      <c r="D30" s="7" t="s">
        <v>117113</v>
      </c>
      <c r="E30" s="7" t="s">
        <v>117260</v>
      </c>
      <c r="F30" s="7" t="s">
        <v>117407</v>
      </c>
      <c r="G30" s="7" t="s">
        <v>117554</v>
      </c>
      <c r="H30" s="7" t="s">
        <v>117701</v>
      </c>
      <c r="I30" s="7" t="s">
        <v>117848</v>
      </c>
      <c r="J30" s="7" t="s">
        <v>117995</v>
      </c>
      <c r="K30" s="7" t="s">
        <v>118142</v>
      </c>
      <c r="L30" s="7" t="s">
        <v>118289</v>
      </c>
      <c r="M30" s="7" t="s">
        <v>118436</v>
      </c>
      <c r="N30" s="7" t="s">
        <v>118583</v>
      </c>
      <c r="O30" s="7" t="s">
        <v>118730</v>
      </c>
      <c r="P30" s="7" t="s">
        <v>118877</v>
      </c>
      <c r="Q30" s="7" t="s">
        <v>119024</v>
      </c>
      <c r="R30" s="7" t="s">
        <v>119171</v>
      </c>
      <c r="S30" s="7" t="s">
        <v>119318</v>
      </c>
      <c r="T30" s="7" t="s">
        <v>119465</v>
      </c>
    </row>
    <row r="31" spans="1:20" x14ac:dyDescent="0.2">
      <c r="A31" s="13" t="s">
        <v>116759</v>
      </c>
      <c r="B31" s="7" t="s">
        <v>116855</v>
      </c>
      <c r="C31" s="7" t="s">
        <v>116967</v>
      </c>
      <c r="D31" s="7" t="s">
        <v>117114</v>
      </c>
      <c r="E31" s="7" t="s">
        <v>117261</v>
      </c>
      <c r="F31" s="7" t="s">
        <v>117408</v>
      </c>
      <c r="G31" s="7" t="s">
        <v>117555</v>
      </c>
      <c r="H31" s="7" t="s">
        <v>117702</v>
      </c>
      <c r="I31" s="7" t="s">
        <v>117849</v>
      </c>
      <c r="J31" s="7" t="s">
        <v>117996</v>
      </c>
      <c r="K31" s="7" t="s">
        <v>118143</v>
      </c>
      <c r="L31" s="7" t="s">
        <v>118290</v>
      </c>
      <c r="M31" s="7" t="s">
        <v>118437</v>
      </c>
      <c r="N31" s="7" t="s">
        <v>118584</v>
      </c>
      <c r="O31" s="7" t="s">
        <v>118731</v>
      </c>
      <c r="P31" s="7" t="s">
        <v>118878</v>
      </c>
      <c r="Q31" s="7" t="s">
        <v>119025</v>
      </c>
      <c r="R31" s="7" t="s">
        <v>119172</v>
      </c>
      <c r="S31" s="7" t="s">
        <v>119319</v>
      </c>
      <c r="T31" s="7" t="s">
        <v>119466</v>
      </c>
    </row>
    <row r="32" spans="1:20" x14ac:dyDescent="0.2">
      <c r="A32" s="13" t="s">
        <v>116760</v>
      </c>
      <c r="B32" s="7" t="s">
        <v>116856</v>
      </c>
      <c r="C32" s="7" t="s">
        <v>116968</v>
      </c>
      <c r="D32" s="7" t="s">
        <v>117115</v>
      </c>
      <c r="E32" s="7" t="s">
        <v>117262</v>
      </c>
      <c r="F32" s="7" t="s">
        <v>117409</v>
      </c>
      <c r="G32" s="7" t="s">
        <v>117556</v>
      </c>
      <c r="H32" s="7" t="s">
        <v>117703</v>
      </c>
      <c r="I32" s="7" t="s">
        <v>117850</v>
      </c>
      <c r="J32" s="7" t="s">
        <v>117997</v>
      </c>
      <c r="K32" s="7" t="s">
        <v>118144</v>
      </c>
      <c r="L32" s="7" t="s">
        <v>118291</v>
      </c>
      <c r="M32" s="7" t="s">
        <v>118438</v>
      </c>
      <c r="N32" s="7" t="s">
        <v>118585</v>
      </c>
      <c r="O32" s="7" t="s">
        <v>118732</v>
      </c>
      <c r="P32" s="7" t="s">
        <v>118879</v>
      </c>
      <c r="Q32" s="7" t="s">
        <v>119026</v>
      </c>
      <c r="R32" s="7" t="s">
        <v>119173</v>
      </c>
      <c r="S32" s="7" t="s">
        <v>119320</v>
      </c>
      <c r="T32" s="7" t="s">
        <v>119467</v>
      </c>
    </row>
    <row r="33" spans="1:20" x14ac:dyDescent="0.2">
      <c r="A33" s="13" t="s">
        <v>116761</v>
      </c>
      <c r="B33" s="7" t="s">
        <v>116857</v>
      </c>
      <c r="C33" s="7" t="s">
        <v>116969</v>
      </c>
      <c r="D33" s="7" t="s">
        <v>117116</v>
      </c>
      <c r="E33" s="7" t="s">
        <v>117263</v>
      </c>
      <c r="F33" s="7" t="s">
        <v>117410</v>
      </c>
      <c r="G33" s="7" t="s">
        <v>117557</v>
      </c>
      <c r="H33" s="7" t="s">
        <v>117704</v>
      </c>
      <c r="I33" s="7" t="s">
        <v>117851</v>
      </c>
      <c r="J33" s="7" t="s">
        <v>117998</v>
      </c>
      <c r="K33" s="7" t="s">
        <v>118145</v>
      </c>
      <c r="L33" s="7" t="s">
        <v>118292</v>
      </c>
      <c r="M33" s="7" t="s">
        <v>118439</v>
      </c>
      <c r="N33" s="7" t="s">
        <v>118586</v>
      </c>
      <c r="O33" s="7" t="s">
        <v>118733</v>
      </c>
      <c r="P33" s="7" t="s">
        <v>118880</v>
      </c>
      <c r="Q33" s="7" t="s">
        <v>119027</v>
      </c>
      <c r="R33" s="7" t="s">
        <v>119174</v>
      </c>
      <c r="S33" s="7" t="s">
        <v>119321</v>
      </c>
      <c r="T33" s="7" t="s">
        <v>119468</v>
      </c>
    </row>
    <row r="34" spans="1:20" x14ac:dyDescent="0.2">
      <c r="A34" s="13" t="s">
        <v>116762</v>
      </c>
      <c r="B34" s="7" t="s">
        <v>116858</v>
      </c>
      <c r="C34" s="7" t="s">
        <v>116970</v>
      </c>
      <c r="D34" s="7" t="s">
        <v>117117</v>
      </c>
      <c r="E34" s="7" t="s">
        <v>117264</v>
      </c>
      <c r="F34" s="7" t="s">
        <v>117411</v>
      </c>
      <c r="G34" s="7" t="s">
        <v>117558</v>
      </c>
      <c r="H34" s="7" t="s">
        <v>117705</v>
      </c>
      <c r="I34" s="7" t="s">
        <v>117852</v>
      </c>
      <c r="J34" s="7" t="s">
        <v>117999</v>
      </c>
      <c r="K34" s="7" t="s">
        <v>118146</v>
      </c>
      <c r="L34" s="7" t="s">
        <v>118293</v>
      </c>
      <c r="M34" s="7" t="s">
        <v>118440</v>
      </c>
      <c r="N34" s="7" t="s">
        <v>118587</v>
      </c>
      <c r="O34" s="7" t="s">
        <v>118734</v>
      </c>
      <c r="P34" s="7" t="s">
        <v>118881</v>
      </c>
      <c r="Q34" s="7" t="s">
        <v>119028</v>
      </c>
      <c r="R34" s="7" t="s">
        <v>119175</v>
      </c>
      <c r="S34" s="7" t="s">
        <v>119322</v>
      </c>
      <c r="T34" s="7" t="s">
        <v>119469</v>
      </c>
    </row>
    <row r="35" spans="1:20" x14ac:dyDescent="0.2">
      <c r="A35" s="13" t="s">
        <v>116763</v>
      </c>
      <c r="B35" s="7" t="s">
        <v>116859</v>
      </c>
      <c r="C35" s="7" t="s">
        <v>116971</v>
      </c>
      <c r="D35" s="7" t="s">
        <v>117118</v>
      </c>
      <c r="E35" s="7" t="s">
        <v>117265</v>
      </c>
      <c r="F35" s="7" t="s">
        <v>117412</v>
      </c>
      <c r="G35" s="7" t="s">
        <v>117559</v>
      </c>
      <c r="H35" s="7" t="s">
        <v>117706</v>
      </c>
      <c r="I35" s="7" t="s">
        <v>117853</v>
      </c>
      <c r="J35" s="7" t="s">
        <v>118000</v>
      </c>
      <c r="K35" s="7" t="s">
        <v>118147</v>
      </c>
      <c r="L35" s="7" t="s">
        <v>118294</v>
      </c>
      <c r="M35" s="7" t="s">
        <v>118441</v>
      </c>
      <c r="N35" s="7" t="s">
        <v>118588</v>
      </c>
      <c r="O35" s="7" t="s">
        <v>118735</v>
      </c>
      <c r="P35" s="7" t="s">
        <v>118882</v>
      </c>
      <c r="Q35" s="7" t="s">
        <v>119029</v>
      </c>
      <c r="R35" s="7" t="s">
        <v>119176</v>
      </c>
      <c r="S35" s="7" t="s">
        <v>119323</v>
      </c>
      <c r="T35" s="7" t="s">
        <v>119470</v>
      </c>
    </row>
    <row r="36" spans="1:20" x14ac:dyDescent="0.2">
      <c r="A36" s="13" t="s">
        <v>116764</v>
      </c>
      <c r="B36" s="7" t="s">
        <v>116860</v>
      </c>
      <c r="C36" s="7" t="s">
        <v>116972</v>
      </c>
      <c r="D36" s="7" t="s">
        <v>117119</v>
      </c>
      <c r="E36" s="7" t="s">
        <v>117266</v>
      </c>
      <c r="F36" s="7" t="s">
        <v>117413</v>
      </c>
      <c r="G36" s="7" t="s">
        <v>117560</v>
      </c>
      <c r="H36" s="7" t="s">
        <v>117707</v>
      </c>
      <c r="I36" s="7" t="s">
        <v>117854</v>
      </c>
      <c r="J36" s="7" t="s">
        <v>118001</v>
      </c>
      <c r="K36" s="7" t="s">
        <v>118148</v>
      </c>
      <c r="L36" s="7" t="s">
        <v>118295</v>
      </c>
      <c r="M36" s="7" t="s">
        <v>118442</v>
      </c>
      <c r="N36" s="7" t="s">
        <v>118589</v>
      </c>
      <c r="O36" s="7" t="s">
        <v>118736</v>
      </c>
      <c r="P36" s="7" t="s">
        <v>118883</v>
      </c>
      <c r="Q36" s="7" t="s">
        <v>119030</v>
      </c>
      <c r="R36" s="7" t="s">
        <v>119177</v>
      </c>
      <c r="S36" s="7" t="s">
        <v>119324</v>
      </c>
      <c r="T36" s="7" t="s">
        <v>119471</v>
      </c>
    </row>
    <row r="37" spans="1:20" x14ac:dyDescent="0.2">
      <c r="A37" s="13" t="s">
        <v>116764</v>
      </c>
      <c r="B37" s="7" t="s">
        <v>116860</v>
      </c>
      <c r="C37" s="7" t="s">
        <v>116973</v>
      </c>
      <c r="D37" s="7" t="s">
        <v>117120</v>
      </c>
      <c r="E37" s="7" t="s">
        <v>117267</v>
      </c>
      <c r="F37" s="7" t="s">
        <v>117414</v>
      </c>
      <c r="G37" s="7" t="s">
        <v>117561</v>
      </c>
      <c r="H37" s="7" t="s">
        <v>117708</v>
      </c>
      <c r="I37" s="7" t="s">
        <v>117855</v>
      </c>
      <c r="J37" s="7" t="s">
        <v>118002</v>
      </c>
      <c r="K37" s="7" t="s">
        <v>118149</v>
      </c>
      <c r="L37" s="7" t="s">
        <v>118296</v>
      </c>
      <c r="M37" s="7" t="s">
        <v>118443</v>
      </c>
      <c r="N37" s="7" t="s">
        <v>118590</v>
      </c>
      <c r="O37" s="7" t="s">
        <v>118737</v>
      </c>
      <c r="P37" s="7" t="s">
        <v>118884</v>
      </c>
      <c r="Q37" s="7" t="s">
        <v>119031</v>
      </c>
      <c r="R37" s="7" t="s">
        <v>119178</v>
      </c>
      <c r="S37" s="7" t="s">
        <v>119325</v>
      </c>
      <c r="T37" s="7" t="s">
        <v>119472</v>
      </c>
    </row>
    <row r="38" spans="1:20" x14ac:dyDescent="0.2">
      <c r="A38" s="13" t="s">
        <v>116765</v>
      </c>
      <c r="B38" s="7" t="s">
        <v>116861</v>
      </c>
      <c r="C38" s="7" t="s">
        <v>116974</v>
      </c>
      <c r="D38" s="7" t="s">
        <v>117121</v>
      </c>
      <c r="E38" s="7" t="s">
        <v>117268</v>
      </c>
      <c r="F38" s="7" t="s">
        <v>117415</v>
      </c>
      <c r="G38" s="7" t="s">
        <v>117562</v>
      </c>
      <c r="H38" s="7" t="s">
        <v>117709</v>
      </c>
      <c r="I38" s="7" t="s">
        <v>117856</v>
      </c>
      <c r="J38" s="7" t="s">
        <v>118003</v>
      </c>
      <c r="K38" s="7" t="s">
        <v>118150</v>
      </c>
      <c r="L38" s="7" t="s">
        <v>118297</v>
      </c>
      <c r="M38" s="7" t="s">
        <v>118444</v>
      </c>
      <c r="N38" s="7" t="s">
        <v>118591</v>
      </c>
      <c r="O38" s="7" t="s">
        <v>118738</v>
      </c>
      <c r="P38" s="7" t="s">
        <v>118885</v>
      </c>
      <c r="Q38" s="7" t="s">
        <v>119032</v>
      </c>
      <c r="R38" s="7" t="s">
        <v>119179</v>
      </c>
      <c r="S38" s="7" t="s">
        <v>119326</v>
      </c>
      <c r="T38" s="7" t="s">
        <v>119473</v>
      </c>
    </row>
    <row r="39" spans="1:20" x14ac:dyDescent="0.2">
      <c r="A39" s="13" t="s">
        <v>116765</v>
      </c>
      <c r="B39" s="7" t="s">
        <v>116861</v>
      </c>
      <c r="C39" s="7" t="s">
        <v>116975</v>
      </c>
      <c r="D39" s="7" t="s">
        <v>117122</v>
      </c>
      <c r="E39" s="7" t="s">
        <v>117269</v>
      </c>
      <c r="F39" s="7" t="s">
        <v>117416</v>
      </c>
      <c r="G39" s="7" t="s">
        <v>117563</v>
      </c>
      <c r="H39" s="7" t="s">
        <v>117710</v>
      </c>
      <c r="I39" s="7" t="s">
        <v>117857</v>
      </c>
      <c r="J39" s="7" t="s">
        <v>118004</v>
      </c>
      <c r="K39" s="7" t="s">
        <v>118151</v>
      </c>
      <c r="L39" s="7" t="s">
        <v>118298</v>
      </c>
      <c r="M39" s="7" t="s">
        <v>118445</v>
      </c>
      <c r="N39" s="7" t="s">
        <v>118592</v>
      </c>
      <c r="O39" s="7" t="s">
        <v>118739</v>
      </c>
      <c r="P39" s="7" t="s">
        <v>118886</v>
      </c>
      <c r="Q39" s="7" t="s">
        <v>119033</v>
      </c>
      <c r="R39" s="7" t="s">
        <v>119180</v>
      </c>
      <c r="S39" s="7" t="s">
        <v>119327</v>
      </c>
      <c r="T39" s="7" t="s">
        <v>119474</v>
      </c>
    </row>
    <row r="40" spans="1:20" x14ac:dyDescent="0.2">
      <c r="A40" s="13" t="s">
        <v>116765</v>
      </c>
      <c r="B40" s="7" t="s">
        <v>116861</v>
      </c>
      <c r="C40" s="7" t="s">
        <v>116976</v>
      </c>
      <c r="D40" s="7" t="s">
        <v>117123</v>
      </c>
      <c r="E40" s="7" t="s">
        <v>117270</v>
      </c>
      <c r="F40" s="7" t="s">
        <v>117417</v>
      </c>
      <c r="G40" s="7" t="s">
        <v>117564</v>
      </c>
      <c r="H40" s="7" t="s">
        <v>117711</v>
      </c>
      <c r="I40" s="7" t="s">
        <v>117858</v>
      </c>
      <c r="J40" s="7" t="s">
        <v>118005</v>
      </c>
      <c r="K40" s="7" t="s">
        <v>118152</v>
      </c>
      <c r="L40" s="7" t="s">
        <v>118299</v>
      </c>
      <c r="M40" s="7" t="s">
        <v>118446</v>
      </c>
      <c r="N40" s="7" t="s">
        <v>118593</v>
      </c>
      <c r="O40" s="7" t="s">
        <v>118740</v>
      </c>
      <c r="P40" s="7" t="s">
        <v>118887</v>
      </c>
      <c r="Q40" s="7" t="s">
        <v>119034</v>
      </c>
      <c r="R40" s="7" t="s">
        <v>119181</v>
      </c>
      <c r="S40" s="7" t="s">
        <v>119328</v>
      </c>
      <c r="T40" s="7" t="s">
        <v>119475</v>
      </c>
    </row>
    <row r="41" spans="1:20" x14ac:dyDescent="0.2">
      <c r="A41" s="13" t="s">
        <v>116766</v>
      </c>
      <c r="B41" s="7" t="s">
        <v>116862</v>
      </c>
      <c r="C41" s="7" t="s">
        <v>116977</v>
      </c>
      <c r="D41" s="7" t="s">
        <v>117124</v>
      </c>
      <c r="E41" s="7" t="s">
        <v>117271</v>
      </c>
      <c r="F41" s="7" t="s">
        <v>117418</v>
      </c>
      <c r="G41" s="7" t="s">
        <v>117565</v>
      </c>
      <c r="H41" s="7" t="s">
        <v>117712</v>
      </c>
      <c r="I41" s="7" t="s">
        <v>117859</v>
      </c>
      <c r="J41" s="7" t="s">
        <v>118006</v>
      </c>
      <c r="K41" s="7" t="s">
        <v>118153</v>
      </c>
      <c r="L41" s="7" t="s">
        <v>118300</v>
      </c>
      <c r="M41" s="7" t="s">
        <v>118447</v>
      </c>
      <c r="N41" s="7" t="s">
        <v>118594</v>
      </c>
      <c r="O41" s="7" t="s">
        <v>118741</v>
      </c>
      <c r="P41" s="7" t="s">
        <v>118888</v>
      </c>
      <c r="Q41" s="7" t="s">
        <v>119035</v>
      </c>
      <c r="R41" s="7" t="s">
        <v>119182</v>
      </c>
      <c r="S41" s="7" t="s">
        <v>119329</v>
      </c>
      <c r="T41" s="7" t="s">
        <v>119476</v>
      </c>
    </row>
    <row r="42" spans="1:20" x14ac:dyDescent="0.2">
      <c r="A42" s="13" t="s">
        <v>116767</v>
      </c>
      <c r="B42" s="7" t="s">
        <v>116863</v>
      </c>
      <c r="C42" s="7" t="s">
        <v>116978</v>
      </c>
      <c r="D42" s="7" t="s">
        <v>117125</v>
      </c>
      <c r="E42" s="7" t="s">
        <v>117272</v>
      </c>
      <c r="F42" s="7" t="s">
        <v>117419</v>
      </c>
      <c r="G42" s="7" t="s">
        <v>117566</v>
      </c>
      <c r="H42" s="7" t="s">
        <v>117713</v>
      </c>
      <c r="I42" s="7" t="s">
        <v>117860</v>
      </c>
      <c r="J42" s="7" t="s">
        <v>118007</v>
      </c>
      <c r="K42" s="7" t="s">
        <v>118154</v>
      </c>
      <c r="L42" s="7" t="s">
        <v>118301</v>
      </c>
      <c r="M42" s="7" t="s">
        <v>118448</v>
      </c>
      <c r="N42" s="7" t="s">
        <v>118595</v>
      </c>
      <c r="O42" s="7" t="s">
        <v>118742</v>
      </c>
      <c r="P42" s="7" t="s">
        <v>118889</v>
      </c>
      <c r="Q42" s="7" t="s">
        <v>119036</v>
      </c>
      <c r="R42" s="7" t="s">
        <v>119183</v>
      </c>
      <c r="S42" s="7" t="s">
        <v>119330</v>
      </c>
      <c r="T42" s="7" t="s">
        <v>119477</v>
      </c>
    </row>
    <row r="43" spans="1:20" x14ac:dyDescent="0.2">
      <c r="A43" s="13" t="s">
        <v>116768</v>
      </c>
      <c r="B43" s="7" t="s">
        <v>116864</v>
      </c>
      <c r="C43" s="7" t="s">
        <v>116979</v>
      </c>
      <c r="D43" s="7" t="s">
        <v>117126</v>
      </c>
      <c r="E43" s="7" t="s">
        <v>117273</v>
      </c>
      <c r="F43" s="7" t="s">
        <v>117420</v>
      </c>
      <c r="G43" s="7" t="s">
        <v>117567</v>
      </c>
      <c r="H43" s="7" t="s">
        <v>117714</v>
      </c>
      <c r="I43" s="7" t="s">
        <v>117861</v>
      </c>
      <c r="J43" s="7" t="s">
        <v>118008</v>
      </c>
      <c r="K43" s="7" t="s">
        <v>118155</v>
      </c>
      <c r="L43" s="7" t="s">
        <v>118302</v>
      </c>
      <c r="M43" s="7" t="s">
        <v>118449</v>
      </c>
      <c r="N43" s="7" t="s">
        <v>118596</v>
      </c>
      <c r="O43" s="7" t="s">
        <v>118743</v>
      </c>
      <c r="P43" s="7" t="s">
        <v>118890</v>
      </c>
      <c r="Q43" s="7" t="s">
        <v>119037</v>
      </c>
      <c r="R43" s="7" t="s">
        <v>119184</v>
      </c>
      <c r="S43" s="7" t="s">
        <v>119331</v>
      </c>
      <c r="T43" s="7" t="s">
        <v>119478</v>
      </c>
    </row>
    <row r="44" spans="1:20" x14ac:dyDescent="0.2">
      <c r="A44" s="13" t="s">
        <v>116768</v>
      </c>
      <c r="B44" s="7" t="s">
        <v>116864</v>
      </c>
      <c r="C44" s="7" t="s">
        <v>116980</v>
      </c>
      <c r="D44" s="7" t="s">
        <v>117127</v>
      </c>
      <c r="E44" s="7" t="s">
        <v>117274</v>
      </c>
      <c r="F44" s="7" t="s">
        <v>117421</v>
      </c>
      <c r="G44" s="7" t="s">
        <v>117568</v>
      </c>
      <c r="H44" s="7" t="s">
        <v>117715</v>
      </c>
      <c r="I44" s="7" t="s">
        <v>117862</v>
      </c>
      <c r="J44" s="7" t="s">
        <v>118009</v>
      </c>
      <c r="K44" s="7" t="s">
        <v>118156</v>
      </c>
      <c r="L44" s="7" t="s">
        <v>118303</v>
      </c>
      <c r="M44" s="7" t="s">
        <v>118450</v>
      </c>
      <c r="N44" s="7" t="s">
        <v>118597</v>
      </c>
      <c r="O44" s="7" t="s">
        <v>118744</v>
      </c>
      <c r="P44" s="7" t="s">
        <v>118891</v>
      </c>
      <c r="Q44" s="7" t="s">
        <v>119038</v>
      </c>
      <c r="R44" s="7" t="s">
        <v>119185</v>
      </c>
      <c r="S44" s="7" t="s">
        <v>119332</v>
      </c>
      <c r="T44" s="7" t="s">
        <v>119479</v>
      </c>
    </row>
    <row r="45" spans="1:20" x14ac:dyDescent="0.2">
      <c r="A45" s="13" t="s">
        <v>116768</v>
      </c>
      <c r="B45" s="7" t="s">
        <v>116864</v>
      </c>
      <c r="C45" s="7" t="s">
        <v>116981</v>
      </c>
      <c r="D45" s="7" t="s">
        <v>117128</v>
      </c>
      <c r="E45" s="7" t="s">
        <v>117275</v>
      </c>
      <c r="F45" s="7" t="s">
        <v>117422</v>
      </c>
      <c r="G45" s="7" t="s">
        <v>117569</v>
      </c>
      <c r="H45" s="7" t="s">
        <v>117716</v>
      </c>
      <c r="I45" s="7" t="s">
        <v>117863</v>
      </c>
      <c r="J45" s="7" t="s">
        <v>118010</v>
      </c>
      <c r="K45" s="7" t="s">
        <v>118157</v>
      </c>
      <c r="L45" s="7" t="s">
        <v>118304</v>
      </c>
      <c r="M45" s="7" t="s">
        <v>118451</v>
      </c>
      <c r="N45" s="7" t="s">
        <v>118598</v>
      </c>
      <c r="O45" s="7" t="s">
        <v>118745</v>
      </c>
      <c r="P45" s="7" t="s">
        <v>118892</v>
      </c>
      <c r="Q45" s="7" t="s">
        <v>119039</v>
      </c>
      <c r="R45" s="7" t="s">
        <v>119186</v>
      </c>
      <c r="S45" s="7" t="s">
        <v>119333</v>
      </c>
      <c r="T45" s="7" t="s">
        <v>119480</v>
      </c>
    </row>
    <row r="46" spans="1:20" x14ac:dyDescent="0.2">
      <c r="A46" s="13" t="s">
        <v>116768</v>
      </c>
      <c r="B46" s="7" t="s">
        <v>116864</v>
      </c>
      <c r="C46" s="7" t="s">
        <v>116982</v>
      </c>
      <c r="D46" s="7" t="s">
        <v>117129</v>
      </c>
      <c r="E46" s="7" t="s">
        <v>117276</v>
      </c>
      <c r="F46" s="7" t="s">
        <v>117423</v>
      </c>
      <c r="G46" s="7" t="s">
        <v>117570</v>
      </c>
      <c r="H46" s="7" t="s">
        <v>117717</v>
      </c>
      <c r="I46" s="7" t="s">
        <v>117864</v>
      </c>
      <c r="J46" s="7" t="s">
        <v>118011</v>
      </c>
      <c r="K46" s="7" t="s">
        <v>118158</v>
      </c>
      <c r="L46" s="7" t="s">
        <v>118305</v>
      </c>
      <c r="M46" s="7" t="s">
        <v>118452</v>
      </c>
      <c r="N46" s="7" t="s">
        <v>118599</v>
      </c>
      <c r="O46" s="7" t="s">
        <v>118746</v>
      </c>
      <c r="P46" s="7" t="s">
        <v>118893</v>
      </c>
      <c r="Q46" s="7" t="s">
        <v>119040</v>
      </c>
      <c r="R46" s="7" t="s">
        <v>119187</v>
      </c>
      <c r="S46" s="7" t="s">
        <v>119334</v>
      </c>
      <c r="T46" s="7" t="s">
        <v>119481</v>
      </c>
    </row>
    <row r="47" spans="1:20" x14ac:dyDescent="0.2">
      <c r="A47" s="13" t="s">
        <v>116769</v>
      </c>
      <c r="B47" s="7" t="s">
        <v>116865</v>
      </c>
      <c r="C47" s="7" t="s">
        <v>116983</v>
      </c>
      <c r="D47" s="7" t="s">
        <v>117130</v>
      </c>
      <c r="E47" s="7" t="s">
        <v>117277</v>
      </c>
      <c r="F47" s="7" t="s">
        <v>117424</v>
      </c>
      <c r="G47" s="7" t="s">
        <v>117571</v>
      </c>
      <c r="H47" s="7" t="s">
        <v>117718</v>
      </c>
      <c r="I47" s="7" t="s">
        <v>117865</v>
      </c>
      <c r="J47" s="7" t="s">
        <v>118012</v>
      </c>
      <c r="K47" s="7" t="s">
        <v>118159</v>
      </c>
      <c r="L47" s="7" t="s">
        <v>118306</v>
      </c>
      <c r="M47" s="7" t="s">
        <v>118453</v>
      </c>
      <c r="N47" s="7" t="s">
        <v>118600</v>
      </c>
      <c r="O47" s="7" t="s">
        <v>118747</v>
      </c>
      <c r="P47" s="7" t="s">
        <v>118894</v>
      </c>
      <c r="Q47" s="7" t="s">
        <v>119041</v>
      </c>
      <c r="R47" s="7" t="s">
        <v>119188</v>
      </c>
      <c r="S47" s="7" t="s">
        <v>119335</v>
      </c>
      <c r="T47" s="7" t="s">
        <v>119482</v>
      </c>
    </row>
    <row r="48" spans="1:20" x14ac:dyDescent="0.2">
      <c r="A48" s="13" t="s">
        <v>116769</v>
      </c>
      <c r="B48" s="7" t="s">
        <v>116865</v>
      </c>
      <c r="C48" s="7" t="s">
        <v>116984</v>
      </c>
      <c r="D48" s="7" t="s">
        <v>117131</v>
      </c>
      <c r="E48" s="7" t="s">
        <v>117278</v>
      </c>
      <c r="F48" s="7" t="s">
        <v>117425</v>
      </c>
      <c r="G48" s="7" t="s">
        <v>117572</v>
      </c>
      <c r="H48" s="7" t="s">
        <v>117719</v>
      </c>
      <c r="I48" s="7" t="s">
        <v>117866</v>
      </c>
      <c r="J48" s="7" t="s">
        <v>118013</v>
      </c>
      <c r="K48" s="7" t="s">
        <v>118160</v>
      </c>
      <c r="L48" s="7" t="s">
        <v>118307</v>
      </c>
      <c r="M48" s="7" t="s">
        <v>118454</v>
      </c>
      <c r="N48" s="7" t="s">
        <v>118601</v>
      </c>
      <c r="O48" s="7" t="s">
        <v>118748</v>
      </c>
      <c r="P48" s="7" t="s">
        <v>118895</v>
      </c>
      <c r="Q48" s="7" t="s">
        <v>119042</v>
      </c>
      <c r="R48" s="7" t="s">
        <v>119189</v>
      </c>
      <c r="S48" s="7" t="s">
        <v>119336</v>
      </c>
      <c r="T48" s="7" t="s">
        <v>119483</v>
      </c>
    </row>
    <row r="49" spans="1:20" x14ac:dyDescent="0.2">
      <c r="A49" s="13" t="s">
        <v>116769</v>
      </c>
      <c r="B49" s="7" t="s">
        <v>116865</v>
      </c>
      <c r="C49" s="7" t="s">
        <v>116985</v>
      </c>
      <c r="D49" s="7" t="s">
        <v>117132</v>
      </c>
      <c r="E49" s="7" t="s">
        <v>117279</v>
      </c>
      <c r="F49" s="7" t="s">
        <v>117426</v>
      </c>
      <c r="G49" s="7" t="s">
        <v>117573</v>
      </c>
      <c r="H49" s="7" t="s">
        <v>117720</v>
      </c>
      <c r="I49" s="7" t="s">
        <v>117867</v>
      </c>
      <c r="J49" s="7" t="s">
        <v>118014</v>
      </c>
      <c r="K49" s="7" t="s">
        <v>118161</v>
      </c>
      <c r="L49" s="7" t="s">
        <v>118308</v>
      </c>
      <c r="M49" s="7" t="s">
        <v>118455</v>
      </c>
      <c r="N49" s="7" t="s">
        <v>118602</v>
      </c>
      <c r="O49" s="7" t="s">
        <v>118749</v>
      </c>
      <c r="P49" s="7" t="s">
        <v>118896</v>
      </c>
      <c r="Q49" s="7" t="s">
        <v>119043</v>
      </c>
      <c r="R49" s="7" t="s">
        <v>119190</v>
      </c>
      <c r="S49" s="7" t="s">
        <v>119337</v>
      </c>
      <c r="T49" s="7" t="s">
        <v>119484</v>
      </c>
    </row>
    <row r="50" spans="1:20" x14ac:dyDescent="0.2">
      <c r="A50" s="13" t="s">
        <v>116769</v>
      </c>
      <c r="B50" s="7" t="s">
        <v>116865</v>
      </c>
      <c r="C50" s="7" t="s">
        <v>116986</v>
      </c>
      <c r="D50" s="7" t="s">
        <v>117133</v>
      </c>
      <c r="E50" s="7" t="s">
        <v>117280</v>
      </c>
      <c r="F50" s="7" t="s">
        <v>117427</v>
      </c>
      <c r="G50" s="7" t="s">
        <v>117574</v>
      </c>
      <c r="H50" s="7" t="s">
        <v>117721</v>
      </c>
      <c r="I50" s="7" t="s">
        <v>117868</v>
      </c>
      <c r="J50" s="7" t="s">
        <v>118015</v>
      </c>
      <c r="K50" s="7" t="s">
        <v>118162</v>
      </c>
      <c r="L50" s="7" t="s">
        <v>118309</v>
      </c>
      <c r="M50" s="7" t="s">
        <v>118456</v>
      </c>
      <c r="N50" s="7" t="s">
        <v>118603</v>
      </c>
      <c r="O50" s="7" t="s">
        <v>118750</v>
      </c>
      <c r="P50" s="7" t="s">
        <v>118897</v>
      </c>
      <c r="Q50" s="7" t="s">
        <v>119044</v>
      </c>
      <c r="R50" s="7" t="s">
        <v>119191</v>
      </c>
      <c r="S50" s="7" t="s">
        <v>119338</v>
      </c>
      <c r="T50" s="7" t="s">
        <v>119485</v>
      </c>
    </row>
    <row r="51" spans="1:20" x14ac:dyDescent="0.2">
      <c r="A51" s="13" t="s">
        <v>116769</v>
      </c>
      <c r="B51" s="7" t="s">
        <v>116865</v>
      </c>
      <c r="C51" s="7" t="s">
        <v>116987</v>
      </c>
      <c r="D51" s="7" t="s">
        <v>117134</v>
      </c>
      <c r="E51" s="7" t="s">
        <v>117281</v>
      </c>
      <c r="F51" s="7" t="s">
        <v>117428</v>
      </c>
      <c r="G51" s="7" t="s">
        <v>117575</v>
      </c>
      <c r="H51" s="7" t="s">
        <v>117722</v>
      </c>
      <c r="I51" s="7" t="s">
        <v>117869</v>
      </c>
      <c r="J51" s="7" t="s">
        <v>118016</v>
      </c>
      <c r="K51" s="7" t="s">
        <v>118163</v>
      </c>
      <c r="L51" s="7" t="s">
        <v>118310</v>
      </c>
      <c r="M51" s="7" t="s">
        <v>118457</v>
      </c>
      <c r="N51" s="7" t="s">
        <v>118604</v>
      </c>
      <c r="O51" s="7" t="s">
        <v>118751</v>
      </c>
      <c r="P51" s="7" t="s">
        <v>118898</v>
      </c>
      <c r="Q51" s="7" t="s">
        <v>119045</v>
      </c>
      <c r="R51" s="7" t="s">
        <v>119192</v>
      </c>
      <c r="S51" s="7" t="s">
        <v>119339</v>
      </c>
      <c r="T51" s="7" t="s">
        <v>119486</v>
      </c>
    </row>
    <row r="52" spans="1:20" x14ac:dyDescent="0.2">
      <c r="A52" s="13" t="s">
        <v>116769</v>
      </c>
      <c r="B52" s="7" t="s">
        <v>116865</v>
      </c>
      <c r="C52" s="7" t="s">
        <v>116988</v>
      </c>
      <c r="D52" s="7" t="s">
        <v>117135</v>
      </c>
      <c r="E52" s="7" t="s">
        <v>117282</v>
      </c>
      <c r="F52" s="7" t="s">
        <v>117429</v>
      </c>
      <c r="G52" s="7" t="s">
        <v>117576</v>
      </c>
      <c r="H52" s="7" t="s">
        <v>117723</v>
      </c>
      <c r="I52" s="7" t="s">
        <v>117870</v>
      </c>
      <c r="J52" s="7" t="s">
        <v>118017</v>
      </c>
      <c r="K52" s="7" t="s">
        <v>118164</v>
      </c>
      <c r="L52" s="7" t="s">
        <v>118311</v>
      </c>
      <c r="M52" s="7" t="s">
        <v>118458</v>
      </c>
      <c r="N52" s="7" t="s">
        <v>118605</v>
      </c>
      <c r="O52" s="7" t="s">
        <v>118752</v>
      </c>
      <c r="P52" s="7" t="s">
        <v>118899</v>
      </c>
      <c r="Q52" s="7" t="s">
        <v>119046</v>
      </c>
      <c r="R52" s="7" t="s">
        <v>119193</v>
      </c>
      <c r="S52" s="7" t="s">
        <v>119340</v>
      </c>
      <c r="T52" s="7" t="s">
        <v>119487</v>
      </c>
    </row>
    <row r="53" spans="1:20" x14ac:dyDescent="0.2">
      <c r="A53" s="13" t="s">
        <v>116769</v>
      </c>
      <c r="B53" s="7" t="s">
        <v>116865</v>
      </c>
      <c r="C53" s="7" t="s">
        <v>116989</v>
      </c>
      <c r="D53" s="7" t="s">
        <v>117136</v>
      </c>
      <c r="E53" s="7" t="s">
        <v>117283</v>
      </c>
      <c r="F53" s="7" t="s">
        <v>117430</v>
      </c>
      <c r="G53" s="7" t="s">
        <v>117577</v>
      </c>
      <c r="H53" s="7" t="s">
        <v>117724</v>
      </c>
      <c r="I53" s="7" t="s">
        <v>117871</v>
      </c>
      <c r="J53" s="7" t="s">
        <v>118018</v>
      </c>
      <c r="K53" s="7" t="s">
        <v>118165</v>
      </c>
      <c r="L53" s="7" t="s">
        <v>118312</v>
      </c>
      <c r="M53" s="7" t="s">
        <v>118459</v>
      </c>
      <c r="N53" s="7" t="s">
        <v>118606</v>
      </c>
      <c r="O53" s="7" t="s">
        <v>118753</v>
      </c>
      <c r="P53" s="7" t="s">
        <v>118900</v>
      </c>
      <c r="Q53" s="7" t="s">
        <v>119047</v>
      </c>
      <c r="R53" s="7" t="s">
        <v>119194</v>
      </c>
      <c r="S53" s="7" t="s">
        <v>119341</v>
      </c>
      <c r="T53" s="7" t="s">
        <v>119488</v>
      </c>
    </row>
    <row r="54" spans="1:20" x14ac:dyDescent="0.2">
      <c r="A54" s="13" t="s">
        <v>116769</v>
      </c>
      <c r="B54" s="7" t="s">
        <v>116865</v>
      </c>
      <c r="C54" s="7" t="s">
        <v>116990</v>
      </c>
      <c r="D54" s="7" t="s">
        <v>117137</v>
      </c>
      <c r="E54" s="7" t="s">
        <v>117284</v>
      </c>
      <c r="F54" s="7" t="s">
        <v>117431</v>
      </c>
      <c r="G54" s="7" t="s">
        <v>117578</v>
      </c>
      <c r="H54" s="7" t="s">
        <v>117725</v>
      </c>
      <c r="I54" s="7" t="s">
        <v>117872</v>
      </c>
      <c r="J54" s="7" t="s">
        <v>118019</v>
      </c>
      <c r="K54" s="7" t="s">
        <v>118166</v>
      </c>
      <c r="L54" s="7" t="s">
        <v>118313</v>
      </c>
      <c r="M54" s="7" t="s">
        <v>118460</v>
      </c>
      <c r="N54" s="7" t="s">
        <v>118607</v>
      </c>
      <c r="O54" s="7" t="s">
        <v>118754</v>
      </c>
      <c r="P54" s="7" t="s">
        <v>118901</v>
      </c>
      <c r="Q54" s="7" t="s">
        <v>119048</v>
      </c>
      <c r="R54" s="7" t="s">
        <v>119195</v>
      </c>
      <c r="S54" s="7" t="s">
        <v>119342</v>
      </c>
      <c r="T54" s="7" t="s">
        <v>119489</v>
      </c>
    </row>
    <row r="55" spans="1:20" x14ac:dyDescent="0.2">
      <c r="A55" s="13" t="s">
        <v>116769</v>
      </c>
      <c r="B55" s="7" t="s">
        <v>116865</v>
      </c>
      <c r="C55" s="7" t="s">
        <v>116991</v>
      </c>
      <c r="D55" s="7" t="s">
        <v>117138</v>
      </c>
      <c r="E55" s="7" t="s">
        <v>117285</v>
      </c>
      <c r="F55" s="7" t="s">
        <v>117432</v>
      </c>
      <c r="G55" s="7" t="s">
        <v>117579</v>
      </c>
      <c r="H55" s="7" t="s">
        <v>117726</v>
      </c>
      <c r="I55" s="7" t="s">
        <v>117873</v>
      </c>
      <c r="J55" s="7" t="s">
        <v>118020</v>
      </c>
      <c r="K55" s="7" t="s">
        <v>118167</v>
      </c>
      <c r="L55" s="7" t="s">
        <v>118314</v>
      </c>
      <c r="M55" s="7" t="s">
        <v>118461</v>
      </c>
      <c r="N55" s="7" t="s">
        <v>118608</v>
      </c>
      <c r="O55" s="7" t="s">
        <v>118755</v>
      </c>
      <c r="P55" s="7" t="s">
        <v>118902</v>
      </c>
      <c r="Q55" s="7" t="s">
        <v>119049</v>
      </c>
      <c r="R55" s="7" t="s">
        <v>119196</v>
      </c>
      <c r="S55" s="7" t="s">
        <v>119343</v>
      </c>
      <c r="T55" s="7" t="s">
        <v>119490</v>
      </c>
    </row>
    <row r="56" spans="1:20" x14ac:dyDescent="0.2">
      <c r="A56" s="13" t="s">
        <v>116770</v>
      </c>
      <c r="B56" s="7" t="s">
        <v>116866</v>
      </c>
      <c r="C56" s="7" t="s">
        <v>116992</v>
      </c>
      <c r="D56" s="7" t="s">
        <v>117139</v>
      </c>
      <c r="E56" s="7" t="s">
        <v>117286</v>
      </c>
      <c r="F56" s="7" t="s">
        <v>117433</v>
      </c>
      <c r="G56" s="7" t="s">
        <v>117580</v>
      </c>
      <c r="H56" s="7" t="s">
        <v>117727</v>
      </c>
      <c r="I56" s="7" t="s">
        <v>117874</v>
      </c>
      <c r="J56" s="7" t="s">
        <v>118021</v>
      </c>
      <c r="K56" s="7" t="s">
        <v>118168</v>
      </c>
      <c r="L56" s="7" t="s">
        <v>118315</v>
      </c>
      <c r="M56" s="7" t="s">
        <v>118462</v>
      </c>
      <c r="N56" s="7" t="s">
        <v>118609</v>
      </c>
      <c r="O56" s="7" t="s">
        <v>118756</v>
      </c>
      <c r="P56" s="7" t="s">
        <v>118903</v>
      </c>
      <c r="Q56" s="7" t="s">
        <v>119050</v>
      </c>
      <c r="R56" s="7" t="s">
        <v>119197</v>
      </c>
      <c r="S56" s="7" t="s">
        <v>119344</v>
      </c>
      <c r="T56" s="7" t="s">
        <v>119491</v>
      </c>
    </row>
    <row r="57" spans="1:20" x14ac:dyDescent="0.2">
      <c r="A57" s="13" t="s">
        <v>116771</v>
      </c>
      <c r="B57" s="7" t="s">
        <v>116867</v>
      </c>
      <c r="C57" s="7" t="s">
        <v>116993</v>
      </c>
      <c r="D57" s="7" t="s">
        <v>117140</v>
      </c>
      <c r="E57" s="7" t="s">
        <v>117287</v>
      </c>
      <c r="F57" s="7" t="s">
        <v>117434</v>
      </c>
      <c r="G57" s="7" t="s">
        <v>117581</v>
      </c>
      <c r="H57" s="7" t="s">
        <v>117728</v>
      </c>
      <c r="I57" s="7" t="s">
        <v>117875</v>
      </c>
      <c r="J57" s="7" t="s">
        <v>118022</v>
      </c>
      <c r="K57" s="7" t="s">
        <v>118169</v>
      </c>
      <c r="L57" s="7" t="s">
        <v>118316</v>
      </c>
      <c r="M57" s="7" t="s">
        <v>118463</v>
      </c>
      <c r="N57" s="7" t="s">
        <v>118610</v>
      </c>
      <c r="O57" s="7" t="s">
        <v>118757</v>
      </c>
      <c r="P57" s="7" t="s">
        <v>118904</v>
      </c>
      <c r="Q57" s="7" t="s">
        <v>119051</v>
      </c>
      <c r="R57" s="7" t="s">
        <v>119198</v>
      </c>
      <c r="S57" s="7" t="s">
        <v>119345</v>
      </c>
      <c r="T57" s="7" t="s">
        <v>119492</v>
      </c>
    </row>
    <row r="58" spans="1:20" x14ac:dyDescent="0.2">
      <c r="A58" s="13" t="s">
        <v>116772</v>
      </c>
      <c r="B58" s="7" t="s">
        <v>116868</v>
      </c>
      <c r="C58" s="7" t="s">
        <v>116994</v>
      </c>
      <c r="D58" s="7" t="s">
        <v>117141</v>
      </c>
      <c r="E58" s="7" t="s">
        <v>117288</v>
      </c>
      <c r="F58" s="7" t="s">
        <v>117435</v>
      </c>
      <c r="G58" s="7" t="s">
        <v>117582</v>
      </c>
      <c r="H58" s="7" t="s">
        <v>117729</v>
      </c>
      <c r="I58" s="7" t="s">
        <v>117876</v>
      </c>
      <c r="J58" s="7" t="s">
        <v>118023</v>
      </c>
      <c r="K58" s="7" t="s">
        <v>118170</v>
      </c>
      <c r="L58" s="7" t="s">
        <v>118317</v>
      </c>
      <c r="M58" s="7" t="s">
        <v>118464</v>
      </c>
      <c r="N58" s="7" t="s">
        <v>118611</v>
      </c>
      <c r="O58" s="7" t="s">
        <v>118758</v>
      </c>
      <c r="P58" s="7" t="s">
        <v>118905</v>
      </c>
      <c r="Q58" s="7" t="s">
        <v>119052</v>
      </c>
      <c r="R58" s="7" t="s">
        <v>119199</v>
      </c>
      <c r="S58" s="7" t="s">
        <v>119346</v>
      </c>
      <c r="T58" s="7" t="s">
        <v>119493</v>
      </c>
    </row>
    <row r="59" spans="1:20" x14ac:dyDescent="0.2">
      <c r="A59" s="13" t="s">
        <v>116773</v>
      </c>
      <c r="B59" s="7" t="s">
        <v>116869</v>
      </c>
      <c r="C59" s="7" t="s">
        <v>116995</v>
      </c>
      <c r="D59" s="7" t="s">
        <v>117142</v>
      </c>
      <c r="E59" s="7" t="s">
        <v>117289</v>
      </c>
      <c r="F59" s="7" t="s">
        <v>117436</v>
      </c>
      <c r="G59" s="7" t="s">
        <v>117583</v>
      </c>
      <c r="H59" s="7" t="s">
        <v>117730</v>
      </c>
      <c r="I59" s="7" t="s">
        <v>117877</v>
      </c>
      <c r="J59" s="7" t="s">
        <v>118024</v>
      </c>
      <c r="K59" s="7" t="s">
        <v>118171</v>
      </c>
      <c r="L59" s="7" t="s">
        <v>118318</v>
      </c>
      <c r="M59" s="7" t="s">
        <v>118465</v>
      </c>
      <c r="N59" s="7" t="s">
        <v>118612</v>
      </c>
      <c r="O59" s="7" t="s">
        <v>118759</v>
      </c>
      <c r="P59" s="7" t="s">
        <v>118906</v>
      </c>
      <c r="Q59" s="7" t="s">
        <v>119053</v>
      </c>
      <c r="R59" s="7" t="s">
        <v>119200</v>
      </c>
      <c r="S59" s="7" t="s">
        <v>119347</v>
      </c>
      <c r="T59" s="7" t="s">
        <v>119494</v>
      </c>
    </row>
    <row r="60" spans="1:20" x14ac:dyDescent="0.2">
      <c r="A60" s="13" t="s">
        <v>116774</v>
      </c>
      <c r="B60" s="7" t="s">
        <v>116870</v>
      </c>
      <c r="C60" s="7" t="s">
        <v>116996</v>
      </c>
      <c r="D60" s="7" t="s">
        <v>117143</v>
      </c>
      <c r="E60" s="7" t="s">
        <v>117290</v>
      </c>
      <c r="F60" s="7" t="s">
        <v>117437</v>
      </c>
      <c r="G60" s="7" t="s">
        <v>117584</v>
      </c>
      <c r="H60" s="7" t="s">
        <v>117731</v>
      </c>
      <c r="I60" s="7" t="s">
        <v>117878</v>
      </c>
      <c r="J60" s="7" t="s">
        <v>118025</v>
      </c>
      <c r="K60" s="7" t="s">
        <v>118172</v>
      </c>
      <c r="L60" s="7" t="s">
        <v>118319</v>
      </c>
      <c r="M60" s="7" t="s">
        <v>118466</v>
      </c>
      <c r="N60" s="7" t="s">
        <v>118613</v>
      </c>
      <c r="O60" s="7" t="s">
        <v>118760</v>
      </c>
      <c r="P60" s="7" t="s">
        <v>118907</v>
      </c>
      <c r="Q60" s="7" t="s">
        <v>119054</v>
      </c>
      <c r="R60" s="7" t="s">
        <v>119201</v>
      </c>
      <c r="S60" s="7" t="s">
        <v>119348</v>
      </c>
      <c r="T60" s="7" t="s">
        <v>119495</v>
      </c>
    </row>
    <row r="61" spans="1:20" x14ac:dyDescent="0.2">
      <c r="A61" s="13" t="s">
        <v>116775</v>
      </c>
      <c r="B61" s="7" t="s">
        <v>116871</v>
      </c>
      <c r="C61" s="7" t="s">
        <v>116997</v>
      </c>
      <c r="D61" s="7" t="s">
        <v>117144</v>
      </c>
      <c r="E61" s="7" t="s">
        <v>117291</v>
      </c>
      <c r="F61" s="7" t="s">
        <v>117438</v>
      </c>
      <c r="G61" s="7" t="s">
        <v>117585</v>
      </c>
      <c r="H61" s="7" t="s">
        <v>117732</v>
      </c>
      <c r="I61" s="7" t="s">
        <v>117879</v>
      </c>
      <c r="J61" s="7" t="s">
        <v>118026</v>
      </c>
      <c r="K61" s="7" t="s">
        <v>118173</v>
      </c>
      <c r="L61" s="7" t="s">
        <v>118320</v>
      </c>
      <c r="M61" s="7" t="s">
        <v>118467</v>
      </c>
      <c r="N61" s="7" t="s">
        <v>118614</v>
      </c>
      <c r="O61" s="7" t="s">
        <v>118761</v>
      </c>
      <c r="P61" s="7" t="s">
        <v>118908</v>
      </c>
      <c r="Q61" s="7" t="s">
        <v>119055</v>
      </c>
      <c r="R61" s="7" t="s">
        <v>119202</v>
      </c>
      <c r="S61" s="7" t="s">
        <v>119349</v>
      </c>
      <c r="T61" s="7" t="s">
        <v>119496</v>
      </c>
    </row>
    <row r="62" spans="1:20" x14ac:dyDescent="0.2">
      <c r="A62" s="13" t="s">
        <v>116776</v>
      </c>
      <c r="B62" s="7" t="s">
        <v>116872</v>
      </c>
      <c r="C62" s="7" t="s">
        <v>116998</v>
      </c>
      <c r="D62" s="7" t="s">
        <v>117145</v>
      </c>
      <c r="E62" s="7" t="s">
        <v>117292</v>
      </c>
      <c r="F62" s="7" t="s">
        <v>117439</v>
      </c>
      <c r="G62" s="7" t="s">
        <v>117586</v>
      </c>
      <c r="H62" s="7" t="s">
        <v>117733</v>
      </c>
      <c r="I62" s="7" t="s">
        <v>117880</v>
      </c>
      <c r="J62" s="7" t="s">
        <v>118027</v>
      </c>
      <c r="K62" s="7" t="s">
        <v>118174</v>
      </c>
      <c r="L62" s="7" t="s">
        <v>118321</v>
      </c>
      <c r="M62" s="7" t="s">
        <v>118468</v>
      </c>
      <c r="N62" s="7" t="s">
        <v>118615</v>
      </c>
      <c r="O62" s="7" t="s">
        <v>118762</v>
      </c>
      <c r="P62" s="7" t="s">
        <v>118909</v>
      </c>
      <c r="Q62" s="7" t="s">
        <v>119056</v>
      </c>
      <c r="R62" s="7" t="s">
        <v>119203</v>
      </c>
      <c r="S62" s="7" t="s">
        <v>119350</v>
      </c>
      <c r="T62" s="7" t="s">
        <v>119497</v>
      </c>
    </row>
    <row r="63" spans="1:20" x14ac:dyDescent="0.2">
      <c r="A63" s="13" t="s">
        <v>116776</v>
      </c>
      <c r="B63" s="7" t="s">
        <v>116872</v>
      </c>
      <c r="C63" s="7" t="s">
        <v>116999</v>
      </c>
      <c r="D63" s="7" t="s">
        <v>117146</v>
      </c>
      <c r="E63" s="7" t="s">
        <v>117293</v>
      </c>
      <c r="F63" s="7" t="s">
        <v>117440</v>
      </c>
      <c r="G63" s="7" t="s">
        <v>117587</v>
      </c>
      <c r="H63" s="7" t="s">
        <v>117734</v>
      </c>
      <c r="I63" s="7" t="s">
        <v>117881</v>
      </c>
      <c r="J63" s="7" t="s">
        <v>118028</v>
      </c>
      <c r="K63" s="7" t="s">
        <v>118175</v>
      </c>
      <c r="L63" s="7" t="s">
        <v>118322</v>
      </c>
      <c r="M63" s="7" t="s">
        <v>118469</v>
      </c>
      <c r="N63" s="7" t="s">
        <v>118616</v>
      </c>
      <c r="O63" s="7" t="s">
        <v>118763</v>
      </c>
      <c r="P63" s="7" t="s">
        <v>118910</v>
      </c>
      <c r="Q63" s="7" t="s">
        <v>119057</v>
      </c>
      <c r="R63" s="7" t="s">
        <v>119204</v>
      </c>
      <c r="S63" s="7" t="s">
        <v>119351</v>
      </c>
      <c r="T63" s="7" t="s">
        <v>119498</v>
      </c>
    </row>
    <row r="64" spans="1:20" x14ac:dyDescent="0.2">
      <c r="A64" s="13" t="s">
        <v>116776</v>
      </c>
      <c r="B64" s="7" t="s">
        <v>116872</v>
      </c>
      <c r="C64" s="7" t="s">
        <v>117000</v>
      </c>
      <c r="D64" s="7" t="s">
        <v>117147</v>
      </c>
      <c r="E64" s="7" t="s">
        <v>117294</v>
      </c>
      <c r="F64" s="7" t="s">
        <v>117441</v>
      </c>
      <c r="G64" s="7" t="s">
        <v>117588</v>
      </c>
      <c r="H64" s="7" t="s">
        <v>117735</v>
      </c>
      <c r="I64" s="7" t="s">
        <v>117882</v>
      </c>
      <c r="J64" s="7" t="s">
        <v>118029</v>
      </c>
      <c r="K64" s="7" t="s">
        <v>118176</v>
      </c>
      <c r="L64" s="7" t="s">
        <v>118323</v>
      </c>
      <c r="M64" s="7" t="s">
        <v>118470</v>
      </c>
      <c r="N64" s="7" t="s">
        <v>118617</v>
      </c>
      <c r="O64" s="7" t="s">
        <v>118764</v>
      </c>
      <c r="P64" s="7" t="s">
        <v>118911</v>
      </c>
      <c r="Q64" s="7" t="s">
        <v>119058</v>
      </c>
      <c r="R64" s="7" t="s">
        <v>119205</v>
      </c>
      <c r="S64" s="7" t="s">
        <v>119352</v>
      </c>
      <c r="T64" s="7" t="s">
        <v>119499</v>
      </c>
    </row>
    <row r="65" spans="1:20" x14ac:dyDescent="0.2">
      <c r="A65" s="13" t="s">
        <v>116776</v>
      </c>
      <c r="B65" s="7" t="s">
        <v>116872</v>
      </c>
      <c r="C65" s="7" t="s">
        <v>117001</v>
      </c>
      <c r="D65" s="7" t="s">
        <v>117148</v>
      </c>
      <c r="E65" s="7" t="s">
        <v>117295</v>
      </c>
      <c r="F65" s="7" t="s">
        <v>117442</v>
      </c>
      <c r="G65" s="7" t="s">
        <v>117589</v>
      </c>
      <c r="H65" s="7" t="s">
        <v>117736</v>
      </c>
      <c r="I65" s="7" t="s">
        <v>117883</v>
      </c>
      <c r="J65" s="7" t="s">
        <v>118030</v>
      </c>
      <c r="K65" s="7" t="s">
        <v>118177</v>
      </c>
      <c r="L65" s="7" t="s">
        <v>118324</v>
      </c>
      <c r="M65" s="7" t="s">
        <v>118471</v>
      </c>
      <c r="N65" s="7" t="s">
        <v>118618</v>
      </c>
      <c r="O65" s="7" t="s">
        <v>118765</v>
      </c>
      <c r="P65" s="7" t="s">
        <v>118912</v>
      </c>
      <c r="Q65" s="7" t="s">
        <v>119059</v>
      </c>
      <c r="R65" s="7" t="s">
        <v>119206</v>
      </c>
      <c r="S65" s="7" t="s">
        <v>119353</v>
      </c>
      <c r="T65" s="7" t="s">
        <v>119500</v>
      </c>
    </row>
    <row r="66" spans="1:20" x14ac:dyDescent="0.2">
      <c r="A66" s="13" t="s">
        <v>116777</v>
      </c>
      <c r="B66" s="7" t="s">
        <v>116873</v>
      </c>
      <c r="C66" s="7" t="s">
        <v>117002</v>
      </c>
      <c r="D66" s="7" t="s">
        <v>117149</v>
      </c>
      <c r="E66" s="7" t="s">
        <v>117296</v>
      </c>
      <c r="F66" s="7" t="s">
        <v>117443</v>
      </c>
      <c r="G66" s="7" t="s">
        <v>117590</v>
      </c>
      <c r="H66" s="7" t="s">
        <v>117737</v>
      </c>
      <c r="I66" s="7" t="s">
        <v>117884</v>
      </c>
      <c r="J66" s="7" t="s">
        <v>118031</v>
      </c>
      <c r="K66" s="7" t="s">
        <v>118178</v>
      </c>
      <c r="L66" s="7" t="s">
        <v>118325</v>
      </c>
      <c r="M66" s="7" t="s">
        <v>118472</v>
      </c>
      <c r="N66" s="7" t="s">
        <v>118619</v>
      </c>
      <c r="O66" s="7" t="s">
        <v>118766</v>
      </c>
      <c r="P66" s="7" t="s">
        <v>118913</v>
      </c>
      <c r="Q66" s="7" t="s">
        <v>119060</v>
      </c>
      <c r="R66" s="7" t="s">
        <v>119207</v>
      </c>
      <c r="S66" s="7" t="s">
        <v>119354</v>
      </c>
      <c r="T66" s="7" t="s">
        <v>119501</v>
      </c>
    </row>
    <row r="67" spans="1:20" x14ac:dyDescent="0.2">
      <c r="A67" s="13" t="s">
        <v>116777</v>
      </c>
      <c r="B67" s="7" t="s">
        <v>116873</v>
      </c>
      <c r="C67" s="7" t="s">
        <v>117003</v>
      </c>
      <c r="D67" s="7" t="s">
        <v>117150</v>
      </c>
      <c r="E67" s="7" t="s">
        <v>117297</v>
      </c>
      <c r="F67" s="7" t="s">
        <v>117444</v>
      </c>
      <c r="G67" s="7" t="s">
        <v>117591</v>
      </c>
      <c r="H67" s="7" t="s">
        <v>117738</v>
      </c>
      <c r="I67" s="7" t="s">
        <v>117885</v>
      </c>
      <c r="J67" s="7" t="s">
        <v>118032</v>
      </c>
      <c r="K67" s="7" t="s">
        <v>118179</v>
      </c>
      <c r="L67" s="7" t="s">
        <v>118326</v>
      </c>
      <c r="M67" s="7" t="s">
        <v>118473</v>
      </c>
      <c r="N67" s="7" t="s">
        <v>118620</v>
      </c>
      <c r="O67" s="7" t="s">
        <v>118767</v>
      </c>
      <c r="P67" s="7" t="s">
        <v>118914</v>
      </c>
      <c r="Q67" s="7" t="s">
        <v>119061</v>
      </c>
      <c r="R67" s="7" t="s">
        <v>119208</v>
      </c>
      <c r="S67" s="7" t="s">
        <v>119355</v>
      </c>
      <c r="T67" s="7" t="s">
        <v>119502</v>
      </c>
    </row>
    <row r="68" spans="1:20" x14ac:dyDescent="0.2">
      <c r="A68" s="13" t="s">
        <v>116777</v>
      </c>
      <c r="B68" s="7" t="s">
        <v>116873</v>
      </c>
      <c r="C68" s="7" t="s">
        <v>117004</v>
      </c>
      <c r="D68" s="7" t="s">
        <v>117151</v>
      </c>
      <c r="E68" s="7" t="s">
        <v>117298</v>
      </c>
      <c r="F68" s="7" t="s">
        <v>117445</v>
      </c>
      <c r="G68" s="7" t="s">
        <v>117592</v>
      </c>
      <c r="H68" s="7" t="s">
        <v>117739</v>
      </c>
      <c r="I68" s="7" t="s">
        <v>117886</v>
      </c>
      <c r="J68" s="7" t="s">
        <v>118033</v>
      </c>
      <c r="K68" s="7" t="s">
        <v>118180</v>
      </c>
      <c r="L68" s="7" t="s">
        <v>118327</v>
      </c>
      <c r="M68" s="7" t="s">
        <v>118474</v>
      </c>
      <c r="N68" s="7" t="s">
        <v>118621</v>
      </c>
      <c r="O68" s="7" t="s">
        <v>118768</v>
      </c>
      <c r="P68" s="7" t="s">
        <v>118915</v>
      </c>
      <c r="Q68" s="7" t="s">
        <v>119062</v>
      </c>
      <c r="R68" s="7" t="s">
        <v>119209</v>
      </c>
      <c r="S68" s="7" t="s">
        <v>119356</v>
      </c>
      <c r="T68" s="7" t="s">
        <v>119503</v>
      </c>
    </row>
    <row r="69" spans="1:20" x14ac:dyDescent="0.2">
      <c r="A69" s="13" t="s">
        <v>116777</v>
      </c>
      <c r="B69" s="7" t="s">
        <v>116873</v>
      </c>
      <c r="C69" s="7" t="s">
        <v>117005</v>
      </c>
      <c r="D69" s="7" t="s">
        <v>117152</v>
      </c>
      <c r="E69" s="7" t="s">
        <v>117299</v>
      </c>
      <c r="F69" s="7" t="s">
        <v>117446</v>
      </c>
      <c r="G69" s="7" t="s">
        <v>117593</v>
      </c>
      <c r="H69" s="7" t="s">
        <v>117740</v>
      </c>
      <c r="I69" s="7" t="s">
        <v>117887</v>
      </c>
      <c r="J69" s="7" t="s">
        <v>118034</v>
      </c>
      <c r="K69" s="7" t="s">
        <v>118181</v>
      </c>
      <c r="L69" s="7" t="s">
        <v>118328</v>
      </c>
      <c r="M69" s="7" t="s">
        <v>118475</v>
      </c>
      <c r="N69" s="7" t="s">
        <v>118622</v>
      </c>
      <c r="O69" s="7" t="s">
        <v>118769</v>
      </c>
      <c r="P69" s="7" t="s">
        <v>118916</v>
      </c>
      <c r="Q69" s="7" t="s">
        <v>119063</v>
      </c>
      <c r="R69" s="7" t="s">
        <v>119210</v>
      </c>
      <c r="S69" s="7" t="s">
        <v>119357</v>
      </c>
      <c r="T69" s="7" t="s">
        <v>119504</v>
      </c>
    </row>
    <row r="70" spans="1:20" x14ac:dyDescent="0.2">
      <c r="A70" s="13" t="s">
        <v>116777</v>
      </c>
      <c r="B70" s="7" t="s">
        <v>116873</v>
      </c>
      <c r="C70" s="7" t="s">
        <v>117006</v>
      </c>
      <c r="D70" s="7" t="s">
        <v>117153</v>
      </c>
      <c r="E70" s="7" t="s">
        <v>117300</v>
      </c>
      <c r="F70" s="7" t="s">
        <v>117447</v>
      </c>
      <c r="G70" s="7" t="s">
        <v>117594</v>
      </c>
      <c r="H70" s="7" t="s">
        <v>117741</v>
      </c>
      <c r="I70" s="7" t="s">
        <v>117888</v>
      </c>
      <c r="J70" s="7" t="s">
        <v>118035</v>
      </c>
      <c r="K70" s="7" t="s">
        <v>118182</v>
      </c>
      <c r="L70" s="7" t="s">
        <v>118329</v>
      </c>
      <c r="M70" s="7" t="s">
        <v>118476</v>
      </c>
      <c r="N70" s="7" t="s">
        <v>118623</v>
      </c>
      <c r="O70" s="7" t="s">
        <v>118770</v>
      </c>
      <c r="P70" s="7" t="s">
        <v>118917</v>
      </c>
      <c r="Q70" s="7" t="s">
        <v>119064</v>
      </c>
      <c r="R70" s="7" t="s">
        <v>119211</v>
      </c>
      <c r="S70" s="7" t="s">
        <v>119358</v>
      </c>
      <c r="T70" s="7" t="s">
        <v>119505</v>
      </c>
    </row>
    <row r="71" spans="1:20" x14ac:dyDescent="0.2">
      <c r="A71" s="13" t="s">
        <v>116777</v>
      </c>
      <c r="B71" s="7" t="s">
        <v>116873</v>
      </c>
      <c r="C71" s="7" t="s">
        <v>117007</v>
      </c>
      <c r="D71" s="7" t="s">
        <v>117154</v>
      </c>
      <c r="E71" s="7" t="s">
        <v>117301</v>
      </c>
      <c r="F71" s="7" t="s">
        <v>117448</v>
      </c>
      <c r="G71" s="7" t="s">
        <v>117595</v>
      </c>
      <c r="H71" s="7" t="s">
        <v>117742</v>
      </c>
      <c r="I71" s="7" t="s">
        <v>117889</v>
      </c>
      <c r="J71" s="7" t="s">
        <v>118036</v>
      </c>
      <c r="K71" s="7" t="s">
        <v>118183</v>
      </c>
      <c r="L71" s="7" t="s">
        <v>118330</v>
      </c>
      <c r="M71" s="7" t="s">
        <v>118477</v>
      </c>
      <c r="N71" s="7" t="s">
        <v>118624</v>
      </c>
      <c r="O71" s="7" t="s">
        <v>118771</v>
      </c>
      <c r="P71" s="7" t="s">
        <v>118918</v>
      </c>
      <c r="Q71" s="7" t="s">
        <v>119065</v>
      </c>
      <c r="R71" s="7" t="s">
        <v>119212</v>
      </c>
      <c r="S71" s="7" t="s">
        <v>119359</v>
      </c>
      <c r="T71" s="7" t="s">
        <v>119506</v>
      </c>
    </row>
    <row r="72" spans="1:20" x14ac:dyDescent="0.2">
      <c r="A72" s="13" t="s">
        <v>116777</v>
      </c>
      <c r="B72" s="7" t="s">
        <v>116873</v>
      </c>
      <c r="C72" s="7" t="s">
        <v>117008</v>
      </c>
      <c r="D72" s="7" t="s">
        <v>117155</v>
      </c>
      <c r="E72" s="7" t="s">
        <v>117302</v>
      </c>
      <c r="F72" s="7" t="s">
        <v>117449</v>
      </c>
      <c r="G72" s="7" t="s">
        <v>117596</v>
      </c>
      <c r="H72" s="7" t="s">
        <v>117743</v>
      </c>
      <c r="I72" s="7" t="s">
        <v>117890</v>
      </c>
      <c r="J72" s="7" t="s">
        <v>118037</v>
      </c>
      <c r="K72" s="7" t="s">
        <v>118184</v>
      </c>
      <c r="L72" s="7" t="s">
        <v>118331</v>
      </c>
      <c r="M72" s="7" t="s">
        <v>118478</v>
      </c>
      <c r="N72" s="7" t="s">
        <v>118625</v>
      </c>
      <c r="O72" s="7" t="s">
        <v>118772</v>
      </c>
      <c r="P72" s="7" t="s">
        <v>118919</v>
      </c>
      <c r="Q72" s="7" t="s">
        <v>119066</v>
      </c>
      <c r="R72" s="7" t="s">
        <v>119213</v>
      </c>
      <c r="S72" s="7" t="s">
        <v>119360</v>
      </c>
      <c r="T72" s="7" t="s">
        <v>119507</v>
      </c>
    </row>
    <row r="73" spans="1:20" x14ac:dyDescent="0.2">
      <c r="A73" s="13" t="s">
        <v>116777</v>
      </c>
      <c r="B73" s="7" t="s">
        <v>116873</v>
      </c>
      <c r="C73" s="7" t="s">
        <v>117009</v>
      </c>
      <c r="D73" s="7" t="s">
        <v>117156</v>
      </c>
      <c r="E73" s="7" t="s">
        <v>117303</v>
      </c>
      <c r="F73" s="7" t="s">
        <v>117450</v>
      </c>
      <c r="G73" s="7" t="s">
        <v>117597</v>
      </c>
      <c r="H73" s="7" t="s">
        <v>117744</v>
      </c>
      <c r="I73" s="7" t="s">
        <v>117891</v>
      </c>
      <c r="J73" s="7" t="s">
        <v>118038</v>
      </c>
      <c r="K73" s="7" t="s">
        <v>118185</v>
      </c>
      <c r="L73" s="7" t="s">
        <v>118332</v>
      </c>
      <c r="M73" s="7" t="s">
        <v>118479</v>
      </c>
      <c r="N73" s="7" t="s">
        <v>118626</v>
      </c>
      <c r="O73" s="7" t="s">
        <v>118773</v>
      </c>
      <c r="P73" s="7" t="s">
        <v>118920</v>
      </c>
      <c r="Q73" s="7" t="s">
        <v>119067</v>
      </c>
      <c r="R73" s="7" t="s">
        <v>119214</v>
      </c>
      <c r="S73" s="7" t="s">
        <v>119361</v>
      </c>
      <c r="T73" s="7" t="s">
        <v>119508</v>
      </c>
    </row>
    <row r="74" spans="1:20" x14ac:dyDescent="0.2">
      <c r="A74" s="13" t="s">
        <v>116778</v>
      </c>
      <c r="B74" s="7" t="s">
        <v>116874</v>
      </c>
      <c r="C74" s="7" t="s">
        <v>117010</v>
      </c>
      <c r="D74" s="7" t="s">
        <v>117157</v>
      </c>
      <c r="E74" s="7" t="s">
        <v>117304</v>
      </c>
      <c r="F74" s="7" t="s">
        <v>117451</v>
      </c>
      <c r="G74" s="7" t="s">
        <v>117598</v>
      </c>
      <c r="H74" s="7" t="s">
        <v>117745</v>
      </c>
      <c r="I74" s="7" t="s">
        <v>117892</v>
      </c>
      <c r="J74" s="7" t="s">
        <v>118039</v>
      </c>
      <c r="K74" s="7" t="s">
        <v>118186</v>
      </c>
      <c r="L74" s="7" t="s">
        <v>118333</v>
      </c>
      <c r="M74" s="7" t="s">
        <v>118480</v>
      </c>
      <c r="N74" s="7" t="s">
        <v>118627</v>
      </c>
      <c r="O74" s="7" t="s">
        <v>118774</v>
      </c>
      <c r="P74" s="7" t="s">
        <v>118921</v>
      </c>
      <c r="Q74" s="7" t="s">
        <v>119068</v>
      </c>
      <c r="R74" s="7" t="s">
        <v>119215</v>
      </c>
      <c r="S74" s="7" t="s">
        <v>119362</v>
      </c>
      <c r="T74" s="7" t="s">
        <v>119509</v>
      </c>
    </row>
    <row r="75" spans="1:20" x14ac:dyDescent="0.2">
      <c r="A75" s="13" t="s">
        <v>116778</v>
      </c>
      <c r="B75" s="7" t="s">
        <v>116874</v>
      </c>
      <c r="C75" s="7" t="s">
        <v>117011</v>
      </c>
      <c r="D75" s="7" t="s">
        <v>117158</v>
      </c>
      <c r="E75" s="7" t="s">
        <v>117305</v>
      </c>
      <c r="F75" s="7" t="s">
        <v>117452</v>
      </c>
      <c r="G75" s="7" t="s">
        <v>117599</v>
      </c>
      <c r="H75" s="7" t="s">
        <v>117746</v>
      </c>
      <c r="I75" s="7" t="s">
        <v>117893</v>
      </c>
      <c r="J75" s="7" t="s">
        <v>118040</v>
      </c>
      <c r="K75" s="7" t="s">
        <v>118187</v>
      </c>
      <c r="L75" s="7" t="s">
        <v>118334</v>
      </c>
      <c r="M75" s="7" t="s">
        <v>118481</v>
      </c>
      <c r="N75" s="7" t="s">
        <v>118628</v>
      </c>
      <c r="O75" s="7" t="s">
        <v>118775</v>
      </c>
      <c r="P75" s="7" t="s">
        <v>118922</v>
      </c>
      <c r="Q75" s="7" t="s">
        <v>119069</v>
      </c>
      <c r="R75" s="7" t="s">
        <v>119216</v>
      </c>
      <c r="S75" s="7" t="s">
        <v>119363</v>
      </c>
      <c r="T75" s="7" t="s">
        <v>119510</v>
      </c>
    </row>
    <row r="76" spans="1:20" x14ac:dyDescent="0.2">
      <c r="A76" s="13" t="s">
        <v>116779</v>
      </c>
      <c r="B76" s="7" t="s">
        <v>116875</v>
      </c>
      <c r="C76" s="7" t="s">
        <v>117012</v>
      </c>
      <c r="D76" s="7" t="s">
        <v>117159</v>
      </c>
      <c r="E76" s="7" t="s">
        <v>117306</v>
      </c>
      <c r="F76" s="7" t="s">
        <v>117453</v>
      </c>
      <c r="G76" s="7" t="s">
        <v>117600</v>
      </c>
      <c r="H76" s="7" t="s">
        <v>117747</v>
      </c>
      <c r="I76" s="7" t="s">
        <v>117894</v>
      </c>
      <c r="J76" s="7" t="s">
        <v>118041</v>
      </c>
      <c r="K76" s="7" t="s">
        <v>118188</v>
      </c>
      <c r="L76" s="7" t="s">
        <v>118335</v>
      </c>
      <c r="M76" s="7" t="s">
        <v>118482</v>
      </c>
      <c r="N76" s="7" t="s">
        <v>118629</v>
      </c>
      <c r="O76" s="7" t="s">
        <v>118776</v>
      </c>
      <c r="P76" s="7" t="s">
        <v>118923</v>
      </c>
      <c r="Q76" s="7" t="s">
        <v>119070</v>
      </c>
      <c r="R76" s="7" t="s">
        <v>119217</v>
      </c>
      <c r="S76" s="7" t="s">
        <v>119364</v>
      </c>
      <c r="T76" s="7" t="s">
        <v>119511</v>
      </c>
    </row>
    <row r="77" spans="1:20" x14ac:dyDescent="0.2">
      <c r="A77" s="13" t="s">
        <v>116780</v>
      </c>
      <c r="B77" s="7" t="s">
        <v>116876</v>
      </c>
      <c r="C77" s="7" t="s">
        <v>117013</v>
      </c>
      <c r="D77" s="7" t="s">
        <v>117160</v>
      </c>
      <c r="E77" s="7" t="s">
        <v>117307</v>
      </c>
      <c r="F77" s="7" t="s">
        <v>117454</v>
      </c>
      <c r="G77" s="7" t="s">
        <v>117601</v>
      </c>
      <c r="H77" s="7" t="s">
        <v>117748</v>
      </c>
      <c r="I77" s="7" t="s">
        <v>117895</v>
      </c>
      <c r="J77" s="7" t="s">
        <v>118042</v>
      </c>
      <c r="K77" s="7" t="s">
        <v>118189</v>
      </c>
      <c r="L77" s="7" t="s">
        <v>118336</v>
      </c>
      <c r="M77" s="7" t="s">
        <v>118483</v>
      </c>
      <c r="N77" s="7" t="s">
        <v>118630</v>
      </c>
      <c r="O77" s="7" t="s">
        <v>118777</v>
      </c>
      <c r="P77" s="7" t="s">
        <v>118924</v>
      </c>
      <c r="Q77" s="7" t="s">
        <v>119071</v>
      </c>
      <c r="R77" s="7" t="s">
        <v>119218</v>
      </c>
      <c r="S77" s="7" t="s">
        <v>119365</v>
      </c>
      <c r="T77" s="7" t="s">
        <v>119512</v>
      </c>
    </row>
    <row r="78" spans="1:20" x14ac:dyDescent="0.2">
      <c r="A78" s="13" t="s">
        <v>116781</v>
      </c>
      <c r="B78" s="7" t="s">
        <v>116877</v>
      </c>
      <c r="C78" s="7" t="s">
        <v>117014</v>
      </c>
      <c r="D78" s="7" t="s">
        <v>117161</v>
      </c>
      <c r="E78" s="7" t="s">
        <v>117308</v>
      </c>
      <c r="F78" s="7" t="s">
        <v>117455</v>
      </c>
      <c r="G78" s="7" t="s">
        <v>117602</v>
      </c>
      <c r="H78" s="7" t="s">
        <v>117749</v>
      </c>
      <c r="I78" s="7" t="s">
        <v>117896</v>
      </c>
      <c r="J78" s="7" t="s">
        <v>118043</v>
      </c>
      <c r="K78" s="7" t="s">
        <v>118190</v>
      </c>
      <c r="L78" s="7" t="s">
        <v>118337</v>
      </c>
      <c r="M78" s="7" t="s">
        <v>118484</v>
      </c>
      <c r="N78" s="7" t="s">
        <v>118631</v>
      </c>
      <c r="O78" s="7" t="s">
        <v>118778</v>
      </c>
      <c r="P78" s="7" t="s">
        <v>118925</v>
      </c>
      <c r="Q78" s="7" t="s">
        <v>119072</v>
      </c>
      <c r="R78" s="7" t="s">
        <v>119219</v>
      </c>
      <c r="S78" s="7" t="s">
        <v>119366</v>
      </c>
      <c r="T78" s="7" t="s">
        <v>119513</v>
      </c>
    </row>
    <row r="79" spans="1:20" x14ac:dyDescent="0.2">
      <c r="A79" s="13" t="s">
        <v>116782</v>
      </c>
      <c r="B79" s="7" t="s">
        <v>116878</v>
      </c>
      <c r="C79" s="7" t="s">
        <v>117015</v>
      </c>
      <c r="D79" s="7" t="s">
        <v>117162</v>
      </c>
      <c r="E79" s="7" t="s">
        <v>117309</v>
      </c>
      <c r="F79" s="7" t="s">
        <v>117456</v>
      </c>
      <c r="G79" s="7" t="s">
        <v>117603</v>
      </c>
      <c r="H79" s="7" t="s">
        <v>117750</v>
      </c>
      <c r="I79" s="7" t="s">
        <v>117897</v>
      </c>
      <c r="J79" s="7" t="s">
        <v>118044</v>
      </c>
      <c r="K79" s="7" t="s">
        <v>118191</v>
      </c>
      <c r="L79" s="7" t="s">
        <v>118338</v>
      </c>
      <c r="M79" s="7" t="s">
        <v>118485</v>
      </c>
      <c r="N79" s="7" t="s">
        <v>118632</v>
      </c>
      <c r="O79" s="7" t="s">
        <v>118779</v>
      </c>
      <c r="P79" s="7" t="s">
        <v>118926</v>
      </c>
      <c r="Q79" s="7" t="s">
        <v>119073</v>
      </c>
      <c r="R79" s="7" t="s">
        <v>119220</v>
      </c>
      <c r="S79" s="7" t="s">
        <v>119367</v>
      </c>
      <c r="T79" s="7" t="s">
        <v>119514</v>
      </c>
    </row>
    <row r="80" spans="1:20" x14ac:dyDescent="0.2">
      <c r="A80" s="13" t="s">
        <v>116782</v>
      </c>
      <c r="B80" s="7" t="s">
        <v>116878</v>
      </c>
      <c r="C80" s="7" t="s">
        <v>117016</v>
      </c>
      <c r="D80" s="7" t="s">
        <v>117163</v>
      </c>
      <c r="E80" s="7" t="s">
        <v>117310</v>
      </c>
      <c r="F80" s="7" t="s">
        <v>117457</v>
      </c>
      <c r="G80" s="7" t="s">
        <v>117604</v>
      </c>
      <c r="H80" s="7" t="s">
        <v>117751</v>
      </c>
      <c r="I80" s="7" t="s">
        <v>117898</v>
      </c>
      <c r="J80" s="7" t="s">
        <v>118045</v>
      </c>
      <c r="K80" s="7" t="s">
        <v>118192</v>
      </c>
      <c r="L80" s="7" t="s">
        <v>118339</v>
      </c>
      <c r="M80" s="7" t="s">
        <v>118486</v>
      </c>
      <c r="N80" s="7" t="s">
        <v>118633</v>
      </c>
      <c r="O80" s="7" t="s">
        <v>118780</v>
      </c>
      <c r="P80" s="7" t="s">
        <v>118927</v>
      </c>
      <c r="Q80" s="7" t="s">
        <v>119074</v>
      </c>
      <c r="R80" s="7" t="s">
        <v>119221</v>
      </c>
      <c r="S80" s="7" t="s">
        <v>119368</v>
      </c>
      <c r="T80" s="7" t="s">
        <v>119515</v>
      </c>
    </row>
    <row r="81" spans="1:20" x14ac:dyDescent="0.2">
      <c r="A81" s="13" t="s">
        <v>116782</v>
      </c>
      <c r="B81" s="7" t="s">
        <v>116878</v>
      </c>
      <c r="C81" s="7" t="s">
        <v>117017</v>
      </c>
      <c r="D81" s="7" t="s">
        <v>117164</v>
      </c>
      <c r="E81" s="7" t="s">
        <v>117311</v>
      </c>
      <c r="F81" s="7" t="s">
        <v>117458</v>
      </c>
      <c r="G81" s="7" t="s">
        <v>117605</v>
      </c>
      <c r="H81" s="7" t="s">
        <v>117752</v>
      </c>
      <c r="I81" s="7" t="s">
        <v>117899</v>
      </c>
      <c r="J81" s="7" t="s">
        <v>118046</v>
      </c>
      <c r="K81" s="7" t="s">
        <v>118193</v>
      </c>
      <c r="L81" s="7" t="s">
        <v>118340</v>
      </c>
      <c r="M81" s="7" t="s">
        <v>118487</v>
      </c>
      <c r="N81" s="7" t="s">
        <v>118634</v>
      </c>
      <c r="O81" s="7" t="s">
        <v>118781</v>
      </c>
      <c r="P81" s="7" t="s">
        <v>118928</v>
      </c>
      <c r="Q81" s="7" t="s">
        <v>119075</v>
      </c>
      <c r="R81" s="7" t="s">
        <v>119222</v>
      </c>
      <c r="S81" s="7" t="s">
        <v>119369</v>
      </c>
      <c r="T81" s="7" t="s">
        <v>119516</v>
      </c>
    </row>
    <row r="82" spans="1:20" x14ac:dyDescent="0.2">
      <c r="A82" s="13" t="s">
        <v>116783</v>
      </c>
      <c r="B82" s="7" t="s">
        <v>116879</v>
      </c>
      <c r="C82" s="7" t="s">
        <v>117018</v>
      </c>
      <c r="D82" s="7" t="s">
        <v>117165</v>
      </c>
      <c r="E82" s="7" t="s">
        <v>117312</v>
      </c>
      <c r="F82" s="7" t="s">
        <v>117459</v>
      </c>
      <c r="G82" s="7" t="s">
        <v>117606</v>
      </c>
      <c r="H82" s="7" t="s">
        <v>117753</v>
      </c>
      <c r="I82" s="7" t="s">
        <v>117900</v>
      </c>
      <c r="J82" s="7" t="s">
        <v>118047</v>
      </c>
      <c r="K82" s="7" t="s">
        <v>118194</v>
      </c>
      <c r="L82" s="7" t="s">
        <v>118341</v>
      </c>
      <c r="M82" s="7" t="s">
        <v>118488</v>
      </c>
      <c r="N82" s="7" t="s">
        <v>118635</v>
      </c>
      <c r="O82" s="7" t="s">
        <v>118782</v>
      </c>
      <c r="P82" s="7" t="s">
        <v>118929</v>
      </c>
      <c r="Q82" s="7" t="s">
        <v>119076</v>
      </c>
      <c r="R82" s="7" t="s">
        <v>119223</v>
      </c>
      <c r="S82" s="7" t="s">
        <v>119370</v>
      </c>
      <c r="T82" s="7" t="s">
        <v>119517</v>
      </c>
    </row>
    <row r="83" spans="1:20" x14ac:dyDescent="0.2">
      <c r="A83" s="13" t="s">
        <v>116783</v>
      </c>
      <c r="B83" s="7" t="s">
        <v>116879</v>
      </c>
      <c r="C83" s="7" t="s">
        <v>117019</v>
      </c>
      <c r="D83" s="7" t="s">
        <v>117166</v>
      </c>
      <c r="E83" s="7" t="s">
        <v>117313</v>
      </c>
      <c r="F83" s="7" t="s">
        <v>117460</v>
      </c>
      <c r="G83" s="7" t="s">
        <v>117607</v>
      </c>
      <c r="H83" s="7" t="s">
        <v>117754</v>
      </c>
      <c r="I83" s="7" t="s">
        <v>117901</v>
      </c>
      <c r="J83" s="7" t="s">
        <v>118048</v>
      </c>
      <c r="K83" s="7" t="s">
        <v>118195</v>
      </c>
      <c r="L83" s="7" t="s">
        <v>118342</v>
      </c>
      <c r="M83" s="7" t="s">
        <v>118489</v>
      </c>
      <c r="N83" s="7" t="s">
        <v>118636</v>
      </c>
      <c r="O83" s="7" t="s">
        <v>118783</v>
      </c>
      <c r="P83" s="7" t="s">
        <v>118930</v>
      </c>
      <c r="Q83" s="7" t="s">
        <v>119077</v>
      </c>
      <c r="R83" s="7" t="s">
        <v>119224</v>
      </c>
      <c r="S83" s="7" t="s">
        <v>119371</v>
      </c>
      <c r="T83" s="7" t="s">
        <v>119518</v>
      </c>
    </row>
    <row r="84" spans="1:20" x14ac:dyDescent="0.2">
      <c r="A84" s="13" t="s">
        <v>116783</v>
      </c>
      <c r="B84" s="7" t="s">
        <v>116879</v>
      </c>
      <c r="C84" s="7" t="s">
        <v>117020</v>
      </c>
      <c r="D84" s="7" t="s">
        <v>117167</v>
      </c>
      <c r="E84" s="7" t="s">
        <v>117314</v>
      </c>
      <c r="F84" s="7" t="s">
        <v>117461</v>
      </c>
      <c r="G84" s="7" t="s">
        <v>117608</v>
      </c>
      <c r="H84" s="7" t="s">
        <v>117755</v>
      </c>
      <c r="I84" s="7" t="s">
        <v>117902</v>
      </c>
      <c r="J84" s="7" t="s">
        <v>118049</v>
      </c>
      <c r="K84" s="7" t="s">
        <v>118196</v>
      </c>
      <c r="L84" s="7" t="s">
        <v>118343</v>
      </c>
      <c r="M84" s="7" t="s">
        <v>118490</v>
      </c>
      <c r="N84" s="7" t="s">
        <v>118637</v>
      </c>
      <c r="O84" s="7" t="s">
        <v>118784</v>
      </c>
      <c r="P84" s="7" t="s">
        <v>118931</v>
      </c>
      <c r="Q84" s="7" t="s">
        <v>119078</v>
      </c>
      <c r="R84" s="7" t="s">
        <v>119225</v>
      </c>
      <c r="S84" s="7" t="s">
        <v>119372</v>
      </c>
      <c r="T84" s="7" t="s">
        <v>119519</v>
      </c>
    </row>
    <row r="85" spans="1:20" x14ac:dyDescent="0.2">
      <c r="A85" s="13" t="s">
        <v>116784</v>
      </c>
      <c r="B85" s="7" t="s">
        <v>116880</v>
      </c>
      <c r="C85" s="7" t="s">
        <v>117021</v>
      </c>
      <c r="D85" s="7" t="s">
        <v>117168</v>
      </c>
      <c r="E85" s="7" t="s">
        <v>117315</v>
      </c>
      <c r="F85" s="7" t="s">
        <v>117462</v>
      </c>
      <c r="G85" s="7" t="s">
        <v>117609</v>
      </c>
      <c r="H85" s="7" t="s">
        <v>117756</v>
      </c>
      <c r="I85" s="7" t="s">
        <v>117903</v>
      </c>
      <c r="J85" s="7" t="s">
        <v>118050</v>
      </c>
      <c r="K85" s="7" t="s">
        <v>118197</v>
      </c>
      <c r="L85" s="7" t="s">
        <v>118344</v>
      </c>
      <c r="M85" s="7" t="s">
        <v>118491</v>
      </c>
      <c r="N85" s="7" t="s">
        <v>118638</v>
      </c>
      <c r="O85" s="7" t="s">
        <v>118785</v>
      </c>
      <c r="P85" s="7" t="s">
        <v>118932</v>
      </c>
      <c r="Q85" s="7" t="s">
        <v>119079</v>
      </c>
      <c r="R85" s="7" t="s">
        <v>119226</v>
      </c>
      <c r="S85" s="7" t="s">
        <v>119373</v>
      </c>
      <c r="T85" s="7" t="s">
        <v>119520</v>
      </c>
    </row>
    <row r="86" spans="1:20" x14ac:dyDescent="0.2">
      <c r="A86" s="13" t="s">
        <v>116785</v>
      </c>
      <c r="B86" s="7" t="s">
        <v>116881</v>
      </c>
      <c r="C86" s="7" t="s">
        <v>117022</v>
      </c>
      <c r="D86" s="7" t="s">
        <v>117169</v>
      </c>
      <c r="E86" s="7" t="s">
        <v>117316</v>
      </c>
      <c r="F86" s="7" t="s">
        <v>117463</v>
      </c>
      <c r="G86" s="7" t="s">
        <v>117610</v>
      </c>
      <c r="H86" s="7" t="s">
        <v>117757</v>
      </c>
      <c r="I86" s="7" t="s">
        <v>117904</v>
      </c>
      <c r="J86" s="7" t="s">
        <v>118051</v>
      </c>
      <c r="K86" s="7" t="s">
        <v>118198</v>
      </c>
      <c r="L86" s="7" t="s">
        <v>118345</v>
      </c>
      <c r="M86" s="7" t="s">
        <v>118492</v>
      </c>
      <c r="N86" s="7" t="s">
        <v>118639</v>
      </c>
      <c r="O86" s="7" t="s">
        <v>118786</v>
      </c>
      <c r="P86" s="7" t="s">
        <v>118933</v>
      </c>
      <c r="Q86" s="7" t="s">
        <v>119080</v>
      </c>
      <c r="R86" s="7" t="s">
        <v>119227</v>
      </c>
      <c r="S86" s="7" t="s">
        <v>119374</v>
      </c>
      <c r="T86" s="7" t="s">
        <v>119521</v>
      </c>
    </row>
    <row r="87" spans="1:20" x14ac:dyDescent="0.2">
      <c r="A87" s="13" t="s">
        <v>116786</v>
      </c>
      <c r="B87" s="7" t="s">
        <v>116882</v>
      </c>
      <c r="C87" s="7" t="s">
        <v>117023</v>
      </c>
      <c r="D87" s="7" t="s">
        <v>117170</v>
      </c>
      <c r="E87" s="7" t="s">
        <v>117317</v>
      </c>
      <c r="F87" s="7" t="s">
        <v>117464</v>
      </c>
      <c r="G87" s="7" t="s">
        <v>117611</v>
      </c>
      <c r="H87" s="7" t="s">
        <v>117758</v>
      </c>
      <c r="I87" s="7" t="s">
        <v>117905</v>
      </c>
      <c r="J87" s="7" t="s">
        <v>118052</v>
      </c>
      <c r="K87" s="7" t="s">
        <v>118199</v>
      </c>
      <c r="L87" s="7" t="s">
        <v>118346</v>
      </c>
      <c r="M87" s="7" t="s">
        <v>118493</v>
      </c>
      <c r="N87" s="7" t="s">
        <v>118640</v>
      </c>
      <c r="O87" s="7" t="s">
        <v>118787</v>
      </c>
      <c r="P87" s="7" t="s">
        <v>118934</v>
      </c>
      <c r="Q87" s="7" t="s">
        <v>119081</v>
      </c>
      <c r="R87" s="7" t="s">
        <v>119228</v>
      </c>
      <c r="S87" s="7" t="s">
        <v>119375</v>
      </c>
      <c r="T87" s="7" t="s">
        <v>119522</v>
      </c>
    </row>
    <row r="88" spans="1:20" x14ac:dyDescent="0.2">
      <c r="A88" s="13" t="s">
        <v>116787</v>
      </c>
      <c r="B88" s="7" t="s">
        <v>116883</v>
      </c>
      <c r="C88" s="7" t="s">
        <v>117024</v>
      </c>
      <c r="D88" s="7" t="s">
        <v>117171</v>
      </c>
      <c r="E88" s="7" t="s">
        <v>117318</v>
      </c>
      <c r="F88" s="7" t="s">
        <v>117465</v>
      </c>
      <c r="G88" s="7" t="s">
        <v>117612</v>
      </c>
      <c r="H88" s="7" t="s">
        <v>117759</v>
      </c>
      <c r="I88" s="7" t="s">
        <v>117906</v>
      </c>
      <c r="J88" s="7" t="s">
        <v>118053</v>
      </c>
      <c r="K88" s="7" t="s">
        <v>118200</v>
      </c>
      <c r="L88" s="7" t="s">
        <v>118347</v>
      </c>
      <c r="M88" s="7" t="s">
        <v>118494</v>
      </c>
      <c r="N88" s="7" t="s">
        <v>118641</v>
      </c>
      <c r="O88" s="7" t="s">
        <v>118788</v>
      </c>
      <c r="P88" s="7" t="s">
        <v>118935</v>
      </c>
      <c r="Q88" s="7" t="s">
        <v>119082</v>
      </c>
      <c r="R88" s="7" t="s">
        <v>119229</v>
      </c>
      <c r="S88" s="7" t="s">
        <v>119376</v>
      </c>
      <c r="T88" s="7" t="s">
        <v>119523</v>
      </c>
    </row>
    <row r="89" spans="1:20" x14ac:dyDescent="0.2">
      <c r="A89" s="13" t="s">
        <v>116788</v>
      </c>
      <c r="B89" s="7" t="s">
        <v>116884</v>
      </c>
      <c r="C89" s="7" t="s">
        <v>117025</v>
      </c>
      <c r="D89" s="7" t="s">
        <v>117172</v>
      </c>
      <c r="E89" s="7" t="s">
        <v>117319</v>
      </c>
      <c r="F89" s="7" t="s">
        <v>117466</v>
      </c>
      <c r="G89" s="7" t="s">
        <v>117613</v>
      </c>
      <c r="H89" s="7" t="s">
        <v>117760</v>
      </c>
      <c r="I89" s="7" t="s">
        <v>117907</v>
      </c>
      <c r="J89" s="7" t="s">
        <v>118054</v>
      </c>
      <c r="K89" s="7" t="s">
        <v>118201</v>
      </c>
      <c r="L89" s="7" t="s">
        <v>118348</v>
      </c>
      <c r="M89" s="7" t="s">
        <v>118495</v>
      </c>
      <c r="N89" s="7" t="s">
        <v>118642</v>
      </c>
      <c r="O89" s="7" t="s">
        <v>118789</v>
      </c>
      <c r="P89" s="7" t="s">
        <v>118936</v>
      </c>
      <c r="Q89" s="7" t="s">
        <v>119083</v>
      </c>
      <c r="R89" s="7" t="s">
        <v>119230</v>
      </c>
      <c r="S89" s="7" t="s">
        <v>119377</v>
      </c>
      <c r="T89" s="7" t="s">
        <v>119524</v>
      </c>
    </row>
    <row r="90" spans="1:20" x14ac:dyDescent="0.2">
      <c r="A90" s="13" t="s">
        <v>116789</v>
      </c>
      <c r="B90" s="7" t="s">
        <v>116885</v>
      </c>
      <c r="C90" s="7" t="s">
        <v>117026</v>
      </c>
      <c r="D90" s="7" t="s">
        <v>117173</v>
      </c>
      <c r="E90" s="7" t="s">
        <v>117320</v>
      </c>
      <c r="F90" s="7" t="s">
        <v>117467</v>
      </c>
      <c r="G90" s="7" t="s">
        <v>117614</v>
      </c>
      <c r="H90" s="7" t="s">
        <v>117761</v>
      </c>
      <c r="I90" s="7" t="s">
        <v>117908</v>
      </c>
      <c r="J90" s="7" t="s">
        <v>118055</v>
      </c>
      <c r="K90" s="7" t="s">
        <v>118202</v>
      </c>
      <c r="L90" s="7" t="s">
        <v>118349</v>
      </c>
      <c r="M90" s="7" t="s">
        <v>118496</v>
      </c>
      <c r="N90" s="7" t="s">
        <v>118643</v>
      </c>
      <c r="O90" s="7" t="s">
        <v>118790</v>
      </c>
      <c r="P90" s="7" t="s">
        <v>118937</v>
      </c>
      <c r="Q90" s="7" t="s">
        <v>119084</v>
      </c>
      <c r="R90" s="7" t="s">
        <v>119231</v>
      </c>
      <c r="S90" s="7" t="s">
        <v>119378</v>
      </c>
      <c r="T90" s="7" t="s">
        <v>119525</v>
      </c>
    </row>
    <row r="91" spans="1:20" x14ac:dyDescent="0.2">
      <c r="A91" s="13" t="s">
        <v>116790</v>
      </c>
      <c r="B91" s="7" t="s">
        <v>116886</v>
      </c>
      <c r="C91" s="7" t="s">
        <v>117027</v>
      </c>
      <c r="D91" s="7" t="s">
        <v>117174</v>
      </c>
      <c r="E91" s="7" t="s">
        <v>117321</v>
      </c>
      <c r="F91" s="7" t="s">
        <v>117468</v>
      </c>
      <c r="G91" s="7" t="s">
        <v>117615</v>
      </c>
      <c r="H91" s="7" t="s">
        <v>117762</v>
      </c>
      <c r="I91" s="7" t="s">
        <v>117909</v>
      </c>
      <c r="J91" s="7" t="s">
        <v>118056</v>
      </c>
      <c r="K91" s="7" t="s">
        <v>118203</v>
      </c>
      <c r="L91" s="7" t="s">
        <v>118350</v>
      </c>
      <c r="M91" s="7" t="s">
        <v>118497</v>
      </c>
      <c r="N91" s="7" t="s">
        <v>118644</v>
      </c>
      <c r="O91" s="7" t="s">
        <v>118791</v>
      </c>
      <c r="P91" s="7" t="s">
        <v>118938</v>
      </c>
      <c r="Q91" s="7" t="s">
        <v>119085</v>
      </c>
      <c r="R91" s="7" t="s">
        <v>119232</v>
      </c>
      <c r="S91" s="7" t="s">
        <v>119379</v>
      </c>
      <c r="T91" s="7" t="s">
        <v>119526</v>
      </c>
    </row>
    <row r="92" spans="1:20" x14ac:dyDescent="0.2">
      <c r="A92" s="13" t="s">
        <v>116790</v>
      </c>
      <c r="B92" s="7" t="s">
        <v>116886</v>
      </c>
      <c r="C92" s="7" t="s">
        <v>117028</v>
      </c>
      <c r="D92" s="7" t="s">
        <v>117175</v>
      </c>
      <c r="E92" s="7" t="s">
        <v>117322</v>
      </c>
      <c r="F92" s="7" t="s">
        <v>117469</v>
      </c>
      <c r="G92" s="7" t="s">
        <v>117616</v>
      </c>
      <c r="H92" s="7" t="s">
        <v>117763</v>
      </c>
      <c r="I92" s="7" t="s">
        <v>117910</v>
      </c>
      <c r="J92" s="7" t="s">
        <v>118057</v>
      </c>
      <c r="K92" s="7" t="s">
        <v>118204</v>
      </c>
      <c r="L92" s="7" t="s">
        <v>118351</v>
      </c>
      <c r="M92" s="7" t="s">
        <v>118498</v>
      </c>
      <c r="N92" s="7" t="s">
        <v>118645</v>
      </c>
      <c r="O92" s="7" t="s">
        <v>118792</v>
      </c>
      <c r="P92" s="7" t="s">
        <v>118939</v>
      </c>
      <c r="Q92" s="7" t="s">
        <v>119086</v>
      </c>
      <c r="R92" s="7" t="s">
        <v>119233</v>
      </c>
      <c r="S92" s="7" t="s">
        <v>119380</v>
      </c>
      <c r="T92" s="7" t="s">
        <v>119527</v>
      </c>
    </row>
    <row r="93" spans="1:20" x14ac:dyDescent="0.2">
      <c r="A93" s="13" t="s">
        <v>116791</v>
      </c>
      <c r="B93" s="7" t="s">
        <v>116887</v>
      </c>
      <c r="C93" s="7" t="s">
        <v>117029</v>
      </c>
      <c r="D93" s="7" t="s">
        <v>117176</v>
      </c>
      <c r="E93" s="7" t="s">
        <v>117323</v>
      </c>
      <c r="F93" s="7" t="s">
        <v>117470</v>
      </c>
      <c r="G93" s="7" t="s">
        <v>117617</v>
      </c>
      <c r="H93" s="7" t="s">
        <v>117764</v>
      </c>
      <c r="I93" s="7" t="s">
        <v>117911</v>
      </c>
      <c r="J93" s="7" t="s">
        <v>118058</v>
      </c>
      <c r="K93" s="7" t="s">
        <v>118205</v>
      </c>
      <c r="L93" s="7" t="s">
        <v>118352</v>
      </c>
      <c r="M93" s="7" t="s">
        <v>118499</v>
      </c>
      <c r="N93" s="7" t="s">
        <v>118646</v>
      </c>
      <c r="O93" s="7" t="s">
        <v>118793</v>
      </c>
      <c r="P93" s="7" t="s">
        <v>118940</v>
      </c>
      <c r="Q93" s="7" t="s">
        <v>119087</v>
      </c>
      <c r="R93" s="7" t="s">
        <v>119234</v>
      </c>
      <c r="S93" s="7" t="s">
        <v>119381</v>
      </c>
      <c r="T93" s="7" t="s">
        <v>119528</v>
      </c>
    </row>
    <row r="94" spans="1:20" x14ac:dyDescent="0.2">
      <c r="A94" s="13" t="s">
        <v>116791</v>
      </c>
      <c r="B94" s="7" t="s">
        <v>116887</v>
      </c>
      <c r="C94" s="7" t="s">
        <v>117030</v>
      </c>
      <c r="D94" s="7" t="s">
        <v>117177</v>
      </c>
      <c r="E94" s="7" t="s">
        <v>117324</v>
      </c>
      <c r="F94" s="7" t="s">
        <v>117471</v>
      </c>
      <c r="G94" s="7" t="s">
        <v>117618</v>
      </c>
      <c r="H94" s="7" t="s">
        <v>117765</v>
      </c>
      <c r="I94" s="7" t="s">
        <v>117912</v>
      </c>
      <c r="J94" s="7" t="s">
        <v>118059</v>
      </c>
      <c r="K94" s="7" t="s">
        <v>118206</v>
      </c>
      <c r="L94" s="7" t="s">
        <v>118353</v>
      </c>
      <c r="M94" s="7" t="s">
        <v>118500</v>
      </c>
      <c r="N94" s="7" t="s">
        <v>118647</v>
      </c>
      <c r="O94" s="7" t="s">
        <v>118794</v>
      </c>
      <c r="P94" s="7" t="s">
        <v>118941</v>
      </c>
      <c r="Q94" s="7" t="s">
        <v>119088</v>
      </c>
      <c r="R94" s="7" t="s">
        <v>119235</v>
      </c>
      <c r="S94" s="7" t="s">
        <v>119382</v>
      </c>
      <c r="T94" s="7" t="s">
        <v>119529</v>
      </c>
    </row>
    <row r="95" spans="1:20" x14ac:dyDescent="0.2">
      <c r="A95" s="13" t="s">
        <v>116791</v>
      </c>
      <c r="B95" s="7" t="s">
        <v>116887</v>
      </c>
      <c r="C95" s="7" t="s">
        <v>117031</v>
      </c>
      <c r="D95" s="7" t="s">
        <v>117178</v>
      </c>
      <c r="E95" s="7" t="s">
        <v>117325</v>
      </c>
      <c r="F95" s="7" t="s">
        <v>117472</v>
      </c>
      <c r="G95" s="7" t="s">
        <v>117619</v>
      </c>
      <c r="H95" s="7" t="s">
        <v>117766</v>
      </c>
      <c r="I95" s="7" t="s">
        <v>117913</v>
      </c>
      <c r="J95" s="7" t="s">
        <v>118060</v>
      </c>
      <c r="K95" s="7" t="s">
        <v>118207</v>
      </c>
      <c r="L95" s="7" t="s">
        <v>118354</v>
      </c>
      <c r="M95" s="7" t="s">
        <v>118501</v>
      </c>
      <c r="N95" s="7" t="s">
        <v>118648</v>
      </c>
      <c r="O95" s="7" t="s">
        <v>118795</v>
      </c>
      <c r="P95" s="7" t="s">
        <v>118942</v>
      </c>
      <c r="Q95" s="7" t="s">
        <v>119089</v>
      </c>
      <c r="R95" s="7" t="s">
        <v>119236</v>
      </c>
      <c r="S95" s="7" t="s">
        <v>119383</v>
      </c>
      <c r="T95" s="7" t="s">
        <v>119530</v>
      </c>
    </row>
    <row r="96" spans="1:20" x14ac:dyDescent="0.2">
      <c r="A96" s="13" t="s">
        <v>116792</v>
      </c>
      <c r="B96" s="7" t="s">
        <v>116888</v>
      </c>
      <c r="C96" s="7" t="s">
        <v>117032</v>
      </c>
      <c r="D96" s="7" t="s">
        <v>117179</v>
      </c>
      <c r="E96" s="7" t="s">
        <v>117326</v>
      </c>
      <c r="F96" s="7" t="s">
        <v>117473</v>
      </c>
      <c r="G96" s="7" t="s">
        <v>117620</v>
      </c>
      <c r="H96" s="7" t="s">
        <v>117767</v>
      </c>
      <c r="I96" s="7" t="s">
        <v>117914</v>
      </c>
      <c r="J96" s="7" t="s">
        <v>118061</v>
      </c>
      <c r="K96" s="7" t="s">
        <v>118208</v>
      </c>
      <c r="L96" s="7" t="s">
        <v>118355</v>
      </c>
      <c r="M96" s="7" t="s">
        <v>118502</v>
      </c>
      <c r="N96" s="7" t="s">
        <v>118649</v>
      </c>
      <c r="O96" s="7" t="s">
        <v>118796</v>
      </c>
      <c r="P96" s="7" t="s">
        <v>118943</v>
      </c>
      <c r="Q96" s="7" t="s">
        <v>119090</v>
      </c>
      <c r="R96" s="7" t="s">
        <v>119237</v>
      </c>
      <c r="S96" s="7" t="s">
        <v>119384</v>
      </c>
      <c r="T96" s="7" t="s">
        <v>119531</v>
      </c>
    </row>
    <row r="97" spans="1:20" x14ac:dyDescent="0.2">
      <c r="A97" s="13" t="s">
        <v>116793</v>
      </c>
      <c r="B97" s="7" t="s">
        <v>116889</v>
      </c>
      <c r="C97" s="7" t="s">
        <v>117033</v>
      </c>
      <c r="D97" s="7" t="s">
        <v>117180</v>
      </c>
      <c r="E97" s="7" t="s">
        <v>117327</v>
      </c>
      <c r="F97" s="7" t="s">
        <v>117474</v>
      </c>
      <c r="G97" s="7" t="s">
        <v>117621</v>
      </c>
      <c r="H97" s="7" t="s">
        <v>117768</v>
      </c>
      <c r="I97" s="7" t="s">
        <v>117915</v>
      </c>
      <c r="J97" s="7" t="s">
        <v>118062</v>
      </c>
      <c r="K97" s="7" t="s">
        <v>118209</v>
      </c>
      <c r="L97" s="7" t="s">
        <v>118356</v>
      </c>
      <c r="M97" s="7" t="s">
        <v>118503</v>
      </c>
      <c r="N97" s="7" t="s">
        <v>118650</v>
      </c>
      <c r="O97" s="7" t="s">
        <v>118797</v>
      </c>
      <c r="P97" s="7" t="s">
        <v>118944</v>
      </c>
      <c r="Q97" s="7" t="s">
        <v>119091</v>
      </c>
      <c r="R97" s="7" t="s">
        <v>119238</v>
      </c>
      <c r="S97" s="7" t="s">
        <v>119385</v>
      </c>
      <c r="T97" s="7" t="s">
        <v>119532</v>
      </c>
    </row>
    <row r="98" spans="1:20" x14ac:dyDescent="0.2">
      <c r="A98" s="13" t="s">
        <v>116794</v>
      </c>
      <c r="B98" s="7" t="s">
        <v>116890</v>
      </c>
      <c r="C98" s="7" t="s">
        <v>117034</v>
      </c>
      <c r="D98" s="7" t="s">
        <v>117181</v>
      </c>
      <c r="E98" s="7" t="s">
        <v>117328</v>
      </c>
      <c r="F98" s="7" t="s">
        <v>117475</v>
      </c>
      <c r="G98" s="7" t="s">
        <v>117622</v>
      </c>
      <c r="H98" s="7" t="s">
        <v>117769</v>
      </c>
      <c r="I98" s="7" t="s">
        <v>117916</v>
      </c>
      <c r="J98" s="7" t="s">
        <v>118063</v>
      </c>
      <c r="K98" s="7" t="s">
        <v>118210</v>
      </c>
      <c r="L98" s="7" t="s">
        <v>118357</v>
      </c>
      <c r="M98" s="7" t="s">
        <v>118504</v>
      </c>
      <c r="N98" s="7" t="s">
        <v>118651</v>
      </c>
      <c r="O98" s="7" t="s">
        <v>118798</v>
      </c>
      <c r="P98" s="7" t="s">
        <v>118945</v>
      </c>
      <c r="Q98" s="7" t="s">
        <v>119092</v>
      </c>
      <c r="R98" s="7" t="s">
        <v>119239</v>
      </c>
      <c r="S98" s="7" t="s">
        <v>119386</v>
      </c>
      <c r="T98" s="7" t="s">
        <v>119533</v>
      </c>
    </row>
    <row r="99" spans="1:20" x14ac:dyDescent="0.2">
      <c r="A99" s="13" t="s">
        <v>116795</v>
      </c>
      <c r="B99" s="7" t="s">
        <v>116891</v>
      </c>
      <c r="C99" s="7" t="s">
        <v>117035</v>
      </c>
      <c r="D99" s="7" t="s">
        <v>117182</v>
      </c>
      <c r="E99" s="7" t="s">
        <v>117329</v>
      </c>
      <c r="F99" s="7" t="s">
        <v>117476</v>
      </c>
      <c r="G99" s="7" t="s">
        <v>117623</v>
      </c>
      <c r="H99" s="7" t="s">
        <v>117770</v>
      </c>
      <c r="I99" s="7" t="s">
        <v>117917</v>
      </c>
      <c r="J99" s="7" t="s">
        <v>118064</v>
      </c>
      <c r="K99" s="7" t="s">
        <v>118211</v>
      </c>
      <c r="L99" s="7" t="s">
        <v>118358</v>
      </c>
      <c r="M99" s="7" t="s">
        <v>118505</v>
      </c>
      <c r="N99" s="7" t="s">
        <v>118652</v>
      </c>
      <c r="O99" s="7" t="s">
        <v>118799</v>
      </c>
      <c r="P99" s="7" t="s">
        <v>118946</v>
      </c>
      <c r="Q99" s="7" t="s">
        <v>119093</v>
      </c>
      <c r="R99" s="7" t="s">
        <v>119240</v>
      </c>
      <c r="S99" s="7" t="s">
        <v>119387</v>
      </c>
      <c r="T99" s="7" t="s">
        <v>119534</v>
      </c>
    </row>
    <row r="100" spans="1:20" x14ac:dyDescent="0.2">
      <c r="A100" s="13" t="s">
        <v>116796</v>
      </c>
      <c r="B100" s="7" t="s">
        <v>116892</v>
      </c>
      <c r="C100" s="7" t="s">
        <v>117036</v>
      </c>
      <c r="D100" s="7" t="s">
        <v>117183</v>
      </c>
      <c r="E100" s="7" t="s">
        <v>117330</v>
      </c>
      <c r="F100" s="7" t="s">
        <v>117477</v>
      </c>
      <c r="G100" s="7" t="s">
        <v>117624</v>
      </c>
      <c r="H100" s="7" t="s">
        <v>117771</v>
      </c>
      <c r="I100" s="7" t="s">
        <v>117918</v>
      </c>
      <c r="J100" s="7" t="s">
        <v>118065</v>
      </c>
      <c r="K100" s="7" t="s">
        <v>118212</v>
      </c>
      <c r="L100" s="7" t="s">
        <v>118359</v>
      </c>
      <c r="M100" s="7" t="s">
        <v>118506</v>
      </c>
      <c r="N100" s="7" t="s">
        <v>118653</v>
      </c>
      <c r="O100" s="7" t="s">
        <v>118800</v>
      </c>
      <c r="P100" s="7" t="s">
        <v>118947</v>
      </c>
      <c r="Q100" s="7" t="s">
        <v>119094</v>
      </c>
      <c r="R100" s="7" t="s">
        <v>119241</v>
      </c>
      <c r="S100" s="7" t="s">
        <v>119388</v>
      </c>
      <c r="T100" s="7" t="s">
        <v>119535</v>
      </c>
    </row>
    <row r="101" spans="1:20" x14ac:dyDescent="0.2">
      <c r="A101" s="13" t="s">
        <v>116797</v>
      </c>
      <c r="B101" s="7" t="s">
        <v>116893</v>
      </c>
      <c r="C101" s="7" t="s">
        <v>117037</v>
      </c>
      <c r="D101" s="7" t="s">
        <v>117184</v>
      </c>
      <c r="E101" s="7" t="s">
        <v>117331</v>
      </c>
      <c r="F101" s="7" t="s">
        <v>117478</v>
      </c>
      <c r="G101" s="7" t="s">
        <v>117625</v>
      </c>
      <c r="H101" s="7" t="s">
        <v>117772</v>
      </c>
      <c r="I101" s="7" t="s">
        <v>117919</v>
      </c>
      <c r="J101" s="7" t="s">
        <v>118066</v>
      </c>
      <c r="K101" s="7" t="s">
        <v>118213</v>
      </c>
      <c r="L101" s="7" t="s">
        <v>118360</v>
      </c>
      <c r="M101" s="7" t="s">
        <v>118507</v>
      </c>
      <c r="N101" s="7" t="s">
        <v>118654</v>
      </c>
      <c r="O101" s="7" t="s">
        <v>118801</v>
      </c>
      <c r="P101" s="7" t="s">
        <v>118948</v>
      </c>
      <c r="Q101" s="7" t="s">
        <v>119095</v>
      </c>
      <c r="R101" s="7" t="s">
        <v>119242</v>
      </c>
      <c r="S101" s="7" t="s">
        <v>119389</v>
      </c>
      <c r="T101" s="7" t="s">
        <v>119536</v>
      </c>
    </row>
    <row r="102" spans="1:20" x14ac:dyDescent="0.2">
      <c r="A102" s="13" t="s">
        <v>116798</v>
      </c>
      <c r="B102" s="7" t="s">
        <v>116894</v>
      </c>
      <c r="C102" s="7" t="s">
        <v>117038</v>
      </c>
      <c r="D102" s="7" t="s">
        <v>117185</v>
      </c>
      <c r="E102" s="7" t="s">
        <v>117332</v>
      </c>
      <c r="F102" s="7" t="s">
        <v>117479</v>
      </c>
      <c r="G102" s="7" t="s">
        <v>117626</v>
      </c>
      <c r="H102" s="7" t="s">
        <v>117773</v>
      </c>
      <c r="I102" s="7" t="s">
        <v>117920</v>
      </c>
      <c r="J102" s="7" t="s">
        <v>118067</v>
      </c>
      <c r="K102" s="7" t="s">
        <v>118214</v>
      </c>
      <c r="L102" s="7" t="s">
        <v>118361</v>
      </c>
      <c r="M102" s="7" t="s">
        <v>118508</v>
      </c>
      <c r="N102" s="7" t="s">
        <v>118655</v>
      </c>
      <c r="O102" s="7" t="s">
        <v>118802</v>
      </c>
      <c r="P102" s="7" t="s">
        <v>118949</v>
      </c>
      <c r="Q102" s="7" t="s">
        <v>119096</v>
      </c>
      <c r="R102" s="7" t="s">
        <v>119243</v>
      </c>
      <c r="S102" s="7" t="s">
        <v>119390</v>
      </c>
      <c r="T102" s="7" t="s">
        <v>119537</v>
      </c>
    </row>
    <row r="103" spans="1:20" x14ac:dyDescent="0.2">
      <c r="A103" s="13" t="s">
        <v>116799</v>
      </c>
      <c r="B103" s="7" t="s">
        <v>116895</v>
      </c>
      <c r="C103" s="7" t="s">
        <v>117039</v>
      </c>
      <c r="D103" s="7" t="s">
        <v>117186</v>
      </c>
      <c r="E103" s="7" t="s">
        <v>117333</v>
      </c>
      <c r="F103" s="7" t="s">
        <v>117480</v>
      </c>
      <c r="G103" s="7" t="s">
        <v>117627</v>
      </c>
      <c r="H103" s="7" t="s">
        <v>117774</v>
      </c>
      <c r="I103" s="7" t="s">
        <v>117921</v>
      </c>
      <c r="J103" s="7" t="s">
        <v>118068</v>
      </c>
      <c r="K103" s="7" t="s">
        <v>118215</v>
      </c>
      <c r="L103" s="7" t="s">
        <v>118362</v>
      </c>
      <c r="M103" s="7" t="s">
        <v>118509</v>
      </c>
      <c r="N103" s="7" t="s">
        <v>118656</v>
      </c>
      <c r="O103" s="7" t="s">
        <v>118803</v>
      </c>
      <c r="P103" s="7" t="s">
        <v>118950</v>
      </c>
      <c r="Q103" s="7" t="s">
        <v>119097</v>
      </c>
      <c r="R103" s="7" t="s">
        <v>119244</v>
      </c>
      <c r="S103" s="7" t="s">
        <v>119391</v>
      </c>
      <c r="T103" s="7" t="s">
        <v>119538</v>
      </c>
    </row>
    <row r="104" spans="1:20" x14ac:dyDescent="0.2">
      <c r="A104" s="13" t="s">
        <v>116800</v>
      </c>
      <c r="B104" s="7" t="s">
        <v>116896</v>
      </c>
      <c r="C104" s="7" t="s">
        <v>117040</v>
      </c>
      <c r="D104" s="7" t="s">
        <v>117187</v>
      </c>
      <c r="E104" s="7" t="s">
        <v>117334</v>
      </c>
      <c r="F104" s="7" t="s">
        <v>117481</v>
      </c>
      <c r="G104" s="7" t="s">
        <v>117628</v>
      </c>
      <c r="H104" s="7" t="s">
        <v>117775</v>
      </c>
      <c r="I104" s="7" t="s">
        <v>117922</v>
      </c>
      <c r="J104" s="7" t="s">
        <v>118069</v>
      </c>
      <c r="K104" s="7" t="s">
        <v>118216</v>
      </c>
      <c r="L104" s="7" t="s">
        <v>118363</v>
      </c>
      <c r="M104" s="7" t="s">
        <v>118510</v>
      </c>
      <c r="N104" s="7" t="s">
        <v>118657</v>
      </c>
      <c r="O104" s="7" t="s">
        <v>118804</v>
      </c>
      <c r="P104" s="7" t="s">
        <v>118951</v>
      </c>
      <c r="Q104" s="7" t="s">
        <v>119098</v>
      </c>
      <c r="R104" s="7" t="s">
        <v>119245</v>
      </c>
      <c r="S104" s="7" t="s">
        <v>119392</v>
      </c>
      <c r="T104" s="7" t="s">
        <v>119539</v>
      </c>
    </row>
    <row r="105" spans="1:20" x14ac:dyDescent="0.2">
      <c r="A105" s="13" t="s">
        <v>116801</v>
      </c>
      <c r="B105" s="7" t="s">
        <v>116897</v>
      </c>
      <c r="C105" s="7" t="s">
        <v>117041</v>
      </c>
      <c r="D105" s="7" t="s">
        <v>117188</v>
      </c>
      <c r="E105" s="7" t="s">
        <v>117335</v>
      </c>
      <c r="F105" s="7" t="s">
        <v>117482</v>
      </c>
      <c r="G105" s="7" t="s">
        <v>117629</v>
      </c>
      <c r="H105" s="7" t="s">
        <v>117776</v>
      </c>
      <c r="I105" s="7" t="s">
        <v>117923</v>
      </c>
      <c r="J105" s="7" t="s">
        <v>118070</v>
      </c>
      <c r="K105" s="7" t="s">
        <v>118217</v>
      </c>
      <c r="L105" s="7" t="s">
        <v>118364</v>
      </c>
      <c r="M105" s="7" t="s">
        <v>118511</v>
      </c>
      <c r="N105" s="7" t="s">
        <v>118658</v>
      </c>
      <c r="O105" s="7" t="s">
        <v>118805</v>
      </c>
      <c r="P105" s="7" t="s">
        <v>118952</v>
      </c>
      <c r="Q105" s="7" t="s">
        <v>119099</v>
      </c>
      <c r="R105" s="7" t="s">
        <v>119246</v>
      </c>
      <c r="S105" s="7" t="s">
        <v>119393</v>
      </c>
      <c r="T105" s="7" t="s">
        <v>119540</v>
      </c>
    </row>
    <row r="106" spans="1:20" x14ac:dyDescent="0.2">
      <c r="A106" s="13" t="s">
        <v>116802</v>
      </c>
      <c r="B106" s="7" t="s">
        <v>116898</v>
      </c>
      <c r="C106" s="7" t="s">
        <v>117042</v>
      </c>
      <c r="D106" s="7" t="s">
        <v>117189</v>
      </c>
      <c r="E106" s="7" t="s">
        <v>117336</v>
      </c>
      <c r="F106" s="7" t="s">
        <v>117483</v>
      </c>
      <c r="G106" s="7" t="s">
        <v>117630</v>
      </c>
      <c r="H106" s="7" t="s">
        <v>117777</v>
      </c>
      <c r="I106" s="7" t="s">
        <v>117924</v>
      </c>
      <c r="J106" s="7" t="s">
        <v>118071</v>
      </c>
      <c r="K106" s="7" t="s">
        <v>118218</v>
      </c>
      <c r="L106" s="7" t="s">
        <v>118365</v>
      </c>
      <c r="M106" s="7" t="s">
        <v>118512</v>
      </c>
      <c r="N106" s="7" t="s">
        <v>118659</v>
      </c>
      <c r="O106" s="7" t="s">
        <v>118806</v>
      </c>
      <c r="P106" s="7" t="s">
        <v>118953</v>
      </c>
      <c r="Q106" s="7" t="s">
        <v>119100</v>
      </c>
      <c r="R106" s="7" t="s">
        <v>119247</v>
      </c>
      <c r="S106" s="7" t="s">
        <v>119394</v>
      </c>
      <c r="T106" s="7" t="s">
        <v>119541</v>
      </c>
    </row>
    <row r="107" spans="1:20" x14ac:dyDescent="0.2">
      <c r="A107" s="13" t="s">
        <v>116803</v>
      </c>
      <c r="B107" s="7" t="s">
        <v>116899</v>
      </c>
      <c r="C107" s="7" t="s">
        <v>117043</v>
      </c>
      <c r="D107" s="7" t="s">
        <v>117190</v>
      </c>
      <c r="E107" s="7" t="s">
        <v>117337</v>
      </c>
      <c r="F107" s="7" t="s">
        <v>117484</v>
      </c>
      <c r="G107" s="7" t="s">
        <v>117631</v>
      </c>
      <c r="H107" s="7" t="s">
        <v>117778</v>
      </c>
      <c r="I107" s="7" t="s">
        <v>117925</v>
      </c>
      <c r="J107" s="7" t="s">
        <v>118072</v>
      </c>
      <c r="K107" s="7" t="s">
        <v>118219</v>
      </c>
      <c r="L107" s="7" t="s">
        <v>118366</v>
      </c>
      <c r="M107" s="7" t="s">
        <v>118513</v>
      </c>
      <c r="N107" s="7" t="s">
        <v>118660</v>
      </c>
      <c r="O107" s="7" t="s">
        <v>118807</v>
      </c>
      <c r="P107" s="7" t="s">
        <v>118954</v>
      </c>
      <c r="Q107" s="7" t="s">
        <v>119101</v>
      </c>
      <c r="R107" s="7" t="s">
        <v>119248</v>
      </c>
      <c r="S107" s="7" t="s">
        <v>119395</v>
      </c>
      <c r="T107" s="7" t="s">
        <v>119542</v>
      </c>
    </row>
    <row r="108" spans="1:20" x14ac:dyDescent="0.2">
      <c r="A108" s="13" t="s">
        <v>116804</v>
      </c>
      <c r="B108" s="7" t="s">
        <v>116900</v>
      </c>
      <c r="C108" s="7" t="s">
        <v>117044</v>
      </c>
      <c r="D108" s="7" t="s">
        <v>117191</v>
      </c>
      <c r="E108" s="7" t="s">
        <v>117338</v>
      </c>
      <c r="F108" s="7" t="s">
        <v>117485</v>
      </c>
      <c r="G108" s="7" t="s">
        <v>117632</v>
      </c>
      <c r="H108" s="7" t="s">
        <v>117779</v>
      </c>
      <c r="I108" s="7" t="s">
        <v>117926</v>
      </c>
      <c r="J108" s="7" t="s">
        <v>118073</v>
      </c>
      <c r="K108" s="7" t="s">
        <v>118220</v>
      </c>
      <c r="L108" s="7" t="s">
        <v>118367</v>
      </c>
      <c r="M108" s="7" t="s">
        <v>118514</v>
      </c>
      <c r="N108" s="7" t="s">
        <v>118661</v>
      </c>
      <c r="O108" s="7" t="s">
        <v>118808</v>
      </c>
      <c r="P108" s="7" t="s">
        <v>118955</v>
      </c>
      <c r="Q108" s="7" t="s">
        <v>119102</v>
      </c>
      <c r="R108" s="7" t="s">
        <v>119249</v>
      </c>
      <c r="S108" s="7" t="s">
        <v>119396</v>
      </c>
      <c r="T108" s="7" t="s">
        <v>119543</v>
      </c>
    </row>
    <row r="109" spans="1:20" x14ac:dyDescent="0.2">
      <c r="A109" s="13" t="s">
        <v>116805</v>
      </c>
      <c r="B109" s="7" t="s">
        <v>116901</v>
      </c>
      <c r="C109" s="7" t="s">
        <v>117045</v>
      </c>
      <c r="D109" s="7" t="s">
        <v>117192</v>
      </c>
      <c r="E109" s="7" t="s">
        <v>117339</v>
      </c>
      <c r="F109" s="7" t="s">
        <v>117486</v>
      </c>
      <c r="G109" s="7" t="s">
        <v>117633</v>
      </c>
      <c r="H109" s="7" t="s">
        <v>117780</v>
      </c>
      <c r="I109" s="7" t="s">
        <v>117927</v>
      </c>
      <c r="J109" s="7" t="s">
        <v>118074</v>
      </c>
      <c r="K109" s="7" t="s">
        <v>118221</v>
      </c>
      <c r="L109" s="7" t="s">
        <v>118368</v>
      </c>
      <c r="M109" s="7" t="s">
        <v>118515</v>
      </c>
      <c r="N109" s="7" t="s">
        <v>118662</v>
      </c>
      <c r="O109" s="7" t="s">
        <v>118809</v>
      </c>
      <c r="P109" s="7" t="s">
        <v>118956</v>
      </c>
      <c r="Q109" s="7" t="s">
        <v>119103</v>
      </c>
      <c r="R109" s="7" t="s">
        <v>119250</v>
      </c>
      <c r="S109" s="7" t="s">
        <v>119397</v>
      </c>
      <c r="T109" s="7" t="s">
        <v>119544</v>
      </c>
    </row>
    <row r="110" spans="1:20" x14ac:dyDescent="0.2">
      <c r="A110" s="13" t="s">
        <v>116806</v>
      </c>
      <c r="B110" s="7" t="s">
        <v>116902</v>
      </c>
      <c r="C110" s="7" t="s">
        <v>117046</v>
      </c>
      <c r="D110" s="7" t="s">
        <v>117193</v>
      </c>
      <c r="E110" s="7" t="s">
        <v>117340</v>
      </c>
      <c r="F110" s="7" t="s">
        <v>117487</v>
      </c>
      <c r="G110" s="7" t="s">
        <v>117634</v>
      </c>
      <c r="H110" s="7" t="s">
        <v>117781</v>
      </c>
      <c r="I110" s="7" t="s">
        <v>117928</v>
      </c>
      <c r="J110" s="7" t="s">
        <v>118075</v>
      </c>
      <c r="K110" s="7" t="s">
        <v>118222</v>
      </c>
      <c r="L110" s="7" t="s">
        <v>118369</v>
      </c>
      <c r="M110" s="7" t="s">
        <v>118516</v>
      </c>
      <c r="N110" s="7" t="s">
        <v>118663</v>
      </c>
      <c r="O110" s="7" t="s">
        <v>118810</v>
      </c>
      <c r="P110" s="7" t="s">
        <v>118957</v>
      </c>
      <c r="Q110" s="7" t="s">
        <v>119104</v>
      </c>
      <c r="R110" s="7" t="s">
        <v>119251</v>
      </c>
      <c r="S110" s="7" t="s">
        <v>119398</v>
      </c>
      <c r="T110" s="7" t="s">
        <v>119545</v>
      </c>
    </row>
    <row r="111" spans="1:20" x14ac:dyDescent="0.2">
      <c r="A111" s="13" t="s">
        <v>116807</v>
      </c>
      <c r="B111" s="7" t="s">
        <v>116903</v>
      </c>
      <c r="C111" s="7" t="s">
        <v>117047</v>
      </c>
      <c r="D111" s="7" t="s">
        <v>117194</v>
      </c>
      <c r="E111" s="7" t="s">
        <v>117341</v>
      </c>
      <c r="F111" s="7" t="s">
        <v>117488</v>
      </c>
      <c r="G111" s="7" t="s">
        <v>117635</v>
      </c>
      <c r="H111" s="7" t="s">
        <v>117782</v>
      </c>
      <c r="I111" s="7" t="s">
        <v>117929</v>
      </c>
      <c r="J111" s="7" t="s">
        <v>118076</v>
      </c>
      <c r="K111" s="7" t="s">
        <v>118223</v>
      </c>
      <c r="L111" s="7" t="s">
        <v>118370</v>
      </c>
      <c r="M111" s="7" t="s">
        <v>118517</v>
      </c>
      <c r="N111" s="7" t="s">
        <v>118664</v>
      </c>
      <c r="O111" s="7" t="s">
        <v>118811</v>
      </c>
      <c r="P111" s="7" t="s">
        <v>118958</v>
      </c>
      <c r="Q111" s="7" t="s">
        <v>119105</v>
      </c>
      <c r="R111" s="7" t="s">
        <v>119252</v>
      </c>
      <c r="S111" s="7" t="s">
        <v>119399</v>
      </c>
      <c r="T111" s="7" t="s">
        <v>119546</v>
      </c>
    </row>
    <row r="112" spans="1:20" x14ac:dyDescent="0.2">
      <c r="A112" s="13" t="s">
        <v>116808</v>
      </c>
      <c r="B112" s="7" t="s">
        <v>116904</v>
      </c>
      <c r="C112" s="7" t="s">
        <v>117048</v>
      </c>
      <c r="D112" s="7" t="s">
        <v>117195</v>
      </c>
      <c r="E112" s="7" t="s">
        <v>117342</v>
      </c>
      <c r="F112" s="7" t="s">
        <v>117489</v>
      </c>
      <c r="G112" s="7" t="s">
        <v>117636</v>
      </c>
      <c r="H112" s="7" t="s">
        <v>117783</v>
      </c>
      <c r="I112" s="7" t="s">
        <v>117930</v>
      </c>
      <c r="J112" s="7" t="s">
        <v>118077</v>
      </c>
      <c r="K112" s="7" t="s">
        <v>118224</v>
      </c>
      <c r="L112" s="7" t="s">
        <v>118371</v>
      </c>
      <c r="M112" s="7" t="s">
        <v>118518</v>
      </c>
      <c r="N112" s="7" t="s">
        <v>118665</v>
      </c>
      <c r="O112" s="7" t="s">
        <v>118812</v>
      </c>
      <c r="P112" s="7" t="s">
        <v>118959</v>
      </c>
      <c r="Q112" s="7" t="s">
        <v>119106</v>
      </c>
      <c r="R112" s="7" t="s">
        <v>119253</v>
      </c>
      <c r="S112" s="7" t="s">
        <v>119400</v>
      </c>
      <c r="T112" s="7" t="s">
        <v>119547</v>
      </c>
    </row>
    <row r="113" spans="1:20" x14ac:dyDescent="0.2">
      <c r="A113" s="13" t="s">
        <v>116809</v>
      </c>
      <c r="B113" s="7" t="s">
        <v>116905</v>
      </c>
      <c r="C113" s="7" t="s">
        <v>117049</v>
      </c>
      <c r="D113" s="7" t="s">
        <v>117196</v>
      </c>
      <c r="E113" s="7" t="s">
        <v>117343</v>
      </c>
      <c r="F113" s="7" t="s">
        <v>117490</v>
      </c>
      <c r="G113" s="7" t="s">
        <v>117637</v>
      </c>
      <c r="H113" s="7" t="s">
        <v>117784</v>
      </c>
      <c r="I113" s="7" t="s">
        <v>117931</v>
      </c>
      <c r="J113" s="7" t="s">
        <v>118078</v>
      </c>
      <c r="K113" s="7" t="s">
        <v>118225</v>
      </c>
      <c r="L113" s="7" t="s">
        <v>118372</v>
      </c>
      <c r="M113" s="7" t="s">
        <v>118519</v>
      </c>
      <c r="N113" s="7" t="s">
        <v>118666</v>
      </c>
      <c r="O113" s="7" t="s">
        <v>118813</v>
      </c>
      <c r="P113" s="7" t="s">
        <v>118960</v>
      </c>
      <c r="Q113" s="7" t="s">
        <v>119107</v>
      </c>
      <c r="R113" s="7" t="s">
        <v>119254</v>
      </c>
      <c r="S113" s="7" t="s">
        <v>119401</v>
      </c>
      <c r="T113" s="7" t="s">
        <v>119548</v>
      </c>
    </row>
    <row r="114" spans="1:20" x14ac:dyDescent="0.2">
      <c r="A114" s="13" t="s">
        <v>116810</v>
      </c>
      <c r="B114" s="7" t="s">
        <v>116906</v>
      </c>
      <c r="C114" s="7" t="s">
        <v>117050</v>
      </c>
      <c r="D114" s="7" t="s">
        <v>117197</v>
      </c>
      <c r="E114" s="7" t="s">
        <v>117344</v>
      </c>
      <c r="F114" s="7" t="s">
        <v>117491</v>
      </c>
      <c r="G114" s="7" t="s">
        <v>117638</v>
      </c>
      <c r="H114" s="7" t="s">
        <v>117785</v>
      </c>
      <c r="I114" s="7" t="s">
        <v>117932</v>
      </c>
      <c r="J114" s="7" t="s">
        <v>118079</v>
      </c>
      <c r="K114" s="7" t="s">
        <v>118226</v>
      </c>
      <c r="L114" s="7" t="s">
        <v>118373</v>
      </c>
      <c r="M114" s="7" t="s">
        <v>118520</v>
      </c>
      <c r="N114" s="7" t="s">
        <v>118667</v>
      </c>
      <c r="O114" s="7" t="s">
        <v>118814</v>
      </c>
      <c r="P114" s="7" t="s">
        <v>118961</v>
      </c>
      <c r="Q114" s="7" t="s">
        <v>119108</v>
      </c>
      <c r="R114" s="7" t="s">
        <v>119255</v>
      </c>
      <c r="S114" s="7" t="s">
        <v>119402</v>
      </c>
      <c r="T114" s="7" t="s">
        <v>119549</v>
      </c>
    </row>
    <row r="115" spans="1:20" x14ac:dyDescent="0.2">
      <c r="A115" s="13" t="s">
        <v>116811</v>
      </c>
      <c r="B115" s="7" t="s">
        <v>116907</v>
      </c>
      <c r="C115" s="7" t="s">
        <v>117051</v>
      </c>
      <c r="D115" s="7" t="s">
        <v>117198</v>
      </c>
      <c r="E115" s="7" t="s">
        <v>117345</v>
      </c>
      <c r="F115" s="7" t="s">
        <v>117492</v>
      </c>
      <c r="G115" s="7" t="s">
        <v>117639</v>
      </c>
      <c r="H115" s="7" t="s">
        <v>117786</v>
      </c>
      <c r="I115" s="7" t="s">
        <v>117933</v>
      </c>
      <c r="J115" s="7" t="s">
        <v>118080</v>
      </c>
      <c r="K115" s="7" t="s">
        <v>118227</v>
      </c>
      <c r="L115" s="7" t="s">
        <v>118374</v>
      </c>
      <c r="M115" s="7" t="s">
        <v>118521</v>
      </c>
      <c r="N115" s="7" t="s">
        <v>118668</v>
      </c>
      <c r="O115" s="7" t="s">
        <v>118815</v>
      </c>
      <c r="P115" s="7" t="s">
        <v>118962</v>
      </c>
      <c r="Q115" s="7" t="s">
        <v>119109</v>
      </c>
      <c r="R115" s="7" t="s">
        <v>119256</v>
      </c>
      <c r="S115" s="7" t="s">
        <v>119403</v>
      </c>
      <c r="T115" s="7" t="s">
        <v>119550</v>
      </c>
    </row>
    <row r="116" spans="1:20" x14ac:dyDescent="0.2">
      <c r="A116" s="13" t="s">
        <v>116812</v>
      </c>
      <c r="B116" s="7" t="s">
        <v>116908</v>
      </c>
      <c r="C116" s="7" t="s">
        <v>117052</v>
      </c>
      <c r="D116" s="7" t="s">
        <v>117199</v>
      </c>
      <c r="E116" s="7" t="s">
        <v>117346</v>
      </c>
      <c r="F116" s="7" t="s">
        <v>117493</v>
      </c>
      <c r="G116" s="7" t="s">
        <v>117640</v>
      </c>
      <c r="H116" s="7" t="s">
        <v>117787</v>
      </c>
      <c r="I116" s="7" t="s">
        <v>117934</v>
      </c>
      <c r="J116" s="7" t="s">
        <v>118081</v>
      </c>
      <c r="K116" s="7" t="s">
        <v>118228</v>
      </c>
      <c r="L116" s="7" t="s">
        <v>118375</v>
      </c>
      <c r="M116" s="7" t="s">
        <v>118522</v>
      </c>
      <c r="N116" s="7" t="s">
        <v>118669</v>
      </c>
      <c r="O116" s="7" t="s">
        <v>118816</v>
      </c>
      <c r="P116" s="7" t="s">
        <v>118963</v>
      </c>
      <c r="Q116" s="7" t="s">
        <v>119110</v>
      </c>
      <c r="R116" s="7" t="s">
        <v>119257</v>
      </c>
      <c r="S116" s="7" t="s">
        <v>119404</v>
      </c>
      <c r="T116" s="7" t="s">
        <v>119551</v>
      </c>
    </row>
    <row r="117" spans="1:20" x14ac:dyDescent="0.2">
      <c r="A117" s="13" t="s">
        <v>116813</v>
      </c>
      <c r="B117" s="7" t="s">
        <v>116909</v>
      </c>
      <c r="C117" s="7" t="s">
        <v>117053</v>
      </c>
      <c r="D117" s="7" t="s">
        <v>117200</v>
      </c>
      <c r="E117" s="7" t="s">
        <v>117347</v>
      </c>
      <c r="F117" s="7" t="s">
        <v>117494</v>
      </c>
      <c r="G117" s="7" t="s">
        <v>117641</v>
      </c>
      <c r="H117" s="7" t="s">
        <v>117788</v>
      </c>
      <c r="I117" s="7" t="s">
        <v>117935</v>
      </c>
      <c r="J117" s="7" t="s">
        <v>118082</v>
      </c>
      <c r="K117" s="7" t="s">
        <v>118229</v>
      </c>
      <c r="L117" s="7" t="s">
        <v>118376</v>
      </c>
      <c r="M117" s="7" t="s">
        <v>118523</v>
      </c>
      <c r="N117" s="7" t="s">
        <v>118670</v>
      </c>
      <c r="O117" s="7" t="s">
        <v>118817</v>
      </c>
      <c r="P117" s="7" t="s">
        <v>118964</v>
      </c>
      <c r="Q117" s="7" t="s">
        <v>119111</v>
      </c>
      <c r="R117" s="7" t="s">
        <v>119258</v>
      </c>
      <c r="S117" s="7" t="s">
        <v>119405</v>
      </c>
      <c r="T117" s="7" t="s">
        <v>119552</v>
      </c>
    </row>
    <row r="118" spans="1:20" x14ac:dyDescent="0.2">
      <c r="A118" s="13" t="s">
        <v>116814</v>
      </c>
      <c r="B118" s="7" t="s">
        <v>116910</v>
      </c>
      <c r="C118" s="7" t="s">
        <v>117054</v>
      </c>
      <c r="D118" s="7" t="s">
        <v>117201</v>
      </c>
      <c r="E118" s="7" t="s">
        <v>117348</v>
      </c>
      <c r="F118" s="7" t="s">
        <v>117495</v>
      </c>
      <c r="G118" s="7" t="s">
        <v>117642</v>
      </c>
      <c r="H118" s="7" t="s">
        <v>117789</v>
      </c>
      <c r="I118" s="7" t="s">
        <v>117936</v>
      </c>
      <c r="J118" s="7" t="s">
        <v>118083</v>
      </c>
      <c r="K118" s="7" t="s">
        <v>118230</v>
      </c>
      <c r="L118" s="7" t="s">
        <v>118377</v>
      </c>
      <c r="M118" s="7" t="s">
        <v>118524</v>
      </c>
      <c r="N118" s="7" t="s">
        <v>118671</v>
      </c>
      <c r="O118" s="7" t="s">
        <v>118818</v>
      </c>
      <c r="P118" s="7" t="s">
        <v>118965</v>
      </c>
      <c r="Q118" s="7" t="s">
        <v>119112</v>
      </c>
      <c r="R118" s="7" t="s">
        <v>119259</v>
      </c>
      <c r="S118" s="7" t="s">
        <v>119406</v>
      </c>
      <c r="T118" s="7" t="s">
        <v>119553</v>
      </c>
    </row>
    <row r="119" spans="1:20" x14ac:dyDescent="0.2">
      <c r="A119" s="13" t="s">
        <v>116815</v>
      </c>
      <c r="B119" s="7" t="s">
        <v>116911</v>
      </c>
      <c r="C119" s="7" t="s">
        <v>117055</v>
      </c>
      <c r="D119" s="7" t="s">
        <v>117202</v>
      </c>
      <c r="E119" s="7" t="s">
        <v>117349</v>
      </c>
      <c r="F119" s="7" t="s">
        <v>117496</v>
      </c>
      <c r="G119" s="7" t="s">
        <v>117643</v>
      </c>
      <c r="H119" s="7" t="s">
        <v>117790</v>
      </c>
      <c r="I119" s="7" t="s">
        <v>117937</v>
      </c>
      <c r="J119" s="7" t="s">
        <v>118084</v>
      </c>
      <c r="K119" s="7" t="s">
        <v>118231</v>
      </c>
      <c r="L119" s="7" t="s">
        <v>118378</v>
      </c>
      <c r="M119" s="7" t="s">
        <v>118525</v>
      </c>
      <c r="N119" s="7" t="s">
        <v>118672</v>
      </c>
      <c r="O119" s="7" t="s">
        <v>118819</v>
      </c>
      <c r="P119" s="7" t="s">
        <v>118966</v>
      </c>
      <c r="Q119" s="7" t="s">
        <v>119113</v>
      </c>
      <c r="R119" s="7" t="s">
        <v>119260</v>
      </c>
      <c r="S119" s="7" t="s">
        <v>119407</v>
      </c>
      <c r="T119" s="7" t="s">
        <v>119554</v>
      </c>
    </row>
    <row r="120" spans="1:20" x14ac:dyDescent="0.2">
      <c r="A120" s="13" t="s">
        <v>116816</v>
      </c>
      <c r="B120" s="7" t="s">
        <v>116912</v>
      </c>
      <c r="C120" s="7" t="s">
        <v>117056</v>
      </c>
      <c r="D120" s="7" t="s">
        <v>117203</v>
      </c>
      <c r="E120" s="7" t="s">
        <v>117350</v>
      </c>
      <c r="F120" s="7" t="s">
        <v>117497</v>
      </c>
      <c r="G120" s="7" t="s">
        <v>117644</v>
      </c>
      <c r="H120" s="7" t="s">
        <v>117791</v>
      </c>
      <c r="I120" s="7" t="s">
        <v>117938</v>
      </c>
      <c r="J120" s="7" t="s">
        <v>118085</v>
      </c>
      <c r="K120" s="7" t="s">
        <v>118232</v>
      </c>
      <c r="L120" s="7" t="s">
        <v>118379</v>
      </c>
      <c r="M120" s="7" t="s">
        <v>118526</v>
      </c>
      <c r="N120" s="7" t="s">
        <v>118673</v>
      </c>
      <c r="O120" s="7" t="s">
        <v>118820</v>
      </c>
      <c r="P120" s="7" t="s">
        <v>118967</v>
      </c>
      <c r="Q120" s="7" t="s">
        <v>119114</v>
      </c>
      <c r="R120" s="7" t="s">
        <v>119261</v>
      </c>
      <c r="S120" s="7" t="s">
        <v>119408</v>
      </c>
      <c r="T120" s="7" t="s">
        <v>119555</v>
      </c>
    </row>
    <row r="121" spans="1:20" x14ac:dyDescent="0.2">
      <c r="A121" s="13" t="s">
        <v>116817</v>
      </c>
      <c r="B121" s="7" t="s">
        <v>116913</v>
      </c>
      <c r="C121" s="7" t="s">
        <v>117057</v>
      </c>
      <c r="D121" s="7" t="s">
        <v>117204</v>
      </c>
      <c r="E121" s="7" t="s">
        <v>117351</v>
      </c>
      <c r="F121" s="7" t="s">
        <v>117498</v>
      </c>
      <c r="G121" s="7" t="s">
        <v>117645</v>
      </c>
      <c r="H121" s="7" t="s">
        <v>117792</v>
      </c>
      <c r="I121" s="7" t="s">
        <v>117939</v>
      </c>
      <c r="J121" s="7" t="s">
        <v>118086</v>
      </c>
      <c r="K121" s="7" t="s">
        <v>118233</v>
      </c>
      <c r="L121" s="7" t="s">
        <v>118380</v>
      </c>
      <c r="M121" s="7" t="s">
        <v>118527</v>
      </c>
      <c r="N121" s="7" t="s">
        <v>118674</v>
      </c>
      <c r="O121" s="7" t="s">
        <v>118821</v>
      </c>
      <c r="P121" s="7" t="s">
        <v>118968</v>
      </c>
      <c r="Q121" s="7" t="s">
        <v>119115</v>
      </c>
      <c r="R121" s="7" t="s">
        <v>119262</v>
      </c>
      <c r="S121" s="7" t="s">
        <v>119409</v>
      </c>
      <c r="T121" s="7" t="s">
        <v>119556</v>
      </c>
    </row>
    <row r="122" spans="1:20" x14ac:dyDescent="0.2">
      <c r="A122" s="13" t="s">
        <v>116817</v>
      </c>
      <c r="B122" s="7" t="s">
        <v>116913</v>
      </c>
      <c r="C122" s="7" t="s">
        <v>117058</v>
      </c>
      <c r="D122" s="7" t="s">
        <v>117205</v>
      </c>
      <c r="E122" s="7" t="s">
        <v>117352</v>
      </c>
      <c r="F122" s="7" t="s">
        <v>117499</v>
      </c>
      <c r="G122" s="7" t="s">
        <v>117646</v>
      </c>
      <c r="H122" s="7" t="s">
        <v>117793</v>
      </c>
      <c r="I122" s="7" t="s">
        <v>117940</v>
      </c>
      <c r="J122" s="7" t="s">
        <v>118087</v>
      </c>
      <c r="K122" s="7" t="s">
        <v>118234</v>
      </c>
      <c r="L122" s="7" t="s">
        <v>118381</v>
      </c>
      <c r="M122" s="7" t="s">
        <v>118528</v>
      </c>
      <c r="N122" s="7" t="s">
        <v>118675</v>
      </c>
      <c r="O122" s="7" t="s">
        <v>118822</v>
      </c>
      <c r="P122" s="7" t="s">
        <v>118969</v>
      </c>
      <c r="Q122" s="7" t="s">
        <v>119116</v>
      </c>
      <c r="R122" s="7" t="s">
        <v>119263</v>
      </c>
      <c r="S122" s="7" t="s">
        <v>119410</v>
      </c>
      <c r="T122" s="7" t="s">
        <v>119557</v>
      </c>
    </row>
    <row r="123" spans="1:20" x14ac:dyDescent="0.2">
      <c r="A123" s="13" t="s">
        <v>116818</v>
      </c>
      <c r="B123" s="7" t="s">
        <v>116914</v>
      </c>
      <c r="C123" s="7" t="s">
        <v>117059</v>
      </c>
      <c r="D123" s="7" t="s">
        <v>117206</v>
      </c>
      <c r="E123" s="7" t="s">
        <v>117353</v>
      </c>
      <c r="F123" s="7" t="s">
        <v>117500</v>
      </c>
      <c r="G123" s="7" t="s">
        <v>117647</v>
      </c>
      <c r="H123" s="7" t="s">
        <v>117794</v>
      </c>
      <c r="I123" s="7" t="s">
        <v>117941</v>
      </c>
      <c r="J123" s="7" t="s">
        <v>118088</v>
      </c>
      <c r="K123" s="7" t="s">
        <v>118235</v>
      </c>
      <c r="L123" s="7" t="s">
        <v>118382</v>
      </c>
      <c r="M123" s="7" t="s">
        <v>118529</v>
      </c>
      <c r="N123" s="7" t="s">
        <v>118676</v>
      </c>
      <c r="O123" s="7" t="s">
        <v>118823</v>
      </c>
      <c r="P123" s="7" t="s">
        <v>118970</v>
      </c>
      <c r="Q123" s="7" t="s">
        <v>119117</v>
      </c>
      <c r="R123" s="7" t="s">
        <v>119264</v>
      </c>
      <c r="S123" s="7" t="s">
        <v>119411</v>
      </c>
      <c r="T123" s="7" t="s">
        <v>119558</v>
      </c>
    </row>
    <row r="124" spans="1:20" x14ac:dyDescent="0.2">
      <c r="A124" s="13" t="s">
        <v>116819</v>
      </c>
      <c r="B124" s="7" t="s">
        <v>116915</v>
      </c>
      <c r="C124" s="7" t="s">
        <v>117060</v>
      </c>
      <c r="D124" s="7" t="s">
        <v>117207</v>
      </c>
      <c r="E124" s="7" t="s">
        <v>117354</v>
      </c>
      <c r="F124" s="7" t="s">
        <v>117501</v>
      </c>
      <c r="G124" s="7" t="s">
        <v>117648</v>
      </c>
      <c r="H124" s="7" t="s">
        <v>117795</v>
      </c>
      <c r="I124" s="7" t="s">
        <v>117942</v>
      </c>
      <c r="J124" s="7" t="s">
        <v>118089</v>
      </c>
      <c r="K124" s="7" t="s">
        <v>118236</v>
      </c>
      <c r="L124" s="7" t="s">
        <v>118383</v>
      </c>
      <c r="M124" s="7" t="s">
        <v>118530</v>
      </c>
      <c r="N124" s="7" t="s">
        <v>118677</v>
      </c>
      <c r="O124" s="7" t="s">
        <v>118824</v>
      </c>
      <c r="P124" s="7" t="s">
        <v>118971</v>
      </c>
      <c r="Q124" s="7" t="s">
        <v>119118</v>
      </c>
      <c r="R124" s="7" t="s">
        <v>119265</v>
      </c>
      <c r="S124" s="7" t="s">
        <v>119412</v>
      </c>
      <c r="T124" s="7" t="s">
        <v>119559</v>
      </c>
    </row>
    <row r="125" spans="1:20" x14ac:dyDescent="0.2">
      <c r="A125" s="13" t="s">
        <v>116820</v>
      </c>
      <c r="B125" s="7" t="s">
        <v>116916</v>
      </c>
      <c r="C125" s="7" t="s">
        <v>117061</v>
      </c>
      <c r="D125" s="7" t="s">
        <v>117208</v>
      </c>
      <c r="E125" s="7" t="s">
        <v>117355</v>
      </c>
      <c r="F125" s="7" t="s">
        <v>117502</v>
      </c>
      <c r="G125" s="7" t="s">
        <v>117649</v>
      </c>
      <c r="H125" s="7" t="s">
        <v>117796</v>
      </c>
      <c r="I125" s="7" t="s">
        <v>117943</v>
      </c>
      <c r="J125" s="7" t="s">
        <v>118090</v>
      </c>
      <c r="K125" s="7" t="s">
        <v>118237</v>
      </c>
      <c r="L125" s="7" t="s">
        <v>118384</v>
      </c>
      <c r="M125" s="7" t="s">
        <v>118531</v>
      </c>
      <c r="N125" s="7" t="s">
        <v>118678</v>
      </c>
      <c r="O125" s="7" t="s">
        <v>118825</v>
      </c>
      <c r="P125" s="7" t="s">
        <v>118972</v>
      </c>
      <c r="Q125" s="7" t="s">
        <v>119119</v>
      </c>
      <c r="R125" s="7" t="s">
        <v>119266</v>
      </c>
      <c r="S125" s="7" t="s">
        <v>119413</v>
      </c>
      <c r="T125" s="7" t="s">
        <v>119560</v>
      </c>
    </row>
    <row r="126" spans="1:20" x14ac:dyDescent="0.2">
      <c r="A126" s="13" t="s">
        <v>116821</v>
      </c>
      <c r="B126" s="7" t="s">
        <v>116917</v>
      </c>
      <c r="C126" s="7" t="s">
        <v>117062</v>
      </c>
      <c r="D126" s="7" t="s">
        <v>117209</v>
      </c>
      <c r="E126" s="7" t="s">
        <v>117356</v>
      </c>
      <c r="F126" s="7" t="s">
        <v>117503</v>
      </c>
      <c r="G126" s="7" t="s">
        <v>117650</v>
      </c>
      <c r="H126" s="7" t="s">
        <v>117797</v>
      </c>
      <c r="I126" s="7" t="s">
        <v>117944</v>
      </c>
      <c r="J126" s="7" t="s">
        <v>118091</v>
      </c>
      <c r="K126" s="7" t="s">
        <v>118238</v>
      </c>
      <c r="L126" s="7" t="s">
        <v>118385</v>
      </c>
      <c r="M126" s="7" t="s">
        <v>118532</v>
      </c>
      <c r="N126" s="7" t="s">
        <v>118679</v>
      </c>
      <c r="O126" s="7" t="s">
        <v>118826</v>
      </c>
      <c r="P126" s="7" t="s">
        <v>118973</v>
      </c>
      <c r="Q126" s="7" t="s">
        <v>119120</v>
      </c>
      <c r="R126" s="7" t="s">
        <v>119267</v>
      </c>
      <c r="S126" s="7" t="s">
        <v>119414</v>
      </c>
      <c r="T126" s="7" t="s">
        <v>119561</v>
      </c>
    </row>
    <row r="127" spans="1:20" x14ac:dyDescent="0.2">
      <c r="A127" s="13" t="s">
        <v>116822</v>
      </c>
      <c r="B127" s="7" t="s">
        <v>116918</v>
      </c>
      <c r="C127" s="7" t="s">
        <v>117063</v>
      </c>
      <c r="D127" s="7" t="s">
        <v>117210</v>
      </c>
      <c r="E127" s="7" t="s">
        <v>117357</v>
      </c>
      <c r="F127" s="7" t="s">
        <v>117504</v>
      </c>
      <c r="G127" s="7" t="s">
        <v>117651</v>
      </c>
      <c r="H127" s="7" t="s">
        <v>117798</v>
      </c>
      <c r="I127" s="7" t="s">
        <v>117945</v>
      </c>
      <c r="J127" s="7" t="s">
        <v>118092</v>
      </c>
      <c r="K127" s="7" t="s">
        <v>118239</v>
      </c>
      <c r="L127" s="7" t="s">
        <v>118386</v>
      </c>
      <c r="M127" s="7" t="s">
        <v>118533</v>
      </c>
      <c r="N127" s="7" t="s">
        <v>118680</v>
      </c>
      <c r="O127" s="7" t="s">
        <v>118827</v>
      </c>
      <c r="P127" s="7" t="s">
        <v>118974</v>
      </c>
      <c r="Q127" s="7" t="s">
        <v>119121</v>
      </c>
      <c r="R127" s="7" t="s">
        <v>119268</v>
      </c>
      <c r="S127" s="7" t="s">
        <v>119415</v>
      </c>
      <c r="T127" s="7" t="s">
        <v>119562</v>
      </c>
    </row>
    <row r="128" spans="1:20" x14ac:dyDescent="0.2">
      <c r="A128" s="13" t="s">
        <v>116823</v>
      </c>
      <c r="B128" s="7" t="s">
        <v>116919</v>
      </c>
      <c r="C128" s="7" t="s">
        <v>117064</v>
      </c>
      <c r="D128" s="7" t="s">
        <v>117211</v>
      </c>
      <c r="E128" s="7" t="s">
        <v>117358</v>
      </c>
      <c r="F128" s="7" t="s">
        <v>117505</v>
      </c>
      <c r="G128" s="7" t="s">
        <v>117652</v>
      </c>
      <c r="H128" s="7" t="s">
        <v>117799</v>
      </c>
      <c r="I128" s="7" t="s">
        <v>117946</v>
      </c>
      <c r="J128" s="7" t="s">
        <v>118093</v>
      </c>
      <c r="K128" s="7" t="s">
        <v>118240</v>
      </c>
      <c r="L128" s="7" t="s">
        <v>118387</v>
      </c>
      <c r="M128" s="7" t="s">
        <v>118534</v>
      </c>
      <c r="N128" s="7" t="s">
        <v>118681</v>
      </c>
      <c r="O128" s="7" t="s">
        <v>118828</v>
      </c>
      <c r="P128" s="7" t="s">
        <v>118975</v>
      </c>
      <c r="Q128" s="7" t="s">
        <v>119122</v>
      </c>
      <c r="R128" s="7" t="s">
        <v>119269</v>
      </c>
      <c r="S128" s="7" t="s">
        <v>119416</v>
      </c>
      <c r="T128" s="7" t="s">
        <v>119563</v>
      </c>
    </row>
    <row r="129" spans="1:20" x14ac:dyDescent="0.2">
      <c r="A129" s="13" t="s">
        <v>116824</v>
      </c>
      <c r="B129" s="7" t="s">
        <v>116920</v>
      </c>
      <c r="C129" s="7" t="s">
        <v>117065</v>
      </c>
      <c r="D129" s="7" t="s">
        <v>117212</v>
      </c>
      <c r="E129" s="7" t="s">
        <v>117359</v>
      </c>
      <c r="F129" s="7" t="s">
        <v>117506</v>
      </c>
      <c r="G129" s="7" t="s">
        <v>117653</v>
      </c>
      <c r="H129" s="7" t="s">
        <v>117800</v>
      </c>
      <c r="I129" s="7" t="s">
        <v>117947</v>
      </c>
      <c r="J129" s="7" t="s">
        <v>118094</v>
      </c>
      <c r="K129" s="7" t="s">
        <v>118241</v>
      </c>
      <c r="L129" s="7" t="s">
        <v>118388</v>
      </c>
      <c r="M129" s="7" t="s">
        <v>118535</v>
      </c>
      <c r="N129" s="7" t="s">
        <v>118682</v>
      </c>
      <c r="O129" s="7" t="s">
        <v>118829</v>
      </c>
      <c r="P129" s="7" t="s">
        <v>118976</v>
      </c>
      <c r="Q129" s="7" t="s">
        <v>119123</v>
      </c>
      <c r="R129" s="7" t="s">
        <v>119270</v>
      </c>
      <c r="S129" s="7" t="s">
        <v>119417</v>
      </c>
      <c r="T129" s="7" t="s">
        <v>119564</v>
      </c>
    </row>
    <row r="130" spans="1:20" x14ac:dyDescent="0.2">
      <c r="A130" s="13" t="s">
        <v>116825</v>
      </c>
      <c r="B130" s="7" t="s">
        <v>116921</v>
      </c>
      <c r="C130" s="7" t="s">
        <v>117066</v>
      </c>
      <c r="D130" s="7" t="s">
        <v>117213</v>
      </c>
      <c r="E130" s="7" t="s">
        <v>117360</v>
      </c>
      <c r="F130" s="7" t="s">
        <v>117507</v>
      </c>
      <c r="G130" s="7" t="s">
        <v>117654</v>
      </c>
      <c r="H130" s="7" t="s">
        <v>117801</v>
      </c>
      <c r="I130" s="7" t="s">
        <v>117948</v>
      </c>
      <c r="J130" s="7" t="s">
        <v>118095</v>
      </c>
      <c r="K130" s="7" t="s">
        <v>118242</v>
      </c>
      <c r="L130" s="7" t="s">
        <v>118389</v>
      </c>
      <c r="M130" s="7" t="s">
        <v>118536</v>
      </c>
      <c r="N130" s="7" t="s">
        <v>118683</v>
      </c>
      <c r="O130" s="7" t="s">
        <v>118830</v>
      </c>
      <c r="P130" s="7" t="s">
        <v>118977</v>
      </c>
      <c r="Q130" s="7" t="s">
        <v>119124</v>
      </c>
      <c r="R130" s="7" t="s">
        <v>119271</v>
      </c>
      <c r="S130" s="7" t="s">
        <v>119418</v>
      </c>
      <c r="T130" s="7" t="s">
        <v>119565</v>
      </c>
    </row>
    <row r="131" spans="1:20" x14ac:dyDescent="0.2">
      <c r="A131" s="13" t="s">
        <v>116826</v>
      </c>
      <c r="B131" s="7" t="s">
        <v>116922</v>
      </c>
      <c r="C131" s="7" t="s">
        <v>117067</v>
      </c>
      <c r="D131" s="7" t="s">
        <v>117214</v>
      </c>
      <c r="E131" s="7" t="s">
        <v>117361</v>
      </c>
      <c r="F131" s="7" t="s">
        <v>117508</v>
      </c>
      <c r="G131" s="7" t="s">
        <v>117655</v>
      </c>
      <c r="H131" s="7" t="s">
        <v>117802</v>
      </c>
      <c r="I131" s="7" t="s">
        <v>117949</v>
      </c>
      <c r="J131" s="7" t="s">
        <v>118096</v>
      </c>
      <c r="K131" s="7" t="s">
        <v>118243</v>
      </c>
      <c r="L131" s="7" t="s">
        <v>118390</v>
      </c>
      <c r="M131" s="7" t="s">
        <v>118537</v>
      </c>
      <c r="N131" s="7" t="s">
        <v>118684</v>
      </c>
      <c r="O131" s="7" t="s">
        <v>118831</v>
      </c>
      <c r="P131" s="7" t="s">
        <v>118978</v>
      </c>
      <c r="Q131" s="7" t="s">
        <v>119125</v>
      </c>
      <c r="R131" s="7" t="s">
        <v>119272</v>
      </c>
      <c r="S131" s="7" t="s">
        <v>119419</v>
      </c>
      <c r="T131" s="7" t="s">
        <v>119566</v>
      </c>
    </row>
    <row r="132" spans="1:20" x14ac:dyDescent="0.2">
      <c r="A132" s="13" t="s">
        <v>116827</v>
      </c>
      <c r="B132" s="7" t="s">
        <v>116923</v>
      </c>
      <c r="C132" s="7" t="s">
        <v>117068</v>
      </c>
      <c r="D132" s="7" t="s">
        <v>117215</v>
      </c>
      <c r="E132" s="7" t="s">
        <v>117362</v>
      </c>
      <c r="F132" s="7" t="s">
        <v>117509</v>
      </c>
      <c r="G132" s="7" t="s">
        <v>117656</v>
      </c>
      <c r="H132" s="7" t="s">
        <v>117803</v>
      </c>
      <c r="I132" s="7" t="s">
        <v>117950</v>
      </c>
      <c r="J132" s="7" t="s">
        <v>118097</v>
      </c>
      <c r="K132" s="7" t="s">
        <v>118244</v>
      </c>
      <c r="L132" s="7" t="s">
        <v>118391</v>
      </c>
      <c r="M132" s="7" t="s">
        <v>118538</v>
      </c>
      <c r="N132" s="7" t="s">
        <v>118685</v>
      </c>
      <c r="O132" s="7" t="s">
        <v>118832</v>
      </c>
      <c r="P132" s="7" t="s">
        <v>118979</v>
      </c>
      <c r="Q132" s="7" t="s">
        <v>119126</v>
      </c>
      <c r="R132" s="7" t="s">
        <v>119273</v>
      </c>
      <c r="S132" s="7" t="s">
        <v>119420</v>
      </c>
      <c r="T132" s="7" t="s">
        <v>119567</v>
      </c>
    </row>
    <row r="133" spans="1:20" x14ac:dyDescent="0.2">
      <c r="A133" s="13" t="s">
        <v>116828</v>
      </c>
      <c r="B133" s="7" t="s">
        <v>116924</v>
      </c>
      <c r="C133" s="7" t="s">
        <v>117069</v>
      </c>
      <c r="D133" s="7" t="s">
        <v>117216</v>
      </c>
      <c r="E133" s="7" t="s">
        <v>117363</v>
      </c>
      <c r="F133" s="7" t="s">
        <v>117510</v>
      </c>
      <c r="G133" s="7" t="s">
        <v>117657</v>
      </c>
      <c r="H133" s="7" t="s">
        <v>117804</v>
      </c>
      <c r="I133" s="7" t="s">
        <v>117951</v>
      </c>
      <c r="J133" s="7" t="s">
        <v>118098</v>
      </c>
      <c r="K133" s="7" t="s">
        <v>118245</v>
      </c>
      <c r="L133" s="7" t="s">
        <v>118392</v>
      </c>
      <c r="M133" s="7" t="s">
        <v>118539</v>
      </c>
      <c r="N133" s="7" t="s">
        <v>118686</v>
      </c>
      <c r="O133" s="7" t="s">
        <v>118833</v>
      </c>
      <c r="P133" s="7" t="s">
        <v>118980</v>
      </c>
      <c r="Q133" s="7" t="s">
        <v>119127</v>
      </c>
      <c r="R133" s="7" t="s">
        <v>119274</v>
      </c>
      <c r="S133" s="7" t="s">
        <v>119421</v>
      </c>
      <c r="T133" s="7" t="s">
        <v>119568</v>
      </c>
    </row>
    <row r="134" spans="1:20" x14ac:dyDescent="0.2">
      <c r="A134" s="13" t="s">
        <v>116829</v>
      </c>
      <c r="B134" s="7" t="s">
        <v>116925</v>
      </c>
      <c r="C134" s="7" t="s">
        <v>117070</v>
      </c>
      <c r="D134" s="7" t="s">
        <v>117217</v>
      </c>
      <c r="E134" s="7" t="s">
        <v>117364</v>
      </c>
      <c r="F134" s="7" t="s">
        <v>117511</v>
      </c>
      <c r="G134" s="7" t="s">
        <v>117658</v>
      </c>
      <c r="H134" s="7" t="s">
        <v>117805</v>
      </c>
      <c r="I134" s="7" t="s">
        <v>117952</v>
      </c>
      <c r="J134" s="7" t="s">
        <v>118099</v>
      </c>
      <c r="K134" s="7" t="s">
        <v>118246</v>
      </c>
      <c r="L134" s="7" t="s">
        <v>118393</v>
      </c>
      <c r="M134" s="7" t="s">
        <v>118540</v>
      </c>
      <c r="N134" s="7" t="s">
        <v>118687</v>
      </c>
      <c r="O134" s="7" t="s">
        <v>118834</v>
      </c>
      <c r="P134" s="7" t="s">
        <v>118981</v>
      </c>
      <c r="Q134" s="7" t="s">
        <v>119128</v>
      </c>
      <c r="R134" s="7" t="s">
        <v>119275</v>
      </c>
      <c r="S134" s="7" t="s">
        <v>119422</v>
      </c>
      <c r="T134" s="7" t="s">
        <v>119569</v>
      </c>
    </row>
    <row r="135" spans="1:20" x14ac:dyDescent="0.2">
      <c r="A135" s="13" t="s">
        <v>116830</v>
      </c>
      <c r="B135" s="7" t="s">
        <v>116926</v>
      </c>
      <c r="C135" s="7" t="s">
        <v>117071</v>
      </c>
      <c r="D135" s="7" t="s">
        <v>117218</v>
      </c>
      <c r="E135" s="7" t="s">
        <v>117365</v>
      </c>
      <c r="F135" s="7" t="s">
        <v>117512</v>
      </c>
      <c r="G135" s="7" t="s">
        <v>117659</v>
      </c>
      <c r="H135" s="7" t="s">
        <v>117806</v>
      </c>
      <c r="I135" s="7" t="s">
        <v>117953</v>
      </c>
      <c r="J135" s="7" t="s">
        <v>118100</v>
      </c>
      <c r="K135" s="7" t="s">
        <v>118247</v>
      </c>
      <c r="L135" s="7" t="s">
        <v>118394</v>
      </c>
      <c r="M135" s="7" t="s">
        <v>118541</v>
      </c>
      <c r="N135" s="7" t="s">
        <v>118688</v>
      </c>
      <c r="O135" s="7" t="s">
        <v>118835</v>
      </c>
      <c r="P135" s="7" t="s">
        <v>118982</v>
      </c>
      <c r="Q135" s="7" t="s">
        <v>119129</v>
      </c>
      <c r="R135" s="7" t="s">
        <v>119276</v>
      </c>
      <c r="S135" s="7" t="s">
        <v>119423</v>
      </c>
      <c r="T135" s="7" t="s">
        <v>119570</v>
      </c>
    </row>
    <row r="136" spans="1:20" x14ac:dyDescent="0.2">
      <c r="A136" s="13" t="s">
        <v>116831</v>
      </c>
      <c r="B136" s="7" t="s">
        <v>116927</v>
      </c>
      <c r="C136" s="7" t="s">
        <v>117072</v>
      </c>
      <c r="D136" s="7" t="s">
        <v>117219</v>
      </c>
      <c r="E136" s="7" t="s">
        <v>117366</v>
      </c>
      <c r="F136" s="7" t="s">
        <v>117513</v>
      </c>
      <c r="G136" s="7" t="s">
        <v>117660</v>
      </c>
      <c r="H136" s="7" t="s">
        <v>117807</v>
      </c>
      <c r="I136" s="7" t="s">
        <v>117954</v>
      </c>
      <c r="J136" s="7" t="s">
        <v>118101</v>
      </c>
      <c r="K136" s="7" t="s">
        <v>118248</v>
      </c>
      <c r="L136" s="7" t="s">
        <v>118395</v>
      </c>
      <c r="M136" s="7" t="s">
        <v>118542</v>
      </c>
      <c r="N136" s="7" t="s">
        <v>118689</v>
      </c>
      <c r="O136" s="7" t="s">
        <v>118836</v>
      </c>
      <c r="P136" s="7" t="s">
        <v>118983</v>
      </c>
      <c r="Q136" s="7" t="s">
        <v>119130</v>
      </c>
      <c r="R136" s="7" t="s">
        <v>119277</v>
      </c>
      <c r="S136" s="7" t="s">
        <v>119424</v>
      </c>
      <c r="T136" s="7" t="s">
        <v>119571</v>
      </c>
    </row>
    <row r="137" spans="1:20" x14ac:dyDescent="0.2">
      <c r="A137" s="13" t="s">
        <v>116832</v>
      </c>
      <c r="B137" s="7" t="s">
        <v>116928</v>
      </c>
      <c r="C137" s="7" t="s">
        <v>117073</v>
      </c>
      <c r="D137" s="7" t="s">
        <v>117220</v>
      </c>
      <c r="E137" s="7" t="s">
        <v>117367</v>
      </c>
      <c r="F137" s="7" t="s">
        <v>117514</v>
      </c>
      <c r="G137" s="7" t="s">
        <v>117661</v>
      </c>
      <c r="H137" s="7" t="s">
        <v>117808</v>
      </c>
      <c r="I137" s="7" t="s">
        <v>117955</v>
      </c>
      <c r="J137" s="7" t="s">
        <v>118102</v>
      </c>
      <c r="K137" s="7" t="s">
        <v>118249</v>
      </c>
      <c r="L137" s="7" t="s">
        <v>118396</v>
      </c>
      <c r="M137" s="7" t="s">
        <v>118543</v>
      </c>
      <c r="N137" s="7" t="s">
        <v>118690</v>
      </c>
      <c r="O137" s="7" t="s">
        <v>118837</v>
      </c>
      <c r="P137" s="7" t="s">
        <v>118984</v>
      </c>
      <c r="Q137" s="7" t="s">
        <v>119131</v>
      </c>
      <c r="R137" s="7" t="s">
        <v>119278</v>
      </c>
      <c r="S137" s="7" t="s">
        <v>119425</v>
      </c>
      <c r="T137" s="7" t="s">
        <v>119572</v>
      </c>
    </row>
    <row r="138" spans="1:20" x14ac:dyDescent="0.2">
      <c r="A138" s="13" t="s">
        <v>116833</v>
      </c>
      <c r="B138" s="7" t="s">
        <v>116929</v>
      </c>
      <c r="C138" s="7" t="s">
        <v>117074</v>
      </c>
      <c r="D138" s="7" t="s">
        <v>117221</v>
      </c>
      <c r="E138" s="7" t="s">
        <v>117368</v>
      </c>
      <c r="F138" s="7" t="s">
        <v>117515</v>
      </c>
      <c r="G138" s="7" t="s">
        <v>117662</v>
      </c>
      <c r="H138" s="7" t="s">
        <v>117809</v>
      </c>
      <c r="I138" s="7" t="s">
        <v>117956</v>
      </c>
      <c r="J138" s="7" t="s">
        <v>118103</v>
      </c>
      <c r="K138" s="7" t="s">
        <v>118250</v>
      </c>
      <c r="L138" s="7" t="s">
        <v>118397</v>
      </c>
      <c r="M138" s="7" t="s">
        <v>118544</v>
      </c>
      <c r="N138" s="7" t="s">
        <v>118691</v>
      </c>
      <c r="O138" s="7" t="s">
        <v>118838</v>
      </c>
      <c r="P138" s="7" t="s">
        <v>118985</v>
      </c>
      <c r="Q138" s="7" t="s">
        <v>119132</v>
      </c>
      <c r="R138" s="7" t="s">
        <v>119279</v>
      </c>
      <c r="S138" s="7" t="s">
        <v>119426</v>
      </c>
      <c r="T138" s="7" t="s">
        <v>119573</v>
      </c>
    </row>
    <row r="139" spans="1:20" x14ac:dyDescent="0.2">
      <c r="A139" s="13" t="s">
        <v>116834</v>
      </c>
      <c r="B139" s="7" t="s">
        <v>116930</v>
      </c>
      <c r="C139" s="7" t="s">
        <v>117075</v>
      </c>
      <c r="D139" s="7" t="s">
        <v>117222</v>
      </c>
      <c r="E139" s="7" t="s">
        <v>117369</v>
      </c>
      <c r="F139" s="7" t="s">
        <v>117516</v>
      </c>
      <c r="G139" s="7" t="s">
        <v>117663</v>
      </c>
      <c r="H139" s="7" t="s">
        <v>117810</v>
      </c>
      <c r="I139" s="7" t="s">
        <v>117957</v>
      </c>
      <c r="J139" s="7" t="s">
        <v>118104</v>
      </c>
      <c r="K139" s="7" t="s">
        <v>118251</v>
      </c>
      <c r="L139" s="7" t="s">
        <v>118398</v>
      </c>
      <c r="M139" s="7" t="s">
        <v>118545</v>
      </c>
      <c r="N139" s="7" t="s">
        <v>118692</v>
      </c>
      <c r="O139" s="7" t="s">
        <v>118839</v>
      </c>
      <c r="P139" s="7" t="s">
        <v>118986</v>
      </c>
      <c r="Q139" s="7" t="s">
        <v>119133</v>
      </c>
      <c r="R139" s="7" t="s">
        <v>119280</v>
      </c>
      <c r="S139" s="7" t="s">
        <v>119427</v>
      </c>
      <c r="T139" s="7" t="s">
        <v>119574</v>
      </c>
    </row>
    <row r="140" spans="1:20" x14ac:dyDescent="0.2">
      <c r="A140" s="13" t="s">
        <v>116835</v>
      </c>
      <c r="B140" s="7" t="s">
        <v>116931</v>
      </c>
      <c r="C140" s="7" t="s">
        <v>117076</v>
      </c>
      <c r="D140" s="7" t="s">
        <v>117223</v>
      </c>
      <c r="E140" s="7" t="s">
        <v>117370</v>
      </c>
      <c r="F140" s="7" t="s">
        <v>117517</v>
      </c>
      <c r="G140" s="7" t="s">
        <v>117664</v>
      </c>
      <c r="H140" s="7" t="s">
        <v>117811</v>
      </c>
      <c r="I140" s="7" t="s">
        <v>117958</v>
      </c>
      <c r="J140" s="7" t="s">
        <v>118105</v>
      </c>
      <c r="K140" s="7" t="s">
        <v>118252</v>
      </c>
      <c r="L140" s="7" t="s">
        <v>118399</v>
      </c>
      <c r="M140" s="7" t="s">
        <v>118546</v>
      </c>
      <c r="N140" s="7" t="s">
        <v>118693</v>
      </c>
      <c r="O140" s="7" t="s">
        <v>118840</v>
      </c>
      <c r="P140" s="7" t="s">
        <v>118987</v>
      </c>
      <c r="Q140" s="7" t="s">
        <v>119134</v>
      </c>
      <c r="R140" s="7" t="s">
        <v>119281</v>
      </c>
      <c r="S140" s="7" t="s">
        <v>119428</v>
      </c>
      <c r="T140" s="7" t="s">
        <v>119575</v>
      </c>
    </row>
    <row r="141" spans="1:20" x14ac:dyDescent="0.2">
      <c r="A141" s="13" t="s">
        <v>116835</v>
      </c>
      <c r="B141" s="7" t="s">
        <v>116931</v>
      </c>
      <c r="C141" s="7" t="s">
        <v>117077</v>
      </c>
      <c r="D141" s="7" t="s">
        <v>117224</v>
      </c>
      <c r="E141" s="7" t="s">
        <v>117371</v>
      </c>
      <c r="F141" s="7" t="s">
        <v>117518</v>
      </c>
      <c r="G141" s="7" t="s">
        <v>117665</v>
      </c>
      <c r="H141" s="7" t="s">
        <v>117812</v>
      </c>
      <c r="I141" s="7" t="s">
        <v>117959</v>
      </c>
      <c r="J141" s="7" t="s">
        <v>118106</v>
      </c>
      <c r="K141" s="7" t="s">
        <v>118253</v>
      </c>
      <c r="L141" s="7" t="s">
        <v>118400</v>
      </c>
      <c r="M141" s="7" t="s">
        <v>118547</v>
      </c>
      <c r="N141" s="7" t="s">
        <v>118694</v>
      </c>
      <c r="O141" s="7" t="s">
        <v>118841</v>
      </c>
      <c r="P141" s="7" t="s">
        <v>118988</v>
      </c>
      <c r="Q141" s="7" t="s">
        <v>119135</v>
      </c>
      <c r="R141" s="7" t="s">
        <v>119282</v>
      </c>
      <c r="S141" s="7" t="s">
        <v>119429</v>
      </c>
      <c r="T141" s="7" t="s">
        <v>119576</v>
      </c>
    </row>
    <row r="142" spans="1:20" x14ac:dyDescent="0.2">
      <c r="A142" s="13" t="s">
        <v>116836</v>
      </c>
      <c r="B142" s="7" t="s">
        <v>116932</v>
      </c>
      <c r="C142" s="7" t="s">
        <v>117078</v>
      </c>
      <c r="D142" s="7" t="s">
        <v>117225</v>
      </c>
      <c r="E142" s="7" t="s">
        <v>117372</v>
      </c>
      <c r="F142" s="7" t="s">
        <v>117519</v>
      </c>
      <c r="G142" s="7" t="s">
        <v>117666</v>
      </c>
      <c r="H142" s="7" t="s">
        <v>117813</v>
      </c>
      <c r="I142" s="7" t="s">
        <v>117960</v>
      </c>
      <c r="J142" s="7" t="s">
        <v>118107</v>
      </c>
      <c r="K142" s="7" t="s">
        <v>118254</v>
      </c>
      <c r="L142" s="7" t="s">
        <v>118401</v>
      </c>
      <c r="M142" s="7" t="s">
        <v>118548</v>
      </c>
      <c r="N142" s="7" t="s">
        <v>118695</v>
      </c>
      <c r="O142" s="7" t="s">
        <v>118842</v>
      </c>
      <c r="P142" s="7" t="s">
        <v>118989</v>
      </c>
      <c r="Q142" s="7" t="s">
        <v>119136</v>
      </c>
      <c r="R142" s="7" t="s">
        <v>119283</v>
      </c>
      <c r="S142" s="7" t="s">
        <v>119430</v>
      </c>
      <c r="T142" s="7" t="s">
        <v>119577</v>
      </c>
    </row>
    <row r="143" spans="1:20" x14ac:dyDescent="0.2">
      <c r="A143" s="13" t="s">
        <v>116837</v>
      </c>
      <c r="B143" s="7" t="s">
        <v>116933</v>
      </c>
      <c r="C143" s="7" t="s">
        <v>117079</v>
      </c>
      <c r="D143" s="7" t="s">
        <v>117226</v>
      </c>
      <c r="E143" s="7" t="s">
        <v>117373</v>
      </c>
      <c r="F143" s="7" t="s">
        <v>117520</v>
      </c>
      <c r="G143" s="7" t="s">
        <v>117667</v>
      </c>
      <c r="H143" s="7" t="s">
        <v>117814</v>
      </c>
      <c r="I143" s="7" t="s">
        <v>117961</v>
      </c>
      <c r="J143" s="7" t="s">
        <v>118108</v>
      </c>
      <c r="K143" s="7" t="s">
        <v>118255</v>
      </c>
      <c r="L143" s="7" t="s">
        <v>118402</v>
      </c>
      <c r="M143" s="7" t="s">
        <v>118549</v>
      </c>
      <c r="N143" s="7" t="s">
        <v>118696</v>
      </c>
      <c r="O143" s="7" t="s">
        <v>118843</v>
      </c>
      <c r="P143" s="7" t="s">
        <v>118990</v>
      </c>
      <c r="Q143" s="7" t="s">
        <v>119137</v>
      </c>
      <c r="R143" s="7" t="s">
        <v>119284</v>
      </c>
      <c r="S143" s="7" t="s">
        <v>119431</v>
      </c>
      <c r="T143" s="7" t="s">
        <v>119578</v>
      </c>
    </row>
    <row r="144" spans="1:20" x14ac:dyDescent="0.2">
      <c r="A144" s="13" t="s">
        <v>116838</v>
      </c>
      <c r="B144" s="7" t="s">
        <v>116934</v>
      </c>
      <c r="C144" s="7" t="s">
        <v>117080</v>
      </c>
      <c r="D144" s="7" t="s">
        <v>117227</v>
      </c>
      <c r="E144" s="7" t="s">
        <v>117374</v>
      </c>
      <c r="F144" s="7" t="s">
        <v>117521</v>
      </c>
      <c r="G144" s="7" t="s">
        <v>117668</v>
      </c>
      <c r="H144" s="7" t="s">
        <v>117815</v>
      </c>
      <c r="I144" s="7" t="s">
        <v>117962</v>
      </c>
      <c r="J144" s="7" t="s">
        <v>118109</v>
      </c>
      <c r="K144" s="7" t="s">
        <v>118256</v>
      </c>
      <c r="L144" s="7" t="s">
        <v>118403</v>
      </c>
      <c r="M144" s="7" t="s">
        <v>118550</v>
      </c>
      <c r="N144" s="7" t="s">
        <v>118697</v>
      </c>
      <c r="O144" s="7" t="s">
        <v>118844</v>
      </c>
      <c r="P144" s="7" t="s">
        <v>118991</v>
      </c>
      <c r="Q144" s="7" t="s">
        <v>119138</v>
      </c>
      <c r="R144" s="7" t="s">
        <v>119285</v>
      </c>
      <c r="S144" s="7" t="s">
        <v>119432</v>
      </c>
      <c r="T144" s="7" t="s">
        <v>119579</v>
      </c>
    </row>
    <row r="145" spans="1:20" x14ac:dyDescent="0.2">
      <c r="A145" s="13" t="s">
        <v>116839</v>
      </c>
      <c r="B145" s="7" t="s">
        <v>116935</v>
      </c>
      <c r="C145" s="7" t="s">
        <v>117081</v>
      </c>
      <c r="D145" s="7" t="s">
        <v>117228</v>
      </c>
      <c r="E145" s="7" t="s">
        <v>117375</v>
      </c>
      <c r="F145" s="7" t="s">
        <v>117522</v>
      </c>
      <c r="G145" s="7" t="s">
        <v>117669</v>
      </c>
      <c r="H145" s="7" t="s">
        <v>117816</v>
      </c>
      <c r="I145" s="7" t="s">
        <v>117963</v>
      </c>
      <c r="J145" s="7" t="s">
        <v>118110</v>
      </c>
      <c r="K145" s="7" t="s">
        <v>118257</v>
      </c>
      <c r="L145" s="7" t="s">
        <v>118404</v>
      </c>
      <c r="M145" s="7" t="s">
        <v>118551</v>
      </c>
      <c r="N145" s="7" t="s">
        <v>118698</v>
      </c>
      <c r="O145" s="7" t="s">
        <v>118845</v>
      </c>
      <c r="P145" s="7" t="s">
        <v>118992</v>
      </c>
      <c r="Q145" s="7" t="s">
        <v>119139</v>
      </c>
      <c r="R145" s="7" t="s">
        <v>119286</v>
      </c>
      <c r="S145" s="7" t="s">
        <v>119433</v>
      </c>
      <c r="T145" s="7" t="s">
        <v>119580</v>
      </c>
    </row>
    <row r="146" spans="1:20" x14ac:dyDescent="0.2">
      <c r="A146" s="13" t="s">
        <v>116840</v>
      </c>
      <c r="B146" s="7" t="s">
        <v>116936</v>
      </c>
      <c r="C146" s="7" t="s">
        <v>117082</v>
      </c>
      <c r="D146" s="7" t="s">
        <v>117229</v>
      </c>
      <c r="E146" s="7" t="s">
        <v>117376</v>
      </c>
      <c r="F146" s="7" t="s">
        <v>117523</v>
      </c>
      <c r="G146" s="7" t="s">
        <v>117670</v>
      </c>
      <c r="H146" s="7" t="s">
        <v>117817</v>
      </c>
      <c r="I146" s="7" t="s">
        <v>117964</v>
      </c>
      <c r="J146" s="7" t="s">
        <v>118111</v>
      </c>
      <c r="K146" s="7" t="s">
        <v>118258</v>
      </c>
      <c r="L146" s="7" t="s">
        <v>118405</v>
      </c>
      <c r="M146" s="7" t="s">
        <v>118552</v>
      </c>
      <c r="N146" s="7" t="s">
        <v>118699</v>
      </c>
      <c r="O146" s="7" t="s">
        <v>118846</v>
      </c>
      <c r="P146" s="7" t="s">
        <v>118993</v>
      </c>
      <c r="Q146" s="7" t="s">
        <v>119140</v>
      </c>
      <c r="R146" s="7" t="s">
        <v>119287</v>
      </c>
      <c r="S146" s="7" t="s">
        <v>119434</v>
      </c>
      <c r="T146" s="7" t="s">
        <v>119581</v>
      </c>
    </row>
    <row r="147" spans="1:20" x14ac:dyDescent="0.2">
      <c r="A147" s="13" t="s">
        <v>116841</v>
      </c>
      <c r="B147" s="7" t="s">
        <v>116937</v>
      </c>
      <c r="C147" s="7" t="s">
        <v>117083</v>
      </c>
      <c r="D147" s="7" t="s">
        <v>117230</v>
      </c>
      <c r="E147" s="7" t="s">
        <v>117377</v>
      </c>
      <c r="F147" s="7" t="s">
        <v>117524</v>
      </c>
      <c r="G147" s="7" t="s">
        <v>117671</v>
      </c>
      <c r="H147" s="7" t="s">
        <v>117818</v>
      </c>
      <c r="I147" s="7" t="s">
        <v>117965</v>
      </c>
      <c r="J147" s="7" t="s">
        <v>118112</v>
      </c>
      <c r="K147" s="7" t="s">
        <v>118259</v>
      </c>
      <c r="L147" s="7" t="s">
        <v>118406</v>
      </c>
      <c r="M147" s="7" t="s">
        <v>118553</v>
      </c>
      <c r="N147" s="7" t="s">
        <v>118700</v>
      </c>
      <c r="O147" s="7" t="s">
        <v>118847</v>
      </c>
      <c r="P147" s="7" t="s">
        <v>118994</v>
      </c>
      <c r="Q147" s="7" t="s">
        <v>119141</v>
      </c>
      <c r="R147" s="7" t="s">
        <v>119288</v>
      </c>
      <c r="S147" s="7" t="s">
        <v>119435</v>
      </c>
      <c r="T147" s="7" t="s">
        <v>119582</v>
      </c>
    </row>
    <row r="148" spans="1:20" x14ac:dyDescent="0.2">
      <c r="A148" s="13" t="s">
        <v>116841</v>
      </c>
      <c r="B148" s="7" t="s">
        <v>116937</v>
      </c>
      <c r="C148" s="7" t="s">
        <v>117084</v>
      </c>
      <c r="D148" s="7" t="s">
        <v>117231</v>
      </c>
      <c r="E148" s="7" t="s">
        <v>117378</v>
      </c>
      <c r="F148" s="7" t="s">
        <v>117525</v>
      </c>
      <c r="G148" s="7" t="s">
        <v>117672</v>
      </c>
      <c r="H148" s="7" t="s">
        <v>117819</v>
      </c>
      <c r="I148" s="7" t="s">
        <v>117966</v>
      </c>
      <c r="J148" s="7" t="s">
        <v>118113</v>
      </c>
      <c r="K148" s="7" t="s">
        <v>118260</v>
      </c>
      <c r="L148" s="7" t="s">
        <v>118407</v>
      </c>
      <c r="M148" s="7" t="s">
        <v>118554</v>
      </c>
      <c r="N148" s="7" t="s">
        <v>118701</v>
      </c>
      <c r="O148" s="7" t="s">
        <v>118848</v>
      </c>
      <c r="P148" s="7" t="s">
        <v>118995</v>
      </c>
      <c r="Q148" s="7" t="s">
        <v>119142</v>
      </c>
      <c r="R148" s="7" t="s">
        <v>119289</v>
      </c>
      <c r="S148" s="7" t="s">
        <v>119436</v>
      </c>
      <c r="T148" s="7" t="s">
        <v>119583</v>
      </c>
    </row>
  </sheetData>
  <conditionalFormatting sqref="A1:A1048576">
    <cfRule type="beginsWith" dxfId="167" priority="1" operator="beginsWith" text="he">
      <formula>LEFT(A1,LEN("he"))="he"</formula>
    </cfRule>
    <cfRule type="beginsWith" dxfId="166" priority="2" operator="beginsWith" text="pe">
      <formula>LEFT(A1,LEN("pe"))="pe"</formula>
    </cfRule>
    <cfRule type="beginsWith" dxfId="165" priority="3" operator="beginsWith" text="ppub_i">
      <formula>LEFT(A1,LEN("ppub_i"))="ppub_i"</formula>
    </cfRule>
    <cfRule type="beginsWith" dxfId="164" priority="4" operator="beginsWith" text="hpub_a">
      <formula>LEFT(A1,LEN("hpub_a"))="hpub_a"</formula>
    </cfRule>
    <cfRule type="beginsWith" dxfId="163" priority="5" operator="beginsWith" text="hpub_u">
      <formula>LEFT(A1,LEN("hpub_u"))="hpub_u"</formula>
    </cfRule>
    <cfRule type="beginsWith" dxfId="162" priority="6" operator="beginsWith" text="hpub_i">
      <formula>LEFT(A1,LEN("hpub_i"))="hpub_i"</formula>
    </cfRule>
    <cfRule type="beginsWith" dxfId="161" priority="9" operator="beginsWith" text="hi">
      <formula>LEFT(A1,LEN("hi"))="hi"</formula>
    </cfRule>
    <cfRule type="beginsWith" dxfId="160" priority="10" stopIfTrue="1" operator="beginsWith" text="pi">
      <formula>LEFT(A1,LEN("pi"))="pi"</formula>
    </cfRule>
    <cfRule type="expression" dxfId="159" priority="11" stopIfTrue="1">
      <formula>LEFT(A1,LEN("hx"))="hx"</formula>
    </cfRule>
    <cfRule type="expression" dxfId="158" priority="12" stopIfTrue="1">
      <formula>LEFT(A1,LEN("px"))="px"</formula>
    </cfRule>
    <cfRule type="expression" dxfId="157" priority="13" stopIfTrue="1">
      <formula>LEFT(A1,LEN("hc"))="hc"</formula>
    </cfRule>
  </conditionalFormatting>
  <conditionalFormatting sqref="A1:XFD1048576">
    <cfRule type="containsBlanks" dxfId="156" priority="7">
      <formula>LEN(TRIM(A1))=0</formula>
    </cfRule>
  </conditionalFormatting>
  <conditionalFormatting sqref="A2:XFD2">
    <cfRule type="notContainsBlanks" dxfId="155" priority="8">
      <formula>LEN(TRIM(A2))&gt;0</formula>
    </cfRule>
  </conditionalFormatting>
  <conditionalFormatting sqref="B3:EM265">
    <cfRule type="expression" dxfId="154" priority="16">
      <formula>$A3&lt;&gt;$A4</formula>
    </cfRule>
  </conditionalFormatting>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dimension ref="A1:BJ11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121665</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119585</v>
      </c>
      <c r="B2" s="1" t="s">
        <v>119681</v>
      </c>
      <c r="C2" s="1" t="s">
        <v>119777</v>
      </c>
      <c r="D2" s="1" t="s">
        <v>119895</v>
      </c>
      <c r="E2" s="1" t="s">
        <v>120013</v>
      </c>
      <c r="F2" s="1" t="s">
        <v>120131</v>
      </c>
      <c r="G2" s="1" t="s">
        <v>120249</v>
      </c>
      <c r="H2" s="1" t="s">
        <v>120367</v>
      </c>
      <c r="I2" s="1" t="s">
        <v>120485</v>
      </c>
      <c r="J2" s="1" t="s">
        <v>120603</v>
      </c>
      <c r="K2" s="1" t="s">
        <v>120721</v>
      </c>
      <c r="L2" s="1" t="s">
        <v>120839</v>
      </c>
      <c r="M2" s="1" t="s">
        <v>120957</v>
      </c>
      <c r="N2" s="1" t="s">
        <v>121075</v>
      </c>
      <c r="O2" s="1" t="s">
        <v>121193</v>
      </c>
      <c r="P2" s="1" t="s">
        <v>121311</v>
      </c>
      <c r="Q2" s="1" t="s">
        <v>121429</v>
      </c>
      <c r="R2" s="1" t="s">
        <v>121547</v>
      </c>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119586</v>
      </c>
      <c r="B3" s="7" t="s">
        <v>119682</v>
      </c>
      <c r="C3" s="7" t="s">
        <v>119778</v>
      </c>
      <c r="D3" s="7" t="s">
        <v>119896</v>
      </c>
      <c r="E3" s="7" t="s">
        <v>120014</v>
      </c>
      <c r="F3" s="7" t="s">
        <v>120132</v>
      </c>
      <c r="G3" s="7" t="s">
        <v>120250</v>
      </c>
      <c r="H3" s="7" t="s">
        <v>120368</v>
      </c>
      <c r="I3" s="7" t="s">
        <v>120486</v>
      </c>
      <c r="J3" s="7" t="s">
        <v>120604</v>
      </c>
      <c r="K3" s="7" t="s">
        <v>120722</v>
      </c>
      <c r="L3" s="7" t="s">
        <v>120840</v>
      </c>
      <c r="M3" s="7" t="s">
        <v>120958</v>
      </c>
      <c r="N3" s="7" t="s">
        <v>121076</v>
      </c>
      <c r="O3" s="7" t="s">
        <v>121194</v>
      </c>
      <c r="P3" s="7" t="s">
        <v>121312</v>
      </c>
      <c r="Q3" s="7" t="s">
        <v>121430</v>
      </c>
      <c r="R3" s="7" t="s">
        <v>121548</v>
      </c>
    </row>
    <row r="4" spans="1:62" x14ac:dyDescent="0.2">
      <c r="A4" s="13" t="s">
        <v>119587</v>
      </c>
      <c r="B4" s="7" t="s">
        <v>119683</v>
      </c>
      <c r="C4" s="7" t="s">
        <v>119779</v>
      </c>
      <c r="D4" s="7" t="s">
        <v>119897</v>
      </c>
      <c r="E4" s="7" t="s">
        <v>120015</v>
      </c>
      <c r="F4" s="7" t="s">
        <v>120133</v>
      </c>
      <c r="G4" s="7" t="s">
        <v>120251</v>
      </c>
      <c r="H4" s="7" t="s">
        <v>120369</v>
      </c>
      <c r="I4" s="7" t="s">
        <v>120487</v>
      </c>
      <c r="J4" s="7" t="s">
        <v>120605</v>
      </c>
      <c r="K4" s="7" t="s">
        <v>120723</v>
      </c>
      <c r="L4" s="7" t="s">
        <v>120841</v>
      </c>
      <c r="M4" s="7" t="s">
        <v>120959</v>
      </c>
      <c r="N4" s="7" t="s">
        <v>121077</v>
      </c>
      <c r="O4" s="7" t="s">
        <v>121195</v>
      </c>
      <c r="P4" s="7" t="s">
        <v>121313</v>
      </c>
      <c r="Q4" s="7" t="s">
        <v>121431</v>
      </c>
      <c r="R4" s="7" t="s">
        <v>121549</v>
      </c>
    </row>
    <row r="5" spans="1:62" x14ac:dyDescent="0.2">
      <c r="A5" s="13" t="s">
        <v>119588</v>
      </c>
      <c r="B5" s="7" t="s">
        <v>119684</v>
      </c>
      <c r="C5" s="7" t="s">
        <v>119780</v>
      </c>
      <c r="D5" s="7" t="s">
        <v>119898</v>
      </c>
      <c r="E5" s="7" t="s">
        <v>120016</v>
      </c>
      <c r="F5" s="7" t="s">
        <v>120134</v>
      </c>
      <c r="G5" s="7" t="s">
        <v>120252</v>
      </c>
      <c r="H5" s="7" t="s">
        <v>120370</v>
      </c>
      <c r="I5" s="7" t="s">
        <v>120488</v>
      </c>
      <c r="J5" s="7" t="s">
        <v>120606</v>
      </c>
      <c r="K5" s="7" t="s">
        <v>120724</v>
      </c>
      <c r="L5" s="7" t="s">
        <v>120842</v>
      </c>
      <c r="M5" s="7" t="s">
        <v>120960</v>
      </c>
      <c r="N5" s="7" t="s">
        <v>121078</v>
      </c>
      <c r="O5" s="7" t="s">
        <v>121196</v>
      </c>
      <c r="P5" s="7" t="s">
        <v>121314</v>
      </c>
      <c r="Q5" s="7" t="s">
        <v>121432</v>
      </c>
      <c r="R5" s="7" t="s">
        <v>121550</v>
      </c>
    </row>
    <row r="6" spans="1:62" x14ac:dyDescent="0.2">
      <c r="A6" s="13" t="s">
        <v>119589</v>
      </c>
      <c r="B6" s="7" t="s">
        <v>119685</v>
      </c>
      <c r="C6" s="7" t="s">
        <v>119781</v>
      </c>
      <c r="D6" s="7" t="s">
        <v>119899</v>
      </c>
      <c r="E6" s="7" t="s">
        <v>120017</v>
      </c>
      <c r="F6" s="7" t="s">
        <v>120135</v>
      </c>
      <c r="G6" s="7" t="s">
        <v>120253</v>
      </c>
      <c r="H6" s="7" t="s">
        <v>120371</v>
      </c>
      <c r="I6" s="7" t="s">
        <v>120489</v>
      </c>
      <c r="J6" s="7" t="s">
        <v>120607</v>
      </c>
      <c r="K6" s="7" t="s">
        <v>120725</v>
      </c>
      <c r="L6" s="7" t="s">
        <v>120843</v>
      </c>
      <c r="M6" s="7" t="s">
        <v>120961</v>
      </c>
      <c r="N6" s="7" t="s">
        <v>121079</v>
      </c>
      <c r="O6" s="7" t="s">
        <v>121197</v>
      </c>
      <c r="P6" s="7" t="s">
        <v>121315</v>
      </c>
      <c r="Q6" s="7" t="s">
        <v>121433</v>
      </c>
      <c r="R6" s="7" t="s">
        <v>121551</v>
      </c>
    </row>
    <row r="7" spans="1:62" x14ac:dyDescent="0.2">
      <c r="A7" s="13" t="s">
        <v>119589</v>
      </c>
      <c r="B7" s="7" t="s">
        <v>119685</v>
      </c>
      <c r="C7" s="7" t="s">
        <v>119782</v>
      </c>
      <c r="D7" s="7" t="s">
        <v>119900</v>
      </c>
      <c r="E7" s="7" t="s">
        <v>120018</v>
      </c>
      <c r="F7" s="7" t="s">
        <v>120136</v>
      </c>
      <c r="G7" s="7" t="s">
        <v>120254</v>
      </c>
      <c r="H7" s="7" t="s">
        <v>120372</v>
      </c>
      <c r="I7" s="7" t="s">
        <v>120490</v>
      </c>
      <c r="J7" s="7" t="s">
        <v>120608</v>
      </c>
      <c r="K7" s="7" t="s">
        <v>120726</v>
      </c>
      <c r="L7" s="7" t="s">
        <v>120844</v>
      </c>
      <c r="M7" s="7" t="s">
        <v>120962</v>
      </c>
      <c r="N7" s="7" t="s">
        <v>121080</v>
      </c>
      <c r="O7" s="7" t="s">
        <v>121198</v>
      </c>
      <c r="P7" s="7" t="s">
        <v>121316</v>
      </c>
      <c r="Q7" s="7" t="s">
        <v>121434</v>
      </c>
      <c r="R7" s="7" t="s">
        <v>121552</v>
      </c>
    </row>
    <row r="8" spans="1:62" x14ac:dyDescent="0.2">
      <c r="A8" s="13" t="s">
        <v>119589</v>
      </c>
      <c r="B8" s="7" t="s">
        <v>119685</v>
      </c>
      <c r="C8" s="7" t="s">
        <v>119783</v>
      </c>
      <c r="D8" s="7" t="s">
        <v>119901</v>
      </c>
      <c r="E8" s="7" t="s">
        <v>120019</v>
      </c>
      <c r="F8" s="7" t="s">
        <v>120137</v>
      </c>
      <c r="G8" s="7" t="s">
        <v>120255</v>
      </c>
      <c r="H8" s="7" t="s">
        <v>120373</v>
      </c>
      <c r="I8" s="7" t="s">
        <v>120491</v>
      </c>
      <c r="J8" s="7" t="s">
        <v>120609</v>
      </c>
      <c r="K8" s="7" t="s">
        <v>120727</v>
      </c>
      <c r="L8" s="7" t="s">
        <v>120845</v>
      </c>
      <c r="M8" s="7" t="s">
        <v>120963</v>
      </c>
      <c r="N8" s="7" t="s">
        <v>121081</v>
      </c>
      <c r="O8" s="7" t="s">
        <v>121199</v>
      </c>
      <c r="P8" s="7" t="s">
        <v>121317</v>
      </c>
      <c r="Q8" s="7" t="s">
        <v>121435</v>
      </c>
      <c r="R8" s="7" t="s">
        <v>121553</v>
      </c>
    </row>
    <row r="9" spans="1:62" x14ac:dyDescent="0.2">
      <c r="A9" s="13" t="s">
        <v>119590</v>
      </c>
      <c r="B9" s="7" t="s">
        <v>119686</v>
      </c>
      <c r="C9" s="7" t="s">
        <v>119784</v>
      </c>
      <c r="D9" s="7" t="s">
        <v>119902</v>
      </c>
      <c r="E9" s="7" t="s">
        <v>120020</v>
      </c>
      <c r="F9" s="7" t="s">
        <v>120138</v>
      </c>
      <c r="G9" s="7" t="s">
        <v>120256</v>
      </c>
      <c r="H9" s="7" t="s">
        <v>120374</v>
      </c>
      <c r="I9" s="7" t="s">
        <v>120492</v>
      </c>
      <c r="J9" s="7" t="s">
        <v>120610</v>
      </c>
      <c r="K9" s="7" t="s">
        <v>120728</v>
      </c>
      <c r="L9" s="7" t="s">
        <v>120846</v>
      </c>
      <c r="M9" s="7" t="s">
        <v>120964</v>
      </c>
      <c r="N9" s="7" t="s">
        <v>121082</v>
      </c>
      <c r="O9" s="7" t="s">
        <v>121200</v>
      </c>
      <c r="P9" s="7" t="s">
        <v>121318</v>
      </c>
      <c r="Q9" s="7" t="s">
        <v>121436</v>
      </c>
      <c r="R9" s="7" t="s">
        <v>121554</v>
      </c>
    </row>
    <row r="10" spans="1:62" x14ac:dyDescent="0.2">
      <c r="A10" s="13" t="s">
        <v>119591</v>
      </c>
      <c r="B10" s="7" t="s">
        <v>119687</v>
      </c>
      <c r="C10" s="7" t="s">
        <v>119785</v>
      </c>
      <c r="D10" s="7" t="s">
        <v>119903</v>
      </c>
      <c r="E10" s="7" t="s">
        <v>120021</v>
      </c>
      <c r="F10" s="7" t="s">
        <v>120139</v>
      </c>
      <c r="G10" s="7" t="s">
        <v>120257</v>
      </c>
      <c r="H10" s="7" t="s">
        <v>120375</v>
      </c>
      <c r="I10" s="7" t="s">
        <v>120493</v>
      </c>
      <c r="J10" s="7" t="s">
        <v>120611</v>
      </c>
      <c r="K10" s="7" t="s">
        <v>120729</v>
      </c>
      <c r="L10" s="7" t="s">
        <v>120847</v>
      </c>
      <c r="M10" s="7" t="s">
        <v>120965</v>
      </c>
      <c r="N10" s="7" t="s">
        <v>121083</v>
      </c>
      <c r="O10" s="7" t="s">
        <v>121201</v>
      </c>
      <c r="P10" s="7" t="s">
        <v>121319</v>
      </c>
      <c r="Q10" s="7" t="s">
        <v>121437</v>
      </c>
      <c r="R10" s="7" t="s">
        <v>121555</v>
      </c>
    </row>
    <row r="11" spans="1:62" x14ac:dyDescent="0.2">
      <c r="A11" s="13" t="s">
        <v>119592</v>
      </c>
      <c r="B11" s="7" t="s">
        <v>119688</v>
      </c>
      <c r="C11" s="7" t="s">
        <v>119786</v>
      </c>
      <c r="D11" s="7" t="s">
        <v>119904</v>
      </c>
      <c r="E11" s="7" t="s">
        <v>120022</v>
      </c>
      <c r="F11" s="7" t="s">
        <v>120140</v>
      </c>
      <c r="G11" s="7" t="s">
        <v>120258</v>
      </c>
      <c r="H11" s="7" t="s">
        <v>120376</v>
      </c>
      <c r="I11" s="7" t="s">
        <v>120494</v>
      </c>
      <c r="J11" s="7" t="s">
        <v>120612</v>
      </c>
      <c r="K11" s="7" t="s">
        <v>120730</v>
      </c>
      <c r="L11" s="7" t="s">
        <v>120848</v>
      </c>
      <c r="M11" s="7" t="s">
        <v>120966</v>
      </c>
      <c r="N11" s="7" t="s">
        <v>121084</v>
      </c>
      <c r="O11" s="7" t="s">
        <v>121202</v>
      </c>
      <c r="P11" s="7" t="s">
        <v>121320</v>
      </c>
      <c r="Q11" s="7" t="s">
        <v>121438</v>
      </c>
      <c r="R11" s="7" t="s">
        <v>121556</v>
      </c>
    </row>
    <row r="12" spans="1:62" x14ac:dyDescent="0.2">
      <c r="A12" s="13" t="s">
        <v>119593</v>
      </c>
      <c r="B12" s="7" t="s">
        <v>119689</v>
      </c>
      <c r="C12" s="7" t="s">
        <v>119787</v>
      </c>
      <c r="D12" s="7" t="s">
        <v>119905</v>
      </c>
      <c r="E12" s="7" t="s">
        <v>120023</v>
      </c>
      <c r="F12" s="7" t="s">
        <v>120141</v>
      </c>
      <c r="G12" s="7" t="s">
        <v>120259</v>
      </c>
      <c r="H12" s="7" t="s">
        <v>120377</v>
      </c>
      <c r="I12" s="7" t="s">
        <v>120495</v>
      </c>
      <c r="J12" s="7" t="s">
        <v>120613</v>
      </c>
      <c r="K12" s="7" t="s">
        <v>120731</v>
      </c>
      <c r="L12" s="7" t="s">
        <v>120849</v>
      </c>
      <c r="M12" s="7" t="s">
        <v>120967</v>
      </c>
      <c r="N12" s="7" t="s">
        <v>121085</v>
      </c>
      <c r="O12" s="7" t="s">
        <v>121203</v>
      </c>
      <c r="P12" s="7" t="s">
        <v>121321</v>
      </c>
      <c r="Q12" s="7" t="s">
        <v>121439</v>
      </c>
      <c r="R12" s="7" t="s">
        <v>121557</v>
      </c>
    </row>
    <row r="13" spans="1:62" x14ac:dyDescent="0.2">
      <c r="A13" s="13" t="s">
        <v>119594</v>
      </c>
      <c r="B13" s="7" t="s">
        <v>119690</v>
      </c>
      <c r="C13" s="7" t="s">
        <v>119788</v>
      </c>
      <c r="D13" s="7" t="s">
        <v>119906</v>
      </c>
      <c r="E13" s="7" t="s">
        <v>120024</v>
      </c>
      <c r="F13" s="7" t="s">
        <v>120142</v>
      </c>
      <c r="G13" s="7" t="s">
        <v>120260</v>
      </c>
      <c r="H13" s="7" t="s">
        <v>120378</v>
      </c>
      <c r="I13" s="7" t="s">
        <v>120496</v>
      </c>
      <c r="J13" s="7" t="s">
        <v>120614</v>
      </c>
      <c r="K13" s="7" t="s">
        <v>120732</v>
      </c>
      <c r="L13" s="7" t="s">
        <v>120850</v>
      </c>
      <c r="M13" s="7" t="s">
        <v>120968</v>
      </c>
      <c r="N13" s="7" t="s">
        <v>121086</v>
      </c>
      <c r="O13" s="7" t="s">
        <v>121204</v>
      </c>
      <c r="P13" s="7" t="s">
        <v>121322</v>
      </c>
      <c r="Q13" s="7" t="s">
        <v>121440</v>
      </c>
      <c r="R13" s="7" t="s">
        <v>121558</v>
      </c>
    </row>
    <row r="14" spans="1:62" x14ac:dyDescent="0.2">
      <c r="A14" s="13" t="s">
        <v>119595</v>
      </c>
      <c r="B14" s="7" t="s">
        <v>119691</v>
      </c>
      <c r="C14" s="7" t="s">
        <v>119789</v>
      </c>
      <c r="D14" s="7" t="s">
        <v>119907</v>
      </c>
      <c r="E14" s="7" t="s">
        <v>120025</v>
      </c>
      <c r="F14" s="7" t="s">
        <v>120143</v>
      </c>
      <c r="G14" s="7" t="s">
        <v>120261</v>
      </c>
      <c r="H14" s="7" t="s">
        <v>120379</v>
      </c>
      <c r="I14" s="7" t="s">
        <v>120497</v>
      </c>
      <c r="J14" s="7" t="s">
        <v>120615</v>
      </c>
      <c r="K14" s="7" t="s">
        <v>120733</v>
      </c>
      <c r="L14" s="7" t="s">
        <v>120851</v>
      </c>
      <c r="M14" s="7" t="s">
        <v>120969</v>
      </c>
      <c r="N14" s="7" t="s">
        <v>121087</v>
      </c>
      <c r="O14" s="7" t="s">
        <v>121205</v>
      </c>
      <c r="P14" s="7" t="s">
        <v>121323</v>
      </c>
      <c r="Q14" s="7" t="s">
        <v>121441</v>
      </c>
      <c r="R14" s="7" t="s">
        <v>121559</v>
      </c>
    </row>
    <row r="15" spans="1:62" x14ac:dyDescent="0.2">
      <c r="A15" s="13" t="s">
        <v>119595</v>
      </c>
      <c r="B15" s="7" t="s">
        <v>119691</v>
      </c>
      <c r="C15" s="7" t="s">
        <v>119790</v>
      </c>
      <c r="D15" s="7" t="s">
        <v>119908</v>
      </c>
      <c r="E15" s="7" t="s">
        <v>120026</v>
      </c>
      <c r="F15" s="7" t="s">
        <v>120144</v>
      </c>
      <c r="G15" s="7" t="s">
        <v>120262</v>
      </c>
      <c r="H15" s="7" t="s">
        <v>120380</v>
      </c>
      <c r="I15" s="7" t="s">
        <v>120498</v>
      </c>
      <c r="J15" s="7" t="s">
        <v>120616</v>
      </c>
      <c r="K15" s="7" t="s">
        <v>120734</v>
      </c>
      <c r="L15" s="7" t="s">
        <v>120852</v>
      </c>
      <c r="M15" s="7" t="s">
        <v>120970</v>
      </c>
      <c r="N15" s="7" t="s">
        <v>121088</v>
      </c>
      <c r="O15" s="7" t="s">
        <v>121206</v>
      </c>
      <c r="P15" s="7" t="s">
        <v>121324</v>
      </c>
      <c r="Q15" s="7" t="s">
        <v>121442</v>
      </c>
      <c r="R15" s="7" t="s">
        <v>121560</v>
      </c>
    </row>
    <row r="16" spans="1:62" x14ac:dyDescent="0.2">
      <c r="A16" s="13" t="s">
        <v>119596</v>
      </c>
      <c r="B16" s="7" t="s">
        <v>119692</v>
      </c>
      <c r="C16" s="7" t="s">
        <v>119791</v>
      </c>
      <c r="D16" s="7" t="s">
        <v>119909</v>
      </c>
      <c r="E16" s="7" t="s">
        <v>120027</v>
      </c>
      <c r="F16" s="7" t="s">
        <v>120145</v>
      </c>
      <c r="G16" s="7" t="s">
        <v>120263</v>
      </c>
      <c r="H16" s="7" t="s">
        <v>120381</v>
      </c>
      <c r="I16" s="7" t="s">
        <v>120499</v>
      </c>
      <c r="J16" s="7" t="s">
        <v>120617</v>
      </c>
      <c r="K16" s="7" t="s">
        <v>120735</v>
      </c>
      <c r="L16" s="7" t="s">
        <v>120853</v>
      </c>
      <c r="M16" s="7" t="s">
        <v>120971</v>
      </c>
      <c r="N16" s="7" t="s">
        <v>121089</v>
      </c>
      <c r="O16" s="7" t="s">
        <v>121207</v>
      </c>
      <c r="P16" s="7" t="s">
        <v>121325</v>
      </c>
      <c r="Q16" s="7" t="s">
        <v>121443</v>
      </c>
      <c r="R16" s="7" t="s">
        <v>121561</v>
      </c>
    </row>
    <row r="17" spans="1:18" x14ac:dyDescent="0.2">
      <c r="A17" s="13" t="s">
        <v>119597</v>
      </c>
      <c r="B17" s="7" t="s">
        <v>119693</v>
      </c>
      <c r="C17" s="7" t="s">
        <v>119792</v>
      </c>
      <c r="D17" s="7" t="s">
        <v>119910</v>
      </c>
      <c r="E17" s="7" t="s">
        <v>120028</v>
      </c>
      <c r="F17" s="7" t="s">
        <v>120146</v>
      </c>
      <c r="G17" s="7" t="s">
        <v>120264</v>
      </c>
      <c r="H17" s="7" t="s">
        <v>120382</v>
      </c>
      <c r="I17" s="7" t="s">
        <v>120500</v>
      </c>
      <c r="J17" s="7" t="s">
        <v>120618</v>
      </c>
      <c r="K17" s="7" t="s">
        <v>120736</v>
      </c>
      <c r="L17" s="7" t="s">
        <v>120854</v>
      </c>
      <c r="M17" s="7" t="s">
        <v>120972</v>
      </c>
      <c r="N17" s="7" t="s">
        <v>121090</v>
      </c>
      <c r="O17" s="7" t="s">
        <v>121208</v>
      </c>
      <c r="P17" s="7" t="s">
        <v>121326</v>
      </c>
      <c r="Q17" s="7" t="s">
        <v>121444</v>
      </c>
      <c r="R17" s="7" t="s">
        <v>121562</v>
      </c>
    </row>
    <row r="18" spans="1:18" x14ac:dyDescent="0.2">
      <c r="A18" s="13" t="s">
        <v>119597</v>
      </c>
      <c r="B18" s="7" t="s">
        <v>119693</v>
      </c>
      <c r="C18" s="7" t="s">
        <v>119793</v>
      </c>
      <c r="D18" s="7" t="s">
        <v>119911</v>
      </c>
      <c r="E18" s="7" t="s">
        <v>120029</v>
      </c>
      <c r="F18" s="7" t="s">
        <v>120147</v>
      </c>
      <c r="G18" s="7" t="s">
        <v>120265</v>
      </c>
      <c r="H18" s="7" t="s">
        <v>120383</v>
      </c>
      <c r="I18" s="7" t="s">
        <v>120501</v>
      </c>
      <c r="J18" s="7" t="s">
        <v>120619</v>
      </c>
      <c r="K18" s="7" t="s">
        <v>120737</v>
      </c>
      <c r="L18" s="7" t="s">
        <v>120855</v>
      </c>
      <c r="M18" s="7" t="s">
        <v>120973</v>
      </c>
      <c r="N18" s="7" t="s">
        <v>121091</v>
      </c>
      <c r="O18" s="7" t="s">
        <v>121209</v>
      </c>
      <c r="P18" s="7" t="s">
        <v>121327</v>
      </c>
      <c r="Q18" s="7" t="s">
        <v>121445</v>
      </c>
      <c r="R18" s="7" t="s">
        <v>121563</v>
      </c>
    </row>
    <row r="19" spans="1:18" x14ac:dyDescent="0.2">
      <c r="A19" s="13" t="s">
        <v>119598</v>
      </c>
      <c r="B19" s="7" t="s">
        <v>119694</v>
      </c>
      <c r="C19" s="7" t="s">
        <v>119794</v>
      </c>
      <c r="D19" s="7" t="s">
        <v>119912</v>
      </c>
      <c r="E19" s="7" t="s">
        <v>120030</v>
      </c>
      <c r="F19" s="7" t="s">
        <v>120148</v>
      </c>
      <c r="G19" s="7" t="s">
        <v>120266</v>
      </c>
      <c r="H19" s="7" t="s">
        <v>120384</v>
      </c>
      <c r="I19" s="7" t="s">
        <v>120502</v>
      </c>
      <c r="J19" s="7" t="s">
        <v>120620</v>
      </c>
      <c r="K19" s="7" t="s">
        <v>120738</v>
      </c>
      <c r="L19" s="7" t="s">
        <v>120856</v>
      </c>
      <c r="M19" s="7" t="s">
        <v>120974</v>
      </c>
      <c r="N19" s="7" t="s">
        <v>121092</v>
      </c>
      <c r="O19" s="7" t="s">
        <v>121210</v>
      </c>
      <c r="P19" s="7" t="s">
        <v>121328</v>
      </c>
      <c r="Q19" s="7" t="s">
        <v>121446</v>
      </c>
      <c r="R19" s="7" t="s">
        <v>121564</v>
      </c>
    </row>
    <row r="20" spans="1:18" x14ac:dyDescent="0.2">
      <c r="A20" s="13" t="s">
        <v>119599</v>
      </c>
      <c r="B20" s="7" t="s">
        <v>119695</v>
      </c>
      <c r="C20" s="7" t="s">
        <v>119795</v>
      </c>
      <c r="D20" s="7" t="s">
        <v>119913</v>
      </c>
      <c r="E20" s="7" t="s">
        <v>120031</v>
      </c>
      <c r="F20" s="7" t="s">
        <v>120149</v>
      </c>
      <c r="G20" s="7" t="s">
        <v>120267</v>
      </c>
      <c r="H20" s="7" t="s">
        <v>120385</v>
      </c>
      <c r="I20" s="7" t="s">
        <v>120503</v>
      </c>
      <c r="J20" s="7" t="s">
        <v>120621</v>
      </c>
      <c r="K20" s="7" t="s">
        <v>120739</v>
      </c>
      <c r="L20" s="7" t="s">
        <v>120857</v>
      </c>
      <c r="M20" s="7" t="s">
        <v>120975</v>
      </c>
      <c r="N20" s="7" t="s">
        <v>121093</v>
      </c>
      <c r="O20" s="7" t="s">
        <v>121211</v>
      </c>
      <c r="P20" s="7" t="s">
        <v>121329</v>
      </c>
      <c r="Q20" s="7" t="s">
        <v>121447</v>
      </c>
      <c r="R20" s="7" t="s">
        <v>121565</v>
      </c>
    </row>
    <row r="21" spans="1:18" x14ac:dyDescent="0.2">
      <c r="A21" s="13" t="s">
        <v>119600</v>
      </c>
      <c r="B21" s="7" t="s">
        <v>119696</v>
      </c>
      <c r="C21" s="7" t="s">
        <v>119796</v>
      </c>
      <c r="D21" s="7" t="s">
        <v>119914</v>
      </c>
      <c r="E21" s="7" t="s">
        <v>120032</v>
      </c>
      <c r="F21" s="7" t="s">
        <v>120150</v>
      </c>
      <c r="G21" s="7" t="s">
        <v>120268</v>
      </c>
      <c r="H21" s="7" t="s">
        <v>120386</v>
      </c>
      <c r="I21" s="7" t="s">
        <v>120504</v>
      </c>
      <c r="J21" s="7" t="s">
        <v>120622</v>
      </c>
      <c r="K21" s="7" t="s">
        <v>120740</v>
      </c>
      <c r="L21" s="7" t="s">
        <v>120858</v>
      </c>
      <c r="M21" s="7" t="s">
        <v>120976</v>
      </c>
      <c r="N21" s="7" t="s">
        <v>121094</v>
      </c>
      <c r="O21" s="7" t="s">
        <v>121212</v>
      </c>
      <c r="P21" s="7" t="s">
        <v>121330</v>
      </c>
      <c r="Q21" s="7" t="s">
        <v>121448</v>
      </c>
      <c r="R21" s="7" t="s">
        <v>121566</v>
      </c>
    </row>
    <row r="22" spans="1:18" x14ac:dyDescent="0.2">
      <c r="A22" s="13" t="s">
        <v>119601</v>
      </c>
      <c r="B22" s="7" t="s">
        <v>119697</v>
      </c>
      <c r="C22" s="7" t="s">
        <v>119797</v>
      </c>
      <c r="D22" s="7" t="s">
        <v>119915</v>
      </c>
      <c r="E22" s="7" t="s">
        <v>120033</v>
      </c>
      <c r="F22" s="7" t="s">
        <v>120151</v>
      </c>
      <c r="G22" s="7" t="s">
        <v>120269</v>
      </c>
      <c r="H22" s="7" t="s">
        <v>120387</v>
      </c>
      <c r="I22" s="7" t="s">
        <v>120505</v>
      </c>
      <c r="J22" s="7" t="s">
        <v>120623</v>
      </c>
      <c r="K22" s="7" t="s">
        <v>120741</v>
      </c>
      <c r="L22" s="7" t="s">
        <v>120859</v>
      </c>
      <c r="M22" s="7" t="s">
        <v>120977</v>
      </c>
      <c r="N22" s="7" t="s">
        <v>121095</v>
      </c>
      <c r="O22" s="7" t="s">
        <v>121213</v>
      </c>
      <c r="P22" s="7" t="s">
        <v>121331</v>
      </c>
      <c r="Q22" s="7" t="s">
        <v>121449</v>
      </c>
      <c r="R22" s="7" t="s">
        <v>121567</v>
      </c>
    </row>
    <row r="23" spans="1:18" x14ac:dyDescent="0.2">
      <c r="A23" s="13" t="s">
        <v>119602</v>
      </c>
      <c r="B23" s="7" t="s">
        <v>119698</v>
      </c>
      <c r="C23" s="7" t="s">
        <v>119798</v>
      </c>
      <c r="D23" s="7" t="s">
        <v>119916</v>
      </c>
      <c r="E23" s="7" t="s">
        <v>120034</v>
      </c>
      <c r="F23" s="7" t="s">
        <v>120152</v>
      </c>
      <c r="G23" s="7" t="s">
        <v>120270</v>
      </c>
      <c r="H23" s="7" t="s">
        <v>120388</v>
      </c>
      <c r="I23" s="7" t="s">
        <v>120506</v>
      </c>
      <c r="J23" s="7" t="s">
        <v>120624</v>
      </c>
      <c r="K23" s="7" t="s">
        <v>120742</v>
      </c>
      <c r="L23" s="7" t="s">
        <v>120860</v>
      </c>
      <c r="M23" s="7" t="s">
        <v>120978</v>
      </c>
      <c r="N23" s="7" t="s">
        <v>121096</v>
      </c>
      <c r="O23" s="7" t="s">
        <v>121214</v>
      </c>
      <c r="P23" s="7" t="s">
        <v>121332</v>
      </c>
      <c r="Q23" s="7" t="s">
        <v>121450</v>
      </c>
      <c r="R23" s="7" t="s">
        <v>121568</v>
      </c>
    </row>
    <row r="24" spans="1:18" x14ac:dyDescent="0.2">
      <c r="A24" s="13" t="s">
        <v>119603</v>
      </c>
      <c r="B24" s="7" t="s">
        <v>119699</v>
      </c>
      <c r="C24" s="7" t="s">
        <v>119799</v>
      </c>
      <c r="D24" s="7" t="s">
        <v>119917</v>
      </c>
      <c r="E24" s="7" t="s">
        <v>120035</v>
      </c>
      <c r="F24" s="7" t="s">
        <v>120153</v>
      </c>
      <c r="G24" s="7" t="s">
        <v>120271</v>
      </c>
      <c r="H24" s="7" t="s">
        <v>120389</v>
      </c>
      <c r="I24" s="7" t="s">
        <v>120507</v>
      </c>
      <c r="J24" s="7" t="s">
        <v>120625</v>
      </c>
      <c r="K24" s="7" t="s">
        <v>120743</v>
      </c>
      <c r="L24" s="7" t="s">
        <v>120861</v>
      </c>
      <c r="M24" s="7" t="s">
        <v>120979</v>
      </c>
      <c r="N24" s="7" t="s">
        <v>121097</v>
      </c>
      <c r="O24" s="7" t="s">
        <v>121215</v>
      </c>
      <c r="P24" s="7" t="s">
        <v>121333</v>
      </c>
      <c r="Q24" s="7" t="s">
        <v>121451</v>
      </c>
      <c r="R24" s="7" t="s">
        <v>121569</v>
      </c>
    </row>
    <row r="25" spans="1:18" x14ac:dyDescent="0.2">
      <c r="A25" s="13" t="s">
        <v>119604</v>
      </c>
      <c r="B25" s="7" t="s">
        <v>119700</v>
      </c>
      <c r="C25" s="7" t="s">
        <v>119800</v>
      </c>
      <c r="D25" s="7" t="s">
        <v>119918</v>
      </c>
      <c r="E25" s="7" t="s">
        <v>120036</v>
      </c>
      <c r="F25" s="7" t="s">
        <v>120154</v>
      </c>
      <c r="G25" s="7" t="s">
        <v>120272</v>
      </c>
      <c r="H25" s="7" t="s">
        <v>120390</v>
      </c>
      <c r="I25" s="7" t="s">
        <v>120508</v>
      </c>
      <c r="J25" s="7" t="s">
        <v>120626</v>
      </c>
      <c r="K25" s="7" t="s">
        <v>120744</v>
      </c>
      <c r="L25" s="7" t="s">
        <v>120862</v>
      </c>
      <c r="M25" s="7" t="s">
        <v>120980</v>
      </c>
      <c r="N25" s="7" t="s">
        <v>121098</v>
      </c>
      <c r="O25" s="7" t="s">
        <v>121216</v>
      </c>
      <c r="P25" s="7" t="s">
        <v>121334</v>
      </c>
      <c r="Q25" s="7" t="s">
        <v>121452</v>
      </c>
      <c r="R25" s="7" t="s">
        <v>121570</v>
      </c>
    </row>
    <row r="26" spans="1:18" x14ac:dyDescent="0.2">
      <c r="A26" s="13" t="s">
        <v>119605</v>
      </c>
      <c r="B26" s="7" t="s">
        <v>119701</v>
      </c>
      <c r="C26" s="7" t="s">
        <v>119801</v>
      </c>
      <c r="D26" s="7" t="s">
        <v>119919</v>
      </c>
      <c r="E26" s="7" t="s">
        <v>120037</v>
      </c>
      <c r="F26" s="7" t="s">
        <v>120155</v>
      </c>
      <c r="G26" s="7" t="s">
        <v>120273</v>
      </c>
      <c r="H26" s="7" t="s">
        <v>120391</v>
      </c>
      <c r="I26" s="7" t="s">
        <v>120509</v>
      </c>
      <c r="J26" s="7" t="s">
        <v>120627</v>
      </c>
      <c r="K26" s="7" t="s">
        <v>120745</v>
      </c>
      <c r="L26" s="7" t="s">
        <v>120863</v>
      </c>
      <c r="M26" s="7" t="s">
        <v>120981</v>
      </c>
      <c r="N26" s="7" t="s">
        <v>121099</v>
      </c>
      <c r="O26" s="7" t="s">
        <v>121217</v>
      </c>
      <c r="P26" s="7" t="s">
        <v>121335</v>
      </c>
      <c r="Q26" s="7" t="s">
        <v>121453</v>
      </c>
      <c r="R26" s="7" t="s">
        <v>121571</v>
      </c>
    </row>
    <row r="27" spans="1:18" x14ac:dyDescent="0.2">
      <c r="A27" s="13" t="s">
        <v>119606</v>
      </c>
      <c r="B27" s="7" t="s">
        <v>119702</v>
      </c>
      <c r="C27" s="7" t="s">
        <v>119802</v>
      </c>
      <c r="D27" s="7" t="s">
        <v>119920</v>
      </c>
      <c r="E27" s="7" t="s">
        <v>120038</v>
      </c>
      <c r="F27" s="7" t="s">
        <v>120156</v>
      </c>
      <c r="G27" s="7" t="s">
        <v>120274</v>
      </c>
      <c r="H27" s="7" t="s">
        <v>120392</v>
      </c>
      <c r="I27" s="7" t="s">
        <v>120510</v>
      </c>
      <c r="J27" s="7" t="s">
        <v>120628</v>
      </c>
      <c r="K27" s="7" t="s">
        <v>120746</v>
      </c>
      <c r="L27" s="7" t="s">
        <v>120864</v>
      </c>
      <c r="M27" s="7" t="s">
        <v>120982</v>
      </c>
      <c r="N27" s="7" t="s">
        <v>121100</v>
      </c>
      <c r="O27" s="7" t="s">
        <v>121218</v>
      </c>
      <c r="P27" s="7" t="s">
        <v>121336</v>
      </c>
      <c r="Q27" s="7" t="s">
        <v>121454</v>
      </c>
      <c r="R27" s="7" t="s">
        <v>121572</v>
      </c>
    </row>
    <row r="28" spans="1:18" x14ac:dyDescent="0.2">
      <c r="A28" s="13" t="s">
        <v>119607</v>
      </c>
      <c r="B28" s="7" t="s">
        <v>119703</v>
      </c>
      <c r="C28" s="7" t="s">
        <v>119803</v>
      </c>
      <c r="D28" s="7" t="s">
        <v>119921</v>
      </c>
      <c r="E28" s="7" t="s">
        <v>120039</v>
      </c>
      <c r="F28" s="7" t="s">
        <v>120157</v>
      </c>
      <c r="G28" s="7" t="s">
        <v>120275</v>
      </c>
      <c r="H28" s="7" t="s">
        <v>120393</v>
      </c>
      <c r="I28" s="7" t="s">
        <v>120511</v>
      </c>
      <c r="J28" s="7" t="s">
        <v>120629</v>
      </c>
      <c r="K28" s="7" t="s">
        <v>120747</v>
      </c>
      <c r="L28" s="7" t="s">
        <v>120865</v>
      </c>
      <c r="M28" s="7" t="s">
        <v>120983</v>
      </c>
      <c r="N28" s="7" t="s">
        <v>121101</v>
      </c>
      <c r="O28" s="7" t="s">
        <v>121219</v>
      </c>
      <c r="P28" s="7" t="s">
        <v>121337</v>
      </c>
      <c r="Q28" s="7" t="s">
        <v>121455</v>
      </c>
      <c r="R28" s="7" t="s">
        <v>121573</v>
      </c>
    </row>
    <row r="29" spans="1:18" x14ac:dyDescent="0.2">
      <c r="A29" s="13" t="s">
        <v>119608</v>
      </c>
      <c r="B29" s="7" t="s">
        <v>119704</v>
      </c>
      <c r="C29" s="7" t="s">
        <v>119804</v>
      </c>
      <c r="D29" s="7" t="s">
        <v>119922</v>
      </c>
      <c r="E29" s="7" t="s">
        <v>120040</v>
      </c>
      <c r="F29" s="7" t="s">
        <v>120158</v>
      </c>
      <c r="G29" s="7" t="s">
        <v>120276</v>
      </c>
      <c r="H29" s="7" t="s">
        <v>120394</v>
      </c>
      <c r="I29" s="7" t="s">
        <v>120512</v>
      </c>
      <c r="J29" s="7" t="s">
        <v>120630</v>
      </c>
      <c r="K29" s="7" t="s">
        <v>120748</v>
      </c>
      <c r="L29" s="7" t="s">
        <v>120866</v>
      </c>
      <c r="M29" s="7" t="s">
        <v>120984</v>
      </c>
      <c r="N29" s="7" t="s">
        <v>121102</v>
      </c>
      <c r="O29" s="7" t="s">
        <v>121220</v>
      </c>
      <c r="P29" s="7" t="s">
        <v>121338</v>
      </c>
      <c r="Q29" s="7" t="s">
        <v>121456</v>
      </c>
      <c r="R29" s="7" t="s">
        <v>121574</v>
      </c>
    </row>
    <row r="30" spans="1:18" x14ac:dyDescent="0.2">
      <c r="A30" s="13" t="s">
        <v>119608</v>
      </c>
      <c r="B30" s="7" t="s">
        <v>119704</v>
      </c>
      <c r="C30" s="7" t="s">
        <v>119805</v>
      </c>
      <c r="D30" s="7" t="s">
        <v>119923</v>
      </c>
      <c r="E30" s="7" t="s">
        <v>120041</v>
      </c>
      <c r="F30" s="7" t="s">
        <v>120159</v>
      </c>
      <c r="G30" s="7" t="s">
        <v>120277</v>
      </c>
      <c r="H30" s="7" t="s">
        <v>120395</v>
      </c>
      <c r="I30" s="7" t="s">
        <v>120513</v>
      </c>
      <c r="J30" s="7" t="s">
        <v>120631</v>
      </c>
      <c r="K30" s="7" t="s">
        <v>120749</v>
      </c>
      <c r="L30" s="7" t="s">
        <v>120867</v>
      </c>
      <c r="M30" s="7" t="s">
        <v>120985</v>
      </c>
      <c r="N30" s="7" t="s">
        <v>121103</v>
      </c>
      <c r="O30" s="7" t="s">
        <v>121221</v>
      </c>
      <c r="P30" s="7" t="s">
        <v>121339</v>
      </c>
      <c r="Q30" s="7" t="s">
        <v>121457</v>
      </c>
      <c r="R30" s="7" t="s">
        <v>121575</v>
      </c>
    </row>
    <row r="31" spans="1:18" x14ac:dyDescent="0.2">
      <c r="A31" s="13" t="s">
        <v>119608</v>
      </c>
      <c r="B31" s="7" t="s">
        <v>119704</v>
      </c>
      <c r="C31" s="7" t="s">
        <v>119806</v>
      </c>
      <c r="D31" s="7" t="s">
        <v>119924</v>
      </c>
      <c r="E31" s="7" t="s">
        <v>120042</v>
      </c>
      <c r="F31" s="7" t="s">
        <v>120160</v>
      </c>
      <c r="G31" s="7" t="s">
        <v>120278</v>
      </c>
      <c r="H31" s="7" t="s">
        <v>120396</v>
      </c>
      <c r="I31" s="7" t="s">
        <v>120514</v>
      </c>
      <c r="J31" s="7" t="s">
        <v>120632</v>
      </c>
      <c r="K31" s="7" t="s">
        <v>120750</v>
      </c>
      <c r="L31" s="7" t="s">
        <v>120868</v>
      </c>
      <c r="M31" s="7" t="s">
        <v>120986</v>
      </c>
      <c r="N31" s="7" t="s">
        <v>121104</v>
      </c>
      <c r="O31" s="7" t="s">
        <v>121222</v>
      </c>
      <c r="P31" s="7" t="s">
        <v>121340</v>
      </c>
      <c r="Q31" s="7" t="s">
        <v>121458</v>
      </c>
      <c r="R31" s="7" t="s">
        <v>121576</v>
      </c>
    </row>
    <row r="32" spans="1:18" x14ac:dyDescent="0.2">
      <c r="A32" s="13" t="s">
        <v>119608</v>
      </c>
      <c r="B32" s="7" t="s">
        <v>119704</v>
      </c>
      <c r="C32" s="7" t="s">
        <v>119807</v>
      </c>
      <c r="D32" s="7" t="s">
        <v>119925</v>
      </c>
      <c r="E32" s="7" t="s">
        <v>120043</v>
      </c>
      <c r="F32" s="7" t="s">
        <v>120161</v>
      </c>
      <c r="G32" s="7" t="s">
        <v>120279</v>
      </c>
      <c r="H32" s="7" t="s">
        <v>120397</v>
      </c>
      <c r="I32" s="7" t="s">
        <v>120515</v>
      </c>
      <c r="J32" s="7" t="s">
        <v>120633</v>
      </c>
      <c r="K32" s="7" t="s">
        <v>120751</v>
      </c>
      <c r="L32" s="7" t="s">
        <v>120869</v>
      </c>
      <c r="M32" s="7" t="s">
        <v>120987</v>
      </c>
      <c r="N32" s="7" t="s">
        <v>121105</v>
      </c>
      <c r="O32" s="7" t="s">
        <v>121223</v>
      </c>
      <c r="P32" s="7" t="s">
        <v>121341</v>
      </c>
      <c r="Q32" s="7" t="s">
        <v>121459</v>
      </c>
      <c r="R32" s="7" t="s">
        <v>121577</v>
      </c>
    </row>
    <row r="33" spans="1:18" x14ac:dyDescent="0.2">
      <c r="A33" s="13" t="s">
        <v>119609</v>
      </c>
      <c r="B33" s="7" t="s">
        <v>119705</v>
      </c>
      <c r="C33" s="7" t="s">
        <v>119808</v>
      </c>
      <c r="D33" s="7" t="s">
        <v>119926</v>
      </c>
      <c r="E33" s="7" t="s">
        <v>120044</v>
      </c>
      <c r="F33" s="7" t="s">
        <v>120162</v>
      </c>
      <c r="G33" s="7" t="s">
        <v>120280</v>
      </c>
      <c r="H33" s="7" t="s">
        <v>120398</v>
      </c>
      <c r="I33" s="7" t="s">
        <v>120516</v>
      </c>
      <c r="J33" s="7" t="s">
        <v>120634</v>
      </c>
      <c r="K33" s="7" t="s">
        <v>120752</v>
      </c>
      <c r="L33" s="7" t="s">
        <v>120870</v>
      </c>
      <c r="M33" s="7" t="s">
        <v>120988</v>
      </c>
      <c r="N33" s="7" t="s">
        <v>121106</v>
      </c>
      <c r="O33" s="7" t="s">
        <v>121224</v>
      </c>
      <c r="P33" s="7" t="s">
        <v>121342</v>
      </c>
      <c r="Q33" s="7" t="s">
        <v>121460</v>
      </c>
      <c r="R33" s="7" t="s">
        <v>121578</v>
      </c>
    </row>
    <row r="34" spans="1:18" x14ac:dyDescent="0.2">
      <c r="A34" s="13" t="s">
        <v>119610</v>
      </c>
      <c r="B34" s="7" t="s">
        <v>119706</v>
      </c>
      <c r="C34" s="7" t="s">
        <v>119809</v>
      </c>
      <c r="D34" s="7" t="s">
        <v>119927</v>
      </c>
      <c r="E34" s="7" t="s">
        <v>120045</v>
      </c>
      <c r="F34" s="7" t="s">
        <v>120163</v>
      </c>
      <c r="G34" s="7" t="s">
        <v>120281</v>
      </c>
      <c r="H34" s="7" t="s">
        <v>120399</v>
      </c>
      <c r="I34" s="7" t="s">
        <v>120517</v>
      </c>
      <c r="J34" s="7" t="s">
        <v>120635</v>
      </c>
      <c r="K34" s="7" t="s">
        <v>120753</v>
      </c>
      <c r="L34" s="7" t="s">
        <v>120871</v>
      </c>
      <c r="M34" s="7" t="s">
        <v>120989</v>
      </c>
      <c r="N34" s="7" t="s">
        <v>121107</v>
      </c>
      <c r="O34" s="7" t="s">
        <v>121225</v>
      </c>
      <c r="P34" s="7" t="s">
        <v>121343</v>
      </c>
      <c r="Q34" s="7" t="s">
        <v>121461</v>
      </c>
      <c r="R34" s="7" t="s">
        <v>121579</v>
      </c>
    </row>
    <row r="35" spans="1:18" x14ac:dyDescent="0.2">
      <c r="A35" s="13" t="s">
        <v>119611</v>
      </c>
      <c r="B35" s="7" t="s">
        <v>119707</v>
      </c>
      <c r="C35" s="7" t="s">
        <v>119810</v>
      </c>
      <c r="D35" s="7" t="s">
        <v>119928</v>
      </c>
      <c r="E35" s="7" t="s">
        <v>120046</v>
      </c>
      <c r="F35" s="7" t="s">
        <v>120164</v>
      </c>
      <c r="G35" s="7" t="s">
        <v>120282</v>
      </c>
      <c r="H35" s="7" t="s">
        <v>120400</v>
      </c>
      <c r="I35" s="7" t="s">
        <v>120518</v>
      </c>
      <c r="J35" s="7" t="s">
        <v>120636</v>
      </c>
      <c r="K35" s="7" t="s">
        <v>120754</v>
      </c>
      <c r="L35" s="7" t="s">
        <v>120872</v>
      </c>
      <c r="M35" s="7" t="s">
        <v>120990</v>
      </c>
      <c r="N35" s="7" t="s">
        <v>121108</v>
      </c>
      <c r="O35" s="7" t="s">
        <v>121226</v>
      </c>
      <c r="P35" s="7" t="s">
        <v>121344</v>
      </c>
      <c r="Q35" s="7" t="s">
        <v>121462</v>
      </c>
      <c r="R35" s="7" t="s">
        <v>121580</v>
      </c>
    </row>
    <row r="36" spans="1:18" x14ac:dyDescent="0.2">
      <c r="A36" s="13" t="s">
        <v>119612</v>
      </c>
      <c r="B36" s="7" t="s">
        <v>119708</v>
      </c>
      <c r="C36" s="7" t="s">
        <v>119811</v>
      </c>
      <c r="D36" s="7" t="s">
        <v>119929</v>
      </c>
      <c r="E36" s="7" t="s">
        <v>120047</v>
      </c>
      <c r="F36" s="7" t="s">
        <v>120165</v>
      </c>
      <c r="G36" s="7" t="s">
        <v>120283</v>
      </c>
      <c r="H36" s="7" t="s">
        <v>120401</v>
      </c>
      <c r="I36" s="7" t="s">
        <v>120519</v>
      </c>
      <c r="J36" s="7" t="s">
        <v>120637</v>
      </c>
      <c r="K36" s="7" t="s">
        <v>120755</v>
      </c>
      <c r="L36" s="7" t="s">
        <v>120873</v>
      </c>
      <c r="M36" s="7" t="s">
        <v>120991</v>
      </c>
      <c r="N36" s="7" t="s">
        <v>121109</v>
      </c>
      <c r="O36" s="7" t="s">
        <v>121227</v>
      </c>
      <c r="P36" s="7" t="s">
        <v>121345</v>
      </c>
      <c r="Q36" s="7" t="s">
        <v>121463</v>
      </c>
      <c r="R36" s="7" t="s">
        <v>121581</v>
      </c>
    </row>
    <row r="37" spans="1:18" x14ac:dyDescent="0.2">
      <c r="A37" s="13" t="s">
        <v>119613</v>
      </c>
      <c r="B37" s="7" t="s">
        <v>119709</v>
      </c>
      <c r="C37" s="7" t="s">
        <v>119812</v>
      </c>
      <c r="D37" s="7" t="s">
        <v>119930</v>
      </c>
      <c r="E37" s="7" t="s">
        <v>120048</v>
      </c>
      <c r="F37" s="7" t="s">
        <v>120166</v>
      </c>
      <c r="G37" s="7" t="s">
        <v>120284</v>
      </c>
      <c r="H37" s="7" t="s">
        <v>120402</v>
      </c>
      <c r="I37" s="7" t="s">
        <v>120520</v>
      </c>
      <c r="J37" s="7" t="s">
        <v>120638</v>
      </c>
      <c r="K37" s="7" t="s">
        <v>120756</v>
      </c>
      <c r="L37" s="7" t="s">
        <v>120874</v>
      </c>
      <c r="M37" s="7" t="s">
        <v>120992</v>
      </c>
      <c r="N37" s="7" t="s">
        <v>121110</v>
      </c>
      <c r="O37" s="7" t="s">
        <v>121228</v>
      </c>
      <c r="P37" s="7" t="s">
        <v>121346</v>
      </c>
      <c r="Q37" s="7" t="s">
        <v>121464</v>
      </c>
      <c r="R37" s="7" t="s">
        <v>121582</v>
      </c>
    </row>
    <row r="38" spans="1:18" x14ac:dyDescent="0.2">
      <c r="A38" s="13" t="s">
        <v>119614</v>
      </c>
      <c r="B38" s="7" t="s">
        <v>119710</v>
      </c>
      <c r="C38" s="7" t="s">
        <v>119813</v>
      </c>
      <c r="D38" s="7" t="s">
        <v>119931</v>
      </c>
      <c r="E38" s="7" t="s">
        <v>120049</v>
      </c>
      <c r="F38" s="7" t="s">
        <v>120167</v>
      </c>
      <c r="G38" s="7" t="s">
        <v>120285</v>
      </c>
      <c r="H38" s="7" t="s">
        <v>120403</v>
      </c>
      <c r="I38" s="7" t="s">
        <v>120521</v>
      </c>
      <c r="J38" s="7" t="s">
        <v>120639</v>
      </c>
      <c r="K38" s="7" t="s">
        <v>120757</v>
      </c>
      <c r="L38" s="7" t="s">
        <v>120875</v>
      </c>
      <c r="M38" s="7" t="s">
        <v>120993</v>
      </c>
      <c r="N38" s="7" t="s">
        <v>121111</v>
      </c>
      <c r="O38" s="7" t="s">
        <v>121229</v>
      </c>
      <c r="P38" s="7" t="s">
        <v>121347</v>
      </c>
      <c r="Q38" s="7" t="s">
        <v>121465</v>
      </c>
      <c r="R38" s="7" t="s">
        <v>121583</v>
      </c>
    </row>
    <row r="39" spans="1:18" x14ac:dyDescent="0.2">
      <c r="A39" s="13" t="s">
        <v>119615</v>
      </c>
      <c r="B39" s="7" t="s">
        <v>119711</v>
      </c>
      <c r="C39" s="7" t="s">
        <v>119814</v>
      </c>
      <c r="D39" s="7" t="s">
        <v>119932</v>
      </c>
      <c r="E39" s="7" t="s">
        <v>120050</v>
      </c>
      <c r="F39" s="7" t="s">
        <v>120168</v>
      </c>
      <c r="G39" s="7" t="s">
        <v>120286</v>
      </c>
      <c r="H39" s="7" t="s">
        <v>120404</v>
      </c>
      <c r="I39" s="7" t="s">
        <v>120522</v>
      </c>
      <c r="J39" s="7" t="s">
        <v>120640</v>
      </c>
      <c r="K39" s="7" t="s">
        <v>120758</v>
      </c>
      <c r="L39" s="7" t="s">
        <v>120876</v>
      </c>
      <c r="M39" s="7" t="s">
        <v>120994</v>
      </c>
      <c r="N39" s="7" t="s">
        <v>121112</v>
      </c>
      <c r="O39" s="7" t="s">
        <v>121230</v>
      </c>
      <c r="P39" s="7" t="s">
        <v>121348</v>
      </c>
      <c r="Q39" s="7" t="s">
        <v>121466</v>
      </c>
      <c r="R39" s="7" t="s">
        <v>121584</v>
      </c>
    </row>
    <row r="40" spans="1:18" x14ac:dyDescent="0.2">
      <c r="A40" s="13" t="s">
        <v>119616</v>
      </c>
      <c r="B40" s="7" t="s">
        <v>119712</v>
      </c>
      <c r="C40" s="7" t="s">
        <v>119815</v>
      </c>
      <c r="D40" s="7" t="s">
        <v>119933</v>
      </c>
      <c r="E40" s="7" t="s">
        <v>120051</v>
      </c>
      <c r="F40" s="7" t="s">
        <v>120169</v>
      </c>
      <c r="G40" s="7" t="s">
        <v>120287</v>
      </c>
      <c r="H40" s="7" t="s">
        <v>120405</v>
      </c>
      <c r="I40" s="7" t="s">
        <v>120523</v>
      </c>
      <c r="J40" s="7" t="s">
        <v>120641</v>
      </c>
      <c r="K40" s="7" t="s">
        <v>120759</v>
      </c>
      <c r="L40" s="7" t="s">
        <v>120877</v>
      </c>
      <c r="M40" s="7" t="s">
        <v>120995</v>
      </c>
      <c r="N40" s="7" t="s">
        <v>121113</v>
      </c>
      <c r="O40" s="7" t="s">
        <v>121231</v>
      </c>
      <c r="P40" s="7" t="s">
        <v>121349</v>
      </c>
      <c r="Q40" s="7" t="s">
        <v>121467</v>
      </c>
      <c r="R40" s="7" t="s">
        <v>121585</v>
      </c>
    </row>
    <row r="41" spans="1:18" x14ac:dyDescent="0.2">
      <c r="A41" s="13" t="s">
        <v>119617</v>
      </c>
      <c r="B41" s="7" t="s">
        <v>119713</v>
      </c>
      <c r="C41" s="7" t="s">
        <v>119816</v>
      </c>
      <c r="D41" s="7" t="s">
        <v>119934</v>
      </c>
      <c r="E41" s="7" t="s">
        <v>120052</v>
      </c>
      <c r="F41" s="7" t="s">
        <v>120170</v>
      </c>
      <c r="G41" s="7" t="s">
        <v>120288</v>
      </c>
      <c r="H41" s="7" t="s">
        <v>120406</v>
      </c>
      <c r="I41" s="7" t="s">
        <v>120524</v>
      </c>
      <c r="J41" s="7" t="s">
        <v>120642</v>
      </c>
      <c r="K41" s="7" t="s">
        <v>120760</v>
      </c>
      <c r="L41" s="7" t="s">
        <v>120878</v>
      </c>
      <c r="M41" s="7" t="s">
        <v>120996</v>
      </c>
      <c r="N41" s="7" t="s">
        <v>121114</v>
      </c>
      <c r="O41" s="7" t="s">
        <v>121232</v>
      </c>
      <c r="P41" s="7" t="s">
        <v>121350</v>
      </c>
      <c r="Q41" s="7" t="s">
        <v>121468</v>
      </c>
      <c r="R41" s="7" t="s">
        <v>121586</v>
      </c>
    </row>
    <row r="42" spans="1:18" x14ac:dyDescent="0.2">
      <c r="A42" s="13" t="s">
        <v>119618</v>
      </c>
      <c r="B42" s="7" t="s">
        <v>119714</v>
      </c>
      <c r="C42" s="7" t="s">
        <v>119817</v>
      </c>
      <c r="D42" s="7" t="s">
        <v>119935</v>
      </c>
      <c r="E42" s="7" t="s">
        <v>120053</v>
      </c>
      <c r="F42" s="7" t="s">
        <v>120171</v>
      </c>
      <c r="G42" s="7" t="s">
        <v>120289</v>
      </c>
      <c r="H42" s="7" t="s">
        <v>120407</v>
      </c>
      <c r="I42" s="7" t="s">
        <v>120525</v>
      </c>
      <c r="J42" s="7" t="s">
        <v>120643</v>
      </c>
      <c r="K42" s="7" t="s">
        <v>120761</v>
      </c>
      <c r="L42" s="7" t="s">
        <v>120879</v>
      </c>
      <c r="M42" s="7" t="s">
        <v>120997</v>
      </c>
      <c r="N42" s="7" t="s">
        <v>121115</v>
      </c>
      <c r="O42" s="7" t="s">
        <v>121233</v>
      </c>
      <c r="P42" s="7" t="s">
        <v>121351</v>
      </c>
      <c r="Q42" s="7" t="s">
        <v>121469</v>
      </c>
      <c r="R42" s="7" t="s">
        <v>121587</v>
      </c>
    </row>
    <row r="43" spans="1:18" x14ac:dyDescent="0.2">
      <c r="A43" s="13" t="s">
        <v>119619</v>
      </c>
      <c r="B43" s="7" t="s">
        <v>119715</v>
      </c>
      <c r="C43" s="7" t="s">
        <v>119818</v>
      </c>
      <c r="D43" s="7" t="s">
        <v>119936</v>
      </c>
      <c r="E43" s="7" t="s">
        <v>120054</v>
      </c>
      <c r="F43" s="7" t="s">
        <v>120172</v>
      </c>
      <c r="G43" s="7" t="s">
        <v>120290</v>
      </c>
      <c r="H43" s="7" t="s">
        <v>120408</v>
      </c>
      <c r="I43" s="7" t="s">
        <v>120526</v>
      </c>
      <c r="J43" s="7" t="s">
        <v>120644</v>
      </c>
      <c r="K43" s="7" t="s">
        <v>120762</v>
      </c>
      <c r="L43" s="7" t="s">
        <v>120880</v>
      </c>
      <c r="M43" s="7" t="s">
        <v>120998</v>
      </c>
      <c r="N43" s="7" t="s">
        <v>121116</v>
      </c>
      <c r="O43" s="7" t="s">
        <v>121234</v>
      </c>
      <c r="P43" s="7" t="s">
        <v>121352</v>
      </c>
      <c r="Q43" s="7" t="s">
        <v>121470</v>
      </c>
      <c r="R43" s="7" t="s">
        <v>121588</v>
      </c>
    </row>
    <row r="44" spans="1:18" x14ac:dyDescent="0.2">
      <c r="A44" s="13" t="s">
        <v>119619</v>
      </c>
      <c r="B44" s="7" t="s">
        <v>119715</v>
      </c>
      <c r="C44" s="7" t="s">
        <v>119819</v>
      </c>
      <c r="D44" s="7" t="s">
        <v>119937</v>
      </c>
      <c r="E44" s="7" t="s">
        <v>120055</v>
      </c>
      <c r="F44" s="7" t="s">
        <v>120173</v>
      </c>
      <c r="G44" s="7" t="s">
        <v>120291</v>
      </c>
      <c r="H44" s="7" t="s">
        <v>120409</v>
      </c>
      <c r="I44" s="7" t="s">
        <v>120527</v>
      </c>
      <c r="J44" s="7" t="s">
        <v>120645</v>
      </c>
      <c r="K44" s="7" t="s">
        <v>120763</v>
      </c>
      <c r="L44" s="7" t="s">
        <v>120881</v>
      </c>
      <c r="M44" s="7" t="s">
        <v>120999</v>
      </c>
      <c r="N44" s="7" t="s">
        <v>121117</v>
      </c>
      <c r="O44" s="7" t="s">
        <v>121235</v>
      </c>
      <c r="P44" s="7" t="s">
        <v>121353</v>
      </c>
      <c r="Q44" s="7" t="s">
        <v>121471</v>
      </c>
      <c r="R44" s="7" t="s">
        <v>121589</v>
      </c>
    </row>
    <row r="45" spans="1:18" x14ac:dyDescent="0.2">
      <c r="A45" s="13" t="s">
        <v>119620</v>
      </c>
      <c r="B45" s="7" t="s">
        <v>119716</v>
      </c>
      <c r="C45" s="7" t="s">
        <v>119820</v>
      </c>
      <c r="D45" s="7" t="s">
        <v>119938</v>
      </c>
      <c r="E45" s="7" t="s">
        <v>120056</v>
      </c>
      <c r="F45" s="7" t="s">
        <v>120174</v>
      </c>
      <c r="G45" s="7" t="s">
        <v>120292</v>
      </c>
      <c r="H45" s="7" t="s">
        <v>120410</v>
      </c>
      <c r="I45" s="7" t="s">
        <v>120528</v>
      </c>
      <c r="J45" s="7" t="s">
        <v>120646</v>
      </c>
      <c r="K45" s="7" t="s">
        <v>120764</v>
      </c>
      <c r="L45" s="7" t="s">
        <v>120882</v>
      </c>
      <c r="M45" s="7" t="s">
        <v>121000</v>
      </c>
      <c r="N45" s="7" t="s">
        <v>121118</v>
      </c>
      <c r="O45" s="7" t="s">
        <v>121236</v>
      </c>
      <c r="P45" s="7" t="s">
        <v>121354</v>
      </c>
      <c r="Q45" s="7" t="s">
        <v>121472</v>
      </c>
      <c r="R45" s="7" t="s">
        <v>121590</v>
      </c>
    </row>
    <row r="46" spans="1:18" x14ac:dyDescent="0.2">
      <c r="A46" s="13" t="s">
        <v>119621</v>
      </c>
      <c r="B46" s="7" t="s">
        <v>119717</v>
      </c>
      <c r="C46" s="7" t="s">
        <v>119821</v>
      </c>
      <c r="D46" s="7" t="s">
        <v>119939</v>
      </c>
      <c r="E46" s="7" t="s">
        <v>120057</v>
      </c>
      <c r="F46" s="7" t="s">
        <v>120175</v>
      </c>
      <c r="G46" s="7" t="s">
        <v>120293</v>
      </c>
      <c r="H46" s="7" t="s">
        <v>120411</v>
      </c>
      <c r="I46" s="7" t="s">
        <v>120529</v>
      </c>
      <c r="J46" s="7" t="s">
        <v>120647</v>
      </c>
      <c r="K46" s="7" t="s">
        <v>120765</v>
      </c>
      <c r="L46" s="7" t="s">
        <v>120883</v>
      </c>
      <c r="M46" s="7" t="s">
        <v>121001</v>
      </c>
      <c r="N46" s="7" t="s">
        <v>121119</v>
      </c>
      <c r="O46" s="7" t="s">
        <v>121237</v>
      </c>
      <c r="P46" s="7" t="s">
        <v>121355</v>
      </c>
      <c r="Q46" s="7" t="s">
        <v>121473</v>
      </c>
      <c r="R46" s="7" t="s">
        <v>121591</v>
      </c>
    </row>
    <row r="47" spans="1:18" x14ac:dyDescent="0.2">
      <c r="A47" s="13" t="s">
        <v>119622</v>
      </c>
      <c r="B47" s="7" t="s">
        <v>119718</v>
      </c>
      <c r="C47" s="7" t="s">
        <v>119822</v>
      </c>
      <c r="D47" s="7" t="s">
        <v>119940</v>
      </c>
      <c r="E47" s="7" t="s">
        <v>120058</v>
      </c>
      <c r="F47" s="7" t="s">
        <v>120176</v>
      </c>
      <c r="G47" s="7" t="s">
        <v>120294</v>
      </c>
      <c r="H47" s="7" t="s">
        <v>120412</v>
      </c>
      <c r="I47" s="7" t="s">
        <v>120530</v>
      </c>
      <c r="J47" s="7" t="s">
        <v>120648</v>
      </c>
      <c r="K47" s="7" t="s">
        <v>120766</v>
      </c>
      <c r="L47" s="7" t="s">
        <v>120884</v>
      </c>
      <c r="M47" s="7" t="s">
        <v>121002</v>
      </c>
      <c r="N47" s="7" t="s">
        <v>121120</v>
      </c>
      <c r="O47" s="7" t="s">
        <v>121238</v>
      </c>
      <c r="P47" s="7" t="s">
        <v>121356</v>
      </c>
      <c r="Q47" s="7" t="s">
        <v>121474</v>
      </c>
      <c r="R47" s="7" t="s">
        <v>121592</v>
      </c>
    </row>
    <row r="48" spans="1:18" x14ac:dyDescent="0.2">
      <c r="A48" s="13" t="s">
        <v>119623</v>
      </c>
      <c r="B48" s="7" t="s">
        <v>119719</v>
      </c>
      <c r="C48" s="7" t="s">
        <v>119823</v>
      </c>
      <c r="D48" s="7" t="s">
        <v>119941</v>
      </c>
      <c r="E48" s="7" t="s">
        <v>120059</v>
      </c>
      <c r="F48" s="7" t="s">
        <v>120177</v>
      </c>
      <c r="G48" s="7" t="s">
        <v>120295</v>
      </c>
      <c r="H48" s="7" t="s">
        <v>120413</v>
      </c>
      <c r="I48" s="7" t="s">
        <v>120531</v>
      </c>
      <c r="J48" s="7" t="s">
        <v>120649</v>
      </c>
      <c r="K48" s="7" t="s">
        <v>120767</v>
      </c>
      <c r="L48" s="7" t="s">
        <v>120885</v>
      </c>
      <c r="M48" s="7" t="s">
        <v>121003</v>
      </c>
      <c r="N48" s="7" t="s">
        <v>121121</v>
      </c>
      <c r="O48" s="7" t="s">
        <v>121239</v>
      </c>
      <c r="P48" s="7" t="s">
        <v>121357</v>
      </c>
      <c r="Q48" s="7" t="s">
        <v>121475</v>
      </c>
      <c r="R48" s="7" t="s">
        <v>121593</v>
      </c>
    </row>
    <row r="49" spans="1:18" x14ac:dyDescent="0.2">
      <c r="A49" s="13" t="s">
        <v>119624</v>
      </c>
      <c r="B49" s="7" t="s">
        <v>119720</v>
      </c>
      <c r="C49" s="7" t="s">
        <v>119824</v>
      </c>
      <c r="D49" s="7" t="s">
        <v>119942</v>
      </c>
      <c r="E49" s="7" t="s">
        <v>120060</v>
      </c>
      <c r="F49" s="7" t="s">
        <v>120178</v>
      </c>
      <c r="G49" s="7" t="s">
        <v>120296</v>
      </c>
      <c r="H49" s="7" t="s">
        <v>120414</v>
      </c>
      <c r="I49" s="7" t="s">
        <v>120532</v>
      </c>
      <c r="J49" s="7" t="s">
        <v>120650</v>
      </c>
      <c r="K49" s="7" t="s">
        <v>120768</v>
      </c>
      <c r="L49" s="7" t="s">
        <v>120886</v>
      </c>
      <c r="M49" s="7" t="s">
        <v>121004</v>
      </c>
      <c r="N49" s="7" t="s">
        <v>121122</v>
      </c>
      <c r="O49" s="7" t="s">
        <v>121240</v>
      </c>
      <c r="P49" s="7" t="s">
        <v>121358</v>
      </c>
      <c r="Q49" s="7" t="s">
        <v>121476</v>
      </c>
      <c r="R49" s="7" t="s">
        <v>121594</v>
      </c>
    </row>
    <row r="50" spans="1:18" x14ac:dyDescent="0.2">
      <c r="A50" s="13" t="s">
        <v>119625</v>
      </c>
      <c r="B50" s="7" t="s">
        <v>119721</v>
      </c>
      <c r="C50" s="7" t="s">
        <v>119825</v>
      </c>
      <c r="D50" s="7" t="s">
        <v>119943</v>
      </c>
      <c r="E50" s="7" t="s">
        <v>120061</v>
      </c>
      <c r="F50" s="7" t="s">
        <v>120179</v>
      </c>
      <c r="G50" s="7" t="s">
        <v>120297</v>
      </c>
      <c r="H50" s="7" t="s">
        <v>120415</v>
      </c>
      <c r="I50" s="7" t="s">
        <v>120533</v>
      </c>
      <c r="J50" s="7" t="s">
        <v>120651</v>
      </c>
      <c r="K50" s="7" t="s">
        <v>120769</v>
      </c>
      <c r="L50" s="7" t="s">
        <v>120887</v>
      </c>
      <c r="M50" s="7" t="s">
        <v>121005</v>
      </c>
      <c r="N50" s="7" t="s">
        <v>121123</v>
      </c>
      <c r="O50" s="7" t="s">
        <v>121241</v>
      </c>
      <c r="P50" s="7" t="s">
        <v>121359</v>
      </c>
      <c r="Q50" s="7" t="s">
        <v>121477</v>
      </c>
      <c r="R50" s="7" t="s">
        <v>121595</v>
      </c>
    </row>
    <row r="51" spans="1:18" x14ac:dyDescent="0.2">
      <c r="A51" s="13" t="s">
        <v>119626</v>
      </c>
      <c r="B51" s="7" t="s">
        <v>119722</v>
      </c>
      <c r="C51" s="7" t="s">
        <v>119826</v>
      </c>
      <c r="D51" s="7" t="s">
        <v>119944</v>
      </c>
      <c r="E51" s="7" t="s">
        <v>120062</v>
      </c>
      <c r="F51" s="7" t="s">
        <v>120180</v>
      </c>
      <c r="G51" s="7" t="s">
        <v>120298</v>
      </c>
      <c r="H51" s="7" t="s">
        <v>120416</v>
      </c>
      <c r="I51" s="7" t="s">
        <v>120534</v>
      </c>
      <c r="J51" s="7" t="s">
        <v>120652</v>
      </c>
      <c r="K51" s="7" t="s">
        <v>120770</v>
      </c>
      <c r="L51" s="7" t="s">
        <v>120888</v>
      </c>
      <c r="M51" s="7" t="s">
        <v>121006</v>
      </c>
      <c r="N51" s="7" t="s">
        <v>121124</v>
      </c>
      <c r="O51" s="7" t="s">
        <v>121242</v>
      </c>
      <c r="P51" s="7" t="s">
        <v>121360</v>
      </c>
      <c r="Q51" s="7" t="s">
        <v>121478</v>
      </c>
      <c r="R51" s="7" t="s">
        <v>121596</v>
      </c>
    </row>
    <row r="52" spans="1:18" x14ac:dyDescent="0.2">
      <c r="A52" s="13" t="s">
        <v>119627</v>
      </c>
      <c r="B52" s="7" t="s">
        <v>119723</v>
      </c>
      <c r="C52" s="7" t="s">
        <v>119827</v>
      </c>
      <c r="D52" s="7" t="s">
        <v>119945</v>
      </c>
      <c r="E52" s="7" t="s">
        <v>120063</v>
      </c>
      <c r="F52" s="7" t="s">
        <v>120181</v>
      </c>
      <c r="G52" s="7" t="s">
        <v>120299</v>
      </c>
      <c r="H52" s="7" t="s">
        <v>120417</v>
      </c>
      <c r="I52" s="7" t="s">
        <v>120535</v>
      </c>
      <c r="J52" s="7" t="s">
        <v>120653</v>
      </c>
      <c r="K52" s="7" t="s">
        <v>120771</v>
      </c>
      <c r="L52" s="7" t="s">
        <v>120889</v>
      </c>
      <c r="M52" s="7" t="s">
        <v>121007</v>
      </c>
      <c r="N52" s="7" t="s">
        <v>121125</v>
      </c>
      <c r="O52" s="7" t="s">
        <v>121243</v>
      </c>
      <c r="P52" s="7" t="s">
        <v>121361</v>
      </c>
      <c r="Q52" s="7" t="s">
        <v>121479</v>
      </c>
      <c r="R52" s="7" t="s">
        <v>121597</v>
      </c>
    </row>
    <row r="53" spans="1:18" x14ac:dyDescent="0.2">
      <c r="A53" s="13" t="s">
        <v>119627</v>
      </c>
      <c r="B53" s="7" t="s">
        <v>119723</v>
      </c>
      <c r="C53" s="7" t="s">
        <v>119828</v>
      </c>
      <c r="D53" s="7" t="s">
        <v>119946</v>
      </c>
      <c r="E53" s="7" t="s">
        <v>120064</v>
      </c>
      <c r="F53" s="7" t="s">
        <v>120182</v>
      </c>
      <c r="G53" s="7" t="s">
        <v>120300</v>
      </c>
      <c r="H53" s="7" t="s">
        <v>120418</v>
      </c>
      <c r="I53" s="7" t="s">
        <v>120536</v>
      </c>
      <c r="J53" s="7" t="s">
        <v>120654</v>
      </c>
      <c r="K53" s="7" t="s">
        <v>120772</v>
      </c>
      <c r="L53" s="7" t="s">
        <v>120890</v>
      </c>
      <c r="M53" s="7" t="s">
        <v>121008</v>
      </c>
      <c r="N53" s="7" t="s">
        <v>121126</v>
      </c>
      <c r="O53" s="7" t="s">
        <v>121244</v>
      </c>
      <c r="P53" s="7" t="s">
        <v>121362</v>
      </c>
      <c r="Q53" s="7" t="s">
        <v>121480</v>
      </c>
      <c r="R53" s="7" t="s">
        <v>121598</v>
      </c>
    </row>
    <row r="54" spans="1:18" x14ac:dyDescent="0.2">
      <c r="A54" s="13" t="s">
        <v>119627</v>
      </c>
      <c r="B54" s="7" t="s">
        <v>119723</v>
      </c>
      <c r="C54" s="7" t="s">
        <v>119829</v>
      </c>
      <c r="D54" s="7" t="s">
        <v>119947</v>
      </c>
      <c r="E54" s="7" t="s">
        <v>120065</v>
      </c>
      <c r="F54" s="7" t="s">
        <v>120183</v>
      </c>
      <c r="G54" s="7" t="s">
        <v>120301</v>
      </c>
      <c r="H54" s="7" t="s">
        <v>120419</v>
      </c>
      <c r="I54" s="7" t="s">
        <v>120537</v>
      </c>
      <c r="J54" s="7" t="s">
        <v>120655</v>
      </c>
      <c r="K54" s="7" t="s">
        <v>120773</v>
      </c>
      <c r="L54" s="7" t="s">
        <v>120891</v>
      </c>
      <c r="M54" s="7" t="s">
        <v>121009</v>
      </c>
      <c r="N54" s="7" t="s">
        <v>121127</v>
      </c>
      <c r="O54" s="7" t="s">
        <v>121245</v>
      </c>
      <c r="P54" s="7" t="s">
        <v>121363</v>
      </c>
      <c r="Q54" s="7" t="s">
        <v>121481</v>
      </c>
      <c r="R54" s="7" t="s">
        <v>121599</v>
      </c>
    </row>
    <row r="55" spans="1:18" x14ac:dyDescent="0.2">
      <c r="A55" s="13" t="s">
        <v>119628</v>
      </c>
      <c r="B55" s="7" t="s">
        <v>119724</v>
      </c>
      <c r="C55" s="7" t="s">
        <v>119830</v>
      </c>
      <c r="D55" s="7" t="s">
        <v>119948</v>
      </c>
      <c r="E55" s="7" t="s">
        <v>120066</v>
      </c>
      <c r="F55" s="7" t="s">
        <v>120184</v>
      </c>
      <c r="G55" s="7" t="s">
        <v>120302</v>
      </c>
      <c r="H55" s="7" t="s">
        <v>120420</v>
      </c>
      <c r="I55" s="7" t="s">
        <v>120538</v>
      </c>
      <c r="J55" s="7" t="s">
        <v>120656</v>
      </c>
      <c r="K55" s="7" t="s">
        <v>120774</v>
      </c>
      <c r="L55" s="7" t="s">
        <v>120892</v>
      </c>
      <c r="M55" s="7" t="s">
        <v>121010</v>
      </c>
      <c r="N55" s="7" t="s">
        <v>121128</v>
      </c>
      <c r="O55" s="7" t="s">
        <v>121246</v>
      </c>
      <c r="P55" s="7" t="s">
        <v>121364</v>
      </c>
      <c r="Q55" s="7" t="s">
        <v>121482</v>
      </c>
      <c r="R55" s="7" t="s">
        <v>121600</v>
      </c>
    </row>
    <row r="56" spans="1:18" x14ac:dyDescent="0.2">
      <c r="A56" s="13" t="s">
        <v>119629</v>
      </c>
      <c r="B56" s="7" t="s">
        <v>119725</v>
      </c>
      <c r="C56" s="7" t="s">
        <v>119831</v>
      </c>
      <c r="D56" s="7" t="s">
        <v>119949</v>
      </c>
      <c r="E56" s="7" t="s">
        <v>120067</v>
      </c>
      <c r="F56" s="7" t="s">
        <v>120185</v>
      </c>
      <c r="G56" s="7" t="s">
        <v>120303</v>
      </c>
      <c r="H56" s="7" t="s">
        <v>120421</v>
      </c>
      <c r="I56" s="7" t="s">
        <v>120539</v>
      </c>
      <c r="J56" s="7" t="s">
        <v>120657</v>
      </c>
      <c r="K56" s="7" t="s">
        <v>120775</v>
      </c>
      <c r="L56" s="7" t="s">
        <v>120893</v>
      </c>
      <c r="M56" s="7" t="s">
        <v>121011</v>
      </c>
      <c r="N56" s="7" t="s">
        <v>121129</v>
      </c>
      <c r="O56" s="7" t="s">
        <v>121247</v>
      </c>
      <c r="P56" s="7" t="s">
        <v>121365</v>
      </c>
      <c r="Q56" s="7" t="s">
        <v>121483</v>
      </c>
      <c r="R56" s="7" t="s">
        <v>121601</v>
      </c>
    </row>
    <row r="57" spans="1:18" x14ac:dyDescent="0.2">
      <c r="A57" s="13" t="s">
        <v>119629</v>
      </c>
      <c r="B57" s="7" t="s">
        <v>119725</v>
      </c>
      <c r="C57" s="7" t="s">
        <v>119832</v>
      </c>
      <c r="D57" s="7" t="s">
        <v>119950</v>
      </c>
      <c r="E57" s="7" t="s">
        <v>120068</v>
      </c>
      <c r="F57" s="7" t="s">
        <v>120186</v>
      </c>
      <c r="G57" s="7" t="s">
        <v>120304</v>
      </c>
      <c r="H57" s="7" t="s">
        <v>120422</v>
      </c>
      <c r="I57" s="7" t="s">
        <v>120540</v>
      </c>
      <c r="J57" s="7" t="s">
        <v>120658</v>
      </c>
      <c r="K57" s="7" t="s">
        <v>120776</v>
      </c>
      <c r="L57" s="7" t="s">
        <v>120894</v>
      </c>
      <c r="M57" s="7" t="s">
        <v>121012</v>
      </c>
      <c r="N57" s="7" t="s">
        <v>121130</v>
      </c>
      <c r="O57" s="7" t="s">
        <v>121248</v>
      </c>
      <c r="P57" s="7" t="s">
        <v>121366</v>
      </c>
      <c r="Q57" s="7" t="s">
        <v>121484</v>
      </c>
      <c r="R57" s="7" t="s">
        <v>121602</v>
      </c>
    </row>
    <row r="58" spans="1:18" x14ac:dyDescent="0.2">
      <c r="A58" s="13" t="s">
        <v>119629</v>
      </c>
      <c r="B58" s="7" t="s">
        <v>119725</v>
      </c>
      <c r="C58" s="7" t="s">
        <v>119833</v>
      </c>
      <c r="D58" s="7" t="s">
        <v>119951</v>
      </c>
      <c r="E58" s="7" t="s">
        <v>120069</v>
      </c>
      <c r="F58" s="7" t="s">
        <v>120187</v>
      </c>
      <c r="G58" s="7" t="s">
        <v>120305</v>
      </c>
      <c r="H58" s="7" t="s">
        <v>120423</v>
      </c>
      <c r="I58" s="7" t="s">
        <v>120541</v>
      </c>
      <c r="J58" s="7" t="s">
        <v>120659</v>
      </c>
      <c r="K58" s="7" t="s">
        <v>120777</v>
      </c>
      <c r="L58" s="7" t="s">
        <v>120895</v>
      </c>
      <c r="M58" s="7" t="s">
        <v>121013</v>
      </c>
      <c r="N58" s="7" t="s">
        <v>121131</v>
      </c>
      <c r="O58" s="7" t="s">
        <v>121249</v>
      </c>
      <c r="P58" s="7" t="s">
        <v>121367</v>
      </c>
      <c r="Q58" s="7" t="s">
        <v>121485</v>
      </c>
      <c r="R58" s="7" t="s">
        <v>121603</v>
      </c>
    </row>
    <row r="59" spans="1:18" x14ac:dyDescent="0.2">
      <c r="A59" s="13" t="s">
        <v>119629</v>
      </c>
      <c r="B59" s="7" t="s">
        <v>119725</v>
      </c>
      <c r="C59" s="7" t="s">
        <v>119834</v>
      </c>
      <c r="D59" s="7" t="s">
        <v>119952</v>
      </c>
      <c r="E59" s="7" t="s">
        <v>120070</v>
      </c>
      <c r="F59" s="7" t="s">
        <v>120188</v>
      </c>
      <c r="G59" s="7" t="s">
        <v>120306</v>
      </c>
      <c r="H59" s="7" t="s">
        <v>120424</v>
      </c>
      <c r="I59" s="7" t="s">
        <v>120542</v>
      </c>
      <c r="J59" s="7" t="s">
        <v>120660</v>
      </c>
      <c r="K59" s="7" t="s">
        <v>120778</v>
      </c>
      <c r="L59" s="7" t="s">
        <v>120896</v>
      </c>
      <c r="M59" s="7" t="s">
        <v>121014</v>
      </c>
      <c r="N59" s="7" t="s">
        <v>121132</v>
      </c>
      <c r="O59" s="7" t="s">
        <v>121250</v>
      </c>
      <c r="P59" s="7" t="s">
        <v>121368</v>
      </c>
      <c r="Q59" s="7" t="s">
        <v>121486</v>
      </c>
      <c r="R59" s="7" t="s">
        <v>121604</v>
      </c>
    </row>
    <row r="60" spans="1:18" x14ac:dyDescent="0.2">
      <c r="A60" s="13" t="s">
        <v>119630</v>
      </c>
      <c r="B60" s="7" t="s">
        <v>119726</v>
      </c>
      <c r="C60" s="7" t="s">
        <v>119835</v>
      </c>
      <c r="D60" s="7" t="s">
        <v>119953</v>
      </c>
      <c r="E60" s="7" t="s">
        <v>120071</v>
      </c>
      <c r="F60" s="7" t="s">
        <v>120189</v>
      </c>
      <c r="G60" s="7" t="s">
        <v>120307</v>
      </c>
      <c r="H60" s="7" t="s">
        <v>120425</v>
      </c>
      <c r="I60" s="7" t="s">
        <v>120543</v>
      </c>
      <c r="J60" s="7" t="s">
        <v>120661</v>
      </c>
      <c r="K60" s="7" t="s">
        <v>120779</v>
      </c>
      <c r="L60" s="7" t="s">
        <v>120897</v>
      </c>
      <c r="M60" s="7" t="s">
        <v>121015</v>
      </c>
      <c r="N60" s="7" t="s">
        <v>121133</v>
      </c>
      <c r="O60" s="7" t="s">
        <v>121251</v>
      </c>
      <c r="P60" s="7" t="s">
        <v>121369</v>
      </c>
      <c r="Q60" s="7" t="s">
        <v>121487</v>
      </c>
      <c r="R60" s="7" t="s">
        <v>121605</v>
      </c>
    </row>
    <row r="61" spans="1:18" x14ac:dyDescent="0.2">
      <c r="A61" s="13" t="s">
        <v>119630</v>
      </c>
      <c r="B61" s="7" t="s">
        <v>119726</v>
      </c>
      <c r="C61" s="7" t="s">
        <v>119836</v>
      </c>
      <c r="D61" s="7" t="s">
        <v>119954</v>
      </c>
      <c r="E61" s="7" t="s">
        <v>120072</v>
      </c>
      <c r="F61" s="7" t="s">
        <v>120190</v>
      </c>
      <c r="G61" s="7" t="s">
        <v>120308</v>
      </c>
      <c r="H61" s="7" t="s">
        <v>120426</v>
      </c>
      <c r="I61" s="7" t="s">
        <v>120544</v>
      </c>
      <c r="J61" s="7" t="s">
        <v>120662</v>
      </c>
      <c r="K61" s="7" t="s">
        <v>120780</v>
      </c>
      <c r="L61" s="7" t="s">
        <v>120898</v>
      </c>
      <c r="M61" s="7" t="s">
        <v>121016</v>
      </c>
      <c r="N61" s="7" t="s">
        <v>121134</v>
      </c>
      <c r="O61" s="7" t="s">
        <v>121252</v>
      </c>
      <c r="P61" s="7" t="s">
        <v>121370</v>
      </c>
      <c r="Q61" s="7" t="s">
        <v>121488</v>
      </c>
      <c r="R61" s="7" t="s">
        <v>121606</v>
      </c>
    </row>
    <row r="62" spans="1:18" x14ac:dyDescent="0.2">
      <c r="A62" s="13" t="s">
        <v>119630</v>
      </c>
      <c r="B62" s="7" t="s">
        <v>119726</v>
      </c>
      <c r="C62" s="7" t="s">
        <v>119837</v>
      </c>
      <c r="D62" s="7" t="s">
        <v>119955</v>
      </c>
      <c r="E62" s="7" t="s">
        <v>120073</v>
      </c>
      <c r="F62" s="7" t="s">
        <v>120191</v>
      </c>
      <c r="G62" s="7" t="s">
        <v>120309</v>
      </c>
      <c r="H62" s="7" t="s">
        <v>120427</v>
      </c>
      <c r="I62" s="7" t="s">
        <v>120545</v>
      </c>
      <c r="J62" s="7" t="s">
        <v>120663</v>
      </c>
      <c r="K62" s="7" t="s">
        <v>120781</v>
      </c>
      <c r="L62" s="7" t="s">
        <v>120899</v>
      </c>
      <c r="M62" s="7" t="s">
        <v>121017</v>
      </c>
      <c r="N62" s="7" t="s">
        <v>121135</v>
      </c>
      <c r="O62" s="7" t="s">
        <v>121253</v>
      </c>
      <c r="P62" s="7" t="s">
        <v>121371</v>
      </c>
      <c r="Q62" s="7" t="s">
        <v>121489</v>
      </c>
      <c r="R62" s="7" t="s">
        <v>121607</v>
      </c>
    </row>
    <row r="63" spans="1:18" x14ac:dyDescent="0.2">
      <c r="A63" s="13" t="s">
        <v>119630</v>
      </c>
      <c r="B63" s="7" t="s">
        <v>119726</v>
      </c>
      <c r="C63" s="7" t="s">
        <v>119838</v>
      </c>
      <c r="D63" s="7" t="s">
        <v>119956</v>
      </c>
      <c r="E63" s="7" t="s">
        <v>120074</v>
      </c>
      <c r="F63" s="7" t="s">
        <v>120192</v>
      </c>
      <c r="G63" s="7" t="s">
        <v>120310</v>
      </c>
      <c r="H63" s="7" t="s">
        <v>120428</v>
      </c>
      <c r="I63" s="7" t="s">
        <v>120546</v>
      </c>
      <c r="J63" s="7" t="s">
        <v>120664</v>
      </c>
      <c r="K63" s="7" t="s">
        <v>120782</v>
      </c>
      <c r="L63" s="7" t="s">
        <v>120900</v>
      </c>
      <c r="M63" s="7" t="s">
        <v>121018</v>
      </c>
      <c r="N63" s="7" t="s">
        <v>121136</v>
      </c>
      <c r="O63" s="7" t="s">
        <v>121254</v>
      </c>
      <c r="P63" s="7" t="s">
        <v>121372</v>
      </c>
      <c r="Q63" s="7" t="s">
        <v>121490</v>
      </c>
      <c r="R63" s="7" t="s">
        <v>121608</v>
      </c>
    </row>
    <row r="64" spans="1:18" x14ac:dyDescent="0.2">
      <c r="A64" s="13" t="s">
        <v>119631</v>
      </c>
      <c r="B64" s="7" t="s">
        <v>119727</v>
      </c>
      <c r="C64" s="7" t="s">
        <v>119839</v>
      </c>
      <c r="D64" s="7" t="s">
        <v>119957</v>
      </c>
      <c r="E64" s="7" t="s">
        <v>120075</v>
      </c>
      <c r="F64" s="7" t="s">
        <v>120193</v>
      </c>
      <c r="G64" s="7" t="s">
        <v>120311</v>
      </c>
      <c r="H64" s="7" t="s">
        <v>120429</v>
      </c>
      <c r="I64" s="7" t="s">
        <v>120547</v>
      </c>
      <c r="J64" s="7" t="s">
        <v>120665</v>
      </c>
      <c r="K64" s="7" t="s">
        <v>120783</v>
      </c>
      <c r="L64" s="7" t="s">
        <v>120901</v>
      </c>
      <c r="M64" s="7" t="s">
        <v>121019</v>
      </c>
      <c r="N64" s="7" t="s">
        <v>121137</v>
      </c>
      <c r="O64" s="7" t="s">
        <v>121255</v>
      </c>
      <c r="P64" s="7" t="s">
        <v>121373</v>
      </c>
      <c r="Q64" s="7" t="s">
        <v>121491</v>
      </c>
      <c r="R64" s="7" t="s">
        <v>121609</v>
      </c>
    </row>
    <row r="65" spans="1:18" x14ac:dyDescent="0.2">
      <c r="A65" s="13" t="s">
        <v>119632</v>
      </c>
      <c r="B65" s="7" t="s">
        <v>119728</v>
      </c>
      <c r="C65" s="7" t="s">
        <v>119840</v>
      </c>
      <c r="D65" s="7" t="s">
        <v>119958</v>
      </c>
      <c r="E65" s="7" t="s">
        <v>120076</v>
      </c>
      <c r="F65" s="7" t="s">
        <v>120194</v>
      </c>
      <c r="G65" s="7" t="s">
        <v>120312</v>
      </c>
      <c r="H65" s="7" t="s">
        <v>120430</v>
      </c>
      <c r="I65" s="7" t="s">
        <v>120548</v>
      </c>
      <c r="J65" s="7" t="s">
        <v>120666</v>
      </c>
      <c r="K65" s="7" t="s">
        <v>120784</v>
      </c>
      <c r="L65" s="7" t="s">
        <v>120902</v>
      </c>
      <c r="M65" s="7" t="s">
        <v>121020</v>
      </c>
      <c r="N65" s="7" t="s">
        <v>121138</v>
      </c>
      <c r="O65" s="7" t="s">
        <v>121256</v>
      </c>
      <c r="P65" s="7" t="s">
        <v>121374</v>
      </c>
      <c r="Q65" s="7" t="s">
        <v>121492</v>
      </c>
      <c r="R65" s="7" t="s">
        <v>121610</v>
      </c>
    </row>
    <row r="66" spans="1:18" x14ac:dyDescent="0.2">
      <c r="A66" s="13" t="s">
        <v>119633</v>
      </c>
      <c r="B66" s="7" t="s">
        <v>119729</v>
      </c>
      <c r="C66" s="7" t="s">
        <v>119841</v>
      </c>
      <c r="D66" s="7" t="s">
        <v>119959</v>
      </c>
      <c r="E66" s="7" t="s">
        <v>120077</v>
      </c>
      <c r="F66" s="7" t="s">
        <v>120195</v>
      </c>
      <c r="G66" s="7" t="s">
        <v>120313</v>
      </c>
      <c r="H66" s="7" t="s">
        <v>120431</v>
      </c>
      <c r="I66" s="7" t="s">
        <v>120549</v>
      </c>
      <c r="J66" s="7" t="s">
        <v>120667</v>
      </c>
      <c r="K66" s="7" t="s">
        <v>120785</v>
      </c>
      <c r="L66" s="7" t="s">
        <v>120903</v>
      </c>
      <c r="M66" s="7" t="s">
        <v>121021</v>
      </c>
      <c r="N66" s="7" t="s">
        <v>121139</v>
      </c>
      <c r="O66" s="7" t="s">
        <v>121257</v>
      </c>
      <c r="P66" s="7" t="s">
        <v>121375</v>
      </c>
      <c r="Q66" s="7" t="s">
        <v>121493</v>
      </c>
      <c r="R66" s="7" t="s">
        <v>121611</v>
      </c>
    </row>
    <row r="67" spans="1:18" x14ac:dyDescent="0.2">
      <c r="A67" s="13" t="s">
        <v>119634</v>
      </c>
      <c r="B67" s="7" t="s">
        <v>119730</v>
      </c>
      <c r="C67" s="7" t="s">
        <v>119842</v>
      </c>
      <c r="D67" s="7" t="s">
        <v>119960</v>
      </c>
      <c r="E67" s="7" t="s">
        <v>120078</v>
      </c>
      <c r="F67" s="7" t="s">
        <v>120196</v>
      </c>
      <c r="G67" s="7" t="s">
        <v>120314</v>
      </c>
      <c r="H67" s="7" t="s">
        <v>120432</v>
      </c>
      <c r="I67" s="7" t="s">
        <v>120550</v>
      </c>
      <c r="J67" s="7" t="s">
        <v>120668</v>
      </c>
      <c r="K67" s="7" t="s">
        <v>120786</v>
      </c>
      <c r="L67" s="7" t="s">
        <v>120904</v>
      </c>
      <c r="M67" s="7" t="s">
        <v>121022</v>
      </c>
      <c r="N67" s="7" t="s">
        <v>121140</v>
      </c>
      <c r="O67" s="7" t="s">
        <v>121258</v>
      </c>
      <c r="P67" s="7" t="s">
        <v>121376</v>
      </c>
      <c r="Q67" s="7" t="s">
        <v>121494</v>
      </c>
      <c r="R67" s="7" t="s">
        <v>121612</v>
      </c>
    </row>
    <row r="68" spans="1:18" x14ac:dyDescent="0.2">
      <c r="A68" s="13" t="s">
        <v>119635</v>
      </c>
      <c r="B68" s="7" t="s">
        <v>119731</v>
      </c>
      <c r="C68" s="7" t="s">
        <v>119843</v>
      </c>
      <c r="D68" s="7" t="s">
        <v>119961</v>
      </c>
      <c r="E68" s="7" t="s">
        <v>120079</v>
      </c>
      <c r="F68" s="7" t="s">
        <v>120197</v>
      </c>
      <c r="G68" s="7" t="s">
        <v>120315</v>
      </c>
      <c r="H68" s="7" t="s">
        <v>120433</v>
      </c>
      <c r="I68" s="7" t="s">
        <v>120551</v>
      </c>
      <c r="J68" s="7" t="s">
        <v>120669</v>
      </c>
      <c r="K68" s="7" t="s">
        <v>120787</v>
      </c>
      <c r="L68" s="7" t="s">
        <v>120905</v>
      </c>
      <c r="M68" s="7" t="s">
        <v>121023</v>
      </c>
      <c r="N68" s="7" t="s">
        <v>121141</v>
      </c>
      <c r="O68" s="7" t="s">
        <v>121259</v>
      </c>
      <c r="P68" s="7" t="s">
        <v>121377</v>
      </c>
      <c r="Q68" s="7" t="s">
        <v>121495</v>
      </c>
      <c r="R68" s="7" t="s">
        <v>121613</v>
      </c>
    </row>
    <row r="69" spans="1:18" x14ac:dyDescent="0.2">
      <c r="A69" s="13" t="s">
        <v>119635</v>
      </c>
      <c r="B69" s="7" t="s">
        <v>119731</v>
      </c>
      <c r="C69" s="7" t="s">
        <v>119844</v>
      </c>
      <c r="D69" s="7" t="s">
        <v>119962</v>
      </c>
      <c r="E69" s="7" t="s">
        <v>120080</v>
      </c>
      <c r="F69" s="7" t="s">
        <v>120198</v>
      </c>
      <c r="G69" s="7" t="s">
        <v>120316</v>
      </c>
      <c r="H69" s="7" t="s">
        <v>120434</v>
      </c>
      <c r="I69" s="7" t="s">
        <v>120552</v>
      </c>
      <c r="J69" s="7" t="s">
        <v>120670</v>
      </c>
      <c r="K69" s="7" t="s">
        <v>120788</v>
      </c>
      <c r="L69" s="7" t="s">
        <v>120906</v>
      </c>
      <c r="M69" s="7" t="s">
        <v>121024</v>
      </c>
      <c r="N69" s="7" t="s">
        <v>121142</v>
      </c>
      <c r="O69" s="7" t="s">
        <v>121260</v>
      </c>
      <c r="P69" s="7" t="s">
        <v>121378</v>
      </c>
      <c r="Q69" s="7" t="s">
        <v>121496</v>
      </c>
      <c r="R69" s="7" t="s">
        <v>121614</v>
      </c>
    </row>
    <row r="70" spans="1:18" x14ac:dyDescent="0.2">
      <c r="A70" s="13" t="s">
        <v>119636</v>
      </c>
      <c r="B70" s="7" t="s">
        <v>119732</v>
      </c>
      <c r="C70" s="7" t="s">
        <v>119845</v>
      </c>
      <c r="D70" s="7" t="s">
        <v>119963</v>
      </c>
      <c r="E70" s="7" t="s">
        <v>120081</v>
      </c>
      <c r="F70" s="7" t="s">
        <v>120199</v>
      </c>
      <c r="G70" s="7" t="s">
        <v>120317</v>
      </c>
      <c r="H70" s="7" t="s">
        <v>120435</v>
      </c>
      <c r="I70" s="7" t="s">
        <v>120553</v>
      </c>
      <c r="J70" s="7" t="s">
        <v>120671</v>
      </c>
      <c r="K70" s="7" t="s">
        <v>120789</v>
      </c>
      <c r="L70" s="7" t="s">
        <v>120907</v>
      </c>
      <c r="M70" s="7" t="s">
        <v>121025</v>
      </c>
      <c r="N70" s="7" t="s">
        <v>121143</v>
      </c>
      <c r="O70" s="7" t="s">
        <v>121261</v>
      </c>
      <c r="P70" s="7" t="s">
        <v>121379</v>
      </c>
      <c r="Q70" s="7" t="s">
        <v>121497</v>
      </c>
      <c r="R70" s="7" t="s">
        <v>121615</v>
      </c>
    </row>
    <row r="71" spans="1:18" x14ac:dyDescent="0.2">
      <c r="A71" s="13" t="s">
        <v>119637</v>
      </c>
      <c r="B71" s="7" t="s">
        <v>119733</v>
      </c>
      <c r="C71" s="7" t="s">
        <v>119846</v>
      </c>
      <c r="D71" s="7" t="s">
        <v>119964</v>
      </c>
      <c r="E71" s="7" t="s">
        <v>120082</v>
      </c>
      <c r="F71" s="7" t="s">
        <v>120200</v>
      </c>
      <c r="G71" s="7" t="s">
        <v>120318</v>
      </c>
      <c r="H71" s="7" t="s">
        <v>120436</v>
      </c>
      <c r="I71" s="7" t="s">
        <v>120554</v>
      </c>
      <c r="J71" s="7" t="s">
        <v>120672</v>
      </c>
      <c r="K71" s="7" t="s">
        <v>120790</v>
      </c>
      <c r="L71" s="7" t="s">
        <v>120908</v>
      </c>
      <c r="M71" s="7" t="s">
        <v>121026</v>
      </c>
      <c r="N71" s="7" t="s">
        <v>121144</v>
      </c>
      <c r="O71" s="7" t="s">
        <v>121262</v>
      </c>
      <c r="P71" s="7" t="s">
        <v>121380</v>
      </c>
      <c r="Q71" s="7" t="s">
        <v>121498</v>
      </c>
      <c r="R71" s="7" t="s">
        <v>121616</v>
      </c>
    </row>
    <row r="72" spans="1:18" x14ac:dyDescent="0.2">
      <c r="A72" s="13" t="s">
        <v>119638</v>
      </c>
      <c r="B72" s="7" t="s">
        <v>119734</v>
      </c>
      <c r="C72" s="7" t="s">
        <v>119847</v>
      </c>
      <c r="D72" s="7" t="s">
        <v>119965</v>
      </c>
      <c r="E72" s="7" t="s">
        <v>120083</v>
      </c>
      <c r="F72" s="7" t="s">
        <v>120201</v>
      </c>
      <c r="G72" s="7" t="s">
        <v>120319</v>
      </c>
      <c r="H72" s="7" t="s">
        <v>120437</v>
      </c>
      <c r="I72" s="7" t="s">
        <v>120555</v>
      </c>
      <c r="J72" s="7" t="s">
        <v>120673</v>
      </c>
      <c r="K72" s="7" t="s">
        <v>120791</v>
      </c>
      <c r="L72" s="7" t="s">
        <v>120909</v>
      </c>
      <c r="M72" s="7" t="s">
        <v>121027</v>
      </c>
      <c r="N72" s="7" t="s">
        <v>121145</v>
      </c>
      <c r="O72" s="7" t="s">
        <v>121263</v>
      </c>
      <c r="P72" s="7" t="s">
        <v>121381</v>
      </c>
      <c r="Q72" s="7" t="s">
        <v>121499</v>
      </c>
      <c r="R72" s="7" t="s">
        <v>121617</v>
      </c>
    </row>
    <row r="73" spans="1:18" x14ac:dyDescent="0.2">
      <c r="A73" s="13" t="s">
        <v>119639</v>
      </c>
      <c r="B73" s="7" t="s">
        <v>119735</v>
      </c>
      <c r="C73" s="7" t="s">
        <v>119848</v>
      </c>
      <c r="D73" s="7" t="s">
        <v>119966</v>
      </c>
      <c r="E73" s="7" t="s">
        <v>120084</v>
      </c>
      <c r="F73" s="7" t="s">
        <v>120202</v>
      </c>
      <c r="G73" s="7" t="s">
        <v>120320</v>
      </c>
      <c r="H73" s="7" t="s">
        <v>120438</v>
      </c>
      <c r="I73" s="7" t="s">
        <v>120556</v>
      </c>
      <c r="J73" s="7" t="s">
        <v>120674</v>
      </c>
      <c r="K73" s="7" t="s">
        <v>120792</v>
      </c>
      <c r="L73" s="7" t="s">
        <v>120910</v>
      </c>
      <c r="M73" s="7" t="s">
        <v>121028</v>
      </c>
      <c r="N73" s="7" t="s">
        <v>121146</v>
      </c>
      <c r="O73" s="7" t="s">
        <v>121264</v>
      </c>
      <c r="P73" s="7" t="s">
        <v>121382</v>
      </c>
      <c r="Q73" s="7" t="s">
        <v>121500</v>
      </c>
      <c r="R73" s="7" t="s">
        <v>121618</v>
      </c>
    </row>
    <row r="74" spans="1:18" x14ac:dyDescent="0.2">
      <c r="A74" s="13" t="s">
        <v>119640</v>
      </c>
      <c r="B74" s="7" t="s">
        <v>119736</v>
      </c>
      <c r="C74" s="7" t="s">
        <v>119849</v>
      </c>
      <c r="D74" s="7" t="s">
        <v>119967</v>
      </c>
      <c r="E74" s="7" t="s">
        <v>120085</v>
      </c>
      <c r="F74" s="7" t="s">
        <v>120203</v>
      </c>
      <c r="G74" s="7" t="s">
        <v>120321</v>
      </c>
      <c r="H74" s="7" t="s">
        <v>120439</v>
      </c>
      <c r="I74" s="7" t="s">
        <v>120557</v>
      </c>
      <c r="J74" s="7" t="s">
        <v>120675</v>
      </c>
      <c r="K74" s="7" t="s">
        <v>120793</v>
      </c>
      <c r="L74" s="7" t="s">
        <v>120911</v>
      </c>
      <c r="M74" s="7" t="s">
        <v>121029</v>
      </c>
      <c r="N74" s="7" t="s">
        <v>121147</v>
      </c>
      <c r="O74" s="7" t="s">
        <v>121265</v>
      </c>
      <c r="P74" s="7" t="s">
        <v>121383</v>
      </c>
      <c r="Q74" s="7" t="s">
        <v>121501</v>
      </c>
      <c r="R74" s="7" t="s">
        <v>121619</v>
      </c>
    </row>
    <row r="75" spans="1:18" x14ac:dyDescent="0.2">
      <c r="A75" s="13" t="s">
        <v>119641</v>
      </c>
      <c r="B75" s="7" t="s">
        <v>119737</v>
      </c>
      <c r="C75" s="7" t="s">
        <v>119850</v>
      </c>
      <c r="D75" s="7" t="s">
        <v>119968</v>
      </c>
      <c r="E75" s="7" t="s">
        <v>120086</v>
      </c>
      <c r="F75" s="7" t="s">
        <v>120204</v>
      </c>
      <c r="G75" s="7" t="s">
        <v>120322</v>
      </c>
      <c r="H75" s="7" t="s">
        <v>120440</v>
      </c>
      <c r="I75" s="7" t="s">
        <v>120558</v>
      </c>
      <c r="J75" s="7" t="s">
        <v>120676</v>
      </c>
      <c r="K75" s="7" t="s">
        <v>120794</v>
      </c>
      <c r="L75" s="7" t="s">
        <v>120912</v>
      </c>
      <c r="M75" s="7" t="s">
        <v>121030</v>
      </c>
      <c r="N75" s="7" t="s">
        <v>121148</v>
      </c>
      <c r="O75" s="7" t="s">
        <v>121266</v>
      </c>
      <c r="P75" s="7" t="s">
        <v>121384</v>
      </c>
      <c r="Q75" s="7" t="s">
        <v>121502</v>
      </c>
      <c r="R75" s="7" t="s">
        <v>121620</v>
      </c>
    </row>
    <row r="76" spans="1:18" x14ac:dyDescent="0.2">
      <c r="A76" s="13" t="s">
        <v>119642</v>
      </c>
      <c r="B76" s="7" t="s">
        <v>119738</v>
      </c>
      <c r="C76" s="7" t="s">
        <v>119851</v>
      </c>
      <c r="D76" s="7" t="s">
        <v>119969</v>
      </c>
      <c r="E76" s="7" t="s">
        <v>120087</v>
      </c>
      <c r="F76" s="7" t="s">
        <v>120205</v>
      </c>
      <c r="G76" s="7" t="s">
        <v>120323</v>
      </c>
      <c r="H76" s="7" t="s">
        <v>120441</v>
      </c>
      <c r="I76" s="7" t="s">
        <v>120559</v>
      </c>
      <c r="J76" s="7" t="s">
        <v>120677</v>
      </c>
      <c r="K76" s="7" t="s">
        <v>120795</v>
      </c>
      <c r="L76" s="7" t="s">
        <v>120913</v>
      </c>
      <c r="M76" s="7" t="s">
        <v>121031</v>
      </c>
      <c r="N76" s="7" t="s">
        <v>121149</v>
      </c>
      <c r="O76" s="7" t="s">
        <v>121267</v>
      </c>
      <c r="P76" s="7" t="s">
        <v>121385</v>
      </c>
      <c r="Q76" s="7" t="s">
        <v>121503</v>
      </c>
      <c r="R76" s="7" t="s">
        <v>121621</v>
      </c>
    </row>
    <row r="77" spans="1:18" x14ac:dyDescent="0.2">
      <c r="A77" s="13" t="s">
        <v>119643</v>
      </c>
      <c r="B77" s="7" t="s">
        <v>119739</v>
      </c>
      <c r="C77" s="7" t="s">
        <v>119852</v>
      </c>
      <c r="D77" s="7" t="s">
        <v>119970</v>
      </c>
      <c r="E77" s="7" t="s">
        <v>120088</v>
      </c>
      <c r="F77" s="7" t="s">
        <v>120206</v>
      </c>
      <c r="G77" s="7" t="s">
        <v>120324</v>
      </c>
      <c r="H77" s="7" t="s">
        <v>120442</v>
      </c>
      <c r="I77" s="7" t="s">
        <v>120560</v>
      </c>
      <c r="J77" s="7" t="s">
        <v>120678</v>
      </c>
      <c r="K77" s="7" t="s">
        <v>120796</v>
      </c>
      <c r="L77" s="7" t="s">
        <v>120914</v>
      </c>
      <c r="M77" s="7" t="s">
        <v>121032</v>
      </c>
      <c r="N77" s="7" t="s">
        <v>121150</v>
      </c>
      <c r="O77" s="7" t="s">
        <v>121268</v>
      </c>
      <c r="P77" s="7" t="s">
        <v>121386</v>
      </c>
      <c r="Q77" s="7" t="s">
        <v>121504</v>
      </c>
      <c r="R77" s="7" t="s">
        <v>121622</v>
      </c>
    </row>
    <row r="78" spans="1:18" x14ac:dyDescent="0.2">
      <c r="A78" s="13" t="s">
        <v>119644</v>
      </c>
      <c r="B78" s="7" t="s">
        <v>119740</v>
      </c>
      <c r="C78" s="7" t="s">
        <v>119853</v>
      </c>
      <c r="D78" s="7" t="s">
        <v>119971</v>
      </c>
      <c r="E78" s="7" t="s">
        <v>120089</v>
      </c>
      <c r="F78" s="7" t="s">
        <v>120207</v>
      </c>
      <c r="G78" s="7" t="s">
        <v>120325</v>
      </c>
      <c r="H78" s="7" t="s">
        <v>120443</v>
      </c>
      <c r="I78" s="7" t="s">
        <v>120561</v>
      </c>
      <c r="J78" s="7" t="s">
        <v>120679</v>
      </c>
      <c r="K78" s="7" t="s">
        <v>120797</v>
      </c>
      <c r="L78" s="7" t="s">
        <v>120915</v>
      </c>
      <c r="M78" s="7" t="s">
        <v>121033</v>
      </c>
      <c r="N78" s="7" t="s">
        <v>121151</v>
      </c>
      <c r="O78" s="7" t="s">
        <v>121269</v>
      </c>
      <c r="P78" s="7" t="s">
        <v>121387</v>
      </c>
      <c r="Q78" s="7" t="s">
        <v>121505</v>
      </c>
      <c r="R78" s="7" t="s">
        <v>121623</v>
      </c>
    </row>
    <row r="79" spans="1:18" x14ac:dyDescent="0.2">
      <c r="A79" s="13" t="s">
        <v>119645</v>
      </c>
      <c r="B79" s="7" t="s">
        <v>119741</v>
      </c>
      <c r="C79" s="7" t="s">
        <v>119854</v>
      </c>
      <c r="D79" s="7" t="s">
        <v>119972</v>
      </c>
      <c r="E79" s="7" t="s">
        <v>120090</v>
      </c>
      <c r="F79" s="7" t="s">
        <v>120208</v>
      </c>
      <c r="G79" s="7" t="s">
        <v>120326</v>
      </c>
      <c r="H79" s="7" t="s">
        <v>120444</v>
      </c>
      <c r="I79" s="7" t="s">
        <v>120562</v>
      </c>
      <c r="J79" s="7" t="s">
        <v>120680</v>
      </c>
      <c r="K79" s="7" t="s">
        <v>120798</v>
      </c>
      <c r="L79" s="7" t="s">
        <v>120916</v>
      </c>
      <c r="M79" s="7" t="s">
        <v>121034</v>
      </c>
      <c r="N79" s="7" t="s">
        <v>121152</v>
      </c>
      <c r="O79" s="7" t="s">
        <v>121270</v>
      </c>
      <c r="P79" s="7" t="s">
        <v>121388</v>
      </c>
      <c r="Q79" s="7" t="s">
        <v>121506</v>
      </c>
      <c r="R79" s="7" t="s">
        <v>121624</v>
      </c>
    </row>
    <row r="80" spans="1:18" x14ac:dyDescent="0.2">
      <c r="A80" s="13" t="s">
        <v>119646</v>
      </c>
      <c r="B80" s="7" t="s">
        <v>119742</v>
      </c>
      <c r="C80" s="7" t="s">
        <v>119855</v>
      </c>
      <c r="D80" s="7" t="s">
        <v>119973</v>
      </c>
      <c r="E80" s="7" t="s">
        <v>120091</v>
      </c>
      <c r="F80" s="7" t="s">
        <v>120209</v>
      </c>
      <c r="G80" s="7" t="s">
        <v>120327</v>
      </c>
      <c r="H80" s="7" t="s">
        <v>120445</v>
      </c>
      <c r="I80" s="7" t="s">
        <v>120563</v>
      </c>
      <c r="J80" s="7" t="s">
        <v>120681</v>
      </c>
      <c r="K80" s="7" t="s">
        <v>120799</v>
      </c>
      <c r="L80" s="7" t="s">
        <v>120917</v>
      </c>
      <c r="M80" s="7" t="s">
        <v>121035</v>
      </c>
      <c r="N80" s="7" t="s">
        <v>121153</v>
      </c>
      <c r="O80" s="7" t="s">
        <v>121271</v>
      </c>
      <c r="P80" s="7" t="s">
        <v>121389</v>
      </c>
      <c r="Q80" s="7" t="s">
        <v>121507</v>
      </c>
      <c r="R80" s="7" t="s">
        <v>121625</v>
      </c>
    </row>
    <row r="81" spans="1:18" x14ac:dyDescent="0.2">
      <c r="A81" s="13" t="s">
        <v>119647</v>
      </c>
      <c r="B81" s="7" t="s">
        <v>119743</v>
      </c>
      <c r="C81" s="7" t="s">
        <v>119856</v>
      </c>
      <c r="D81" s="7" t="s">
        <v>119974</v>
      </c>
      <c r="E81" s="7" t="s">
        <v>120092</v>
      </c>
      <c r="F81" s="7" t="s">
        <v>120210</v>
      </c>
      <c r="G81" s="7" t="s">
        <v>120328</v>
      </c>
      <c r="H81" s="7" t="s">
        <v>120446</v>
      </c>
      <c r="I81" s="7" t="s">
        <v>120564</v>
      </c>
      <c r="J81" s="7" t="s">
        <v>120682</v>
      </c>
      <c r="K81" s="7" t="s">
        <v>120800</v>
      </c>
      <c r="L81" s="7" t="s">
        <v>120918</v>
      </c>
      <c r="M81" s="7" t="s">
        <v>121036</v>
      </c>
      <c r="N81" s="7" t="s">
        <v>121154</v>
      </c>
      <c r="O81" s="7" t="s">
        <v>121272</v>
      </c>
      <c r="P81" s="7" t="s">
        <v>121390</v>
      </c>
      <c r="Q81" s="7" t="s">
        <v>121508</v>
      </c>
      <c r="R81" s="7" t="s">
        <v>121626</v>
      </c>
    </row>
    <row r="82" spans="1:18" x14ac:dyDescent="0.2">
      <c r="A82" s="13" t="s">
        <v>119648</v>
      </c>
      <c r="B82" s="7" t="s">
        <v>119744</v>
      </c>
      <c r="C82" s="7" t="s">
        <v>119857</v>
      </c>
      <c r="D82" s="7" t="s">
        <v>119975</v>
      </c>
      <c r="E82" s="7" t="s">
        <v>120093</v>
      </c>
      <c r="F82" s="7" t="s">
        <v>120211</v>
      </c>
      <c r="G82" s="7" t="s">
        <v>120329</v>
      </c>
      <c r="H82" s="7" t="s">
        <v>120447</v>
      </c>
      <c r="I82" s="7" t="s">
        <v>120565</v>
      </c>
      <c r="J82" s="7" t="s">
        <v>120683</v>
      </c>
      <c r="K82" s="7" t="s">
        <v>120801</v>
      </c>
      <c r="L82" s="7" t="s">
        <v>120919</v>
      </c>
      <c r="M82" s="7" t="s">
        <v>121037</v>
      </c>
      <c r="N82" s="7" t="s">
        <v>121155</v>
      </c>
      <c r="O82" s="7" t="s">
        <v>121273</v>
      </c>
      <c r="P82" s="7" t="s">
        <v>121391</v>
      </c>
      <c r="Q82" s="7" t="s">
        <v>121509</v>
      </c>
      <c r="R82" s="7" t="s">
        <v>121627</v>
      </c>
    </row>
    <row r="83" spans="1:18" x14ac:dyDescent="0.2">
      <c r="A83" s="13" t="s">
        <v>119648</v>
      </c>
      <c r="B83" s="7" t="s">
        <v>119744</v>
      </c>
      <c r="C83" s="7" t="s">
        <v>119858</v>
      </c>
      <c r="D83" s="7" t="s">
        <v>119976</v>
      </c>
      <c r="E83" s="7" t="s">
        <v>120094</v>
      </c>
      <c r="F83" s="7" t="s">
        <v>120212</v>
      </c>
      <c r="G83" s="7" t="s">
        <v>120330</v>
      </c>
      <c r="H83" s="7" t="s">
        <v>120448</v>
      </c>
      <c r="I83" s="7" t="s">
        <v>120566</v>
      </c>
      <c r="J83" s="7" t="s">
        <v>120684</v>
      </c>
      <c r="K83" s="7" t="s">
        <v>120802</v>
      </c>
      <c r="L83" s="7" t="s">
        <v>120920</v>
      </c>
      <c r="M83" s="7" t="s">
        <v>121038</v>
      </c>
      <c r="N83" s="7" t="s">
        <v>121156</v>
      </c>
      <c r="O83" s="7" t="s">
        <v>121274</v>
      </c>
      <c r="P83" s="7" t="s">
        <v>121392</v>
      </c>
      <c r="Q83" s="7" t="s">
        <v>121510</v>
      </c>
      <c r="R83" s="7" t="s">
        <v>121628</v>
      </c>
    </row>
    <row r="84" spans="1:18" x14ac:dyDescent="0.2">
      <c r="A84" s="13" t="s">
        <v>119648</v>
      </c>
      <c r="B84" s="7" t="s">
        <v>119744</v>
      </c>
      <c r="C84" s="7" t="s">
        <v>119859</v>
      </c>
      <c r="D84" s="7" t="s">
        <v>119977</v>
      </c>
      <c r="E84" s="7" t="s">
        <v>120095</v>
      </c>
      <c r="F84" s="7" t="s">
        <v>120213</v>
      </c>
      <c r="G84" s="7" t="s">
        <v>120331</v>
      </c>
      <c r="H84" s="7" t="s">
        <v>120449</v>
      </c>
      <c r="I84" s="7" t="s">
        <v>120567</v>
      </c>
      <c r="J84" s="7" t="s">
        <v>120685</v>
      </c>
      <c r="K84" s="7" t="s">
        <v>120803</v>
      </c>
      <c r="L84" s="7" t="s">
        <v>120921</v>
      </c>
      <c r="M84" s="7" t="s">
        <v>121039</v>
      </c>
      <c r="N84" s="7" t="s">
        <v>121157</v>
      </c>
      <c r="O84" s="7" t="s">
        <v>121275</v>
      </c>
      <c r="P84" s="7" t="s">
        <v>121393</v>
      </c>
      <c r="Q84" s="7" t="s">
        <v>121511</v>
      </c>
      <c r="R84" s="7" t="s">
        <v>121629</v>
      </c>
    </row>
    <row r="85" spans="1:18" x14ac:dyDescent="0.2">
      <c r="A85" s="13" t="s">
        <v>119648</v>
      </c>
      <c r="B85" s="7" t="s">
        <v>119744</v>
      </c>
      <c r="C85" s="7" t="s">
        <v>119860</v>
      </c>
      <c r="D85" s="7" t="s">
        <v>119978</v>
      </c>
      <c r="E85" s="7" t="s">
        <v>120096</v>
      </c>
      <c r="F85" s="7" t="s">
        <v>120214</v>
      </c>
      <c r="G85" s="7" t="s">
        <v>120332</v>
      </c>
      <c r="H85" s="7" t="s">
        <v>120450</v>
      </c>
      <c r="I85" s="7" t="s">
        <v>120568</v>
      </c>
      <c r="J85" s="7" t="s">
        <v>120686</v>
      </c>
      <c r="K85" s="7" t="s">
        <v>120804</v>
      </c>
      <c r="L85" s="7" t="s">
        <v>120922</v>
      </c>
      <c r="M85" s="7" t="s">
        <v>121040</v>
      </c>
      <c r="N85" s="7" t="s">
        <v>121158</v>
      </c>
      <c r="O85" s="7" t="s">
        <v>121276</v>
      </c>
      <c r="P85" s="7" t="s">
        <v>121394</v>
      </c>
      <c r="Q85" s="7" t="s">
        <v>121512</v>
      </c>
      <c r="R85" s="7" t="s">
        <v>121630</v>
      </c>
    </row>
    <row r="86" spans="1:18" x14ac:dyDescent="0.2">
      <c r="A86" s="13" t="s">
        <v>119649</v>
      </c>
      <c r="B86" s="7" t="s">
        <v>119745</v>
      </c>
      <c r="C86" s="7" t="s">
        <v>119861</v>
      </c>
      <c r="D86" s="7" t="s">
        <v>119979</v>
      </c>
      <c r="E86" s="7" t="s">
        <v>120097</v>
      </c>
      <c r="F86" s="7" t="s">
        <v>120215</v>
      </c>
      <c r="G86" s="7" t="s">
        <v>120333</v>
      </c>
      <c r="H86" s="7" t="s">
        <v>120451</v>
      </c>
      <c r="I86" s="7" t="s">
        <v>120569</v>
      </c>
      <c r="J86" s="7" t="s">
        <v>120687</v>
      </c>
      <c r="K86" s="7" t="s">
        <v>120805</v>
      </c>
      <c r="L86" s="7" t="s">
        <v>120923</v>
      </c>
      <c r="M86" s="7" t="s">
        <v>121041</v>
      </c>
      <c r="N86" s="7" t="s">
        <v>121159</v>
      </c>
      <c r="O86" s="7" t="s">
        <v>121277</v>
      </c>
      <c r="P86" s="7" t="s">
        <v>121395</v>
      </c>
      <c r="Q86" s="7" t="s">
        <v>121513</v>
      </c>
      <c r="R86" s="7" t="s">
        <v>121631</v>
      </c>
    </row>
    <row r="87" spans="1:18" x14ac:dyDescent="0.2">
      <c r="A87" s="13" t="s">
        <v>119650</v>
      </c>
      <c r="B87" s="7" t="s">
        <v>119746</v>
      </c>
      <c r="C87" s="7" t="s">
        <v>119862</v>
      </c>
      <c r="D87" s="7" t="s">
        <v>119980</v>
      </c>
      <c r="E87" s="7" t="s">
        <v>120098</v>
      </c>
      <c r="F87" s="7" t="s">
        <v>120216</v>
      </c>
      <c r="G87" s="7" t="s">
        <v>120334</v>
      </c>
      <c r="H87" s="7" t="s">
        <v>120452</v>
      </c>
      <c r="I87" s="7" t="s">
        <v>120570</v>
      </c>
      <c r="J87" s="7" t="s">
        <v>120688</v>
      </c>
      <c r="K87" s="7" t="s">
        <v>120806</v>
      </c>
      <c r="L87" s="7" t="s">
        <v>120924</v>
      </c>
      <c r="M87" s="7" t="s">
        <v>121042</v>
      </c>
      <c r="N87" s="7" t="s">
        <v>121160</v>
      </c>
      <c r="O87" s="7" t="s">
        <v>121278</v>
      </c>
      <c r="P87" s="7" t="s">
        <v>121396</v>
      </c>
      <c r="Q87" s="7" t="s">
        <v>121514</v>
      </c>
      <c r="R87" s="7" t="s">
        <v>121632</v>
      </c>
    </row>
    <row r="88" spans="1:18" x14ac:dyDescent="0.2">
      <c r="A88" s="13" t="s">
        <v>119651</v>
      </c>
      <c r="B88" s="7" t="s">
        <v>119747</v>
      </c>
      <c r="C88" s="7" t="s">
        <v>119863</v>
      </c>
      <c r="D88" s="7" t="s">
        <v>119981</v>
      </c>
      <c r="E88" s="7" t="s">
        <v>120099</v>
      </c>
      <c r="F88" s="7" t="s">
        <v>120217</v>
      </c>
      <c r="G88" s="7" t="s">
        <v>120335</v>
      </c>
      <c r="H88" s="7" t="s">
        <v>120453</v>
      </c>
      <c r="I88" s="7" t="s">
        <v>120571</v>
      </c>
      <c r="J88" s="7" t="s">
        <v>120689</v>
      </c>
      <c r="K88" s="7" t="s">
        <v>120807</v>
      </c>
      <c r="L88" s="7" t="s">
        <v>120925</v>
      </c>
      <c r="M88" s="7" t="s">
        <v>121043</v>
      </c>
      <c r="N88" s="7" t="s">
        <v>121161</v>
      </c>
      <c r="O88" s="7" t="s">
        <v>121279</v>
      </c>
      <c r="P88" s="7" t="s">
        <v>121397</v>
      </c>
      <c r="Q88" s="7" t="s">
        <v>121515</v>
      </c>
      <c r="R88" s="7" t="s">
        <v>121633</v>
      </c>
    </row>
    <row r="89" spans="1:18" x14ac:dyDescent="0.2">
      <c r="A89" s="13" t="s">
        <v>119652</v>
      </c>
      <c r="B89" s="7" t="s">
        <v>119748</v>
      </c>
      <c r="C89" s="7" t="s">
        <v>119864</v>
      </c>
      <c r="D89" s="7" t="s">
        <v>119982</v>
      </c>
      <c r="E89" s="7" t="s">
        <v>120100</v>
      </c>
      <c r="F89" s="7" t="s">
        <v>120218</v>
      </c>
      <c r="G89" s="7" t="s">
        <v>120336</v>
      </c>
      <c r="H89" s="7" t="s">
        <v>120454</v>
      </c>
      <c r="I89" s="7" t="s">
        <v>120572</v>
      </c>
      <c r="J89" s="7" t="s">
        <v>120690</v>
      </c>
      <c r="K89" s="7" t="s">
        <v>120808</v>
      </c>
      <c r="L89" s="7" t="s">
        <v>120926</v>
      </c>
      <c r="M89" s="7" t="s">
        <v>121044</v>
      </c>
      <c r="N89" s="7" t="s">
        <v>121162</v>
      </c>
      <c r="O89" s="7" t="s">
        <v>121280</v>
      </c>
      <c r="P89" s="7" t="s">
        <v>121398</v>
      </c>
      <c r="Q89" s="7" t="s">
        <v>121516</v>
      </c>
      <c r="R89" s="7" t="s">
        <v>121634</v>
      </c>
    </row>
    <row r="90" spans="1:18" x14ac:dyDescent="0.2">
      <c r="A90" s="13" t="s">
        <v>119653</v>
      </c>
      <c r="B90" s="7" t="s">
        <v>119749</v>
      </c>
      <c r="C90" s="7" t="s">
        <v>119865</v>
      </c>
      <c r="D90" s="7" t="s">
        <v>119983</v>
      </c>
      <c r="E90" s="7" t="s">
        <v>120101</v>
      </c>
      <c r="F90" s="7" t="s">
        <v>120219</v>
      </c>
      <c r="G90" s="7" t="s">
        <v>120337</v>
      </c>
      <c r="H90" s="7" t="s">
        <v>120455</v>
      </c>
      <c r="I90" s="7" t="s">
        <v>120573</v>
      </c>
      <c r="J90" s="7" t="s">
        <v>120691</v>
      </c>
      <c r="K90" s="7" t="s">
        <v>120809</v>
      </c>
      <c r="L90" s="7" t="s">
        <v>120927</v>
      </c>
      <c r="M90" s="7" t="s">
        <v>121045</v>
      </c>
      <c r="N90" s="7" t="s">
        <v>121163</v>
      </c>
      <c r="O90" s="7" t="s">
        <v>121281</v>
      </c>
      <c r="P90" s="7" t="s">
        <v>121399</v>
      </c>
      <c r="Q90" s="7" t="s">
        <v>121517</v>
      </c>
      <c r="R90" s="7" t="s">
        <v>121635</v>
      </c>
    </row>
    <row r="91" spans="1:18" x14ac:dyDescent="0.2">
      <c r="A91" s="13" t="s">
        <v>119654</v>
      </c>
      <c r="B91" s="7" t="s">
        <v>119750</v>
      </c>
      <c r="C91" s="7" t="s">
        <v>119866</v>
      </c>
      <c r="D91" s="7" t="s">
        <v>119984</v>
      </c>
      <c r="E91" s="7" t="s">
        <v>120102</v>
      </c>
      <c r="F91" s="7" t="s">
        <v>120220</v>
      </c>
      <c r="G91" s="7" t="s">
        <v>120338</v>
      </c>
      <c r="H91" s="7" t="s">
        <v>120456</v>
      </c>
      <c r="I91" s="7" t="s">
        <v>120574</v>
      </c>
      <c r="J91" s="7" t="s">
        <v>120692</v>
      </c>
      <c r="K91" s="7" t="s">
        <v>120810</v>
      </c>
      <c r="L91" s="7" t="s">
        <v>120928</v>
      </c>
      <c r="M91" s="7" t="s">
        <v>121046</v>
      </c>
      <c r="N91" s="7" t="s">
        <v>121164</v>
      </c>
      <c r="O91" s="7" t="s">
        <v>121282</v>
      </c>
      <c r="P91" s="7" t="s">
        <v>121400</v>
      </c>
      <c r="Q91" s="7" t="s">
        <v>121518</v>
      </c>
      <c r="R91" s="7" t="s">
        <v>121636</v>
      </c>
    </row>
    <row r="92" spans="1:18" x14ac:dyDescent="0.2">
      <c r="A92" s="13" t="s">
        <v>119655</v>
      </c>
      <c r="B92" s="7" t="s">
        <v>119751</v>
      </c>
      <c r="C92" s="7" t="s">
        <v>119867</v>
      </c>
      <c r="D92" s="7" t="s">
        <v>119985</v>
      </c>
      <c r="E92" s="7" t="s">
        <v>120103</v>
      </c>
      <c r="F92" s="7" t="s">
        <v>120221</v>
      </c>
      <c r="G92" s="7" t="s">
        <v>120339</v>
      </c>
      <c r="H92" s="7" t="s">
        <v>120457</v>
      </c>
      <c r="I92" s="7" t="s">
        <v>120575</v>
      </c>
      <c r="J92" s="7" t="s">
        <v>120693</v>
      </c>
      <c r="K92" s="7" t="s">
        <v>120811</v>
      </c>
      <c r="L92" s="7" t="s">
        <v>120929</v>
      </c>
      <c r="M92" s="7" t="s">
        <v>121047</v>
      </c>
      <c r="N92" s="7" t="s">
        <v>121165</v>
      </c>
      <c r="O92" s="7" t="s">
        <v>121283</v>
      </c>
      <c r="P92" s="7" t="s">
        <v>121401</v>
      </c>
      <c r="Q92" s="7" t="s">
        <v>121519</v>
      </c>
      <c r="R92" s="7" t="s">
        <v>121637</v>
      </c>
    </row>
    <row r="93" spans="1:18" x14ac:dyDescent="0.2">
      <c r="A93" s="13" t="s">
        <v>119656</v>
      </c>
      <c r="B93" s="7" t="s">
        <v>119752</v>
      </c>
      <c r="C93" s="7" t="s">
        <v>119868</v>
      </c>
      <c r="D93" s="7" t="s">
        <v>119986</v>
      </c>
      <c r="E93" s="7" t="s">
        <v>120104</v>
      </c>
      <c r="F93" s="7" t="s">
        <v>120222</v>
      </c>
      <c r="G93" s="7" t="s">
        <v>120340</v>
      </c>
      <c r="H93" s="7" t="s">
        <v>120458</v>
      </c>
      <c r="I93" s="7" t="s">
        <v>120576</v>
      </c>
      <c r="J93" s="7" t="s">
        <v>120694</v>
      </c>
      <c r="K93" s="7" t="s">
        <v>120812</v>
      </c>
      <c r="L93" s="7" t="s">
        <v>120930</v>
      </c>
      <c r="M93" s="7" t="s">
        <v>121048</v>
      </c>
      <c r="N93" s="7" t="s">
        <v>121166</v>
      </c>
      <c r="O93" s="7" t="s">
        <v>121284</v>
      </c>
      <c r="P93" s="7" t="s">
        <v>121402</v>
      </c>
      <c r="Q93" s="7" t="s">
        <v>121520</v>
      </c>
      <c r="R93" s="7" t="s">
        <v>121638</v>
      </c>
    </row>
    <row r="94" spans="1:18" x14ac:dyDescent="0.2">
      <c r="A94" s="13" t="s">
        <v>119657</v>
      </c>
      <c r="B94" s="7" t="s">
        <v>119753</v>
      </c>
      <c r="C94" s="7" t="s">
        <v>119869</v>
      </c>
      <c r="D94" s="7" t="s">
        <v>119987</v>
      </c>
      <c r="E94" s="7" t="s">
        <v>120105</v>
      </c>
      <c r="F94" s="7" t="s">
        <v>120223</v>
      </c>
      <c r="G94" s="7" t="s">
        <v>120341</v>
      </c>
      <c r="H94" s="7" t="s">
        <v>120459</v>
      </c>
      <c r="I94" s="7" t="s">
        <v>120577</v>
      </c>
      <c r="J94" s="7" t="s">
        <v>120695</v>
      </c>
      <c r="K94" s="7" t="s">
        <v>120813</v>
      </c>
      <c r="L94" s="7" t="s">
        <v>120931</v>
      </c>
      <c r="M94" s="7" t="s">
        <v>121049</v>
      </c>
      <c r="N94" s="7" t="s">
        <v>121167</v>
      </c>
      <c r="O94" s="7" t="s">
        <v>121285</v>
      </c>
      <c r="P94" s="7" t="s">
        <v>121403</v>
      </c>
      <c r="Q94" s="7" t="s">
        <v>121521</v>
      </c>
      <c r="R94" s="7" t="s">
        <v>121639</v>
      </c>
    </row>
    <row r="95" spans="1:18" x14ac:dyDescent="0.2">
      <c r="A95" s="13" t="s">
        <v>119658</v>
      </c>
      <c r="B95" s="7" t="s">
        <v>119754</v>
      </c>
      <c r="C95" s="7" t="s">
        <v>119870</v>
      </c>
      <c r="D95" s="7" t="s">
        <v>119988</v>
      </c>
      <c r="E95" s="7" t="s">
        <v>120106</v>
      </c>
      <c r="F95" s="7" t="s">
        <v>120224</v>
      </c>
      <c r="G95" s="7" t="s">
        <v>120342</v>
      </c>
      <c r="H95" s="7" t="s">
        <v>120460</v>
      </c>
      <c r="I95" s="7" t="s">
        <v>120578</v>
      </c>
      <c r="J95" s="7" t="s">
        <v>120696</v>
      </c>
      <c r="K95" s="7" t="s">
        <v>120814</v>
      </c>
      <c r="L95" s="7" t="s">
        <v>120932</v>
      </c>
      <c r="M95" s="7" t="s">
        <v>121050</v>
      </c>
      <c r="N95" s="7" t="s">
        <v>121168</v>
      </c>
      <c r="O95" s="7" t="s">
        <v>121286</v>
      </c>
      <c r="P95" s="7" t="s">
        <v>121404</v>
      </c>
      <c r="Q95" s="7" t="s">
        <v>121522</v>
      </c>
      <c r="R95" s="7" t="s">
        <v>121640</v>
      </c>
    </row>
    <row r="96" spans="1:18" x14ac:dyDescent="0.2">
      <c r="A96" s="13" t="s">
        <v>119659</v>
      </c>
      <c r="B96" s="7" t="s">
        <v>119755</v>
      </c>
      <c r="C96" s="7" t="s">
        <v>119871</v>
      </c>
      <c r="D96" s="7" t="s">
        <v>119989</v>
      </c>
      <c r="E96" s="7" t="s">
        <v>120107</v>
      </c>
      <c r="F96" s="7" t="s">
        <v>120225</v>
      </c>
      <c r="G96" s="7" t="s">
        <v>120343</v>
      </c>
      <c r="H96" s="7" t="s">
        <v>120461</v>
      </c>
      <c r="I96" s="7" t="s">
        <v>120579</v>
      </c>
      <c r="J96" s="7" t="s">
        <v>120697</v>
      </c>
      <c r="K96" s="7" t="s">
        <v>120815</v>
      </c>
      <c r="L96" s="7" t="s">
        <v>120933</v>
      </c>
      <c r="M96" s="7" t="s">
        <v>121051</v>
      </c>
      <c r="N96" s="7" t="s">
        <v>121169</v>
      </c>
      <c r="O96" s="7" t="s">
        <v>121287</v>
      </c>
      <c r="P96" s="7" t="s">
        <v>121405</v>
      </c>
      <c r="Q96" s="7" t="s">
        <v>121523</v>
      </c>
      <c r="R96" s="7" t="s">
        <v>121641</v>
      </c>
    </row>
    <row r="97" spans="1:18" x14ac:dyDescent="0.2">
      <c r="A97" s="13" t="s">
        <v>119659</v>
      </c>
      <c r="B97" s="7" t="s">
        <v>119755</v>
      </c>
      <c r="C97" s="7" t="s">
        <v>119872</v>
      </c>
      <c r="D97" s="7" t="s">
        <v>119990</v>
      </c>
      <c r="E97" s="7" t="s">
        <v>120108</v>
      </c>
      <c r="F97" s="7" t="s">
        <v>120226</v>
      </c>
      <c r="G97" s="7" t="s">
        <v>120344</v>
      </c>
      <c r="H97" s="7" t="s">
        <v>120462</v>
      </c>
      <c r="I97" s="7" t="s">
        <v>120580</v>
      </c>
      <c r="J97" s="7" t="s">
        <v>120698</v>
      </c>
      <c r="K97" s="7" t="s">
        <v>120816</v>
      </c>
      <c r="L97" s="7" t="s">
        <v>120934</v>
      </c>
      <c r="M97" s="7" t="s">
        <v>121052</v>
      </c>
      <c r="N97" s="7" t="s">
        <v>121170</v>
      </c>
      <c r="O97" s="7" t="s">
        <v>121288</v>
      </c>
      <c r="P97" s="7" t="s">
        <v>121406</v>
      </c>
      <c r="Q97" s="7" t="s">
        <v>121524</v>
      </c>
      <c r="R97" s="7" t="s">
        <v>121642</v>
      </c>
    </row>
    <row r="98" spans="1:18" x14ac:dyDescent="0.2">
      <c r="A98" s="13" t="s">
        <v>119659</v>
      </c>
      <c r="B98" s="7" t="s">
        <v>119755</v>
      </c>
      <c r="C98" s="7" t="s">
        <v>119873</v>
      </c>
      <c r="D98" s="7" t="s">
        <v>119991</v>
      </c>
      <c r="E98" s="7" t="s">
        <v>120109</v>
      </c>
      <c r="F98" s="7" t="s">
        <v>120227</v>
      </c>
      <c r="G98" s="7" t="s">
        <v>120345</v>
      </c>
      <c r="H98" s="7" t="s">
        <v>120463</v>
      </c>
      <c r="I98" s="7" t="s">
        <v>120581</v>
      </c>
      <c r="J98" s="7" t="s">
        <v>120699</v>
      </c>
      <c r="K98" s="7" t="s">
        <v>120817</v>
      </c>
      <c r="L98" s="7" t="s">
        <v>120935</v>
      </c>
      <c r="M98" s="7" t="s">
        <v>121053</v>
      </c>
      <c r="N98" s="7" t="s">
        <v>121171</v>
      </c>
      <c r="O98" s="7" t="s">
        <v>121289</v>
      </c>
      <c r="P98" s="7" t="s">
        <v>121407</v>
      </c>
      <c r="Q98" s="7" t="s">
        <v>121525</v>
      </c>
      <c r="R98" s="7" t="s">
        <v>121643</v>
      </c>
    </row>
    <row r="99" spans="1:18" x14ac:dyDescent="0.2">
      <c r="A99" s="13" t="s">
        <v>119660</v>
      </c>
      <c r="B99" s="7" t="s">
        <v>119756</v>
      </c>
      <c r="C99" s="7" t="s">
        <v>119874</v>
      </c>
      <c r="D99" s="7" t="s">
        <v>119992</v>
      </c>
      <c r="E99" s="7" t="s">
        <v>120110</v>
      </c>
      <c r="F99" s="7" t="s">
        <v>120228</v>
      </c>
      <c r="G99" s="7" t="s">
        <v>120346</v>
      </c>
      <c r="H99" s="7" t="s">
        <v>120464</v>
      </c>
      <c r="I99" s="7" t="s">
        <v>120582</v>
      </c>
      <c r="J99" s="7" t="s">
        <v>120700</v>
      </c>
      <c r="K99" s="7" t="s">
        <v>120818</v>
      </c>
      <c r="L99" s="7" t="s">
        <v>120936</v>
      </c>
      <c r="M99" s="7" t="s">
        <v>121054</v>
      </c>
      <c r="N99" s="7" t="s">
        <v>121172</v>
      </c>
      <c r="O99" s="7" t="s">
        <v>121290</v>
      </c>
      <c r="P99" s="7" t="s">
        <v>121408</v>
      </c>
      <c r="Q99" s="7" t="s">
        <v>121526</v>
      </c>
      <c r="R99" s="7" t="s">
        <v>121644</v>
      </c>
    </row>
    <row r="100" spans="1:18" x14ac:dyDescent="0.2">
      <c r="A100" s="13" t="s">
        <v>119661</v>
      </c>
      <c r="B100" s="7" t="s">
        <v>119757</v>
      </c>
      <c r="C100" s="7" t="s">
        <v>119875</v>
      </c>
      <c r="D100" s="7" t="s">
        <v>119993</v>
      </c>
      <c r="E100" s="7" t="s">
        <v>120111</v>
      </c>
      <c r="F100" s="7" t="s">
        <v>120229</v>
      </c>
      <c r="G100" s="7" t="s">
        <v>120347</v>
      </c>
      <c r="H100" s="7" t="s">
        <v>120465</v>
      </c>
      <c r="I100" s="7" t="s">
        <v>120583</v>
      </c>
      <c r="J100" s="7" t="s">
        <v>120701</v>
      </c>
      <c r="K100" s="7" t="s">
        <v>120819</v>
      </c>
      <c r="L100" s="7" t="s">
        <v>120937</v>
      </c>
      <c r="M100" s="7" t="s">
        <v>121055</v>
      </c>
      <c r="N100" s="7" t="s">
        <v>121173</v>
      </c>
      <c r="O100" s="7" t="s">
        <v>121291</v>
      </c>
      <c r="P100" s="7" t="s">
        <v>121409</v>
      </c>
      <c r="Q100" s="7" t="s">
        <v>121527</v>
      </c>
      <c r="R100" s="7" t="s">
        <v>121645</v>
      </c>
    </row>
    <row r="101" spans="1:18" x14ac:dyDescent="0.2">
      <c r="A101" s="13" t="s">
        <v>119662</v>
      </c>
      <c r="B101" s="7" t="s">
        <v>119758</v>
      </c>
      <c r="C101" s="7" t="s">
        <v>119876</v>
      </c>
      <c r="D101" s="7" t="s">
        <v>119994</v>
      </c>
      <c r="E101" s="7" t="s">
        <v>120112</v>
      </c>
      <c r="F101" s="7" t="s">
        <v>120230</v>
      </c>
      <c r="G101" s="7" t="s">
        <v>120348</v>
      </c>
      <c r="H101" s="7" t="s">
        <v>120466</v>
      </c>
      <c r="I101" s="7" t="s">
        <v>120584</v>
      </c>
      <c r="J101" s="7" t="s">
        <v>120702</v>
      </c>
      <c r="K101" s="7" t="s">
        <v>120820</v>
      </c>
      <c r="L101" s="7" t="s">
        <v>120938</v>
      </c>
      <c r="M101" s="7" t="s">
        <v>121056</v>
      </c>
      <c r="N101" s="7" t="s">
        <v>121174</v>
      </c>
      <c r="O101" s="7" t="s">
        <v>121292</v>
      </c>
      <c r="P101" s="7" t="s">
        <v>121410</v>
      </c>
      <c r="Q101" s="7" t="s">
        <v>121528</v>
      </c>
      <c r="R101" s="7" t="s">
        <v>121646</v>
      </c>
    </row>
    <row r="102" spans="1:18" x14ac:dyDescent="0.2">
      <c r="A102" s="13" t="s">
        <v>119663</v>
      </c>
      <c r="B102" s="7" t="s">
        <v>119759</v>
      </c>
      <c r="C102" s="7" t="s">
        <v>119877</v>
      </c>
      <c r="D102" s="7" t="s">
        <v>119995</v>
      </c>
      <c r="E102" s="7" t="s">
        <v>120113</v>
      </c>
      <c r="F102" s="7" t="s">
        <v>120231</v>
      </c>
      <c r="G102" s="7" t="s">
        <v>120349</v>
      </c>
      <c r="H102" s="7" t="s">
        <v>120467</v>
      </c>
      <c r="I102" s="7" t="s">
        <v>120585</v>
      </c>
      <c r="J102" s="7" t="s">
        <v>120703</v>
      </c>
      <c r="K102" s="7" t="s">
        <v>120821</v>
      </c>
      <c r="L102" s="7" t="s">
        <v>120939</v>
      </c>
      <c r="M102" s="7" t="s">
        <v>121057</v>
      </c>
      <c r="N102" s="7" t="s">
        <v>121175</v>
      </c>
      <c r="O102" s="7" t="s">
        <v>121293</v>
      </c>
      <c r="P102" s="7" t="s">
        <v>121411</v>
      </c>
      <c r="Q102" s="7" t="s">
        <v>121529</v>
      </c>
      <c r="R102" s="7" t="s">
        <v>121647</v>
      </c>
    </row>
    <row r="103" spans="1:18" x14ac:dyDescent="0.2">
      <c r="A103" s="13" t="s">
        <v>119664</v>
      </c>
      <c r="B103" s="7" t="s">
        <v>119760</v>
      </c>
      <c r="C103" s="7" t="s">
        <v>119878</v>
      </c>
      <c r="D103" s="7" t="s">
        <v>119996</v>
      </c>
      <c r="E103" s="7" t="s">
        <v>120114</v>
      </c>
      <c r="F103" s="7" t="s">
        <v>120232</v>
      </c>
      <c r="G103" s="7" t="s">
        <v>120350</v>
      </c>
      <c r="H103" s="7" t="s">
        <v>120468</v>
      </c>
      <c r="I103" s="7" t="s">
        <v>120586</v>
      </c>
      <c r="J103" s="7" t="s">
        <v>120704</v>
      </c>
      <c r="K103" s="7" t="s">
        <v>120822</v>
      </c>
      <c r="L103" s="7" t="s">
        <v>120940</v>
      </c>
      <c r="M103" s="7" t="s">
        <v>121058</v>
      </c>
      <c r="N103" s="7" t="s">
        <v>121176</v>
      </c>
      <c r="O103" s="7" t="s">
        <v>121294</v>
      </c>
      <c r="P103" s="7" t="s">
        <v>121412</v>
      </c>
      <c r="Q103" s="7" t="s">
        <v>121530</v>
      </c>
      <c r="R103" s="7" t="s">
        <v>121648</v>
      </c>
    </row>
    <row r="104" spans="1:18" x14ac:dyDescent="0.2">
      <c r="A104" s="13" t="s">
        <v>119665</v>
      </c>
      <c r="B104" s="7" t="s">
        <v>119761</v>
      </c>
      <c r="C104" s="7" t="s">
        <v>119879</v>
      </c>
      <c r="D104" s="7" t="s">
        <v>119997</v>
      </c>
      <c r="E104" s="7" t="s">
        <v>120115</v>
      </c>
      <c r="F104" s="7" t="s">
        <v>120233</v>
      </c>
      <c r="G104" s="7" t="s">
        <v>120351</v>
      </c>
      <c r="H104" s="7" t="s">
        <v>120469</v>
      </c>
      <c r="I104" s="7" t="s">
        <v>120587</v>
      </c>
      <c r="J104" s="7" t="s">
        <v>120705</v>
      </c>
      <c r="K104" s="7" t="s">
        <v>120823</v>
      </c>
      <c r="L104" s="7" t="s">
        <v>120941</v>
      </c>
      <c r="M104" s="7" t="s">
        <v>121059</v>
      </c>
      <c r="N104" s="7" t="s">
        <v>121177</v>
      </c>
      <c r="O104" s="7" t="s">
        <v>121295</v>
      </c>
      <c r="P104" s="7" t="s">
        <v>121413</v>
      </c>
      <c r="Q104" s="7" t="s">
        <v>121531</v>
      </c>
      <c r="R104" s="7" t="s">
        <v>121649</v>
      </c>
    </row>
    <row r="105" spans="1:18" x14ac:dyDescent="0.2">
      <c r="A105" s="13" t="s">
        <v>119666</v>
      </c>
      <c r="B105" s="7" t="s">
        <v>119762</v>
      </c>
      <c r="C105" s="7" t="s">
        <v>119880</v>
      </c>
      <c r="D105" s="7" t="s">
        <v>119998</v>
      </c>
      <c r="E105" s="7" t="s">
        <v>120116</v>
      </c>
      <c r="F105" s="7" t="s">
        <v>120234</v>
      </c>
      <c r="G105" s="7" t="s">
        <v>120352</v>
      </c>
      <c r="H105" s="7" t="s">
        <v>120470</v>
      </c>
      <c r="I105" s="7" t="s">
        <v>120588</v>
      </c>
      <c r="J105" s="7" t="s">
        <v>120706</v>
      </c>
      <c r="K105" s="7" t="s">
        <v>120824</v>
      </c>
      <c r="L105" s="7" t="s">
        <v>120942</v>
      </c>
      <c r="M105" s="7" t="s">
        <v>121060</v>
      </c>
      <c r="N105" s="7" t="s">
        <v>121178</v>
      </c>
      <c r="O105" s="7" t="s">
        <v>121296</v>
      </c>
      <c r="P105" s="7" t="s">
        <v>121414</v>
      </c>
      <c r="Q105" s="7" t="s">
        <v>121532</v>
      </c>
      <c r="R105" s="7" t="s">
        <v>121650</v>
      </c>
    </row>
    <row r="106" spans="1:18" x14ac:dyDescent="0.2">
      <c r="A106" s="13" t="s">
        <v>119667</v>
      </c>
      <c r="B106" s="7" t="s">
        <v>119763</v>
      </c>
      <c r="C106" s="7" t="s">
        <v>119881</v>
      </c>
      <c r="D106" s="7" t="s">
        <v>119999</v>
      </c>
      <c r="E106" s="7" t="s">
        <v>120117</v>
      </c>
      <c r="F106" s="7" t="s">
        <v>120235</v>
      </c>
      <c r="G106" s="7" t="s">
        <v>120353</v>
      </c>
      <c r="H106" s="7" t="s">
        <v>120471</v>
      </c>
      <c r="I106" s="7" t="s">
        <v>120589</v>
      </c>
      <c r="J106" s="7" t="s">
        <v>120707</v>
      </c>
      <c r="K106" s="7" t="s">
        <v>120825</v>
      </c>
      <c r="L106" s="7" t="s">
        <v>120943</v>
      </c>
      <c r="M106" s="7" t="s">
        <v>121061</v>
      </c>
      <c r="N106" s="7" t="s">
        <v>121179</v>
      </c>
      <c r="O106" s="7" t="s">
        <v>121297</v>
      </c>
      <c r="P106" s="7" t="s">
        <v>121415</v>
      </c>
      <c r="Q106" s="7" t="s">
        <v>121533</v>
      </c>
      <c r="R106" s="7" t="s">
        <v>121651</v>
      </c>
    </row>
    <row r="107" spans="1:18" x14ac:dyDescent="0.2">
      <c r="A107" s="13" t="s">
        <v>119668</v>
      </c>
      <c r="B107" s="7" t="s">
        <v>119764</v>
      </c>
      <c r="C107" s="7" t="s">
        <v>119882</v>
      </c>
      <c r="D107" s="7" t="s">
        <v>120000</v>
      </c>
      <c r="E107" s="7" t="s">
        <v>120118</v>
      </c>
      <c r="F107" s="7" t="s">
        <v>120236</v>
      </c>
      <c r="G107" s="7" t="s">
        <v>120354</v>
      </c>
      <c r="H107" s="7" t="s">
        <v>120472</v>
      </c>
      <c r="I107" s="7" t="s">
        <v>120590</v>
      </c>
      <c r="J107" s="7" t="s">
        <v>120708</v>
      </c>
      <c r="K107" s="7" t="s">
        <v>120826</v>
      </c>
      <c r="L107" s="7" t="s">
        <v>120944</v>
      </c>
      <c r="M107" s="7" t="s">
        <v>121062</v>
      </c>
      <c r="N107" s="7" t="s">
        <v>121180</v>
      </c>
      <c r="O107" s="7" t="s">
        <v>121298</v>
      </c>
      <c r="P107" s="7" t="s">
        <v>121416</v>
      </c>
      <c r="Q107" s="7" t="s">
        <v>121534</v>
      </c>
      <c r="R107" s="7" t="s">
        <v>121652</v>
      </c>
    </row>
    <row r="108" spans="1:18" x14ac:dyDescent="0.2">
      <c r="A108" s="13" t="s">
        <v>119669</v>
      </c>
      <c r="B108" s="7" t="s">
        <v>119765</v>
      </c>
      <c r="C108" s="7" t="s">
        <v>119883</v>
      </c>
      <c r="D108" s="7" t="s">
        <v>120001</v>
      </c>
      <c r="E108" s="7" t="s">
        <v>120119</v>
      </c>
      <c r="F108" s="7" t="s">
        <v>120237</v>
      </c>
      <c r="G108" s="7" t="s">
        <v>120355</v>
      </c>
      <c r="H108" s="7" t="s">
        <v>120473</v>
      </c>
      <c r="I108" s="7" t="s">
        <v>120591</v>
      </c>
      <c r="J108" s="7" t="s">
        <v>120709</v>
      </c>
      <c r="K108" s="7" t="s">
        <v>120827</v>
      </c>
      <c r="L108" s="7" t="s">
        <v>120945</v>
      </c>
      <c r="M108" s="7" t="s">
        <v>121063</v>
      </c>
      <c r="N108" s="7" t="s">
        <v>121181</v>
      </c>
      <c r="O108" s="7" t="s">
        <v>121299</v>
      </c>
      <c r="P108" s="7" t="s">
        <v>121417</v>
      </c>
      <c r="Q108" s="7" t="s">
        <v>121535</v>
      </c>
      <c r="R108" s="7" t="s">
        <v>121653</v>
      </c>
    </row>
    <row r="109" spans="1:18" x14ac:dyDescent="0.2">
      <c r="A109" s="13" t="s">
        <v>119670</v>
      </c>
      <c r="B109" s="7" t="s">
        <v>119766</v>
      </c>
      <c r="C109" s="7" t="s">
        <v>119884</v>
      </c>
      <c r="D109" s="7" t="s">
        <v>120002</v>
      </c>
      <c r="E109" s="7" t="s">
        <v>120120</v>
      </c>
      <c r="F109" s="7" t="s">
        <v>120238</v>
      </c>
      <c r="G109" s="7" t="s">
        <v>120356</v>
      </c>
      <c r="H109" s="7" t="s">
        <v>120474</v>
      </c>
      <c r="I109" s="7" t="s">
        <v>120592</v>
      </c>
      <c r="J109" s="7" t="s">
        <v>120710</v>
      </c>
      <c r="K109" s="7" t="s">
        <v>120828</v>
      </c>
      <c r="L109" s="7" t="s">
        <v>120946</v>
      </c>
      <c r="M109" s="7" t="s">
        <v>121064</v>
      </c>
      <c r="N109" s="7" t="s">
        <v>121182</v>
      </c>
      <c r="O109" s="7" t="s">
        <v>121300</v>
      </c>
      <c r="P109" s="7" t="s">
        <v>121418</v>
      </c>
      <c r="Q109" s="7" t="s">
        <v>121536</v>
      </c>
      <c r="R109" s="7" t="s">
        <v>121654</v>
      </c>
    </row>
    <row r="110" spans="1:18" x14ac:dyDescent="0.2">
      <c r="A110" s="13" t="s">
        <v>119671</v>
      </c>
      <c r="B110" s="7" t="s">
        <v>119767</v>
      </c>
      <c r="C110" s="7" t="s">
        <v>119885</v>
      </c>
      <c r="D110" s="7" t="s">
        <v>120003</v>
      </c>
      <c r="E110" s="7" t="s">
        <v>120121</v>
      </c>
      <c r="F110" s="7" t="s">
        <v>120239</v>
      </c>
      <c r="G110" s="7" t="s">
        <v>120357</v>
      </c>
      <c r="H110" s="7" t="s">
        <v>120475</v>
      </c>
      <c r="I110" s="7" t="s">
        <v>120593</v>
      </c>
      <c r="J110" s="7" t="s">
        <v>120711</v>
      </c>
      <c r="K110" s="7" t="s">
        <v>120829</v>
      </c>
      <c r="L110" s="7" t="s">
        <v>120947</v>
      </c>
      <c r="M110" s="7" t="s">
        <v>121065</v>
      </c>
      <c r="N110" s="7" t="s">
        <v>121183</v>
      </c>
      <c r="O110" s="7" t="s">
        <v>121301</v>
      </c>
      <c r="P110" s="7" t="s">
        <v>121419</v>
      </c>
      <c r="Q110" s="7" t="s">
        <v>121537</v>
      </c>
      <c r="R110" s="7" t="s">
        <v>121655</v>
      </c>
    </row>
    <row r="111" spans="1:18" x14ac:dyDescent="0.2">
      <c r="A111" s="13" t="s">
        <v>119672</v>
      </c>
      <c r="B111" s="7" t="s">
        <v>119768</v>
      </c>
      <c r="C111" s="7" t="s">
        <v>119886</v>
      </c>
      <c r="D111" s="7" t="s">
        <v>120004</v>
      </c>
      <c r="E111" s="7" t="s">
        <v>120122</v>
      </c>
      <c r="F111" s="7" t="s">
        <v>120240</v>
      </c>
      <c r="G111" s="7" t="s">
        <v>120358</v>
      </c>
      <c r="H111" s="7" t="s">
        <v>120476</v>
      </c>
      <c r="I111" s="7" t="s">
        <v>120594</v>
      </c>
      <c r="J111" s="7" t="s">
        <v>120712</v>
      </c>
      <c r="K111" s="7" t="s">
        <v>120830</v>
      </c>
      <c r="L111" s="7" t="s">
        <v>120948</v>
      </c>
      <c r="M111" s="7" t="s">
        <v>121066</v>
      </c>
      <c r="N111" s="7" t="s">
        <v>121184</v>
      </c>
      <c r="O111" s="7" t="s">
        <v>121302</v>
      </c>
      <c r="P111" s="7" t="s">
        <v>121420</v>
      </c>
      <c r="Q111" s="7" t="s">
        <v>121538</v>
      </c>
      <c r="R111" s="7" t="s">
        <v>121656</v>
      </c>
    </row>
    <row r="112" spans="1:18" x14ac:dyDescent="0.2">
      <c r="A112" s="13" t="s">
        <v>119673</v>
      </c>
      <c r="B112" s="7" t="s">
        <v>119769</v>
      </c>
      <c r="C112" s="7" t="s">
        <v>119887</v>
      </c>
      <c r="D112" s="7" t="s">
        <v>120005</v>
      </c>
      <c r="E112" s="7" t="s">
        <v>120123</v>
      </c>
      <c r="F112" s="7" t="s">
        <v>120241</v>
      </c>
      <c r="G112" s="7" t="s">
        <v>120359</v>
      </c>
      <c r="H112" s="7" t="s">
        <v>120477</v>
      </c>
      <c r="I112" s="7" t="s">
        <v>120595</v>
      </c>
      <c r="J112" s="7" t="s">
        <v>120713</v>
      </c>
      <c r="K112" s="7" t="s">
        <v>120831</v>
      </c>
      <c r="L112" s="7" t="s">
        <v>120949</v>
      </c>
      <c r="M112" s="7" t="s">
        <v>121067</v>
      </c>
      <c r="N112" s="7" t="s">
        <v>121185</v>
      </c>
      <c r="O112" s="7" t="s">
        <v>121303</v>
      </c>
      <c r="P112" s="7" t="s">
        <v>121421</v>
      </c>
      <c r="Q112" s="7" t="s">
        <v>121539</v>
      </c>
      <c r="R112" s="7" t="s">
        <v>121657</v>
      </c>
    </row>
    <row r="113" spans="1:18" x14ac:dyDescent="0.2">
      <c r="A113" s="13" t="s">
        <v>119674</v>
      </c>
      <c r="B113" s="7" t="s">
        <v>119770</v>
      </c>
      <c r="C113" s="7" t="s">
        <v>119888</v>
      </c>
      <c r="D113" s="7" t="s">
        <v>120006</v>
      </c>
      <c r="E113" s="7" t="s">
        <v>120124</v>
      </c>
      <c r="F113" s="7" t="s">
        <v>120242</v>
      </c>
      <c r="G113" s="7" t="s">
        <v>120360</v>
      </c>
      <c r="H113" s="7" t="s">
        <v>120478</v>
      </c>
      <c r="I113" s="7" t="s">
        <v>120596</v>
      </c>
      <c r="J113" s="7" t="s">
        <v>120714</v>
      </c>
      <c r="K113" s="7" t="s">
        <v>120832</v>
      </c>
      <c r="L113" s="7" t="s">
        <v>120950</v>
      </c>
      <c r="M113" s="7" t="s">
        <v>121068</v>
      </c>
      <c r="N113" s="7" t="s">
        <v>121186</v>
      </c>
      <c r="O113" s="7" t="s">
        <v>121304</v>
      </c>
      <c r="P113" s="7" t="s">
        <v>121422</v>
      </c>
      <c r="Q113" s="7" t="s">
        <v>121540</v>
      </c>
      <c r="R113" s="7" t="s">
        <v>121658</v>
      </c>
    </row>
    <row r="114" spans="1:18" x14ac:dyDescent="0.2">
      <c r="A114" s="13" t="s">
        <v>119675</v>
      </c>
      <c r="B114" s="7" t="s">
        <v>119771</v>
      </c>
      <c r="C114" s="7" t="s">
        <v>119889</v>
      </c>
      <c r="D114" s="7" t="s">
        <v>120007</v>
      </c>
      <c r="E114" s="7" t="s">
        <v>120125</v>
      </c>
      <c r="F114" s="7" t="s">
        <v>120243</v>
      </c>
      <c r="G114" s="7" t="s">
        <v>120361</v>
      </c>
      <c r="H114" s="7" t="s">
        <v>120479</v>
      </c>
      <c r="I114" s="7" t="s">
        <v>120597</v>
      </c>
      <c r="J114" s="7" t="s">
        <v>120715</v>
      </c>
      <c r="K114" s="7" t="s">
        <v>120833</v>
      </c>
      <c r="L114" s="7" t="s">
        <v>120951</v>
      </c>
      <c r="M114" s="7" t="s">
        <v>121069</v>
      </c>
      <c r="N114" s="7" t="s">
        <v>121187</v>
      </c>
      <c r="O114" s="7" t="s">
        <v>121305</v>
      </c>
      <c r="P114" s="7" t="s">
        <v>121423</v>
      </c>
      <c r="Q114" s="7" t="s">
        <v>121541</v>
      </c>
      <c r="R114" s="7" t="s">
        <v>121659</v>
      </c>
    </row>
    <row r="115" spans="1:18" x14ac:dyDescent="0.2">
      <c r="A115" s="13" t="s">
        <v>119676</v>
      </c>
      <c r="B115" s="7" t="s">
        <v>119772</v>
      </c>
      <c r="C115" s="7" t="s">
        <v>119890</v>
      </c>
      <c r="D115" s="7" t="s">
        <v>120008</v>
      </c>
      <c r="E115" s="7" t="s">
        <v>120126</v>
      </c>
      <c r="F115" s="7" t="s">
        <v>120244</v>
      </c>
      <c r="G115" s="7" t="s">
        <v>120362</v>
      </c>
      <c r="H115" s="7" t="s">
        <v>120480</v>
      </c>
      <c r="I115" s="7" t="s">
        <v>120598</v>
      </c>
      <c r="J115" s="7" t="s">
        <v>120716</v>
      </c>
      <c r="K115" s="7" t="s">
        <v>120834</v>
      </c>
      <c r="L115" s="7" t="s">
        <v>120952</v>
      </c>
      <c r="M115" s="7" t="s">
        <v>121070</v>
      </c>
      <c r="N115" s="7" t="s">
        <v>121188</v>
      </c>
      <c r="O115" s="7" t="s">
        <v>121306</v>
      </c>
      <c r="P115" s="7" t="s">
        <v>121424</v>
      </c>
      <c r="Q115" s="7" t="s">
        <v>121542</v>
      </c>
      <c r="R115" s="7" t="s">
        <v>121660</v>
      </c>
    </row>
    <row r="116" spans="1:18" x14ac:dyDescent="0.2">
      <c r="A116" s="13" t="s">
        <v>119677</v>
      </c>
      <c r="B116" s="7" t="s">
        <v>119773</v>
      </c>
      <c r="C116" s="7" t="s">
        <v>119891</v>
      </c>
      <c r="D116" s="7" t="s">
        <v>120009</v>
      </c>
      <c r="E116" s="7" t="s">
        <v>120127</v>
      </c>
      <c r="F116" s="7" t="s">
        <v>120245</v>
      </c>
      <c r="G116" s="7" t="s">
        <v>120363</v>
      </c>
      <c r="H116" s="7" t="s">
        <v>120481</v>
      </c>
      <c r="I116" s="7" t="s">
        <v>120599</v>
      </c>
      <c r="J116" s="7" t="s">
        <v>120717</v>
      </c>
      <c r="K116" s="7" t="s">
        <v>120835</v>
      </c>
      <c r="L116" s="7" t="s">
        <v>120953</v>
      </c>
      <c r="M116" s="7" t="s">
        <v>121071</v>
      </c>
      <c r="N116" s="7" t="s">
        <v>121189</v>
      </c>
      <c r="O116" s="7" t="s">
        <v>121307</v>
      </c>
      <c r="P116" s="7" t="s">
        <v>121425</v>
      </c>
      <c r="Q116" s="7" t="s">
        <v>121543</v>
      </c>
      <c r="R116" s="7" t="s">
        <v>121661</v>
      </c>
    </row>
    <row r="117" spans="1:18" x14ac:dyDescent="0.2">
      <c r="A117" s="13" t="s">
        <v>119678</v>
      </c>
      <c r="B117" s="7" t="s">
        <v>119774</v>
      </c>
      <c r="C117" s="7" t="s">
        <v>119892</v>
      </c>
      <c r="D117" s="7" t="s">
        <v>120010</v>
      </c>
      <c r="E117" s="7" t="s">
        <v>120128</v>
      </c>
      <c r="F117" s="7" t="s">
        <v>120246</v>
      </c>
      <c r="G117" s="7" t="s">
        <v>120364</v>
      </c>
      <c r="H117" s="7" t="s">
        <v>120482</v>
      </c>
      <c r="I117" s="7" t="s">
        <v>120600</v>
      </c>
      <c r="J117" s="7" t="s">
        <v>120718</v>
      </c>
      <c r="K117" s="7" t="s">
        <v>120836</v>
      </c>
      <c r="L117" s="7" t="s">
        <v>120954</v>
      </c>
      <c r="M117" s="7" t="s">
        <v>121072</v>
      </c>
      <c r="N117" s="7" t="s">
        <v>121190</v>
      </c>
      <c r="O117" s="7" t="s">
        <v>121308</v>
      </c>
      <c r="P117" s="7" t="s">
        <v>121426</v>
      </c>
      <c r="Q117" s="7" t="s">
        <v>121544</v>
      </c>
      <c r="R117" s="7" t="s">
        <v>121662</v>
      </c>
    </row>
    <row r="118" spans="1:18" x14ac:dyDescent="0.2">
      <c r="A118" s="13" t="s">
        <v>119679</v>
      </c>
      <c r="B118" s="7" t="s">
        <v>119775</v>
      </c>
      <c r="C118" s="7" t="s">
        <v>119893</v>
      </c>
      <c r="D118" s="7" t="s">
        <v>120011</v>
      </c>
      <c r="E118" s="7" t="s">
        <v>120129</v>
      </c>
      <c r="F118" s="7" t="s">
        <v>120247</v>
      </c>
      <c r="G118" s="7" t="s">
        <v>120365</v>
      </c>
      <c r="H118" s="7" t="s">
        <v>120483</v>
      </c>
      <c r="I118" s="7" t="s">
        <v>120601</v>
      </c>
      <c r="J118" s="7" t="s">
        <v>120719</v>
      </c>
      <c r="K118" s="7" t="s">
        <v>120837</v>
      </c>
      <c r="L118" s="7" t="s">
        <v>120955</v>
      </c>
      <c r="M118" s="7" t="s">
        <v>121073</v>
      </c>
      <c r="N118" s="7" t="s">
        <v>121191</v>
      </c>
      <c r="O118" s="7" t="s">
        <v>121309</v>
      </c>
      <c r="P118" s="7" t="s">
        <v>121427</v>
      </c>
      <c r="Q118" s="7" t="s">
        <v>121545</v>
      </c>
      <c r="R118" s="7" t="s">
        <v>121663</v>
      </c>
    </row>
    <row r="119" spans="1:18" x14ac:dyDescent="0.2">
      <c r="A119" s="13" t="s">
        <v>119680</v>
      </c>
      <c r="B119" s="7" t="s">
        <v>119776</v>
      </c>
      <c r="C119" s="7" t="s">
        <v>119894</v>
      </c>
      <c r="D119" s="7" t="s">
        <v>120012</v>
      </c>
      <c r="E119" s="7" t="s">
        <v>120130</v>
      </c>
      <c r="F119" s="7" t="s">
        <v>120248</v>
      </c>
      <c r="G119" s="7" t="s">
        <v>120366</v>
      </c>
      <c r="H119" s="7" t="s">
        <v>120484</v>
      </c>
      <c r="I119" s="7" t="s">
        <v>120602</v>
      </c>
      <c r="J119" s="7" t="s">
        <v>120720</v>
      </c>
      <c r="K119" s="7" t="s">
        <v>120838</v>
      </c>
      <c r="L119" s="7" t="s">
        <v>120956</v>
      </c>
      <c r="M119" s="7" t="s">
        <v>121074</v>
      </c>
      <c r="N119" s="7" t="s">
        <v>121192</v>
      </c>
      <c r="O119" s="7" t="s">
        <v>121310</v>
      </c>
      <c r="P119" s="7" t="s">
        <v>121428</v>
      </c>
      <c r="Q119" s="7" t="s">
        <v>121546</v>
      </c>
      <c r="R119" s="7" t="s">
        <v>121664</v>
      </c>
    </row>
  </sheetData>
  <conditionalFormatting sqref="A1:A1048576">
    <cfRule type="beginsWith" dxfId="153" priority="1" operator="beginsWith" text="he">
      <formula>LEFT(A1,LEN("he"))="he"</formula>
    </cfRule>
    <cfRule type="beginsWith" dxfId="152" priority="2" operator="beginsWith" text="pe">
      <formula>LEFT(A1,LEN("pe"))="pe"</formula>
    </cfRule>
    <cfRule type="beginsWith" dxfId="151" priority="3" operator="beginsWith" text="ppub_i">
      <formula>LEFT(A1,LEN("ppub_i"))="ppub_i"</formula>
    </cfRule>
    <cfRule type="beginsWith" dxfId="150" priority="4" operator="beginsWith" text="hpub_a">
      <formula>LEFT(A1,LEN("hpub_a"))="hpub_a"</formula>
    </cfRule>
    <cfRule type="beginsWith" dxfId="149" priority="5" operator="beginsWith" text="hpub_u">
      <formula>LEFT(A1,LEN("hpub_u"))="hpub_u"</formula>
    </cfRule>
    <cfRule type="beginsWith" dxfId="148" priority="6" operator="beginsWith" text="hpub_i">
      <formula>LEFT(A1,LEN("hpub_i"))="hpub_i"</formula>
    </cfRule>
    <cfRule type="beginsWith" dxfId="147" priority="9" operator="beginsWith" text="hi">
      <formula>LEFT(A1,LEN("hi"))="hi"</formula>
    </cfRule>
    <cfRule type="beginsWith" dxfId="146" priority="10" stopIfTrue="1" operator="beginsWith" text="pi">
      <formula>LEFT(A1,LEN("pi"))="pi"</formula>
    </cfRule>
    <cfRule type="expression" dxfId="145" priority="11" stopIfTrue="1">
      <formula>LEFT(A1,LEN("hx"))="hx"</formula>
    </cfRule>
    <cfRule type="expression" dxfId="144" priority="12" stopIfTrue="1">
      <formula>LEFT(A1,LEN("px"))="px"</formula>
    </cfRule>
    <cfRule type="expression" dxfId="143" priority="13" stopIfTrue="1">
      <formula>LEFT(A1,LEN("hc"))="hc"</formula>
    </cfRule>
  </conditionalFormatting>
  <conditionalFormatting sqref="A1:XFD1048576">
    <cfRule type="containsBlanks" dxfId="142" priority="7">
      <formula>LEN(TRIM(A1))=0</formula>
    </cfRule>
  </conditionalFormatting>
  <conditionalFormatting sqref="A2:XFD2">
    <cfRule type="notContainsBlanks" dxfId="141" priority="8">
      <formula>LEN(TRIM(A2))&gt;0</formula>
    </cfRule>
  </conditionalFormatting>
  <conditionalFormatting sqref="B3:EM265">
    <cfRule type="expression" dxfId="140" priority="16">
      <formula>$A3&lt;&gt;$A4</formula>
    </cfRule>
  </conditionalFormatting>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dimension ref="A1:BJ137"/>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123894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121666</v>
      </c>
      <c r="B2" s="1" t="s">
        <v>121762</v>
      </c>
      <c r="C2" s="1" t="s">
        <v>121858</v>
      </c>
      <c r="D2" s="1" t="s">
        <v>121994</v>
      </c>
      <c r="E2" s="1" t="s">
        <v>122130</v>
      </c>
      <c r="F2" s="1" t="s">
        <v>122266</v>
      </c>
      <c r="G2" s="1" t="s">
        <v>122402</v>
      </c>
      <c r="H2" s="1" t="s">
        <v>122538</v>
      </c>
      <c r="I2" s="1" t="s">
        <v>122673</v>
      </c>
      <c r="J2" s="1" t="s">
        <v>122808</v>
      </c>
      <c r="K2" s="1" t="s">
        <v>122943</v>
      </c>
      <c r="L2" s="1" t="s">
        <v>123078</v>
      </c>
      <c r="M2" s="1" t="s">
        <v>123214</v>
      </c>
      <c r="N2" s="1" t="s">
        <v>123350</v>
      </c>
      <c r="O2" s="1" t="s">
        <v>123486</v>
      </c>
      <c r="P2" s="1" t="s">
        <v>123622</v>
      </c>
      <c r="Q2" s="1" t="s">
        <v>123758</v>
      </c>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121667</v>
      </c>
      <c r="B3" s="7" t="s">
        <v>121763</v>
      </c>
      <c r="C3" s="7" t="s">
        <v>121859</v>
      </c>
      <c r="D3" s="7" t="s">
        <v>121995</v>
      </c>
      <c r="E3" s="7" t="s">
        <v>122131</v>
      </c>
      <c r="F3" s="7" t="s">
        <v>122267</v>
      </c>
      <c r="G3" s="7" t="s">
        <v>122403</v>
      </c>
      <c r="H3" s="7" t="s">
        <v>122539</v>
      </c>
      <c r="I3" s="7" t="s">
        <v>122674</v>
      </c>
      <c r="J3" s="7" t="s">
        <v>122809</v>
      </c>
      <c r="K3" s="7" t="s">
        <v>122944</v>
      </c>
      <c r="L3" s="7" t="s">
        <v>123079</v>
      </c>
      <c r="M3" s="7" t="s">
        <v>123215</v>
      </c>
      <c r="N3" s="7" t="s">
        <v>123351</v>
      </c>
      <c r="O3" s="7" t="s">
        <v>123487</v>
      </c>
      <c r="P3" s="7" t="s">
        <v>123623</v>
      </c>
      <c r="Q3" s="7" t="s">
        <v>123759</v>
      </c>
    </row>
    <row r="4" spans="1:62" x14ac:dyDescent="0.2">
      <c r="A4" s="13" t="s">
        <v>121668</v>
      </c>
      <c r="B4" s="7" t="s">
        <v>121764</v>
      </c>
      <c r="C4" s="7" t="s">
        <v>121860</v>
      </c>
      <c r="D4" s="7" t="s">
        <v>121996</v>
      </c>
      <c r="E4" s="7" t="s">
        <v>122132</v>
      </c>
      <c r="F4" s="7" t="s">
        <v>122268</v>
      </c>
      <c r="G4" s="7" t="s">
        <v>122404</v>
      </c>
      <c r="H4" s="7" t="s">
        <v>122540</v>
      </c>
      <c r="I4" s="7" t="s">
        <v>122675</v>
      </c>
      <c r="J4" s="7" t="s">
        <v>122810</v>
      </c>
      <c r="K4" s="7" t="s">
        <v>122945</v>
      </c>
      <c r="L4" s="7" t="s">
        <v>123080</v>
      </c>
      <c r="M4" s="7" t="s">
        <v>123216</v>
      </c>
      <c r="N4" s="7" t="s">
        <v>123352</v>
      </c>
      <c r="O4" s="7" t="s">
        <v>123488</v>
      </c>
      <c r="P4" s="7" t="s">
        <v>123624</v>
      </c>
      <c r="Q4" s="7" t="s">
        <v>123760</v>
      </c>
    </row>
    <row r="5" spans="1:62" x14ac:dyDescent="0.2">
      <c r="A5" s="13" t="s">
        <v>121668</v>
      </c>
      <c r="B5" s="7" t="s">
        <v>121764</v>
      </c>
      <c r="C5" s="7" t="s">
        <v>121861</v>
      </c>
      <c r="D5" s="7" t="s">
        <v>121997</v>
      </c>
      <c r="E5" s="7" t="s">
        <v>122133</v>
      </c>
      <c r="F5" s="7" t="s">
        <v>122269</v>
      </c>
      <c r="G5" s="7" t="s">
        <v>122405</v>
      </c>
      <c r="H5" s="7" t="s">
        <v>122541</v>
      </c>
      <c r="I5" s="7" t="s">
        <v>122676</v>
      </c>
      <c r="J5" s="7" t="s">
        <v>122811</v>
      </c>
      <c r="K5" s="7" t="s">
        <v>122946</v>
      </c>
      <c r="L5" s="7" t="s">
        <v>123081</v>
      </c>
      <c r="M5" s="7" t="s">
        <v>123217</v>
      </c>
      <c r="N5" s="7" t="s">
        <v>123353</v>
      </c>
      <c r="O5" s="7" t="s">
        <v>123489</v>
      </c>
      <c r="P5" s="7" t="s">
        <v>123625</v>
      </c>
      <c r="Q5" s="7" t="s">
        <v>123761</v>
      </c>
    </row>
    <row r="6" spans="1:62" x14ac:dyDescent="0.2">
      <c r="A6" s="13" t="s">
        <v>121669</v>
      </c>
      <c r="B6" s="7" t="s">
        <v>121765</v>
      </c>
      <c r="C6" s="7" t="s">
        <v>121862</v>
      </c>
      <c r="D6" s="7" t="s">
        <v>121998</v>
      </c>
      <c r="E6" s="7" t="s">
        <v>122134</v>
      </c>
      <c r="F6" s="7" t="s">
        <v>122270</v>
      </c>
      <c r="G6" s="7" t="s">
        <v>122406</v>
      </c>
      <c r="H6" s="7" t="s">
        <v>122542</v>
      </c>
      <c r="I6" s="7" t="s">
        <v>122677</v>
      </c>
      <c r="J6" s="7" t="s">
        <v>122812</v>
      </c>
      <c r="K6" s="7" t="s">
        <v>122947</v>
      </c>
      <c r="L6" s="7" t="s">
        <v>123082</v>
      </c>
      <c r="M6" s="7" t="s">
        <v>123218</v>
      </c>
      <c r="N6" s="7" t="s">
        <v>123354</v>
      </c>
      <c r="O6" s="7" t="s">
        <v>123490</v>
      </c>
      <c r="P6" s="7" t="s">
        <v>123626</v>
      </c>
      <c r="Q6" s="7" t="s">
        <v>123762</v>
      </c>
    </row>
    <row r="7" spans="1:62" x14ac:dyDescent="0.2">
      <c r="A7" s="13" t="s">
        <v>121669</v>
      </c>
      <c r="B7" s="7" t="s">
        <v>121765</v>
      </c>
      <c r="C7" s="7" t="s">
        <v>121863</v>
      </c>
      <c r="D7" s="7" t="s">
        <v>121999</v>
      </c>
      <c r="E7" s="7" t="s">
        <v>122135</v>
      </c>
      <c r="F7" s="7" t="s">
        <v>122271</v>
      </c>
      <c r="G7" s="7" t="s">
        <v>122407</v>
      </c>
      <c r="H7" s="7" t="s">
        <v>122543</v>
      </c>
      <c r="I7" s="7" t="s">
        <v>122678</v>
      </c>
      <c r="J7" s="7" t="s">
        <v>122813</v>
      </c>
      <c r="K7" s="7" t="s">
        <v>122948</v>
      </c>
      <c r="L7" s="7" t="s">
        <v>123083</v>
      </c>
      <c r="M7" s="7" t="s">
        <v>123219</v>
      </c>
      <c r="N7" s="7" t="s">
        <v>123355</v>
      </c>
      <c r="O7" s="7" t="s">
        <v>123491</v>
      </c>
      <c r="P7" s="7" t="s">
        <v>123627</v>
      </c>
      <c r="Q7" s="7" t="s">
        <v>123763</v>
      </c>
    </row>
    <row r="8" spans="1:62" x14ac:dyDescent="0.2">
      <c r="A8" s="13" t="s">
        <v>121669</v>
      </c>
      <c r="B8" s="7" t="s">
        <v>121765</v>
      </c>
      <c r="C8" s="7" t="s">
        <v>121864</v>
      </c>
      <c r="D8" s="7" t="s">
        <v>122000</v>
      </c>
      <c r="E8" s="7" t="s">
        <v>122136</v>
      </c>
      <c r="F8" s="7" t="s">
        <v>122272</v>
      </c>
      <c r="G8" s="7" t="s">
        <v>122408</v>
      </c>
      <c r="H8" s="7" t="s">
        <v>122544</v>
      </c>
      <c r="I8" s="7" t="s">
        <v>122679</v>
      </c>
      <c r="J8" s="7" t="s">
        <v>122814</v>
      </c>
      <c r="K8" s="7" t="s">
        <v>122949</v>
      </c>
      <c r="L8" s="7" t="s">
        <v>123084</v>
      </c>
      <c r="M8" s="7" t="s">
        <v>123220</v>
      </c>
      <c r="N8" s="7" t="s">
        <v>123356</v>
      </c>
      <c r="O8" s="7" t="s">
        <v>123492</v>
      </c>
      <c r="P8" s="7" t="s">
        <v>123628</v>
      </c>
      <c r="Q8" s="7" t="s">
        <v>123764</v>
      </c>
    </row>
    <row r="9" spans="1:62" x14ac:dyDescent="0.2">
      <c r="A9" s="13" t="s">
        <v>121670</v>
      </c>
      <c r="B9" s="7" t="s">
        <v>121766</v>
      </c>
      <c r="C9" s="7" t="s">
        <v>121865</v>
      </c>
      <c r="D9" s="7" t="s">
        <v>122001</v>
      </c>
      <c r="E9" s="7" t="s">
        <v>122137</v>
      </c>
      <c r="F9" s="7" t="s">
        <v>122273</v>
      </c>
      <c r="G9" s="7" t="s">
        <v>122409</v>
      </c>
      <c r="H9" s="7" t="s">
        <v>122545</v>
      </c>
      <c r="I9" s="7" t="s">
        <v>122680</v>
      </c>
      <c r="J9" s="7" t="s">
        <v>122815</v>
      </c>
      <c r="K9" s="7" t="s">
        <v>122950</v>
      </c>
      <c r="L9" s="7" t="s">
        <v>123085</v>
      </c>
      <c r="M9" s="7" t="s">
        <v>123221</v>
      </c>
      <c r="N9" s="7" t="s">
        <v>123357</v>
      </c>
      <c r="O9" s="7" t="s">
        <v>123493</v>
      </c>
      <c r="P9" s="7" t="s">
        <v>123629</v>
      </c>
      <c r="Q9" s="7" t="s">
        <v>123765</v>
      </c>
    </row>
    <row r="10" spans="1:62" x14ac:dyDescent="0.2">
      <c r="A10" s="13" t="s">
        <v>121670</v>
      </c>
      <c r="B10" s="7" t="s">
        <v>121766</v>
      </c>
      <c r="C10" s="7" t="s">
        <v>121866</v>
      </c>
      <c r="D10" s="7" t="s">
        <v>122002</v>
      </c>
      <c r="E10" s="7" t="s">
        <v>122138</v>
      </c>
      <c r="F10" s="7" t="s">
        <v>122274</v>
      </c>
      <c r="G10" s="7" t="s">
        <v>122410</v>
      </c>
      <c r="H10" s="7" t="s">
        <v>122546</v>
      </c>
      <c r="I10" s="7" t="s">
        <v>122681</v>
      </c>
      <c r="J10" s="7" t="s">
        <v>122816</v>
      </c>
      <c r="K10" s="7" t="s">
        <v>122951</v>
      </c>
      <c r="L10" s="7" t="s">
        <v>123086</v>
      </c>
      <c r="M10" s="7" t="s">
        <v>123222</v>
      </c>
      <c r="N10" s="7" t="s">
        <v>123358</v>
      </c>
      <c r="O10" s="7" t="s">
        <v>123494</v>
      </c>
      <c r="P10" s="7" t="s">
        <v>123630</v>
      </c>
      <c r="Q10" s="7" t="s">
        <v>123766</v>
      </c>
    </row>
    <row r="11" spans="1:62" x14ac:dyDescent="0.2">
      <c r="A11" s="13" t="s">
        <v>121670</v>
      </c>
      <c r="B11" s="7" t="s">
        <v>121766</v>
      </c>
      <c r="C11" s="7" t="s">
        <v>121867</v>
      </c>
      <c r="D11" s="7" t="s">
        <v>122003</v>
      </c>
      <c r="E11" s="7" t="s">
        <v>122139</v>
      </c>
      <c r="F11" s="7" t="s">
        <v>122275</v>
      </c>
      <c r="G11" s="7" t="s">
        <v>122411</v>
      </c>
      <c r="H11" s="7" t="s">
        <v>122547</v>
      </c>
      <c r="I11" s="7" t="s">
        <v>122682</v>
      </c>
      <c r="J11" s="7" t="s">
        <v>122817</v>
      </c>
      <c r="K11" s="7" t="s">
        <v>122952</v>
      </c>
      <c r="L11" s="7" t="s">
        <v>123087</v>
      </c>
      <c r="M11" s="7" t="s">
        <v>123223</v>
      </c>
      <c r="N11" s="7" t="s">
        <v>123359</v>
      </c>
      <c r="O11" s="7" t="s">
        <v>123495</v>
      </c>
      <c r="P11" s="7" t="s">
        <v>123631</v>
      </c>
      <c r="Q11" s="7" t="s">
        <v>123767</v>
      </c>
    </row>
    <row r="12" spans="1:62" x14ac:dyDescent="0.2">
      <c r="A12" s="13" t="s">
        <v>121670</v>
      </c>
      <c r="B12" s="7" t="s">
        <v>121766</v>
      </c>
      <c r="C12" s="7" t="s">
        <v>121868</v>
      </c>
      <c r="D12" s="7" t="s">
        <v>122004</v>
      </c>
      <c r="E12" s="7" t="s">
        <v>122140</v>
      </c>
      <c r="F12" s="7" t="s">
        <v>122276</v>
      </c>
      <c r="G12" s="7" t="s">
        <v>122412</v>
      </c>
      <c r="H12" s="7" t="s">
        <v>122548</v>
      </c>
      <c r="I12" s="7" t="s">
        <v>122683</v>
      </c>
      <c r="J12" s="7" t="s">
        <v>122818</v>
      </c>
      <c r="K12" s="7" t="s">
        <v>122953</v>
      </c>
      <c r="L12" s="7" t="s">
        <v>123088</v>
      </c>
      <c r="M12" s="7" t="s">
        <v>123224</v>
      </c>
      <c r="N12" s="7" t="s">
        <v>123360</v>
      </c>
      <c r="O12" s="7" t="s">
        <v>123496</v>
      </c>
      <c r="P12" s="7" t="s">
        <v>123632</v>
      </c>
      <c r="Q12" s="7" t="s">
        <v>123768</v>
      </c>
    </row>
    <row r="13" spans="1:62" x14ac:dyDescent="0.2">
      <c r="A13" s="13" t="s">
        <v>121671</v>
      </c>
      <c r="B13" s="7" t="s">
        <v>121767</v>
      </c>
      <c r="C13" s="7" t="s">
        <v>121869</v>
      </c>
      <c r="D13" s="7" t="s">
        <v>122005</v>
      </c>
      <c r="E13" s="7" t="s">
        <v>122141</v>
      </c>
      <c r="F13" s="7" t="s">
        <v>122277</v>
      </c>
      <c r="G13" s="7" t="s">
        <v>122413</v>
      </c>
      <c r="H13" s="7" t="s">
        <v>122549</v>
      </c>
      <c r="I13" s="7" t="s">
        <v>122684</v>
      </c>
      <c r="J13" s="7" t="s">
        <v>122819</v>
      </c>
      <c r="K13" s="7" t="s">
        <v>122954</v>
      </c>
      <c r="L13" s="7" t="s">
        <v>123089</v>
      </c>
      <c r="M13" s="7" t="s">
        <v>123225</v>
      </c>
      <c r="N13" s="7" t="s">
        <v>123361</v>
      </c>
      <c r="O13" s="7" t="s">
        <v>123497</v>
      </c>
      <c r="P13" s="7" t="s">
        <v>123633</v>
      </c>
      <c r="Q13" s="7" t="s">
        <v>123769</v>
      </c>
    </row>
    <row r="14" spans="1:62" x14ac:dyDescent="0.2">
      <c r="A14" s="13" t="s">
        <v>121672</v>
      </c>
      <c r="B14" s="7" t="s">
        <v>121768</v>
      </c>
      <c r="C14" s="7" t="s">
        <v>121870</v>
      </c>
      <c r="D14" s="7" t="s">
        <v>122006</v>
      </c>
      <c r="E14" s="7" t="s">
        <v>122142</v>
      </c>
      <c r="F14" s="7" t="s">
        <v>122278</v>
      </c>
      <c r="G14" s="7" t="s">
        <v>122414</v>
      </c>
      <c r="H14" s="7" t="s">
        <v>122550</v>
      </c>
      <c r="I14" s="7" t="s">
        <v>122685</v>
      </c>
      <c r="J14" s="7" t="s">
        <v>122820</v>
      </c>
      <c r="K14" s="7" t="s">
        <v>122955</v>
      </c>
      <c r="L14" s="7" t="s">
        <v>123090</v>
      </c>
      <c r="M14" s="7" t="s">
        <v>123226</v>
      </c>
      <c r="N14" s="7" t="s">
        <v>123362</v>
      </c>
      <c r="O14" s="7" t="s">
        <v>123498</v>
      </c>
      <c r="P14" s="7" t="s">
        <v>123634</v>
      </c>
      <c r="Q14" s="7" t="s">
        <v>123770</v>
      </c>
    </row>
    <row r="15" spans="1:62" x14ac:dyDescent="0.2">
      <c r="A15" s="13" t="s">
        <v>121673</v>
      </c>
      <c r="B15" s="7" t="s">
        <v>121769</v>
      </c>
      <c r="C15" s="7" t="s">
        <v>121871</v>
      </c>
      <c r="D15" s="7" t="s">
        <v>122007</v>
      </c>
      <c r="E15" s="7" t="s">
        <v>122143</v>
      </c>
      <c r="F15" s="7" t="s">
        <v>122279</v>
      </c>
      <c r="G15" s="7" t="s">
        <v>122415</v>
      </c>
      <c r="H15" s="7" t="s">
        <v>122551</v>
      </c>
      <c r="I15" s="7" t="s">
        <v>122686</v>
      </c>
      <c r="J15" s="7" t="s">
        <v>122821</v>
      </c>
      <c r="K15" s="7" t="s">
        <v>122956</v>
      </c>
      <c r="L15" s="7" t="s">
        <v>123091</v>
      </c>
      <c r="M15" s="7" t="s">
        <v>123227</v>
      </c>
      <c r="N15" s="7" t="s">
        <v>123363</v>
      </c>
      <c r="O15" s="7" t="s">
        <v>123499</v>
      </c>
      <c r="P15" s="7" t="s">
        <v>123635</v>
      </c>
      <c r="Q15" s="7" t="s">
        <v>123771</v>
      </c>
    </row>
    <row r="16" spans="1:62" x14ac:dyDescent="0.2">
      <c r="A16" s="13" t="s">
        <v>121674</v>
      </c>
      <c r="B16" s="7" t="s">
        <v>121770</v>
      </c>
      <c r="C16" s="7" t="s">
        <v>121872</v>
      </c>
      <c r="D16" s="7" t="s">
        <v>122008</v>
      </c>
      <c r="E16" s="7" t="s">
        <v>122144</v>
      </c>
      <c r="F16" s="7" t="s">
        <v>122280</v>
      </c>
      <c r="G16" s="7" t="s">
        <v>122416</v>
      </c>
      <c r="H16" s="7" t="s">
        <v>122552</v>
      </c>
      <c r="I16" s="7" t="s">
        <v>122687</v>
      </c>
      <c r="J16" s="7" t="s">
        <v>122822</v>
      </c>
      <c r="K16" s="7" t="s">
        <v>122957</v>
      </c>
      <c r="L16" s="7" t="s">
        <v>123092</v>
      </c>
      <c r="M16" s="7" t="s">
        <v>123228</v>
      </c>
      <c r="N16" s="7" t="s">
        <v>123364</v>
      </c>
      <c r="O16" s="7" t="s">
        <v>123500</v>
      </c>
      <c r="P16" s="7" t="s">
        <v>123636</v>
      </c>
      <c r="Q16" s="7" t="s">
        <v>123772</v>
      </c>
    </row>
    <row r="17" spans="1:17" x14ac:dyDescent="0.2">
      <c r="A17" s="13" t="s">
        <v>121675</v>
      </c>
      <c r="B17" s="7" t="s">
        <v>121771</v>
      </c>
      <c r="C17" s="7" t="s">
        <v>121873</v>
      </c>
      <c r="D17" s="7" t="s">
        <v>122009</v>
      </c>
      <c r="E17" s="7" t="s">
        <v>122145</v>
      </c>
      <c r="F17" s="7" t="s">
        <v>122281</v>
      </c>
      <c r="G17" s="7" t="s">
        <v>122417</v>
      </c>
      <c r="H17" s="7" t="s">
        <v>122553</v>
      </c>
      <c r="I17" s="7" t="s">
        <v>122688</v>
      </c>
      <c r="J17" s="7" t="s">
        <v>122823</v>
      </c>
      <c r="K17" s="7" t="s">
        <v>122958</v>
      </c>
      <c r="L17" s="7" t="s">
        <v>123093</v>
      </c>
      <c r="M17" s="7" t="s">
        <v>123229</v>
      </c>
      <c r="N17" s="7" t="s">
        <v>123365</v>
      </c>
      <c r="O17" s="7" t="s">
        <v>123501</v>
      </c>
      <c r="P17" s="7" t="s">
        <v>123637</v>
      </c>
      <c r="Q17" s="7" t="s">
        <v>123773</v>
      </c>
    </row>
    <row r="18" spans="1:17" x14ac:dyDescent="0.2">
      <c r="A18" s="13" t="s">
        <v>121675</v>
      </c>
      <c r="B18" s="7" t="s">
        <v>121771</v>
      </c>
      <c r="C18" s="7" t="s">
        <v>121874</v>
      </c>
      <c r="D18" s="7" t="s">
        <v>122010</v>
      </c>
      <c r="E18" s="7" t="s">
        <v>122146</v>
      </c>
      <c r="F18" s="7" t="s">
        <v>122282</v>
      </c>
      <c r="G18" s="7" t="s">
        <v>122418</v>
      </c>
      <c r="H18" s="7" t="s">
        <v>122554</v>
      </c>
      <c r="I18" s="7" t="s">
        <v>122689</v>
      </c>
      <c r="J18" s="7" t="s">
        <v>122824</v>
      </c>
      <c r="K18" s="7" t="s">
        <v>122959</v>
      </c>
      <c r="L18" s="7" t="s">
        <v>123094</v>
      </c>
      <c r="M18" s="7" t="s">
        <v>123230</v>
      </c>
      <c r="N18" s="7" t="s">
        <v>123366</v>
      </c>
      <c r="O18" s="7" t="s">
        <v>123502</v>
      </c>
      <c r="P18" s="7" t="s">
        <v>123638</v>
      </c>
      <c r="Q18" s="7" t="s">
        <v>123774</v>
      </c>
    </row>
    <row r="19" spans="1:17" x14ac:dyDescent="0.2">
      <c r="A19" s="13" t="s">
        <v>121676</v>
      </c>
      <c r="B19" s="7" t="s">
        <v>121772</v>
      </c>
      <c r="C19" s="7" t="s">
        <v>121875</v>
      </c>
      <c r="D19" s="7" t="s">
        <v>122011</v>
      </c>
      <c r="E19" s="7" t="s">
        <v>122147</v>
      </c>
      <c r="F19" s="7" t="s">
        <v>122283</v>
      </c>
      <c r="G19" s="7" t="s">
        <v>122419</v>
      </c>
      <c r="H19" s="7" t="s">
        <v>122555</v>
      </c>
      <c r="I19" s="7" t="s">
        <v>122690</v>
      </c>
      <c r="J19" s="7" t="s">
        <v>122825</v>
      </c>
      <c r="K19" s="7" t="s">
        <v>122960</v>
      </c>
      <c r="L19" s="7" t="s">
        <v>123095</v>
      </c>
      <c r="M19" s="7" t="s">
        <v>123231</v>
      </c>
      <c r="N19" s="7" t="s">
        <v>123367</v>
      </c>
      <c r="O19" s="7" t="s">
        <v>123503</v>
      </c>
      <c r="P19" s="7" t="s">
        <v>123639</v>
      </c>
      <c r="Q19" s="7" t="s">
        <v>123775</v>
      </c>
    </row>
    <row r="20" spans="1:17" x14ac:dyDescent="0.2">
      <c r="A20" s="13" t="s">
        <v>121676</v>
      </c>
      <c r="B20" s="7" t="s">
        <v>121772</v>
      </c>
      <c r="C20" s="7" t="s">
        <v>121876</v>
      </c>
      <c r="D20" s="7" t="s">
        <v>122012</v>
      </c>
      <c r="E20" s="7" t="s">
        <v>122148</v>
      </c>
      <c r="F20" s="7" t="s">
        <v>122284</v>
      </c>
      <c r="G20" s="7" t="s">
        <v>122420</v>
      </c>
      <c r="H20" s="7" t="s">
        <v>122556</v>
      </c>
      <c r="I20" s="7" t="s">
        <v>122691</v>
      </c>
      <c r="J20" s="7" t="s">
        <v>122826</v>
      </c>
      <c r="K20" s="7" t="s">
        <v>122961</v>
      </c>
      <c r="L20" s="7" t="s">
        <v>123096</v>
      </c>
      <c r="M20" s="7" t="s">
        <v>123232</v>
      </c>
      <c r="N20" s="7" t="s">
        <v>123368</v>
      </c>
      <c r="O20" s="7" t="s">
        <v>123504</v>
      </c>
      <c r="P20" s="7" t="s">
        <v>123640</v>
      </c>
      <c r="Q20" s="7" t="s">
        <v>123776</v>
      </c>
    </row>
    <row r="21" spans="1:17" x14ac:dyDescent="0.2">
      <c r="A21" s="13" t="s">
        <v>121677</v>
      </c>
      <c r="B21" s="7" t="s">
        <v>121773</v>
      </c>
      <c r="C21" s="7" t="s">
        <v>121877</v>
      </c>
      <c r="D21" s="7" t="s">
        <v>122013</v>
      </c>
      <c r="E21" s="7" t="s">
        <v>122149</v>
      </c>
      <c r="F21" s="7" t="s">
        <v>122285</v>
      </c>
      <c r="G21" s="7" t="s">
        <v>122421</v>
      </c>
      <c r="H21" s="7" t="s">
        <v>122557</v>
      </c>
      <c r="I21" s="7" t="s">
        <v>122692</v>
      </c>
      <c r="J21" s="7" t="s">
        <v>122827</v>
      </c>
      <c r="K21" s="7" t="s">
        <v>122962</v>
      </c>
      <c r="L21" s="7" t="s">
        <v>123097</v>
      </c>
      <c r="M21" s="7" t="s">
        <v>123233</v>
      </c>
      <c r="N21" s="7" t="s">
        <v>123369</v>
      </c>
      <c r="O21" s="7" t="s">
        <v>123505</v>
      </c>
      <c r="P21" s="7" t="s">
        <v>123641</v>
      </c>
      <c r="Q21" s="7" t="s">
        <v>123777</v>
      </c>
    </row>
    <row r="22" spans="1:17" x14ac:dyDescent="0.2">
      <c r="A22" s="13" t="s">
        <v>121678</v>
      </c>
      <c r="B22" s="7" t="s">
        <v>121774</v>
      </c>
      <c r="C22" s="7" t="s">
        <v>121878</v>
      </c>
      <c r="D22" s="7" t="s">
        <v>122014</v>
      </c>
      <c r="E22" s="7" t="s">
        <v>122150</v>
      </c>
      <c r="F22" s="7" t="s">
        <v>122286</v>
      </c>
      <c r="G22" s="7" t="s">
        <v>122422</v>
      </c>
      <c r="H22" s="7" t="s">
        <v>122558</v>
      </c>
      <c r="I22" s="7" t="s">
        <v>122693</v>
      </c>
      <c r="J22" s="7" t="s">
        <v>122828</v>
      </c>
      <c r="K22" s="7" t="s">
        <v>122963</v>
      </c>
      <c r="L22" s="7" t="s">
        <v>123098</v>
      </c>
      <c r="M22" s="7" t="s">
        <v>123234</v>
      </c>
      <c r="N22" s="7" t="s">
        <v>123370</v>
      </c>
      <c r="O22" s="7" t="s">
        <v>123506</v>
      </c>
      <c r="P22" s="7" t="s">
        <v>123642</v>
      </c>
      <c r="Q22" s="7" t="s">
        <v>123778</v>
      </c>
    </row>
    <row r="23" spans="1:17" x14ac:dyDescent="0.2">
      <c r="A23" s="13" t="s">
        <v>121678</v>
      </c>
      <c r="B23" s="7" t="s">
        <v>121774</v>
      </c>
      <c r="C23" s="7" t="s">
        <v>121879</v>
      </c>
      <c r="D23" s="7" t="s">
        <v>122015</v>
      </c>
      <c r="E23" s="7" t="s">
        <v>122151</v>
      </c>
      <c r="F23" s="7" t="s">
        <v>122287</v>
      </c>
      <c r="G23" s="7" t="s">
        <v>122423</v>
      </c>
      <c r="H23" s="7" t="s">
        <v>122559</v>
      </c>
      <c r="I23" s="7" t="s">
        <v>122694</v>
      </c>
      <c r="J23" s="7" t="s">
        <v>122829</v>
      </c>
      <c r="K23" s="7" t="s">
        <v>122964</v>
      </c>
      <c r="L23" s="7" t="s">
        <v>123099</v>
      </c>
      <c r="M23" s="7" t="s">
        <v>123235</v>
      </c>
      <c r="N23" s="7" t="s">
        <v>123371</v>
      </c>
      <c r="O23" s="7" t="s">
        <v>123507</v>
      </c>
      <c r="P23" s="7" t="s">
        <v>123643</v>
      </c>
      <c r="Q23" s="7" t="s">
        <v>123779</v>
      </c>
    </row>
    <row r="24" spans="1:17" x14ac:dyDescent="0.2">
      <c r="A24" s="13" t="s">
        <v>121679</v>
      </c>
      <c r="B24" s="7" t="s">
        <v>121775</v>
      </c>
      <c r="C24" s="7" t="s">
        <v>121880</v>
      </c>
      <c r="D24" s="7" t="s">
        <v>122016</v>
      </c>
      <c r="E24" s="7" t="s">
        <v>122152</v>
      </c>
      <c r="F24" s="7" t="s">
        <v>122288</v>
      </c>
      <c r="G24" s="7" t="s">
        <v>122424</v>
      </c>
      <c r="H24" s="7" t="s">
        <v>122560</v>
      </c>
      <c r="I24" s="7" t="s">
        <v>122695</v>
      </c>
      <c r="J24" s="7" t="s">
        <v>122830</v>
      </c>
      <c r="K24" s="7" t="s">
        <v>122965</v>
      </c>
      <c r="L24" s="7" t="s">
        <v>123100</v>
      </c>
      <c r="M24" s="7" t="s">
        <v>123236</v>
      </c>
      <c r="N24" s="7" t="s">
        <v>123372</v>
      </c>
      <c r="O24" s="7" t="s">
        <v>123508</v>
      </c>
      <c r="P24" s="7" t="s">
        <v>123644</v>
      </c>
      <c r="Q24" s="7" t="s">
        <v>123780</v>
      </c>
    </row>
    <row r="25" spans="1:17" x14ac:dyDescent="0.2">
      <c r="A25" s="13" t="s">
        <v>121680</v>
      </c>
      <c r="B25" s="7" t="s">
        <v>121776</v>
      </c>
      <c r="C25" s="7" t="s">
        <v>121881</v>
      </c>
      <c r="D25" s="7" t="s">
        <v>122017</v>
      </c>
      <c r="E25" s="7" t="s">
        <v>122153</v>
      </c>
      <c r="F25" s="7" t="s">
        <v>122289</v>
      </c>
      <c r="G25" s="7" t="s">
        <v>122425</v>
      </c>
      <c r="H25" s="7" t="s">
        <v>122561</v>
      </c>
      <c r="I25" s="7" t="s">
        <v>122696</v>
      </c>
      <c r="J25" s="7" t="s">
        <v>122831</v>
      </c>
      <c r="K25" s="7" t="s">
        <v>122966</v>
      </c>
      <c r="L25" s="7" t="s">
        <v>123101</v>
      </c>
      <c r="M25" s="7" t="s">
        <v>123237</v>
      </c>
      <c r="N25" s="7" t="s">
        <v>123373</v>
      </c>
      <c r="O25" s="7" t="s">
        <v>123509</v>
      </c>
      <c r="P25" s="7" t="s">
        <v>123645</v>
      </c>
      <c r="Q25" s="7" t="s">
        <v>123781</v>
      </c>
    </row>
    <row r="26" spans="1:17" x14ac:dyDescent="0.2">
      <c r="A26" s="13" t="s">
        <v>121681</v>
      </c>
      <c r="B26" s="7" t="s">
        <v>121777</v>
      </c>
      <c r="C26" s="7" t="s">
        <v>121882</v>
      </c>
      <c r="D26" s="7" t="s">
        <v>122018</v>
      </c>
      <c r="E26" s="7" t="s">
        <v>122154</v>
      </c>
      <c r="F26" s="7" t="s">
        <v>122290</v>
      </c>
      <c r="G26" s="7" t="s">
        <v>122426</v>
      </c>
      <c r="H26" s="7" t="s">
        <v>122562</v>
      </c>
      <c r="I26" s="7" t="s">
        <v>122697</v>
      </c>
      <c r="J26" s="7" t="s">
        <v>122832</v>
      </c>
      <c r="K26" s="7" t="s">
        <v>122967</v>
      </c>
      <c r="L26" s="7" t="s">
        <v>123102</v>
      </c>
      <c r="M26" s="7" t="s">
        <v>123238</v>
      </c>
      <c r="N26" s="7" t="s">
        <v>123374</v>
      </c>
      <c r="O26" s="7" t="s">
        <v>123510</v>
      </c>
      <c r="P26" s="7" t="s">
        <v>123646</v>
      </c>
      <c r="Q26" s="7" t="s">
        <v>123782</v>
      </c>
    </row>
    <row r="27" spans="1:17" x14ac:dyDescent="0.2">
      <c r="A27" s="13" t="s">
        <v>121681</v>
      </c>
      <c r="B27" s="7" t="s">
        <v>121777</v>
      </c>
      <c r="C27" s="7" t="s">
        <v>121883</v>
      </c>
      <c r="D27" s="7" t="s">
        <v>122019</v>
      </c>
      <c r="E27" s="7" t="s">
        <v>122155</v>
      </c>
      <c r="F27" s="7" t="s">
        <v>122291</v>
      </c>
      <c r="G27" s="7" t="s">
        <v>122427</v>
      </c>
      <c r="H27" s="7" t="s">
        <v>122563</v>
      </c>
      <c r="I27" s="7" t="s">
        <v>122698</v>
      </c>
      <c r="J27" s="7" t="s">
        <v>122833</v>
      </c>
      <c r="K27" s="7" t="s">
        <v>122968</v>
      </c>
      <c r="L27" s="7" t="s">
        <v>123103</v>
      </c>
      <c r="M27" s="7" t="s">
        <v>123239</v>
      </c>
      <c r="N27" s="7" t="s">
        <v>123375</v>
      </c>
      <c r="O27" s="7" t="s">
        <v>123511</v>
      </c>
      <c r="P27" s="7" t="s">
        <v>123647</v>
      </c>
      <c r="Q27" s="7" t="s">
        <v>123783</v>
      </c>
    </row>
    <row r="28" spans="1:17" x14ac:dyDescent="0.2">
      <c r="A28" s="13" t="s">
        <v>121681</v>
      </c>
      <c r="B28" s="7" t="s">
        <v>121777</v>
      </c>
      <c r="C28" s="7" t="s">
        <v>121884</v>
      </c>
      <c r="D28" s="7" t="s">
        <v>122020</v>
      </c>
      <c r="E28" s="7" t="s">
        <v>122156</v>
      </c>
      <c r="F28" s="7" t="s">
        <v>122292</v>
      </c>
      <c r="G28" s="7" t="s">
        <v>122428</v>
      </c>
      <c r="H28" s="7" t="s">
        <v>122564</v>
      </c>
      <c r="I28" s="7" t="s">
        <v>122699</v>
      </c>
      <c r="J28" s="7" t="s">
        <v>122834</v>
      </c>
      <c r="K28" s="7" t="s">
        <v>122969</v>
      </c>
      <c r="L28" s="7" t="s">
        <v>123104</v>
      </c>
      <c r="M28" s="7" t="s">
        <v>123240</v>
      </c>
      <c r="N28" s="7" t="s">
        <v>123376</v>
      </c>
      <c r="O28" s="7" t="s">
        <v>123512</v>
      </c>
      <c r="P28" s="7" t="s">
        <v>123648</v>
      </c>
      <c r="Q28" s="7" t="s">
        <v>123784</v>
      </c>
    </row>
    <row r="29" spans="1:17" x14ac:dyDescent="0.2">
      <c r="A29" s="13" t="s">
        <v>121681</v>
      </c>
      <c r="B29" s="7" t="s">
        <v>121777</v>
      </c>
      <c r="C29" s="7" t="s">
        <v>121885</v>
      </c>
      <c r="D29" s="7" t="s">
        <v>122021</v>
      </c>
      <c r="E29" s="7" t="s">
        <v>122157</v>
      </c>
      <c r="F29" s="7" t="s">
        <v>122293</v>
      </c>
      <c r="G29" s="7" t="s">
        <v>122429</v>
      </c>
      <c r="H29" s="7" t="s">
        <v>122565</v>
      </c>
      <c r="I29" s="7" t="s">
        <v>122700</v>
      </c>
      <c r="J29" s="7" t="s">
        <v>122835</v>
      </c>
      <c r="K29" s="7" t="s">
        <v>122970</v>
      </c>
      <c r="L29" s="7" t="s">
        <v>123105</v>
      </c>
      <c r="M29" s="7" t="s">
        <v>123241</v>
      </c>
      <c r="N29" s="7" t="s">
        <v>123377</v>
      </c>
      <c r="O29" s="7" t="s">
        <v>123513</v>
      </c>
      <c r="P29" s="7" t="s">
        <v>123649</v>
      </c>
      <c r="Q29" s="7" t="s">
        <v>123785</v>
      </c>
    </row>
    <row r="30" spans="1:17" x14ac:dyDescent="0.2">
      <c r="A30" s="13" t="s">
        <v>121682</v>
      </c>
      <c r="B30" s="7" t="s">
        <v>121778</v>
      </c>
      <c r="C30" s="7" t="s">
        <v>121886</v>
      </c>
      <c r="D30" s="7" t="s">
        <v>122022</v>
      </c>
      <c r="E30" s="7" t="s">
        <v>122158</v>
      </c>
      <c r="F30" s="7" t="s">
        <v>122294</v>
      </c>
      <c r="G30" s="7" t="s">
        <v>122430</v>
      </c>
      <c r="H30" s="7" t="s">
        <v>122566</v>
      </c>
      <c r="I30" s="7" t="s">
        <v>122701</v>
      </c>
      <c r="J30" s="7" t="s">
        <v>122836</v>
      </c>
      <c r="K30" s="7" t="s">
        <v>122971</v>
      </c>
      <c r="L30" s="7" t="s">
        <v>123106</v>
      </c>
      <c r="M30" s="7" t="s">
        <v>123242</v>
      </c>
      <c r="N30" s="7" t="s">
        <v>123378</v>
      </c>
      <c r="O30" s="7" t="s">
        <v>123514</v>
      </c>
      <c r="P30" s="7" t="s">
        <v>123650</v>
      </c>
      <c r="Q30" s="7" t="s">
        <v>123786</v>
      </c>
    </row>
    <row r="31" spans="1:17" x14ac:dyDescent="0.2">
      <c r="A31" s="13" t="s">
        <v>121683</v>
      </c>
      <c r="B31" s="7" t="s">
        <v>121779</v>
      </c>
      <c r="C31" s="7" t="s">
        <v>121887</v>
      </c>
      <c r="D31" s="7" t="s">
        <v>122023</v>
      </c>
      <c r="E31" s="7" t="s">
        <v>122159</v>
      </c>
      <c r="F31" s="7" t="s">
        <v>122295</v>
      </c>
      <c r="G31" s="7" t="s">
        <v>122431</v>
      </c>
      <c r="H31" s="7" t="s">
        <v>122567</v>
      </c>
      <c r="I31" s="7" t="s">
        <v>122702</v>
      </c>
      <c r="J31" s="7" t="s">
        <v>122837</v>
      </c>
      <c r="K31" s="7" t="s">
        <v>122972</v>
      </c>
      <c r="L31" s="7" t="s">
        <v>123107</v>
      </c>
      <c r="M31" s="7" t="s">
        <v>123243</v>
      </c>
      <c r="N31" s="7" t="s">
        <v>123379</v>
      </c>
      <c r="O31" s="7" t="s">
        <v>123515</v>
      </c>
      <c r="P31" s="7" t="s">
        <v>123651</v>
      </c>
      <c r="Q31" s="7" t="s">
        <v>123787</v>
      </c>
    </row>
    <row r="32" spans="1:17" x14ac:dyDescent="0.2">
      <c r="A32" s="13" t="s">
        <v>121684</v>
      </c>
      <c r="B32" s="7" t="s">
        <v>121780</v>
      </c>
      <c r="C32" s="7" t="s">
        <v>121888</v>
      </c>
      <c r="D32" s="7" t="s">
        <v>122024</v>
      </c>
      <c r="E32" s="7" t="s">
        <v>122160</v>
      </c>
      <c r="F32" s="7" t="s">
        <v>122296</v>
      </c>
      <c r="G32" s="7" t="s">
        <v>122432</v>
      </c>
      <c r="H32" s="7" t="s">
        <v>122568</v>
      </c>
      <c r="I32" s="7" t="s">
        <v>122703</v>
      </c>
      <c r="J32" s="7" t="s">
        <v>122838</v>
      </c>
      <c r="K32" s="7" t="s">
        <v>122973</v>
      </c>
      <c r="L32" s="7" t="s">
        <v>123108</v>
      </c>
      <c r="M32" s="7" t="s">
        <v>123244</v>
      </c>
      <c r="N32" s="7" t="s">
        <v>123380</v>
      </c>
      <c r="O32" s="7" t="s">
        <v>123516</v>
      </c>
      <c r="P32" s="7" t="s">
        <v>123652</v>
      </c>
      <c r="Q32" s="7" t="s">
        <v>123788</v>
      </c>
    </row>
    <row r="33" spans="1:17" x14ac:dyDescent="0.2">
      <c r="A33" s="13" t="s">
        <v>121685</v>
      </c>
      <c r="B33" s="7" t="s">
        <v>121781</v>
      </c>
      <c r="C33" s="7" t="s">
        <v>121889</v>
      </c>
      <c r="D33" s="7" t="s">
        <v>122025</v>
      </c>
      <c r="E33" s="7" t="s">
        <v>122161</v>
      </c>
      <c r="F33" s="7" t="s">
        <v>122297</v>
      </c>
      <c r="G33" s="7" t="s">
        <v>122433</v>
      </c>
      <c r="H33" s="7" t="s">
        <v>122569</v>
      </c>
      <c r="I33" s="7" t="s">
        <v>122704</v>
      </c>
      <c r="J33" s="7" t="s">
        <v>122839</v>
      </c>
      <c r="K33" s="7" t="s">
        <v>122974</v>
      </c>
      <c r="L33" s="7" t="s">
        <v>123109</v>
      </c>
      <c r="M33" s="7" t="s">
        <v>123245</v>
      </c>
      <c r="N33" s="7" t="s">
        <v>123381</v>
      </c>
      <c r="O33" s="7" t="s">
        <v>123517</v>
      </c>
      <c r="P33" s="7" t="s">
        <v>123653</v>
      </c>
      <c r="Q33" s="7" t="s">
        <v>123789</v>
      </c>
    </row>
    <row r="34" spans="1:17" x14ac:dyDescent="0.2">
      <c r="A34" s="13" t="s">
        <v>121685</v>
      </c>
      <c r="B34" s="7" t="s">
        <v>121781</v>
      </c>
      <c r="C34" s="7" t="s">
        <v>121890</v>
      </c>
      <c r="D34" s="7" t="s">
        <v>122026</v>
      </c>
      <c r="E34" s="7" t="s">
        <v>122162</v>
      </c>
      <c r="F34" s="7" t="s">
        <v>122298</v>
      </c>
      <c r="G34" s="7" t="s">
        <v>122434</v>
      </c>
      <c r="H34" s="7" t="s">
        <v>122570</v>
      </c>
      <c r="I34" s="7" t="s">
        <v>122705</v>
      </c>
      <c r="J34" s="7" t="s">
        <v>122840</v>
      </c>
      <c r="K34" s="7" t="s">
        <v>122975</v>
      </c>
      <c r="L34" s="7" t="s">
        <v>123110</v>
      </c>
      <c r="M34" s="7" t="s">
        <v>123246</v>
      </c>
      <c r="N34" s="7" t="s">
        <v>123382</v>
      </c>
      <c r="O34" s="7" t="s">
        <v>123518</v>
      </c>
      <c r="P34" s="7" t="s">
        <v>123654</v>
      </c>
      <c r="Q34" s="7" t="s">
        <v>123790</v>
      </c>
    </row>
    <row r="35" spans="1:17" x14ac:dyDescent="0.2">
      <c r="A35" s="13" t="s">
        <v>121685</v>
      </c>
      <c r="B35" s="7" t="s">
        <v>121781</v>
      </c>
      <c r="C35" s="7" t="s">
        <v>121891</v>
      </c>
      <c r="D35" s="7" t="s">
        <v>122027</v>
      </c>
      <c r="E35" s="7" t="s">
        <v>122163</v>
      </c>
      <c r="F35" s="7" t="s">
        <v>122299</v>
      </c>
      <c r="G35" s="7" t="s">
        <v>122435</v>
      </c>
      <c r="H35" s="7" t="s">
        <v>122571</v>
      </c>
      <c r="I35" s="7" t="s">
        <v>122706</v>
      </c>
      <c r="J35" s="7" t="s">
        <v>122841</v>
      </c>
      <c r="K35" s="7" t="s">
        <v>122976</v>
      </c>
      <c r="L35" s="7" t="s">
        <v>123111</v>
      </c>
      <c r="M35" s="7" t="s">
        <v>123247</v>
      </c>
      <c r="N35" s="7" t="s">
        <v>123383</v>
      </c>
      <c r="O35" s="7" t="s">
        <v>123519</v>
      </c>
      <c r="P35" s="7" t="s">
        <v>123655</v>
      </c>
      <c r="Q35" s="7" t="s">
        <v>123791</v>
      </c>
    </row>
    <row r="36" spans="1:17" x14ac:dyDescent="0.2">
      <c r="A36" s="13" t="s">
        <v>121685</v>
      </c>
      <c r="B36" s="7" t="s">
        <v>121781</v>
      </c>
      <c r="C36" s="7" t="s">
        <v>121892</v>
      </c>
      <c r="D36" s="7" t="s">
        <v>122028</v>
      </c>
      <c r="E36" s="7" t="s">
        <v>122164</v>
      </c>
      <c r="F36" s="7" t="s">
        <v>122300</v>
      </c>
      <c r="G36" s="7" t="s">
        <v>122436</v>
      </c>
      <c r="H36" s="7" t="s">
        <v>122572</v>
      </c>
      <c r="I36" s="7" t="s">
        <v>122707</v>
      </c>
      <c r="J36" s="7" t="s">
        <v>122842</v>
      </c>
      <c r="K36" s="7" t="s">
        <v>122977</v>
      </c>
      <c r="L36" s="7" t="s">
        <v>123112</v>
      </c>
      <c r="M36" s="7" t="s">
        <v>123248</v>
      </c>
      <c r="N36" s="7" t="s">
        <v>123384</v>
      </c>
      <c r="O36" s="7" t="s">
        <v>123520</v>
      </c>
      <c r="P36" s="7" t="s">
        <v>123656</v>
      </c>
      <c r="Q36" s="7" t="s">
        <v>123792</v>
      </c>
    </row>
    <row r="37" spans="1:17" x14ac:dyDescent="0.2">
      <c r="A37" s="13" t="s">
        <v>121685</v>
      </c>
      <c r="B37" s="7" t="s">
        <v>121781</v>
      </c>
      <c r="C37" s="7" t="s">
        <v>121893</v>
      </c>
      <c r="D37" s="7" t="s">
        <v>122029</v>
      </c>
      <c r="E37" s="7" t="s">
        <v>122165</v>
      </c>
      <c r="F37" s="7" t="s">
        <v>122301</v>
      </c>
      <c r="G37" s="7" t="s">
        <v>122437</v>
      </c>
      <c r="H37" s="7" t="s">
        <v>122573</v>
      </c>
      <c r="I37" s="7" t="s">
        <v>122708</v>
      </c>
      <c r="J37" s="7" t="s">
        <v>122843</v>
      </c>
      <c r="K37" s="7" t="s">
        <v>122978</v>
      </c>
      <c r="L37" s="7" t="s">
        <v>123113</v>
      </c>
      <c r="M37" s="7" t="s">
        <v>123249</v>
      </c>
      <c r="N37" s="7" t="s">
        <v>123385</v>
      </c>
      <c r="O37" s="7" t="s">
        <v>123521</v>
      </c>
      <c r="P37" s="7" t="s">
        <v>123657</v>
      </c>
      <c r="Q37" s="7" t="s">
        <v>123793</v>
      </c>
    </row>
    <row r="38" spans="1:17" x14ac:dyDescent="0.2">
      <c r="A38" s="13" t="s">
        <v>121685</v>
      </c>
      <c r="B38" s="7" t="s">
        <v>121781</v>
      </c>
      <c r="C38" s="7" t="s">
        <v>121894</v>
      </c>
      <c r="D38" s="7" t="s">
        <v>122030</v>
      </c>
      <c r="E38" s="7" t="s">
        <v>122166</v>
      </c>
      <c r="F38" s="7" t="s">
        <v>122302</v>
      </c>
      <c r="G38" s="7" t="s">
        <v>122438</v>
      </c>
      <c r="H38" s="7" t="s">
        <v>122574</v>
      </c>
      <c r="I38" s="7" t="s">
        <v>122709</v>
      </c>
      <c r="J38" s="7" t="s">
        <v>122844</v>
      </c>
      <c r="K38" s="7" t="s">
        <v>122979</v>
      </c>
      <c r="L38" s="7" t="s">
        <v>123114</v>
      </c>
      <c r="M38" s="7" t="s">
        <v>123250</v>
      </c>
      <c r="N38" s="7" t="s">
        <v>123386</v>
      </c>
      <c r="O38" s="7" t="s">
        <v>123522</v>
      </c>
      <c r="P38" s="7" t="s">
        <v>123658</v>
      </c>
      <c r="Q38" s="7" t="s">
        <v>123794</v>
      </c>
    </row>
    <row r="39" spans="1:17" x14ac:dyDescent="0.2">
      <c r="A39" s="13" t="s">
        <v>121686</v>
      </c>
      <c r="B39" s="7" t="s">
        <v>121782</v>
      </c>
      <c r="C39" s="7" t="s">
        <v>121895</v>
      </c>
      <c r="D39" s="7" t="s">
        <v>122031</v>
      </c>
      <c r="E39" s="7" t="s">
        <v>122167</v>
      </c>
      <c r="F39" s="7" t="s">
        <v>122303</v>
      </c>
      <c r="G39" s="7" t="s">
        <v>122439</v>
      </c>
      <c r="H39" s="7" t="s">
        <v>122575</v>
      </c>
      <c r="I39" s="7" t="s">
        <v>122710</v>
      </c>
      <c r="J39" s="7" t="s">
        <v>122845</v>
      </c>
      <c r="K39" s="7" t="s">
        <v>122980</v>
      </c>
      <c r="L39" s="7" t="s">
        <v>123115</v>
      </c>
      <c r="M39" s="7" t="s">
        <v>123251</v>
      </c>
      <c r="N39" s="7" t="s">
        <v>123387</v>
      </c>
      <c r="O39" s="7" t="s">
        <v>123523</v>
      </c>
      <c r="P39" s="7" t="s">
        <v>123659</v>
      </c>
      <c r="Q39" s="7" t="s">
        <v>123795</v>
      </c>
    </row>
    <row r="40" spans="1:17" x14ac:dyDescent="0.2">
      <c r="A40" s="13" t="s">
        <v>121687</v>
      </c>
      <c r="B40" s="7" t="s">
        <v>121783</v>
      </c>
      <c r="C40" s="7" t="s">
        <v>121896</v>
      </c>
      <c r="D40" s="7" t="s">
        <v>122032</v>
      </c>
      <c r="E40" s="7" t="s">
        <v>122168</v>
      </c>
      <c r="F40" s="7" t="s">
        <v>122304</v>
      </c>
      <c r="G40" s="7" t="s">
        <v>122440</v>
      </c>
      <c r="H40" s="7" t="s">
        <v>122576</v>
      </c>
      <c r="I40" s="7" t="s">
        <v>122711</v>
      </c>
      <c r="J40" s="7" t="s">
        <v>122846</v>
      </c>
      <c r="K40" s="7" t="s">
        <v>122981</v>
      </c>
      <c r="L40" s="7" t="s">
        <v>123116</v>
      </c>
      <c r="M40" s="7" t="s">
        <v>123252</v>
      </c>
      <c r="N40" s="7" t="s">
        <v>123388</v>
      </c>
      <c r="O40" s="7" t="s">
        <v>123524</v>
      </c>
      <c r="P40" s="7" t="s">
        <v>123660</v>
      </c>
      <c r="Q40" s="7" t="s">
        <v>123796</v>
      </c>
    </row>
    <row r="41" spans="1:17" x14ac:dyDescent="0.2">
      <c r="A41" s="13" t="s">
        <v>121688</v>
      </c>
      <c r="B41" s="7" t="s">
        <v>121784</v>
      </c>
      <c r="C41" s="7" t="s">
        <v>121897</v>
      </c>
      <c r="D41" s="7" t="s">
        <v>122033</v>
      </c>
      <c r="E41" s="7" t="s">
        <v>122169</v>
      </c>
      <c r="F41" s="7" t="s">
        <v>122305</v>
      </c>
      <c r="G41" s="7" t="s">
        <v>122441</v>
      </c>
      <c r="H41" s="7" t="s">
        <v>122577</v>
      </c>
      <c r="I41" s="7" t="s">
        <v>122712</v>
      </c>
      <c r="J41" s="7" t="s">
        <v>122847</v>
      </c>
      <c r="K41" s="7" t="s">
        <v>122982</v>
      </c>
      <c r="L41" s="7" t="s">
        <v>123117</v>
      </c>
      <c r="M41" s="7" t="s">
        <v>123253</v>
      </c>
      <c r="N41" s="7" t="s">
        <v>123389</v>
      </c>
      <c r="O41" s="7" t="s">
        <v>123525</v>
      </c>
      <c r="P41" s="7" t="s">
        <v>123661</v>
      </c>
      <c r="Q41" s="7" t="s">
        <v>123797</v>
      </c>
    </row>
    <row r="42" spans="1:17" x14ac:dyDescent="0.2">
      <c r="A42" s="13" t="s">
        <v>121689</v>
      </c>
      <c r="B42" s="7" t="s">
        <v>121785</v>
      </c>
      <c r="C42" s="7" t="s">
        <v>121898</v>
      </c>
      <c r="D42" s="7" t="s">
        <v>122034</v>
      </c>
      <c r="E42" s="7" t="s">
        <v>122170</v>
      </c>
      <c r="F42" s="7" t="s">
        <v>122306</v>
      </c>
      <c r="G42" s="7" t="s">
        <v>122442</v>
      </c>
      <c r="H42" s="7" t="s">
        <v>122578</v>
      </c>
      <c r="I42" s="7" t="s">
        <v>122713</v>
      </c>
      <c r="J42" s="7" t="s">
        <v>122848</v>
      </c>
      <c r="K42" s="7" t="s">
        <v>122983</v>
      </c>
      <c r="L42" s="7" t="s">
        <v>123118</v>
      </c>
      <c r="M42" s="7" t="s">
        <v>123254</v>
      </c>
      <c r="N42" s="7" t="s">
        <v>123390</v>
      </c>
      <c r="O42" s="7" t="s">
        <v>123526</v>
      </c>
      <c r="P42" s="7" t="s">
        <v>123662</v>
      </c>
      <c r="Q42" s="7" t="s">
        <v>123798</v>
      </c>
    </row>
    <row r="43" spans="1:17" x14ac:dyDescent="0.2">
      <c r="A43" s="13" t="s">
        <v>121689</v>
      </c>
      <c r="B43" s="7" t="s">
        <v>121785</v>
      </c>
      <c r="C43" s="7" t="s">
        <v>121899</v>
      </c>
      <c r="D43" s="7" t="s">
        <v>122035</v>
      </c>
      <c r="E43" s="7" t="s">
        <v>122171</v>
      </c>
      <c r="F43" s="7" t="s">
        <v>122307</v>
      </c>
      <c r="G43" s="7" t="s">
        <v>122443</v>
      </c>
      <c r="H43" s="7" t="s">
        <v>122579</v>
      </c>
      <c r="I43" s="7" t="s">
        <v>122714</v>
      </c>
      <c r="J43" s="7" t="s">
        <v>122849</v>
      </c>
      <c r="K43" s="7" t="s">
        <v>122984</v>
      </c>
      <c r="L43" s="7" t="s">
        <v>123119</v>
      </c>
      <c r="M43" s="7" t="s">
        <v>123255</v>
      </c>
      <c r="N43" s="7" t="s">
        <v>123391</v>
      </c>
      <c r="O43" s="7" t="s">
        <v>123527</v>
      </c>
      <c r="P43" s="7" t="s">
        <v>123663</v>
      </c>
      <c r="Q43" s="7" t="s">
        <v>123799</v>
      </c>
    </row>
    <row r="44" spans="1:17" x14ac:dyDescent="0.2">
      <c r="A44" s="13" t="s">
        <v>121689</v>
      </c>
      <c r="B44" s="7" t="s">
        <v>121785</v>
      </c>
      <c r="C44" s="7" t="s">
        <v>121900</v>
      </c>
      <c r="D44" s="7" t="s">
        <v>122036</v>
      </c>
      <c r="E44" s="7" t="s">
        <v>122172</v>
      </c>
      <c r="F44" s="7" t="s">
        <v>122308</v>
      </c>
      <c r="G44" s="7" t="s">
        <v>122444</v>
      </c>
      <c r="H44" s="7" t="s">
        <v>122580</v>
      </c>
      <c r="I44" s="7" t="s">
        <v>122715</v>
      </c>
      <c r="J44" s="7" t="s">
        <v>122850</v>
      </c>
      <c r="K44" s="7" t="s">
        <v>122985</v>
      </c>
      <c r="L44" s="7" t="s">
        <v>123120</v>
      </c>
      <c r="M44" s="7" t="s">
        <v>123256</v>
      </c>
      <c r="N44" s="7" t="s">
        <v>123392</v>
      </c>
      <c r="O44" s="7" t="s">
        <v>123528</v>
      </c>
      <c r="P44" s="7" t="s">
        <v>123664</v>
      </c>
      <c r="Q44" s="7" t="s">
        <v>123800</v>
      </c>
    </row>
    <row r="45" spans="1:17" x14ac:dyDescent="0.2">
      <c r="A45" s="13" t="s">
        <v>121689</v>
      </c>
      <c r="B45" s="7" t="s">
        <v>121785</v>
      </c>
      <c r="C45" s="7" t="s">
        <v>121901</v>
      </c>
      <c r="D45" s="7" t="s">
        <v>122037</v>
      </c>
      <c r="E45" s="7" t="s">
        <v>122173</v>
      </c>
      <c r="F45" s="7" t="s">
        <v>122309</v>
      </c>
      <c r="G45" s="7" t="s">
        <v>122445</v>
      </c>
      <c r="H45" s="7" t="s">
        <v>122581</v>
      </c>
      <c r="I45" s="7" t="s">
        <v>122716</v>
      </c>
      <c r="J45" s="7" t="s">
        <v>122851</v>
      </c>
      <c r="K45" s="7" t="s">
        <v>122986</v>
      </c>
      <c r="L45" s="7" t="s">
        <v>123121</v>
      </c>
      <c r="M45" s="7" t="s">
        <v>123257</v>
      </c>
      <c r="N45" s="7" t="s">
        <v>123393</v>
      </c>
      <c r="O45" s="7" t="s">
        <v>123529</v>
      </c>
      <c r="P45" s="7" t="s">
        <v>123665</v>
      </c>
      <c r="Q45" s="7" t="s">
        <v>123801</v>
      </c>
    </row>
    <row r="46" spans="1:17" x14ac:dyDescent="0.2">
      <c r="A46" s="13" t="s">
        <v>121689</v>
      </c>
      <c r="B46" s="7" t="s">
        <v>121785</v>
      </c>
      <c r="C46" s="7" t="s">
        <v>121902</v>
      </c>
      <c r="D46" s="7" t="s">
        <v>122038</v>
      </c>
      <c r="E46" s="7" t="s">
        <v>122174</v>
      </c>
      <c r="F46" s="7" t="s">
        <v>122310</v>
      </c>
      <c r="G46" s="7" t="s">
        <v>122446</v>
      </c>
      <c r="H46" s="7" t="s">
        <v>122582</v>
      </c>
      <c r="I46" s="7" t="s">
        <v>122717</v>
      </c>
      <c r="J46" s="7" t="s">
        <v>122852</v>
      </c>
      <c r="K46" s="7" t="s">
        <v>122987</v>
      </c>
      <c r="L46" s="7" t="s">
        <v>123122</v>
      </c>
      <c r="M46" s="7" t="s">
        <v>123258</v>
      </c>
      <c r="N46" s="7" t="s">
        <v>123394</v>
      </c>
      <c r="O46" s="7" t="s">
        <v>123530</v>
      </c>
      <c r="P46" s="7" t="s">
        <v>123666</v>
      </c>
      <c r="Q46" s="7" t="s">
        <v>123802</v>
      </c>
    </row>
    <row r="47" spans="1:17" x14ac:dyDescent="0.2">
      <c r="A47" s="13" t="s">
        <v>121689</v>
      </c>
      <c r="B47" s="7" t="s">
        <v>121785</v>
      </c>
      <c r="C47" s="7" t="s">
        <v>121903</v>
      </c>
      <c r="D47" s="7" t="s">
        <v>122039</v>
      </c>
      <c r="E47" s="7" t="s">
        <v>122175</v>
      </c>
      <c r="F47" s="7" t="s">
        <v>122311</v>
      </c>
      <c r="G47" s="7" t="s">
        <v>122447</v>
      </c>
      <c r="H47" s="7" t="s">
        <v>122583</v>
      </c>
      <c r="I47" s="7" t="s">
        <v>122718</v>
      </c>
      <c r="J47" s="7" t="s">
        <v>122853</v>
      </c>
      <c r="K47" s="7" t="s">
        <v>122988</v>
      </c>
      <c r="L47" s="7" t="s">
        <v>123123</v>
      </c>
      <c r="M47" s="7" t="s">
        <v>123259</v>
      </c>
      <c r="N47" s="7" t="s">
        <v>123395</v>
      </c>
      <c r="O47" s="7" t="s">
        <v>123531</v>
      </c>
      <c r="P47" s="7" t="s">
        <v>123667</v>
      </c>
      <c r="Q47" s="7" t="s">
        <v>123803</v>
      </c>
    </row>
    <row r="48" spans="1:17" x14ac:dyDescent="0.2">
      <c r="A48" s="13" t="s">
        <v>121689</v>
      </c>
      <c r="B48" s="7" t="s">
        <v>121785</v>
      </c>
      <c r="C48" s="7" t="s">
        <v>121904</v>
      </c>
      <c r="D48" s="7" t="s">
        <v>122040</v>
      </c>
      <c r="E48" s="7" t="s">
        <v>122176</v>
      </c>
      <c r="F48" s="7" t="s">
        <v>122312</v>
      </c>
      <c r="G48" s="7" t="s">
        <v>122448</v>
      </c>
      <c r="H48" s="7" t="s">
        <v>122584</v>
      </c>
      <c r="I48" s="7" t="s">
        <v>122719</v>
      </c>
      <c r="J48" s="7" t="s">
        <v>122854</v>
      </c>
      <c r="K48" s="7" t="s">
        <v>122989</v>
      </c>
      <c r="L48" s="7" t="s">
        <v>123124</v>
      </c>
      <c r="M48" s="7" t="s">
        <v>123260</v>
      </c>
      <c r="N48" s="7" t="s">
        <v>123396</v>
      </c>
      <c r="O48" s="7" t="s">
        <v>123532</v>
      </c>
      <c r="P48" s="7" t="s">
        <v>123668</v>
      </c>
      <c r="Q48" s="7" t="s">
        <v>123804</v>
      </c>
    </row>
    <row r="49" spans="1:17" x14ac:dyDescent="0.2">
      <c r="A49" s="13" t="s">
        <v>121690</v>
      </c>
      <c r="B49" s="7" t="s">
        <v>121786</v>
      </c>
      <c r="C49" s="7" t="s">
        <v>121905</v>
      </c>
      <c r="D49" s="7" t="s">
        <v>122041</v>
      </c>
      <c r="E49" s="7" t="s">
        <v>122177</v>
      </c>
      <c r="F49" s="7" t="s">
        <v>122313</v>
      </c>
      <c r="G49" s="7" t="s">
        <v>122449</v>
      </c>
      <c r="H49" s="7" t="s">
        <v>122585</v>
      </c>
      <c r="I49" s="7" t="s">
        <v>122720</v>
      </c>
      <c r="J49" s="7" t="s">
        <v>122855</v>
      </c>
      <c r="K49" s="7" t="s">
        <v>122990</v>
      </c>
      <c r="L49" s="7" t="s">
        <v>123125</v>
      </c>
      <c r="M49" s="7" t="s">
        <v>123261</v>
      </c>
      <c r="N49" s="7" t="s">
        <v>123397</v>
      </c>
      <c r="O49" s="7" t="s">
        <v>123533</v>
      </c>
      <c r="P49" s="7" t="s">
        <v>123669</v>
      </c>
      <c r="Q49" s="7" t="s">
        <v>123805</v>
      </c>
    </row>
    <row r="50" spans="1:17" x14ac:dyDescent="0.2">
      <c r="A50" s="13" t="s">
        <v>121691</v>
      </c>
      <c r="B50" s="7" t="s">
        <v>121787</v>
      </c>
      <c r="C50" s="7" t="s">
        <v>121906</v>
      </c>
      <c r="D50" s="7" t="s">
        <v>122042</v>
      </c>
      <c r="E50" s="7" t="s">
        <v>122178</v>
      </c>
      <c r="F50" s="7" t="s">
        <v>122314</v>
      </c>
      <c r="G50" s="7" t="s">
        <v>122450</v>
      </c>
      <c r="H50" s="7" t="s">
        <v>122586</v>
      </c>
      <c r="I50" s="7" t="s">
        <v>122721</v>
      </c>
      <c r="J50" s="7" t="s">
        <v>122856</v>
      </c>
      <c r="K50" s="7" t="s">
        <v>122991</v>
      </c>
      <c r="L50" s="7" t="s">
        <v>123126</v>
      </c>
      <c r="M50" s="7" t="s">
        <v>123262</v>
      </c>
      <c r="N50" s="7" t="s">
        <v>123398</v>
      </c>
      <c r="O50" s="7" t="s">
        <v>123534</v>
      </c>
      <c r="P50" s="7" t="s">
        <v>123670</v>
      </c>
      <c r="Q50" s="7" t="s">
        <v>123806</v>
      </c>
    </row>
    <row r="51" spans="1:17" x14ac:dyDescent="0.2">
      <c r="A51" s="13" t="s">
        <v>121692</v>
      </c>
      <c r="B51" s="7" t="s">
        <v>121788</v>
      </c>
      <c r="C51" s="7" t="s">
        <v>121907</v>
      </c>
      <c r="D51" s="7" t="s">
        <v>122043</v>
      </c>
      <c r="E51" s="7" t="s">
        <v>122179</v>
      </c>
      <c r="F51" s="7" t="s">
        <v>122315</v>
      </c>
      <c r="G51" s="7" t="s">
        <v>122451</v>
      </c>
      <c r="H51" s="7" t="s">
        <v>122587</v>
      </c>
      <c r="I51" s="7" t="s">
        <v>122722</v>
      </c>
      <c r="J51" s="7" t="s">
        <v>122857</v>
      </c>
      <c r="K51" s="7" t="s">
        <v>122992</v>
      </c>
      <c r="L51" s="7" t="s">
        <v>123127</v>
      </c>
      <c r="M51" s="7" t="s">
        <v>123263</v>
      </c>
      <c r="N51" s="7" t="s">
        <v>123399</v>
      </c>
      <c r="O51" s="7" t="s">
        <v>123535</v>
      </c>
      <c r="P51" s="7" t="s">
        <v>123671</v>
      </c>
      <c r="Q51" s="7" t="s">
        <v>123807</v>
      </c>
    </row>
    <row r="52" spans="1:17" x14ac:dyDescent="0.2">
      <c r="A52" s="13" t="s">
        <v>121693</v>
      </c>
      <c r="B52" s="7" t="s">
        <v>121789</v>
      </c>
      <c r="C52" s="7" t="s">
        <v>121908</v>
      </c>
      <c r="D52" s="7" t="s">
        <v>122044</v>
      </c>
      <c r="E52" s="7" t="s">
        <v>122180</v>
      </c>
      <c r="F52" s="7" t="s">
        <v>122316</v>
      </c>
      <c r="G52" s="7" t="s">
        <v>122452</v>
      </c>
      <c r="H52" s="7" t="s">
        <v>122588</v>
      </c>
      <c r="I52" s="7" t="s">
        <v>122723</v>
      </c>
      <c r="J52" s="7" t="s">
        <v>122858</v>
      </c>
      <c r="K52" s="7" t="s">
        <v>122993</v>
      </c>
      <c r="L52" s="7" t="s">
        <v>123128</v>
      </c>
      <c r="M52" s="7" t="s">
        <v>123264</v>
      </c>
      <c r="N52" s="7" t="s">
        <v>123400</v>
      </c>
      <c r="O52" s="7" t="s">
        <v>123536</v>
      </c>
      <c r="P52" s="7" t="s">
        <v>123672</v>
      </c>
      <c r="Q52" s="7" t="s">
        <v>123808</v>
      </c>
    </row>
    <row r="53" spans="1:17" x14ac:dyDescent="0.2">
      <c r="A53" s="13" t="s">
        <v>121694</v>
      </c>
      <c r="B53" s="7" t="s">
        <v>121790</v>
      </c>
      <c r="C53" s="7" t="s">
        <v>121909</v>
      </c>
      <c r="D53" s="7" t="s">
        <v>122045</v>
      </c>
      <c r="E53" s="7" t="s">
        <v>122181</v>
      </c>
      <c r="F53" s="7" t="s">
        <v>122317</v>
      </c>
      <c r="G53" s="7" t="s">
        <v>122453</v>
      </c>
      <c r="H53" s="7" t="s">
        <v>122589</v>
      </c>
      <c r="I53" s="7" t="s">
        <v>122724</v>
      </c>
      <c r="J53" s="7" t="s">
        <v>122859</v>
      </c>
      <c r="K53" s="7" t="s">
        <v>122994</v>
      </c>
      <c r="L53" s="7" t="s">
        <v>123129</v>
      </c>
      <c r="M53" s="7" t="s">
        <v>123265</v>
      </c>
      <c r="N53" s="7" t="s">
        <v>123401</v>
      </c>
      <c r="O53" s="7" t="s">
        <v>123537</v>
      </c>
      <c r="P53" s="7" t="s">
        <v>123673</v>
      </c>
      <c r="Q53" s="7" t="s">
        <v>123809</v>
      </c>
    </row>
    <row r="54" spans="1:17" x14ac:dyDescent="0.2">
      <c r="A54" s="13" t="s">
        <v>121695</v>
      </c>
      <c r="B54" s="7" t="s">
        <v>121791</v>
      </c>
      <c r="C54" s="7" t="s">
        <v>121910</v>
      </c>
      <c r="D54" s="7" t="s">
        <v>122046</v>
      </c>
      <c r="E54" s="7" t="s">
        <v>122182</v>
      </c>
      <c r="F54" s="7" t="s">
        <v>122318</v>
      </c>
      <c r="G54" s="7" t="s">
        <v>122454</v>
      </c>
      <c r="H54" s="7" t="s">
        <v>122590</v>
      </c>
      <c r="I54" s="7" t="s">
        <v>122725</v>
      </c>
      <c r="J54" s="7" t="s">
        <v>122860</v>
      </c>
      <c r="K54" s="7" t="s">
        <v>122995</v>
      </c>
      <c r="L54" s="7" t="s">
        <v>123130</v>
      </c>
      <c r="M54" s="7" t="s">
        <v>123266</v>
      </c>
      <c r="N54" s="7" t="s">
        <v>123402</v>
      </c>
      <c r="O54" s="7" t="s">
        <v>123538</v>
      </c>
      <c r="P54" s="7" t="s">
        <v>123674</v>
      </c>
      <c r="Q54" s="7" t="s">
        <v>123810</v>
      </c>
    </row>
    <row r="55" spans="1:17" x14ac:dyDescent="0.2">
      <c r="A55" s="13" t="s">
        <v>121696</v>
      </c>
      <c r="B55" s="7" t="s">
        <v>121792</v>
      </c>
      <c r="C55" s="7" t="s">
        <v>121911</v>
      </c>
      <c r="D55" s="7" t="s">
        <v>122047</v>
      </c>
      <c r="E55" s="7" t="s">
        <v>122183</v>
      </c>
      <c r="F55" s="7" t="s">
        <v>122319</v>
      </c>
      <c r="G55" s="7" t="s">
        <v>122455</v>
      </c>
      <c r="H55" s="7" t="s">
        <v>122591</v>
      </c>
      <c r="I55" s="7" t="s">
        <v>122726</v>
      </c>
      <c r="J55" s="7" t="s">
        <v>122861</v>
      </c>
      <c r="K55" s="7" t="s">
        <v>122996</v>
      </c>
      <c r="L55" s="7" t="s">
        <v>123131</v>
      </c>
      <c r="M55" s="7" t="s">
        <v>123267</v>
      </c>
      <c r="N55" s="7" t="s">
        <v>123403</v>
      </c>
      <c r="O55" s="7" t="s">
        <v>123539</v>
      </c>
      <c r="P55" s="7" t="s">
        <v>123675</v>
      </c>
      <c r="Q55" s="7" t="s">
        <v>123811</v>
      </c>
    </row>
    <row r="56" spans="1:17" x14ac:dyDescent="0.2">
      <c r="A56" s="13" t="s">
        <v>121696</v>
      </c>
      <c r="B56" s="7" t="s">
        <v>121792</v>
      </c>
      <c r="C56" s="7" t="s">
        <v>121912</v>
      </c>
      <c r="D56" s="7" t="s">
        <v>122048</v>
      </c>
      <c r="E56" s="7" t="s">
        <v>122184</v>
      </c>
      <c r="F56" s="7" t="s">
        <v>122320</v>
      </c>
      <c r="G56" s="7" t="s">
        <v>122456</v>
      </c>
      <c r="H56" s="7" t="s">
        <v>122592</v>
      </c>
      <c r="I56" s="7" t="s">
        <v>122727</v>
      </c>
      <c r="J56" s="7" t="s">
        <v>122862</v>
      </c>
      <c r="K56" s="7" t="s">
        <v>122997</v>
      </c>
      <c r="L56" s="7" t="s">
        <v>123132</v>
      </c>
      <c r="M56" s="7" t="s">
        <v>123268</v>
      </c>
      <c r="N56" s="7" t="s">
        <v>123404</v>
      </c>
      <c r="O56" s="7" t="s">
        <v>123540</v>
      </c>
      <c r="P56" s="7" t="s">
        <v>123676</v>
      </c>
      <c r="Q56" s="7" t="s">
        <v>123812</v>
      </c>
    </row>
    <row r="57" spans="1:17" x14ac:dyDescent="0.2">
      <c r="A57" s="13" t="s">
        <v>121697</v>
      </c>
      <c r="B57" s="7" t="s">
        <v>121793</v>
      </c>
      <c r="C57" s="7" t="s">
        <v>121913</v>
      </c>
      <c r="D57" s="7" t="s">
        <v>122049</v>
      </c>
      <c r="E57" s="7" t="s">
        <v>122185</v>
      </c>
      <c r="F57" s="7" t="s">
        <v>122321</v>
      </c>
      <c r="G57" s="7" t="s">
        <v>122457</v>
      </c>
      <c r="H57" s="7" t="s">
        <v>122593</v>
      </c>
      <c r="I57" s="7" t="s">
        <v>122728</v>
      </c>
      <c r="J57" s="7" t="s">
        <v>122863</v>
      </c>
      <c r="K57" s="7" t="s">
        <v>122998</v>
      </c>
      <c r="L57" s="7" t="s">
        <v>123133</v>
      </c>
      <c r="M57" s="7" t="s">
        <v>123269</v>
      </c>
      <c r="N57" s="7" t="s">
        <v>123405</v>
      </c>
      <c r="O57" s="7" t="s">
        <v>123541</v>
      </c>
      <c r="P57" s="7" t="s">
        <v>123677</v>
      </c>
      <c r="Q57" s="7" t="s">
        <v>123813</v>
      </c>
    </row>
    <row r="58" spans="1:17" x14ac:dyDescent="0.2">
      <c r="A58" s="13" t="s">
        <v>121697</v>
      </c>
      <c r="B58" s="7" t="s">
        <v>121793</v>
      </c>
      <c r="C58" s="7" t="s">
        <v>121914</v>
      </c>
      <c r="D58" s="7" t="s">
        <v>122050</v>
      </c>
      <c r="E58" s="7" t="s">
        <v>122186</v>
      </c>
      <c r="F58" s="7" t="s">
        <v>122322</v>
      </c>
      <c r="G58" s="7" t="s">
        <v>122458</v>
      </c>
      <c r="H58" s="7" t="s">
        <v>122594</v>
      </c>
      <c r="I58" s="7" t="s">
        <v>122729</v>
      </c>
      <c r="J58" s="7" t="s">
        <v>122864</v>
      </c>
      <c r="K58" s="7" t="s">
        <v>122999</v>
      </c>
      <c r="L58" s="7" t="s">
        <v>123134</v>
      </c>
      <c r="M58" s="7" t="s">
        <v>123270</v>
      </c>
      <c r="N58" s="7" t="s">
        <v>123406</v>
      </c>
      <c r="O58" s="7" t="s">
        <v>123542</v>
      </c>
      <c r="P58" s="7" t="s">
        <v>123678</v>
      </c>
      <c r="Q58" s="7" t="s">
        <v>123814</v>
      </c>
    </row>
    <row r="59" spans="1:17" x14ac:dyDescent="0.2">
      <c r="A59" s="13" t="s">
        <v>121698</v>
      </c>
      <c r="B59" s="7" t="s">
        <v>121794</v>
      </c>
      <c r="C59" s="7" t="s">
        <v>121915</v>
      </c>
      <c r="D59" s="7" t="s">
        <v>122051</v>
      </c>
      <c r="E59" s="7" t="s">
        <v>122187</v>
      </c>
      <c r="F59" s="7" t="s">
        <v>122323</v>
      </c>
      <c r="G59" s="7" t="s">
        <v>122459</v>
      </c>
      <c r="H59" s="7" t="s">
        <v>122595</v>
      </c>
      <c r="I59" s="7" t="s">
        <v>122730</v>
      </c>
      <c r="J59" s="7" t="s">
        <v>122865</v>
      </c>
      <c r="K59" s="7" t="s">
        <v>123000</v>
      </c>
      <c r="L59" s="7" t="s">
        <v>123135</v>
      </c>
      <c r="M59" s="7" t="s">
        <v>123271</v>
      </c>
      <c r="N59" s="7" t="s">
        <v>123407</v>
      </c>
      <c r="O59" s="7" t="s">
        <v>123543</v>
      </c>
      <c r="P59" s="7" t="s">
        <v>123679</v>
      </c>
      <c r="Q59" s="7" t="s">
        <v>123815</v>
      </c>
    </row>
    <row r="60" spans="1:17" x14ac:dyDescent="0.2">
      <c r="A60" s="13" t="s">
        <v>121699</v>
      </c>
      <c r="B60" s="7" t="s">
        <v>121795</v>
      </c>
      <c r="C60" s="7" t="s">
        <v>121916</v>
      </c>
      <c r="D60" s="7" t="s">
        <v>122052</v>
      </c>
      <c r="E60" s="7" t="s">
        <v>122188</v>
      </c>
      <c r="F60" s="7" t="s">
        <v>122324</v>
      </c>
      <c r="G60" s="7" t="s">
        <v>122460</v>
      </c>
      <c r="H60" s="7" t="s">
        <v>122596</v>
      </c>
      <c r="I60" s="7" t="s">
        <v>122731</v>
      </c>
      <c r="J60" s="7" t="s">
        <v>122866</v>
      </c>
      <c r="K60" s="7" t="s">
        <v>123001</v>
      </c>
      <c r="L60" s="7" t="s">
        <v>123136</v>
      </c>
      <c r="M60" s="7" t="s">
        <v>123272</v>
      </c>
      <c r="N60" s="7" t="s">
        <v>123408</v>
      </c>
      <c r="O60" s="7" t="s">
        <v>123544</v>
      </c>
      <c r="P60" s="7" t="s">
        <v>123680</v>
      </c>
      <c r="Q60" s="7" t="s">
        <v>123816</v>
      </c>
    </row>
    <row r="61" spans="1:17" x14ac:dyDescent="0.2">
      <c r="A61" s="13" t="s">
        <v>121700</v>
      </c>
      <c r="B61" s="7" t="s">
        <v>121796</v>
      </c>
      <c r="C61" s="7" t="s">
        <v>121917</v>
      </c>
      <c r="D61" s="7" t="s">
        <v>122053</v>
      </c>
      <c r="E61" s="7" t="s">
        <v>122189</v>
      </c>
      <c r="F61" s="7" t="s">
        <v>122325</v>
      </c>
      <c r="G61" s="7" t="s">
        <v>122461</v>
      </c>
      <c r="H61" s="7" t="s">
        <v>122597</v>
      </c>
      <c r="I61" s="7" t="s">
        <v>122732</v>
      </c>
      <c r="J61" s="7" t="s">
        <v>122867</v>
      </c>
      <c r="K61" s="7" t="s">
        <v>123002</v>
      </c>
      <c r="L61" s="7" t="s">
        <v>123137</v>
      </c>
      <c r="M61" s="7" t="s">
        <v>123273</v>
      </c>
      <c r="N61" s="7" t="s">
        <v>123409</v>
      </c>
      <c r="O61" s="7" t="s">
        <v>123545</v>
      </c>
      <c r="P61" s="7" t="s">
        <v>123681</v>
      </c>
      <c r="Q61" s="7" t="s">
        <v>123817</v>
      </c>
    </row>
    <row r="62" spans="1:17" x14ac:dyDescent="0.2">
      <c r="A62" s="13" t="s">
        <v>121700</v>
      </c>
      <c r="B62" s="7" t="s">
        <v>121796</v>
      </c>
      <c r="C62" s="7" t="s">
        <v>121918</v>
      </c>
      <c r="D62" s="7" t="s">
        <v>122054</v>
      </c>
      <c r="E62" s="7" t="s">
        <v>122190</v>
      </c>
      <c r="F62" s="7" t="s">
        <v>122326</v>
      </c>
      <c r="G62" s="7" t="s">
        <v>122462</v>
      </c>
      <c r="H62" s="7" t="s">
        <v>122598</v>
      </c>
      <c r="I62" s="7" t="s">
        <v>122733</v>
      </c>
      <c r="J62" s="7" t="s">
        <v>122868</v>
      </c>
      <c r="K62" s="7" t="s">
        <v>123003</v>
      </c>
      <c r="L62" s="7" t="s">
        <v>123138</v>
      </c>
      <c r="M62" s="7" t="s">
        <v>123274</v>
      </c>
      <c r="N62" s="7" t="s">
        <v>123410</v>
      </c>
      <c r="O62" s="7" t="s">
        <v>123546</v>
      </c>
      <c r="P62" s="7" t="s">
        <v>123682</v>
      </c>
      <c r="Q62" s="7" t="s">
        <v>123818</v>
      </c>
    </row>
    <row r="63" spans="1:17" x14ac:dyDescent="0.2">
      <c r="A63" s="13" t="s">
        <v>121700</v>
      </c>
      <c r="B63" s="7" t="s">
        <v>121796</v>
      </c>
      <c r="C63" s="7" t="s">
        <v>121919</v>
      </c>
      <c r="D63" s="7" t="s">
        <v>122055</v>
      </c>
      <c r="E63" s="7" t="s">
        <v>122191</v>
      </c>
      <c r="F63" s="7" t="s">
        <v>122327</v>
      </c>
      <c r="G63" s="7" t="s">
        <v>122463</v>
      </c>
      <c r="H63" s="7" t="s">
        <v>122599</v>
      </c>
      <c r="I63" s="7" t="s">
        <v>122734</v>
      </c>
      <c r="J63" s="7" t="s">
        <v>122869</v>
      </c>
      <c r="K63" s="7" t="s">
        <v>123004</v>
      </c>
      <c r="L63" s="7" t="s">
        <v>123139</v>
      </c>
      <c r="M63" s="7" t="s">
        <v>123275</v>
      </c>
      <c r="N63" s="7" t="s">
        <v>123411</v>
      </c>
      <c r="O63" s="7" t="s">
        <v>123547</v>
      </c>
      <c r="P63" s="7" t="s">
        <v>123683</v>
      </c>
      <c r="Q63" s="7" t="s">
        <v>123819</v>
      </c>
    </row>
    <row r="64" spans="1:17" x14ac:dyDescent="0.2">
      <c r="A64" s="13" t="s">
        <v>121700</v>
      </c>
      <c r="B64" s="7" t="s">
        <v>121796</v>
      </c>
      <c r="C64" s="7" t="s">
        <v>121920</v>
      </c>
      <c r="D64" s="7" t="s">
        <v>122056</v>
      </c>
      <c r="E64" s="7" t="s">
        <v>122192</v>
      </c>
      <c r="F64" s="7" t="s">
        <v>122328</v>
      </c>
      <c r="G64" s="7" t="s">
        <v>122464</v>
      </c>
      <c r="H64" s="7" t="s">
        <v>122600</v>
      </c>
      <c r="I64" s="7" t="s">
        <v>122735</v>
      </c>
      <c r="J64" s="7" t="s">
        <v>122870</v>
      </c>
      <c r="K64" s="7" t="s">
        <v>123005</v>
      </c>
      <c r="L64" s="7" t="s">
        <v>123140</v>
      </c>
      <c r="M64" s="7" t="s">
        <v>123276</v>
      </c>
      <c r="N64" s="7" t="s">
        <v>123412</v>
      </c>
      <c r="O64" s="7" t="s">
        <v>123548</v>
      </c>
      <c r="P64" s="7" t="s">
        <v>123684</v>
      </c>
      <c r="Q64" s="7" t="s">
        <v>123820</v>
      </c>
    </row>
    <row r="65" spans="1:17" x14ac:dyDescent="0.2">
      <c r="A65" s="13" t="s">
        <v>121700</v>
      </c>
      <c r="B65" s="7" t="s">
        <v>121796</v>
      </c>
      <c r="C65" s="7" t="s">
        <v>121921</v>
      </c>
      <c r="D65" s="7" t="s">
        <v>122057</v>
      </c>
      <c r="E65" s="7" t="s">
        <v>122193</v>
      </c>
      <c r="F65" s="7" t="s">
        <v>122329</v>
      </c>
      <c r="G65" s="7" t="s">
        <v>122465</v>
      </c>
      <c r="H65" s="7" t="s">
        <v>122601</v>
      </c>
      <c r="I65" s="7" t="s">
        <v>122736</v>
      </c>
      <c r="J65" s="7" t="s">
        <v>122871</v>
      </c>
      <c r="K65" s="7" t="s">
        <v>123006</v>
      </c>
      <c r="L65" s="7" t="s">
        <v>123141</v>
      </c>
      <c r="M65" s="7" t="s">
        <v>123277</v>
      </c>
      <c r="N65" s="7" t="s">
        <v>123413</v>
      </c>
      <c r="O65" s="7" t="s">
        <v>123549</v>
      </c>
      <c r="P65" s="7" t="s">
        <v>123685</v>
      </c>
      <c r="Q65" s="7" t="s">
        <v>123821</v>
      </c>
    </row>
    <row r="66" spans="1:17" x14ac:dyDescent="0.2">
      <c r="A66" s="13" t="s">
        <v>121700</v>
      </c>
      <c r="B66" s="7" t="s">
        <v>121796</v>
      </c>
      <c r="C66" s="7" t="s">
        <v>121922</v>
      </c>
      <c r="D66" s="7" t="s">
        <v>122058</v>
      </c>
      <c r="E66" s="7" t="s">
        <v>122194</v>
      </c>
      <c r="F66" s="7" t="s">
        <v>122330</v>
      </c>
      <c r="G66" s="7" t="s">
        <v>122466</v>
      </c>
      <c r="H66" s="7" t="s">
        <v>122602</v>
      </c>
      <c r="I66" s="7" t="s">
        <v>122737</v>
      </c>
      <c r="J66" s="7" t="s">
        <v>122872</v>
      </c>
      <c r="K66" s="7" t="s">
        <v>123007</v>
      </c>
      <c r="L66" s="7" t="s">
        <v>123142</v>
      </c>
      <c r="M66" s="7" t="s">
        <v>123278</v>
      </c>
      <c r="N66" s="7" t="s">
        <v>123414</v>
      </c>
      <c r="O66" s="7" t="s">
        <v>123550</v>
      </c>
      <c r="P66" s="7" t="s">
        <v>123686</v>
      </c>
      <c r="Q66" s="7" t="s">
        <v>123822</v>
      </c>
    </row>
    <row r="67" spans="1:17" x14ac:dyDescent="0.2">
      <c r="A67" s="13" t="s">
        <v>121700</v>
      </c>
      <c r="B67" s="7" t="s">
        <v>121796</v>
      </c>
      <c r="C67" s="7" t="s">
        <v>121923</v>
      </c>
      <c r="D67" s="7" t="s">
        <v>122059</v>
      </c>
      <c r="E67" s="7" t="s">
        <v>122195</v>
      </c>
      <c r="F67" s="7" t="s">
        <v>122331</v>
      </c>
      <c r="G67" s="7" t="s">
        <v>122467</v>
      </c>
      <c r="H67" s="7" t="s">
        <v>122603</v>
      </c>
      <c r="I67" s="7" t="s">
        <v>122738</v>
      </c>
      <c r="J67" s="7" t="s">
        <v>122873</v>
      </c>
      <c r="K67" s="7" t="s">
        <v>123008</v>
      </c>
      <c r="L67" s="7" t="s">
        <v>123143</v>
      </c>
      <c r="M67" s="7" t="s">
        <v>123279</v>
      </c>
      <c r="N67" s="7" t="s">
        <v>123415</v>
      </c>
      <c r="O67" s="7" t="s">
        <v>123551</v>
      </c>
      <c r="P67" s="7" t="s">
        <v>123687</v>
      </c>
      <c r="Q67" s="7" t="s">
        <v>123823</v>
      </c>
    </row>
    <row r="68" spans="1:17" x14ac:dyDescent="0.2">
      <c r="A68" s="13" t="s">
        <v>121700</v>
      </c>
      <c r="B68" s="7" t="s">
        <v>121796</v>
      </c>
      <c r="C68" s="7" t="s">
        <v>121924</v>
      </c>
      <c r="D68" s="7" t="s">
        <v>122060</v>
      </c>
      <c r="E68" s="7" t="s">
        <v>122196</v>
      </c>
      <c r="F68" s="7" t="s">
        <v>122332</v>
      </c>
      <c r="G68" s="7" t="s">
        <v>122468</v>
      </c>
      <c r="H68" s="7" t="s">
        <v>122604</v>
      </c>
      <c r="I68" s="7" t="s">
        <v>122739</v>
      </c>
      <c r="J68" s="7" t="s">
        <v>122874</v>
      </c>
      <c r="K68" s="7" t="s">
        <v>123009</v>
      </c>
      <c r="L68" s="7" t="s">
        <v>123144</v>
      </c>
      <c r="M68" s="7" t="s">
        <v>123280</v>
      </c>
      <c r="N68" s="7" t="s">
        <v>123416</v>
      </c>
      <c r="O68" s="7" t="s">
        <v>123552</v>
      </c>
      <c r="P68" s="7" t="s">
        <v>123688</v>
      </c>
      <c r="Q68" s="7" t="s">
        <v>123824</v>
      </c>
    </row>
    <row r="69" spans="1:17" x14ac:dyDescent="0.2">
      <c r="A69" s="13" t="s">
        <v>121700</v>
      </c>
      <c r="B69" s="7" t="s">
        <v>121796</v>
      </c>
      <c r="C69" s="7" t="s">
        <v>121925</v>
      </c>
      <c r="D69" s="7" t="s">
        <v>122061</v>
      </c>
      <c r="E69" s="7" t="s">
        <v>122197</v>
      </c>
      <c r="F69" s="7" t="s">
        <v>122333</v>
      </c>
      <c r="G69" s="7" t="s">
        <v>122469</v>
      </c>
      <c r="H69" s="7" t="s">
        <v>122605</v>
      </c>
      <c r="I69" s="7" t="s">
        <v>122740</v>
      </c>
      <c r="J69" s="7" t="s">
        <v>122875</v>
      </c>
      <c r="K69" s="7" t="s">
        <v>123010</v>
      </c>
      <c r="L69" s="7" t="s">
        <v>123145</v>
      </c>
      <c r="M69" s="7" t="s">
        <v>123281</v>
      </c>
      <c r="N69" s="7" t="s">
        <v>123417</v>
      </c>
      <c r="O69" s="7" t="s">
        <v>123553</v>
      </c>
      <c r="P69" s="7" t="s">
        <v>123689</v>
      </c>
      <c r="Q69" s="7" t="s">
        <v>123825</v>
      </c>
    </row>
    <row r="70" spans="1:17" x14ac:dyDescent="0.2">
      <c r="A70" s="13" t="s">
        <v>121700</v>
      </c>
      <c r="B70" s="7" t="s">
        <v>121796</v>
      </c>
      <c r="C70" s="7" t="s">
        <v>121926</v>
      </c>
      <c r="D70" s="7" t="s">
        <v>122062</v>
      </c>
      <c r="E70" s="7" t="s">
        <v>122198</v>
      </c>
      <c r="F70" s="7" t="s">
        <v>122334</v>
      </c>
      <c r="G70" s="7" t="s">
        <v>122470</v>
      </c>
      <c r="H70" s="7" t="s">
        <v>122606</v>
      </c>
      <c r="I70" s="7" t="s">
        <v>122741</v>
      </c>
      <c r="J70" s="7" t="s">
        <v>122876</v>
      </c>
      <c r="K70" s="7" t="s">
        <v>123011</v>
      </c>
      <c r="L70" s="7" t="s">
        <v>123146</v>
      </c>
      <c r="M70" s="7" t="s">
        <v>123282</v>
      </c>
      <c r="N70" s="7" t="s">
        <v>123418</v>
      </c>
      <c r="O70" s="7" t="s">
        <v>123554</v>
      </c>
      <c r="P70" s="7" t="s">
        <v>123690</v>
      </c>
      <c r="Q70" s="7" t="s">
        <v>123826</v>
      </c>
    </row>
    <row r="71" spans="1:17" x14ac:dyDescent="0.2">
      <c r="A71" s="13" t="s">
        <v>121700</v>
      </c>
      <c r="B71" s="7" t="s">
        <v>121796</v>
      </c>
      <c r="C71" s="7" t="s">
        <v>121927</v>
      </c>
      <c r="D71" s="7" t="s">
        <v>122063</v>
      </c>
      <c r="E71" s="7" t="s">
        <v>122199</v>
      </c>
      <c r="F71" s="7" t="s">
        <v>122335</v>
      </c>
      <c r="G71" s="7" t="s">
        <v>122471</v>
      </c>
      <c r="H71" s="7" t="s">
        <v>122607</v>
      </c>
      <c r="I71" s="7" t="s">
        <v>122742</v>
      </c>
      <c r="J71" s="7" t="s">
        <v>122877</v>
      </c>
      <c r="K71" s="7" t="s">
        <v>123012</v>
      </c>
      <c r="L71" s="7" t="s">
        <v>123147</v>
      </c>
      <c r="M71" s="7" t="s">
        <v>123283</v>
      </c>
      <c r="N71" s="7" t="s">
        <v>123419</v>
      </c>
      <c r="O71" s="7" t="s">
        <v>123555</v>
      </c>
      <c r="P71" s="7" t="s">
        <v>123691</v>
      </c>
      <c r="Q71" s="7" t="s">
        <v>123827</v>
      </c>
    </row>
    <row r="72" spans="1:17" x14ac:dyDescent="0.2">
      <c r="A72" s="13" t="s">
        <v>121700</v>
      </c>
      <c r="B72" s="7" t="s">
        <v>121796</v>
      </c>
      <c r="C72" s="7" t="s">
        <v>121928</v>
      </c>
      <c r="D72" s="7" t="s">
        <v>122064</v>
      </c>
      <c r="E72" s="7" t="s">
        <v>122200</v>
      </c>
      <c r="F72" s="7" t="s">
        <v>122336</v>
      </c>
      <c r="G72" s="7" t="s">
        <v>122472</v>
      </c>
      <c r="H72" s="7" t="s">
        <v>122608</v>
      </c>
      <c r="I72" s="7" t="s">
        <v>122743</v>
      </c>
      <c r="J72" s="7" t="s">
        <v>122878</v>
      </c>
      <c r="K72" s="7" t="s">
        <v>123013</v>
      </c>
      <c r="L72" s="7" t="s">
        <v>123148</v>
      </c>
      <c r="M72" s="7" t="s">
        <v>123284</v>
      </c>
      <c r="N72" s="7" t="s">
        <v>123420</v>
      </c>
      <c r="O72" s="7" t="s">
        <v>123556</v>
      </c>
      <c r="P72" s="7" t="s">
        <v>123692</v>
      </c>
      <c r="Q72" s="7" t="s">
        <v>123828</v>
      </c>
    </row>
    <row r="73" spans="1:17" x14ac:dyDescent="0.2">
      <c r="A73" s="13" t="s">
        <v>121701</v>
      </c>
      <c r="B73" s="7" t="s">
        <v>121797</v>
      </c>
      <c r="C73" s="7" t="s">
        <v>121929</v>
      </c>
      <c r="D73" s="7" t="s">
        <v>122065</v>
      </c>
      <c r="E73" s="7" t="s">
        <v>122201</v>
      </c>
      <c r="F73" s="7" t="s">
        <v>122337</v>
      </c>
      <c r="G73" s="7" t="s">
        <v>122473</v>
      </c>
      <c r="H73" s="7" t="s">
        <v>122609</v>
      </c>
      <c r="I73" s="7" t="s">
        <v>122744</v>
      </c>
      <c r="J73" s="7" t="s">
        <v>122879</v>
      </c>
      <c r="K73" s="7" t="s">
        <v>123014</v>
      </c>
      <c r="L73" s="7" t="s">
        <v>123149</v>
      </c>
      <c r="M73" s="7" t="s">
        <v>123285</v>
      </c>
      <c r="N73" s="7" t="s">
        <v>123421</v>
      </c>
      <c r="O73" s="7" t="s">
        <v>123557</v>
      </c>
      <c r="P73" s="7" t="s">
        <v>123693</v>
      </c>
      <c r="Q73" s="7" t="s">
        <v>123829</v>
      </c>
    </row>
    <row r="74" spans="1:17" x14ac:dyDescent="0.2">
      <c r="A74" s="13" t="s">
        <v>121702</v>
      </c>
      <c r="B74" s="7" t="s">
        <v>121798</v>
      </c>
      <c r="C74" s="7" t="s">
        <v>121930</v>
      </c>
      <c r="D74" s="7" t="s">
        <v>122066</v>
      </c>
      <c r="E74" s="7" t="s">
        <v>122202</v>
      </c>
      <c r="F74" s="7" t="s">
        <v>122338</v>
      </c>
      <c r="G74" s="7" t="s">
        <v>122474</v>
      </c>
      <c r="H74" s="7" t="s">
        <v>122610</v>
      </c>
      <c r="I74" s="7" t="s">
        <v>122745</v>
      </c>
      <c r="J74" s="7" t="s">
        <v>122880</v>
      </c>
      <c r="K74" s="7" t="s">
        <v>123015</v>
      </c>
      <c r="L74" s="7" t="s">
        <v>123150</v>
      </c>
      <c r="M74" s="7" t="s">
        <v>123286</v>
      </c>
      <c r="N74" s="7" t="s">
        <v>123422</v>
      </c>
      <c r="O74" s="7" t="s">
        <v>123558</v>
      </c>
      <c r="P74" s="7" t="s">
        <v>123694</v>
      </c>
      <c r="Q74" s="7" t="s">
        <v>123830</v>
      </c>
    </row>
    <row r="75" spans="1:17" x14ac:dyDescent="0.2">
      <c r="A75" s="13" t="s">
        <v>121703</v>
      </c>
      <c r="B75" s="7" t="s">
        <v>121799</v>
      </c>
      <c r="C75" s="7" t="s">
        <v>121931</v>
      </c>
      <c r="D75" s="7" t="s">
        <v>122067</v>
      </c>
      <c r="E75" s="7" t="s">
        <v>122203</v>
      </c>
      <c r="F75" s="7" t="s">
        <v>122339</v>
      </c>
      <c r="G75" s="7" t="s">
        <v>122475</v>
      </c>
      <c r="H75" s="7" t="s">
        <v>122611</v>
      </c>
      <c r="I75" s="7" t="s">
        <v>122746</v>
      </c>
      <c r="J75" s="7" t="s">
        <v>122881</v>
      </c>
      <c r="K75" s="7" t="s">
        <v>123016</v>
      </c>
      <c r="L75" s="7" t="s">
        <v>123151</v>
      </c>
      <c r="M75" s="7" t="s">
        <v>123287</v>
      </c>
      <c r="N75" s="7" t="s">
        <v>123423</v>
      </c>
      <c r="O75" s="7" t="s">
        <v>123559</v>
      </c>
      <c r="P75" s="7" t="s">
        <v>123695</v>
      </c>
      <c r="Q75" s="7" t="s">
        <v>123831</v>
      </c>
    </row>
    <row r="76" spans="1:17" x14ac:dyDescent="0.2">
      <c r="A76" s="13" t="s">
        <v>121704</v>
      </c>
      <c r="B76" s="7" t="s">
        <v>121800</v>
      </c>
      <c r="C76" s="7" t="s">
        <v>121932</v>
      </c>
      <c r="D76" s="7" t="s">
        <v>122068</v>
      </c>
      <c r="E76" s="7" t="s">
        <v>122204</v>
      </c>
      <c r="F76" s="7" t="s">
        <v>122340</v>
      </c>
      <c r="G76" s="7" t="s">
        <v>122476</v>
      </c>
      <c r="H76" s="7" t="s">
        <v>122612</v>
      </c>
      <c r="I76" s="7" t="s">
        <v>122747</v>
      </c>
      <c r="J76" s="7" t="s">
        <v>122882</v>
      </c>
      <c r="K76" s="7" t="s">
        <v>123017</v>
      </c>
      <c r="L76" s="7" t="s">
        <v>123152</v>
      </c>
      <c r="M76" s="7" t="s">
        <v>123288</v>
      </c>
      <c r="N76" s="7" t="s">
        <v>123424</v>
      </c>
      <c r="O76" s="7" t="s">
        <v>123560</v>
      </c>
      <c r="P76" s="7" t="s">
        <v>123696</v>
      </c>
      <c r="Q76" s="7" t="s">
        <v>123832</v>
      </c>
    </row>
    <row r="77" spans="1:17" x14ac:dyDescent="0.2">
      <c r="A77" s="13" t="s">
        <v>121705</v>
      </c>
      <c r="B77" s="7" t="s">
        <v>121801</v>
      </c>
      <c r="C77" s="7" t="s">
        <v>121933</v>
      </c>
      <c r="D77" s="7" t="s">
        <v>122069</v>
      </c>
      <c r="E77" s="7" t="s">
        <v>122205</v>
      </c>
      <c r="F77" s="7" t="s">
        <v>122341</v>
      </c>
      <c r="G77" s="7" t="s">
        <v>122477</v>
      </c>
      <c r="H77" s="7" t="s">
        <v>122613</v>
      </c>
      <c r="I77" s="7" t="s">
        <v>122748</v>
      </c>
      <c r="J77" s="7" t="s">
        <v>122883</v>
      </c>
      <c r="K77" s="7" t="s">
        <v>123018</v>
      </c>
      <c r="L77" s="7" t="s">
        <v>123153</v>
      </c>
      <c r="M77" s="7" t="s">
        <v>123289</v>
      </c>
      <c r="N77" s="7" t="s">
        <v>123425</v>
      </c>
      <c r="O77" s="7" t="s">
        <v>123561</v>
      </c>
      <c r="P77" s="7" t="s">
        <v>123697</v>
      </c>
      <c r="Q77" s="7" t="s">
        <v>123833</v>
      </c>
    </row>
    <row r="78" spans="1:17" x14ac:dyDescent="0.2">
      <c r="A78" s="13" t="s">
        <v>121706</v>
      </c>
      <c r="B78" s="7" t="s">
        <v>121802</v>
      </c>
      <c r="C78" s="7" t="s">
        <v>121934</v>
      </c>
      <c r="D78" s="7" t="s">
        <v>122070</v>
      </c>
      <c r="E78" s="7" t="s">
        <v>122206</v>
      </c>
      <c r="F78" s="7" t="s">
        <v>122342</v>
      </c>
      <c r="G78" s="7" t="s">
        <v>122478</v>
      </c>
      <c r="H78" s="7" t="s">
        <v>122614</v>
      </c>
      <c r="I78" s="7" t="s">
        <v>122749</v>
      </c>
      <c r="J78" s="7" t="s">
        <v>122884</v>
      </c>
      <c r="K78" s="7" t="s">
        <v>123019</v>
      </c>
      <c r="L78" s="7" t="s">
        <v>123154</v>
      </c>
      <c r="M78" s="7" t="s">
        <v>123290</v>
      </c>
      <c r="N78" s="7" t="s">
        <v>123426</v>
      </c>
      <c r="O78" s="7" t="s">
        <v>123562</v>
      </c>
      <c r="P78" s="7" t="s">
        <v>123698</v>
      </c>
      <c r="Q78" s="7" t="s">
        <v>123834</v>
      </c>
    </row>
    <row r="79" spans="1:17" x14ac:dyDescent="0.2">
      <c r="A79" s="13" t="s">
        <v>121707</v>
      </c>
      <c r="B79" s="7" t="s">
        <v>121803</v>
      </c>
      <c r="C79" s="7" t="s">
        <v>121935</v>
      </c>
      <c r="D79" s="7" t="s">
        <v>122071</v>
      </c>
      <c r="E79" s="7" t="s">
        <v>122207</v>
      </c>
      <c r="F79" s="7" t="s">
        <v>122343</v>
      </c>
      <c r="G79" s="7" t="s">
        <v>122479</v>
      </c>
      <c r="H79" s="7" t="s">
        <v>122615</v>
      </c>
      <c r="I79" s="7" t="s">
        <v>122750</v>
      </c>
      <c r="J79" s="7" t="s">
        <v>122885</v>
      </c>
      <c r="K79" s="7" t="s">
        <v>123020</v>
      </c>
      <c r="L79" s="7" t="s">
        <v>123155</v>
      </c>
      <c r="M79" s="7" t="s">
        <v>123291</v>
      </c>
      <c r="N79" s="7" t="s">
        <v>123427</v>
      </c>
      <c r="O79" s="7" t="s">
        <v>123563</v>
      </c>
      <c r="P79" s="7" t="s">
        <v>123699</v>
      </c>
      <c r="Q79" s="7" t="s">
        <v>123835</v>
      </c>
    </row>
    <row r="80" spans="1:17" x14ac:dyDescent="0.2">
      <c r="A80" s="13" t="s">
        <v>121708</v>
      </c>
      <c r="B80" s="7" t="s">
        <v>121804</v>
      </c>
      <c r="C80" s="7" t="s">
        <v>121936</v>
      </c>
      <c r="D80" s="7" t="s">
        <v>122072</v>
      </c>
      <c r="E80" s="7" t="s">
        <v>122208</v>
      </c>
      <c r="F80" s="7" t="s">
        <v>122344</v>
      </c>
      <c r="G80" s="7" t="s">
        <v>122480</v>
      </c>
      <c r="H80" s="7" t="s">
        <v>122616</v>
      </c>
      <c r="I80" s="7" t="s">
        <v>122751</v>
      </c>
      <c r="J80" s="7" t="s">
        <v>122886</v>
      </c>
      <c r="K80" s="7" t="s">
        <v>123021</v>
      </c>
      <c r="L80" s="7" t="s">
        <v>123156</v>
      </c>
      <c r="M80" s="7" t="s">
        <v>123292</v>
      </c>
      <c r="N80" s="7" t="s">
        <v>123428</v>
      </c>
      <c r="O80" s="7" t="s">
        <v>123564</v>
      </c>
      <c r="P80" s="7" t="s">
        <v>123700</v>
      </c>
      <c r="Q80" s="7" t="s">
        <v>123836</v>
      </c>
    </row>
    <row r="81" spans="1:17" x14ac:dyDescent="0.2">
      <c r="A81" s="13" t="s">
        <v>121709</v>
      </c>
      <c r="B81" s="7" t="s">
        <v>121805</v>
      </c>
      <c r="C81" s="7" t="s">
        <v>121937</v>
      </c>
      <c r="D81" s="7" t="s">
        <v>122073</v>
      </c>
      <c r="E81" s="7" t="s">
        <v>122209</v>
      </c>
      <c r="F81" s="7" t="s">
        <v>122345</v>
      </c>
      <c r="G81" s="7" t="s">
        <v>122481</v>
      </c>
      <c r="H81" s="7" t="s">
        <v>122617</v>
      </c>
      <c r="I81" s="7" t="s">
        <v>122752</v>
      </c>
      <c r="J81" s="7" t="s">
        <v>122887</v>
      </c>
      <c r="K81" s="7" t="s">
        <v>123022</v>
      </c>
      <c r="L81" s="7" t="s">
        <v>123157</v>
      </c>
      <c r="M81" s="7" t="s">
        <v>123293</v>
      </c>
      <c r="N81" s="7" t="s">
        <v>123429</v>
      </c>
      <c r="O81" s="7" t="s">
        <v>123565</v>
      </c>
      <c r="P81" s="7" t="s">
        <v>123701</v>
      </c>
      <c r="Q81" s="7" t="s">
        <v>123837</v>
      </c>
    </row>
    <row r="82" spans="1:17" x14ac:dyDescent="0.2">
      <c r="A82" s="13" t="s">
        <v>121710</v>
      </c>
      <c r="B82" s="7" t="s">
        <v>121806</v>
      </c>
      <c r="C82" s="7" t="s">
        <v>121938</v>
      </c>
      <c r="D82" s="7" t="s">
        <v>122074</v>
      </c>
      <c r="E82" s="7" t="s">
        <v>122210</v>
      </c>
      <c r="F82" s="7" t="s">
        <v>122346</v>
      </c>
      <c r="G82" s="7" t="s">
        <v>122482</v>
      </c>
      <c r="H82" s="7" t="s">
        <v>122618</v>
      </c>
      <c r="I82" s="7" t="s">
        <v>122753</v>
      </c>
      <c r="J82" s="7" t="s">
        <v>122888</v>
      </c>
      <c r="K82" s="7" t="s">
        <v>123023</v>
      </c>
      <c r="L82" s="7" t="s">
        <v>123158</v>
      </c>
      <c r="M82" s="7" t="s">
        <v>123294</v>
      </c>
      <c r="N82" s="7" t="s">
        <v>123430</v>
      </c>
      <c r="O82" s="7" t="s">
        <v>123566</v>
      </c>
      <c r="P82" s="7" t="s">
        <v>123702</v>
      </c>
      <c r="Q82" s="7" t="s">
        <v>123838</v>
      </c>
    </row>
    <row r="83" spans="1:17" x14ac:dyDescent="0.2">
      <c r="A83" s="13" t="s">
        <v>121711</v>
      </c>
      <c r="B83" s="7" t="s">
        <v>121807</v>
      </c>
      <c r="C83" s="7" t="s">
        <v>121939</v>
      </c>
      <c r="D83" s="7" t="s">
        <v>122075</v>
      </c>
      <c r="E83" s="7" t="s">
        <v>122211</v>
      </c>
      <c r="F83" s="7" t="s">
        <v>122347</v>
      </c>
      <c r="G83" s="7" t="s">
        <v>122483</v>
      </c>
      <c r="H83" s="7" t="s">
        <v>122619</v>
      </c>
      <c r="I83" s="7" t="s">
        <v>122754</v>
      </c>
      <c r="J83" s="7" t="s">
        <v>122889</v>
      </c>
      <c r="K83" s="7" t="s">
        <v>123024</v>
      </c>
      <c r="L83" s="7" t="s">
        <v>123159</v>
      </c>
      <c r="M83" s="7" t="s">
        <v>123295</v>
      </c>
      <c r="N83" s="7" t="s">
        <v>123431</v>
      </c>
      <c r="O83" s="7" t="s">
        <v>123567</v>
      </c>
      <c r="P83" s="7" t="s">
        <v>123703</v>
      </c>
      <c r="Q83" s="7" t="s">
        <v>123839</v>
      </c>
    </row>
    <row r="84" spans="1:17" x14ac:dyDescent="0.2">
      <c r="A84" s="13" t="s">
        <v>121712</v>
      </c>
      <c r="B84" s="7" t="s">
        <v>121808</v>
      </c>
      <c r="C84" s="7" t="s">
        <v>121940</v>
      </c>
      <c r="D84" s="7" t="s">
        <v>122076</v>
      </c>
      <c r="E84" s="7" t="s">
        <v>122212</v>
      </c>
      <c r="F84" s="7" t="s">
        <v>122348</v>
      </c>
      <c r="G84" s="7" t="s">
        <v>122484</v>
      </c>
      <c r="H84" s="7" t="s">
        <v>122620</v>
      </c>
      <c r="I84" s="7" t="s">
        <v>122755</v>
      </c>
      <c r="J84" s="7" t="s">
        <v>122890</v>
      </c>
      <c r="K84" s="7" t="s">
        <v>123025</v>
      </c>
      <c r="L84" s="7" t="s">
        <v>123160</v>
      </c>
      <c r="M84" s="7" t="s">
        <v>123296</v>
      </c>
      <c r="N84" s="7" t="s">
        <v>123432</v>
      </c>
      <c r="O84" s="7" t="s">
        <v>123568</v>
      </c>
      <c r="P84" s="7" t="s">
        <v>123704</v>
      </c>
      <c r="Q84" s="7" t="s">
        <v>123840</v>
      </c>
    </row>
    <row r="85" spans="1:17" x14ac:dyDescent="0.2">
      <c r="A85" s="13" t="s">
        <v>121713</v>
      </c>
      <c r="B85" s="7" t="s">
        <v>121809</v>
      </c>
      <c r="C85" s="7" t="s">
        <v>121941</v>
      </c>
      <c r="D85" s="7" t="s">
        <v>122077</v>
      </c>
      <c r="E85" s="7" t="s">
        <v>122213</v>
      </c>
      <c r="F85" s="7" t="s">
        <v>122349</v>
      </c>
      <c r="G85" s="7" t="s">
        <v>122485</v>
      </c>
      <c r="H85" s="7" t="s">
        <v>122621</v>
      </c>
      <c r="I85" s="7" t="s">
        <v>122756</v>
      </c>
      <c r="J85" s="7" t="s">
        <v>122891</v>
      </c>
      <c r="K85" s="7" t="s">
        <v>123026</v>
      </c>
      <c r="L85" s="7" t="s">
        <v>123161</v>
      </c>
      <c r="M85" s="7" t="s">
        <v>123297</v>
      </c>
      <c r="N85" s="7" t="s">
        <v>123433</v>
      </c>
      <c r="O85" s="7" t="s">
        <v>123569</v>
      </c>
      <c r="P85" s="7" t="s">
        <v>123705</v>
      </c>
      <c r="Q85" s="7" t="s">
        <v>123841</v>
      </c>
    </row>
    <row r="86" spans="1:17" x14ac:dyDescent="0.2">
      <c r="A86" s="13" t="s">
        <v>121713</v>
      </c>
      <c r="B86" s="7" t="s">
        <v>121809</v>
      </c>
      <c r="C86" s="7" t="s">
        <v>121942</v>
      </c>
      <c r="D86" s="7" t="s">
        <v>122078</v>
      </c>
      <c r="E86" s="7" t="s">
        <v>122214</v>
      </c>
      <c r="F86" s="7" t="s">
        <v>122350</v>
      </c>
      <c r="G86" s="7" t="s">
        <v>122486</v>
      </c>
      <c r="H86" s="7" t="s">
        <v>122622</v>
      </c>
      <c r="I86" s="7" t="s">
        <v>122757</v>
      </c>
      <c r="J86" s="7" t="s">
        <v>122892</v>
      </c>
      <c r="K86" s="7" t="s">
        <v>123027</v>
      </c>
      <c r="L86" s="7" t="s">
        <v>123162</v>
      </c>
      <c r="M86" s="7" t="s">
        <v>123298</v>
      </c>
      <c r="N86" s="7" t="s">
        <v>123434</v>
      </c>
      <c r="O86" s="7" t="s">
        <v>123570</v>
      </c>
      <c r="P86" s="7" t="s">
        <v>123706</v>
      </c>
      <c r="Q86" s="7" t="s">
        <v>123842</v>
      </c>
    </row>
    <row r="87" spans="1:17" x14ac:dyDescent="0.2">
      <c r="A87" s="13" t="s">
        <v>121714</v>
      </c>
      <c r="B87" s="7" t="s">
        <v>121810</v>
      </c>
      <c r="C87" s="7" t="s">
        <v>121943</v>
      </c>
      <c r="D87" s="7" t="s">
        <v>122079</v>
      </c>
      <c r="E87" s="7" t="s">
        <v>122215</v>
      </c>
      <c r="F87" s="7" t="s">
        <v>122351</v>
      </c>
      <c r="G87" s="7" t="s">
        <v>122487</v>
      </c>
      <c r="H87" s="7" t="s">
        <v>122623</v>
      </c>
      <c r="I87" s="7" t="s">
        <v>122758</v>
      </c>
      <c r="J87" s="7" t="s">
        <v>122893</v>
      </c>
      <c r="K87" s="7" t="s">
        <v>123028</v>
      </c>
      <c r="L87" s="7" t="s">
        <v>123163</v>
      </c>
      <c r="M87" s="7" t="s">
        <v>123299</v>
      </c>
      <c r="N87" s="7" t="s">
        <v>123435</v>
      </c>
      <c r="O87" s="7" t="s">
        <v>123571</v>
      </c>
      <c r="P87" s="7" t="s">
        <v>123707</v>
      </c>
      <c r="Q87" s="7" t="s">
        <v>123843</v>
      </c>
    </row>
    <row r="88" spans="1:17" x14ac:dyDescent="0.2">
      <c r="A88" s="13" t="s">
        <v>121715</v>
      </c>
      <c r="B88" s="7" t="s">
        <v>121811</v>
      </c>
      <c r="C88" s="7" t="s">
        <v>121944</v>
      </c>
      <c r="D88" s="7" t="s">
        <v>122080</v>
      </c>
      <c r="E88" s="7" t="s">
        <v>122216</v>
      </c>
      <c r="F88" s="7" t="s">
        <v>122352</v>
      </c>
      <c r="G88" s="7" t="s">
        <v>122488</v>
      </c>
      <c r="H88" s="7" t="s">
        <v>122624</v>
      </c>
      <c r="I88" s="7" t="s">
        <v>122759</v>
      </c>
      <c r="J88" s="7" t="s">
        <v>122894</v>
      </c>
      <c r="K88" s="7" t="s">
        <v>123029</v>
      </c>
      <c r="L88" s="7" t="s">
        <v>123164</v>
      </c>
      <c r="M88" s="7" t="s">
        <v>123300</v>
      </c>
      <c r="N88" s="7" t="s">
        <v>123436</v>
      </c>
      <c r="O88" s="7" t="s">
        <v>123572</v>
      </c>
      <c r="P88" s="7" t="s">
        <v>123708</v>
      </c>
      <c r="Q88" s="7" t="s">
        <v>123844</v>
      </c>
    </row>
    <row r="89" spans="1:17" x14ac:dyDescent="0.2">
      <c r="A89" s="13" t="s">
        <v>121716</v>
      </c>
      <c r="B89" s="7" t="s">
        <v>121812</v>
      </c>
      <c r="C89" s="7" t="s">
        <v>121945</v>
      </c>
      <c r="D89" s="7" t="s">
        <v>122081</v>
      </c>
      <c r="E89" s="7" t="s">
        <v>122217</v>
      </c>
      <c r="F89" s="7" t="s">
        <v>122353</v>
      </c>
      <c r="G89" s="7" t="s">
        <v>122489</v>
      </c>
      <c r="H89" s="7" t="s">
        <v>122625</v>
      </c>
      <c r="I89" s="7" t="s">
        <v>122760</v>
      </c>
      <c r="J89" s="7" t="s">
        <v>122895</v>
      </c>
      <c r="K89" s="7" t="s">
        <v>123030</v>
      </c>
      <c r="L89" s="7" t="s">
        <v>123165</v>
      </c>
      <c r="M89" s="7" t="s">
        <v>123301</v>
      </c>
      <c r="N89" s="7" t="s">
        <v>123437</v>
      </c>
      <c r="O89" s="7" t="s">
        <v>123573</v>
      </c>
      <c r="P89" s="7" t="s">
        <v>123709</v>
      </c>
      <c r="Q89" s="7" t="s">
        <v>123845</v>
      </c>
    </row>
    <row r="90" spans="1:17" x14ac:dyDescent="0.2">
      <c r="A90" s="13" t="s">
        <v>121716</v>
      </c>
      <c r="B90" s="7" t="s">
        <v>121812</v>
      </c>
      <c r="C90" s="7" t="s">
        <v>121946</v>
      </c>
      <c r="D90" s="7" t="s">
        <v>122082</v>
      </c>
      <c r="E90" s="7" t="s">
        <v>122218</v>
      </c>
      <c r="F90" s="7" t="s">
        <v>122354</v>
      </c>
      <c r="G90" s="7" t="s">
        <v>122490</v>
      </c>
      <c r="H90" s="7" t="s">
        <v>122626</v>
      </c>
      <c r="I90" s="7" t="s">
        <v>122761</v>
      </c>
      <c r="J90" s="7" t="s">
        <v>122896</v>
      </c>
      <c r="K90" s="7" t="s">
        <v>123031</v>
      </c>
      <c r="L90" s="7" t="s">
        <v>123166</v>
      </c>
      <c r="M90" s="7" t="s">
        <v>123302</v>
      </c>
      <c r="N90" s="7" t="s">
        <v>123438</v>
      </c>
      <c r="O90" s="7" t="s">
        <v>123574</v>
      </c>
      <c r="P90" s="7" t="s">
        <v>123710</v>
      </c>
      <c r="Q90" s="7" t="s">
        <v>123846</v>
      </c>
    </row>
    <row r="91" spans="1:17" x14ac:dyDescent="0.2">
      <c r="A91" s="13" t="s">
        <v>121717</v>
      </c>
      <c r="B91" s="7" t="s">
        <v>121813</v>
      </c>
      <c r="C91" s="7" t="s">
        <v>121947</v>
      </c>
      <c r="D91" s="7" t="s">
        <v>122083</v>
      </c>
      <c r="E91" s="7" t="s">
        <v>122219</v>
      </c>
      <c r="F91" s="7" t="s">
        <v>122355</v>
      </c>
      <c r="G91" s="7" t="s">
        <v>122491</v>
      </c>
      <c r="H91" s="7" t="s">
        <v>122627</v>
      </c>
      <c r="I91" s="7" t="s">
        <v>122762</v>
      </c>
      <c r="J91" s="7" t="s">
        <v>122897</v>
      </c>
      <c r="K91" s="7" t="s">
        <v>123032</v>
      </c>
      <c r="L91" s="7" t="s">
        <v>123167</v>
      </c>
      <c r="M91" s="7" t="s">
        <v>123303</v>
      </c>
      <c r="N91" s="7" t="s">
        <v>123439</v>
      </c>
      <c r="O91" s="7" t="s">
        <v>123575</v>
      </c>
      <c r="P91" s="7" t="s">
        <v>123711</v>
      </c>
      <c r="Q91" s="7" t="s">
        <v>123847</v>
      </c>
    </row>
    <row r="92" spans="1:17" x14ac:dyDescent="0.2">
      <c r="A92" s="13" t="s">
        <v>121718</v>
      </c>
      <c r="B92" s="7" t="s">
        <v>121814</v>
      </c>
      <c r="C92" s="7" t="s">
        <v>121948</v>
      </c>
      <c r="D92" s="7" t="s">
        <v>122084</v>
      </c>
      <c r="E92" s="7" t="s">
        <v>122220</v>
      </c>
      <c r="F92" s="7" t="s">
        <v>122356</v>
      </c>
      <c r="G92" s="7" t="s">
        <v>122492</v>
      </c>
      <c r="H92" s="7" t="s">
        <v>122628</v>
      </c>
      <c r="I92" s="7" t="s">
        <v>122763</v>
      </c>
      <c r="J92" s="7" t="s">
        <v>122898</v>
      </c>
      <c r="K92" s="7" t="s">
        <v>123033</v>
      </c>
      <c r="L92" s="7" t="s">
        <v>123168</v>
      </c>
      <c r="M92" s="7" t="s">
        <v>123304</v>
      </c>
      <c r="N92" s="7" t="s">
        <v>123440</v>
      </c>
      <c r="O92" s="7" t="s">
        <v>123576</v>
      </c>
      <c r="P92" s="7" t="s">
        <v>123712</v>
      </c>
      <c r="Q92" s="7" t="s">
        <v>123848</v>
      </c>
    </row>
    <row r="93" spans="1:17" x14ac:dyDescent="0.2">
      <c r="A93" s="13" t="s">
        <v>121719</v>
      </c>
      <c r="B93" s="7" t="s">
        <v>121815</v>
      </c>
      <c r="C93" s="7" t="s">
        <v>121949</v>
      </c>
      <c r="D93" s="7" t="s">
        <v>122085</v>
      </c>
      <c r="E93" s="7" t="s">
        <v>122221</v>
      </c>
      <c r="F93" s="7" t="s">
        <v>122357</v>
      </c>
      <c r="G93" s="7" t="s">
        <v>122493</v>
      </c>
      <c r="H93" s="7" t="s">
        <v>122629</v>
      </c>
      <c r="I93" s="7" t="s">
        <v>122764</v>
      </c>
      <c r="J93" s="7" t="s">
        <v>122899</v>
      </c>
      <c r="K93" s="7" t="s">
        <v>123034</v>
      </c>
      <c r="L93" s="7" t="s">
        <v>123169</v>
      </c>
      <c r="M93" s="7" t="s">
        <v>123305</v>
      </c>
      <c r="N93" s="7" t="s">
        <v>123441</v>
      </c>
      <c r="O93" s="7" t="s">
        <v>123577</v>
      </c>
      <c r="P93" s="7" t="s">
        <v>123713</v>
      </c>
      <c r="Q93" s="7" t="s">
        <v>123849</v>
      </c>
    </row>
    <row r="94" spans="1:17" x14ac:dyDescent="0.2">
      <c r="A94" s="13" t="s">
        <v>121720</v>
      </c>
      <c r="B94" s="7" t="s">
        <v>121816</v>
      </c>
      <c r="C94" s="7" t="s">
        <v>121950</v>
      </c>
      <c r="D94" s="7" t="s">
        <v>122086</v>
      </c>
      <c r="E94" s="7" t="s">
        <v>122222</v>
      </c>
      <c r="F94" s="7" t="s">
        <v>122358</v>
      </c>
      <c r="G94" s="7" t="s">
        <v>122494</v>
      </c>
      <c r="H94" s="7" t="s">
        <v>122630</v>
      </c>
      <c r="I94" s="7" t="s">
        <v>122765</v>
      </c>
      <c r="J94" s="7" t="s">
        <v>122900</v>
      </c>
      <c r="K94" s="7" t="s">
        <v>123035</v>
      </c>
      <c r="L94" s="7" t="s">
        <v>123170</v>
      </c>
      <c r="M94" s="7" t="s">
        <v>123306</v>
      </c>
      <c r="N94" s="7" t="s">
        <v>123442</v>
      </c>
      <c r="O94" s="7" t="s">
        <v>123578</v>
      </c>
      <c r="P94" s="7" t="s">
        <v>123714</v>
      </c>
      <c r="Q94" s="7" t="s">
        <v>123850</v>
      </c>
    </row>
    <row r="95" spans="1:17" x14ac:dyDescent="0.2">
      <c r="A95" s="13" t="s">
        <v>121721</v>
      </c>
      <c r="B95" s="7" t="s">
        <v>121817</v>
      </c>
      <c r="C95" s="7" t="s">
        <v>121951</v>
      </c>
      <c r="D95" s="7" t="s">
        <v>122087</v>
      </c>
      <c r="E95" s="7" t="s">
        <v>122223</v>
      </c>
      <c r="F95" s="7" t="s">
        <v>122359</v>
      </c>
      <c r="G95" s="7" t="s">
        <v>122495</v>
      </c>
      <c r="H95" s="7" t="s">
        <v>122631</v>
      </c>
      <c r="I95" s="7" t="s">
        <v>122766</v>
      </c>
      <c r="J95" s="7" t="s">
        <v>122901</v>
      </c>
      <c r="K95" s="7" t="s">
        <v>123036</v>
      </c>
      <c r="L95" s="7" t="s">
        <v>123171</v>
      </c>
      <c r="M95" s="7" t="s">
        <v>123307</v>
      </c>
      <c r="N95" s="7" t="s">
        <v>123443</v>
      </c>
      <c r="O95" s="7" t="s">
        <v>123579</v>
      </c>
      <c r="P95" s="7" t="s">
        <v>123715</v>
      </c>
      <c r="Q95" s="7" t="s">
        <v>123851</v>
      </c>
    </row>
    <row r="96" spans="1:17" x14ac:dyDescent="0.2">
      <c r="A96" s="13" t="s">
        <v>121722</v>
      </c>
      <c r="B96" s="7" t="s">
        <v>121818</v>
      </c>
      <c r="C96" s="7" t="s">
        <v>121952</v>
      </c>
      <c r="D96" s="7" t="s">
        <v>122088</v>
      </c>
      <c r="E96" s="7" t="s">
        <v>122224</v>
      </c>
      <c r="F96" s="7" t="s">
        <v>122360</v>
      </c>
      <c r="G96" s="7" t="s">
        <v>122496</v>
      </c>
      <c r="H96" s="7" t="s">
        <v>122632</v>
      </c>
      <c r="I96" s="7" t="s">
        <v>122767</v>
      </c>
      <c r="J96" s="7" t="s">
        <v>122902</v>
      </c>
      <c r="K96" s="7" t="s">
        <v>123037</v>
      </c>
      <c r="L96" s="7" t="s">
        <v>123172</v>
      </c>
      <c r="M96" s="7" t="s">
        <v>123308</v>
      </c>
      <c r="N96" s="7" t="s">
        <v>123444</v>
      </c>
      <c r="O96" s="7" t="s">
        <v>123580</v>
      </c>
      <c r="P96" s="7" t="s">
        <v>123716</v>
      </c>
      <c r="Q96" s="7" t="s">
        <v>123852</v>
      </c>
    </row>
    <row r="97" spans="1:17" x14ac:dyDescent="0.2">
      <c r="A97" s="13" t="s">
        <v>121723</v>
      </c>
      <c r="B97" s="7" t="s">
        <v>121819</v>
      </c>
      <c r="C97" s="7" t="s">
        <v>121953</v>
      </c>
      <c r="D97" s="7" t="s">
        <v>122089</v>
      </c>
      <c r="E97" s="7" t="s">
        <v>122225</v>
      </c>
      <c r="F97" s="7" t="s">
        <v>122361</v>
      </c>
      <c r="G97" s="7" t="s">
        <v>122497</v>
      </c>
      <c r="H97" s="7" t="s">
        <v>122633</v>
      </c>
      <c r="I97" s="7" t="s">
        <v>122768</v>
      </c>
      <c r="J97" s="7" t="s">
        <v>122903</v>
      </c>
      <c r="K97" s="7" t="s">
        <v>123038</v>
      </c>
      <c r="L97" s="7" t="s">
        <v>123173</v>
      </c>
      <c r="M97" s="7" t="s">
        <v>123309</v>
      </c>
      <c r="N97" s="7" t="s">
        <v>123445</v>
      </c>
      <c r="O97" s="7" t="s">
        <v>123581</v>
      </c>
      <c r="P97" s="7" t="s">
        <v>123717</v>
      </c>
      <c r="Q97" s="7" t="s">
        <v>123853</v>
      </c>
    </row>
    <row r="98" spans="1:17" x14ac:dyDescent="0.2">
      <c r="A98" s="13" t="s">
        <v>121724</v>
      </c>
      <c r="B98" s="7" t="s">
        <v>121820</v>
      </c>
      <c r="C98" s="7" t="s">
        <v>121954</v>
      </c>
      <c r="D98" s="7" t="s">
        <v>122090</v>
      </c>
      <c r="E98" s="7" t="s">
        <v>122226</v>
      </c>
      <c r="F98" s="7" t="s">
        <v>122362</v>
      </c>
      <c r="G98" s="7" t="s">
        <v>122498</v>
      </c>
      <c r="H98" s="7" t="s">
        <v>122634</v>
      </c>
      <c r="I98" s="7" t="s">
        <v>122769</v>
      </c>
      <c r="J98" s="7" t="s">
        <v>122904</v>
      </c>
      <c r="K98" s="7" t="s">
        <v>123039</v>
      </c>
      <c r="L98" s="7" t="s">
        <v>123174</v>
      </c>
      <c r="M98" s="7" t="s">
        <v>123310</v>
      </c>
      <c r="N98" s="7" t="s">
        <v>123446</v>
      </c>
      <c r="O98" s="7" t="s">
        <v>123582</v>
      </c>
      <c r="P98" s="7" t="s">
        <v>123718</v>
      </c>
      <c r="Q98" s="7" t="s">
        <v>123854</v>
      </c>
    </row>
    <row r="99" spans="1:17" x14ac:dyDescent="0.2">
      <c r="A99" s="13" t="s">
        <v>121725</v>
      </c>
      <c r="B99" s="7" t="s">
        <v>121821</v>
      </c>
      <c r="C99" s="7" t="s">
        <v>121955</v>
      </c>
      <c r="D99" s="7" t="s">
        <v>122091</v>
      </c>
      <c r="E99" s="7" t="s">
        <v>122227</v>
      </c>
      <c r="F99" s="7" t="s">
        <v>122363</v>
      </c>
      <c r="G99" s="7" t="s">
        <v>122499</v>
      </c>
      <c r="H99" s="7" t="s">
        <v>122635</v>
      </c>
      <c r="I99" s="7" t="s">
        <v>122770</v>
      </c>
      <c r="J99" s="7" t="s">
        <v>122905</v>
      </c>
      <c r="K99" s="7" t="s">
        <v>123040</v>
      </c>
      <c r="L99" s="7" t="s">
        <v>123175</v>
      </c>
      <c r="M99" s="7" t="s">
        <v>123311</v>
      </c>
      <c r="N99" s="7" t="s">
        <v>123447</v>
      </c>
      <c r="O99" s="7" t="s">
        <v>123583</v>
      </c>
      <c r="P99" s="7" t="s">
        <v>123719</v>
      </c>
      <c r="Q99" s="7" t="s">
        <v>123855</v>
      </c>
    </row>
    <row r="100" spans="1:17" x14ac:dyDescent="0.2">
      <c r="A100" s="13" t="s">
        <v>121726</v>
      </c>
      <c r="B100" s="7" t="s">
        <v>121822</v>
      </c>
      <c r="C100" s="7" t="s">
        <v>121956</v>
      </c>
      <c r="D100" s="7" t="s">
        <v>122092</v>
      </c>
      <c r="E100" s="7" t="s">
        <v>122228</v>
      </c>
      <c r="F100" s="7" t="s">
        <v>122364</v>
      </c>
      <c r="G100" s="7" t="s">
        <v>122500</v>
      </c>
      <c r="H100" s="7" t="s">
        <v>122636</v>
      </c>
      <c r="I100" s="7" t="s">
        <v>122771</v>
      </c>
      <c r="J100" s="7" t="s">
        <v>122906</v>
      </c>
      <c r="K100" s="7" t="s">
        <v>123041</v>
      </c>
      <c r="L100" s="7" t="s">
        <v>123176</v>
      </c>
      <c r="M100" s="7" t="s">
        <v>123312</v>
      </c>
      <c r="N100" s="7" t="s">
        <v>123448</v>
      </c>
      <c r="O100" s="7" t="s">
        <v>123584</v>
      </c>
      <c r="P100" s="7" t="s">
        <v>123720</v>
      </c>
      <c r="Q100" s="7" t="s">
        <v>123856</v>
      </c>
    </row>
    <row r="101" spans="1:17" x14ac:dyDescent="0.2">
      <c r="A101" s="13" t="s">
        <v>121727</v>
      </c>
      <c r="B101" s="7" t="s">
        <v>121823</v>
      </c>
      <c r="C101" s="7" t="s">
        <v>121957</v>
      </c>
      <c r="D101" s="7" t="s">
        <v>122093</v>
      </c>
      <c r="E101" s="7" t="s">
        <v>122229</v>
      </c>
      <c r="F101" s="7" t="s">
        <v>122365</v>
      </c>
      <c r="G101" s="7" t="s">
        <v>122501</v>
      </c>
      <c r="H101" s="7" t="s">
        <v>122637</v>
      </c>
      <c r="I101" s="7" t="s">
        <v>122772</v>
      </c>
      <c r="J101" s="7" t="s">
        <v>122907</v>
      </c>
      <c r="K101" s="7" t="s">
        <v>123042</v>
      </c>
      <c r="L101" s="7" t="s">
        <v>123177</v>
      </c>
      <c r="M101" s="7" t="s">
        <v>123313</v>
      </c>
      <c r="N101" s="7" t="s">
        <v>123449</v>
      </c>
      <c r="O101" s="7" t="s">
        <v>123585</v>
      </c>
      <c r="P101" s="7" t="s">
        <v>123721</v>
      </c>
      <c r="Q101" s="7" t="s">
        <v>123857</v>
      </c>
    </row>
    <row r="102" spans="1:17" x14ac:dyDescent="0.2">
      <c r="A102" s="13" t="s">
        <v>121727</v>
      </c>
      <c r="B102" s="7" t="s">
        <v>121823</v>
      </c>
      <c r="C102" s="7" t="s">
        <v>121958</v>
      </c>
      <c r="D102" s="7" t="s">
        <v>122094</v>
      </c>
      <c r="E102" s="7" t="s">
        <v>122230</v>
      </c>
      <c r="F102" s="7" t="s">
        <v>122366</v>
      </c>
      <c r="G102" s="7" t="s">
        <v>122502</v>
      </c>
      <c r="H102" s="7" t="s">
        <v>122638</v>
      </c>
      <c r="I102" s="7" t="s">
        <v>122773</v>
      </c>
      <c r="J102" s="7" t="s">
        <v>122908</v>
      </c>
      <c r="K102" s="7" t="s">
        <v>123043</v>
      </c>
      <c r="L102" s="7" t="s">
        <v>123178</v>
      </c>
      <c r="M102" s="7" t="s">
        <v>123314</v>
      </c>
      <c r="N102" s="7" t="s">
        <v>123450</v>
      </c>
      <c r="O102" s="7" t="s">
        <v>123586</v>
      </c>
      <c r="P102" s="7" t="s">
        <v>123722</v>
      </c>
      <c r="Q102" s="7" t="s">
        <v>123858</v>
      </c>
    </row>
    <row r="103" spans="1:17" x14ac:dyDescent="0.2">
      <c r="A103" s="13" t="s">
        <v>121728</v>
      </c>
      <c r="B103" s="7" t="s">
        <v>121824</v>
      </c>
      <c r="C103" s="7" t="s">
        <v>121959</v>
      </c>
      <c r="D103" s="7" t="s">
        <v>122095</v>
      </c>
      <c r="E103" s="7" t="s">
        <v>122231</v>
      </c>
      <c r="F103" s="7" t="s">
        <v>122367</v>
      </c>
      <c r="G103" s="7" t="s">
        <v>122503</v>
      </c>
      <c r="H103" s="7" t="s">
        <v>122639</v>
      </c>
      <c r="I103" s="7" t="s">
        <v>122774</v>
      </c>
      <c r="J103" s="7" t="s">
        <v>122909</v>
      </c>
      <c r="K103" s="7" t="s">
        <v>123044</v>
      </c>
      <c r="L103" s="7" t="s">
        <v>123179</v>
      </c>
      <c r="M103" s="7" t="s">
        <v>123315</v>
      </c>
      <c r="N103" s="7" t="s">
        <v>123451</v>
      </c>
      <c r="O103" s="7" t="s">
        <v>123587</v>
      </c>
      <c r="P103" s="7" t="s">
        <v>123723</v>
      </c>
      <c r="Q103" s="7" t="s">
        <v>123859</v>
      </c>
    </row>
    <row r="104" spans="1:17" x14ac:dyDescent="0.2">
      <c r="A104" s="13" t="s">
        <v>121729</v>
      </c>
      <c r="B104" s="7" t="s">
        <v>121825</v>
      </c>
      <c r="C104" s="7" t="s">
        <v>121960</v>
      </c>
      <c r="D104" s="7" t="s">
        <v>122096</v>
      </c>
      <c r="E104" s="7" t="s">
        <v>122232</v>
      </c>
      <c r="F104" s="7" t="s">
        <v>122368</v>
      </c>
      <c r="G104" s="7" t="s">
        <v>122504</v>
      </c>
      <c r="H104" s="7" t="s">
        <v>122640</v>
      </c>
      <c r="I104" s="7" t="s">
        <v>122775</v>
      </c>
      <c r="J104" s="7" t="s">
        <v>122910</v>
      </c>
      <c r="K104" s="7" t="s">
        <v>123045</v>
      </c>
      <c r="L104" s="7" t="s">
        <v>123180</v>
      </c>
      <c r="M104" s="7" t="s">
        <v>123316</v>
      </c>
      <c r="N104" s="7" t="s">
        <v>123452</v>
      </c>
      <c r="O104" s="7" t="s">
        <v>123588</v>
      </c>
      <c r="P104" s="7" t="s">
        <v>123724</v>
      </c>
      <c r="Q104" s="7" t="s">
        <v>123860</v>
      </c>
    </row>
    <row r="105" spans="1:17" x14ac:dyDescent="0.2">
      <c r="A105" s="13" t="s">
        <v>121730</v>
      </c>
      <c r="B105" s="7" t="s">
        <v>121826</v>
      </c>
      <c r="C105" s="7" t="s">
        <v>121961</v>
      </c>
      <c r="D105" s="7" t="s">
        <v>122097</v>
      </c>
      <c r="E105" s="7" t="s">
        <v>122233</v>
      </c>
      <c r="F105" s="7" t="s">
        <v>122369</v>
      </c>
      <c r="G105" s="7" t="s">
        <v>122505</v>
      </c>
      <c r="H105" s="7" t="s">
        <v>122641</v>
      </c>
      <c r="I105" s="7" t="s">
        <v>122776</v>
      </c>
      <c r="J105" s="7" t="s">
        <v>122911</v>
      </c>
      <c r="K105" s="7" t="s">
        <v>123046</v>
      </c>
      <c r="L105" s="7" t="s">
        <v>123181</v>
      </c>
      <c r="M105" s="7" t="s">
        <v>123317</v>
      </c>
      <c r="N105" s="7" t="s">
        <v>123453</v>
      </c>
      <c r="O105" s="7" t="s">
        <v>123589</v>
      </c>
      <c r="P105" s="7" t="s">
        <v>123725</v>
      </c>
      <c r="Q105" s="7" t="s">
        <v>123861</v>
      </c>
    </row>
    <row r="106" spans="1:17" x14ac:dyDescent="0.2">
      <c r="A106" s="13" t="s">
        <v>121731</v>
      </c>
      <c r="B106" s="7" t="s">
        <v>121827</v>
      </c>
      <c r="C106" s="7" t="s">
        <v>121962</v>
      </c>
      <c r="D106" s="7" t="s">
        <v>122098</v>
      </c>
      <c r="E106" s="7" t="s">
        <v>122234</v>
      </c>
      <c r="F106" s="7" t="s">
        <v>122370</v>
      </c>
      <c r="G106" s="7" t="s">
        <v>122506</v>
      </c>
      <c r="H106" s="7" t="s">
        <v>122642</v>
      </c>
      <c r="I106" s="7" t="s">
        <v>122777</v>
      </c>
      <c r="J106" s="7" t="s">
        <v>122912</v>
      </c>
      <c r="K106" s="7" t="s">
        <v>123047</v>
      </c>
      <c r="L106" s="7" t="s">
        <v>123182</v>
      </c>
      <c r="M106" s="7" t="s">
        <v>123318</v>
      </c>
      <c r="N106" s="7" t="s">
        <v>123454</v>
      </c>
      <c r="O106" s="7" t="s">
        <v>123590</v>
      </c>
      <c r="P106" s="7" t="s">
        <v>123726</v>
      </c>
      <c r="Q106" s="7" t="s">
        <v>123862</v>
      </c>
    </row>
    <row r="107" spans="1:17" x14ac:dyDescent="0.2">
      <c r="A107" s="13" t="s">
        <v>121732</v>
      </c>
      <c r="B107" s="7" t="s">
        <v>121828</v>
      </c>
      <c r="C107" s="7" t="s">
        <v>121963</v>
      </c>
      <c r="D107" s="7" t="s">
        <v>122099</v>
      </c>
      <c r="E107" s="7" t="s">
        <v>122235</v>
      </c>
      <c r="F107" s="7" t="s">
        <v>122371</v>
      </c>
      <c r="G107" s="7" t="s">
        <v>122507</v>
      </c>
      <c r="H107" s="7" t="s">
        <v>122643</v>
      </c>
      <c r="I107" s="7" t="s">
        <v>122778</v>
      </c>
      <c r="J107" s="7" t="s">
        <v>122913</v>
      </c>
      <c r="K107" s="7" t="s">
        <v>123048</v>
      </c>
      <c r="L107" s="7" t="s">
        <v>123183</v>
      </c>
      <c r="M107" s="7" t="s">
        <v>123319</v>
      </c>
      <c r="N107" s="7" t="s">
        <v>123455</v>
      </c>
      <c r="O107" s="7" t="s">
        <v>123591</v>
      </c>
      <c r="P107" s="7" t="s">
        <v>123727</v>
      </c>
      <c r="Q107" s="7" t="s">
        <v>123863</v>
      </c>
    </row>
    <row r="108" spans="1:17" x14ac:dyDescent="0.2">
      <c r="A108" s="13" t="s">
        <v>121733</v>
      </c>
      <c r="B108" s="7" t="s">
        <v>121829</v>
      </c>
      <c r="C108" s="7" t="s">
        <v>121964</v>
      </c>
      <c r="D108" s="7" t="s">
        <v>122100</v>
      </c>
      <c r="E108" s="7" t="s">
        <v>122236</v>
      </c>
      <c r="F108" s="7" t="s">
        <v>122372</v>
      </c>
      <c r="G108" s="7" t="s">
        <v>122508</v>
      </c>
      <c r="H108" s="7" t="s">
        <v>122643</v>
      </c>
      <c r="I108" s="7" t="s">
        <v>122778</v>
      </c>
      <c r="J108" s="7" t="s">
        <v>122913</v>
      </c>
      <c r="K108" s="7" t="s">
        <v>123048</v>
      </c>
      <c r="L108" s="7" t="s">
        <v>123184</v>
      </c>
      <c r="M108" s="7" t="s">
        <v>123320</v>
      </c>
      <c r="N108" s="7" t="s">
        <v>123456</v>
      </c>
      <c r="O108" s="7" t="s">
        <v>123592</v>
      </c>
      <c r="P108" s="7" t="s">
        <v>123728</v>
      </c>
      <c r="Q108" s="7" t="s">
        <v>123864</v>
      </c>
    </row>
    <row r="109" spans="1:17" x14ac:dyDescent="0.2">
      <c r="A109" s="13" t="s">
        <v>121734</v>
      </c>
      <c r="B109" s="7" t="s">
        <v>121830</v>
      </c>
      <c r="C109" s="7" t="s">
        <v>121965</v>
      </c>
      <c r="D109" s="7" t="s">
        <v>122101</v>
      </c>
      <c r="E109" s="7" t="s">
        <v>122237</v>
      </c>
      <c r="F109" s="7" t="s">
        <v>122373</v>
      </c>
      <c r="G109" s="7" t="s">
        <v>122509</v>
      </c>
      <c r="H109" s="7" t="s">
        <v>122644</v>
      </c>
      <c r="I109" s="7" t="s">
        <v>122779</v>
      </c>
      <c r="J109" s="7" t="s">
        <v>122914</v>
      </c>
      <c r="K109" s="7" t="s">
        <v>123049</v>
      </c>
      <c r="L109" s="7" t="s">
        <v>123185</v>
      </c>
      <c r="M109" s="7" t="s">
        <v>123321</v>
      </c>
      <c r="N109" s="7" t="s">
        <v>123457</v>
      </c>
      <c r="O109" s="7" t="s">
        <v>123593</v>
      </c>
      <c r="P109" s="7" t="s">
        <v>123729</v>
      </c>
      <c r="Q109" s="7" t="s">
        <v>123865</v>
      </c>
    </row>
    <row r="110" spans="1:17" x14ac:dyDescent="0.2">
      <c r="A110" s="13" t="s">
        <v>121735</v>
      </c>
      <c r="B110" s="7" t="s">
        <v>121831</v>
      </c>
      <c r="C110" s="7" t="s">
        <v>121966</v>
      </c>
      <c r="D110" s="7" t="s">
        <v>122102</v>
      </c>
      <c r="E110" s="7" t="s">
        <v>122238</v>
      </c>
      <c r="F110" s="7" t="s">
        <v>122374</v>
      </c>
      <c r="G110" s="7" t="s">
        <v>122510</v>
      </c>
      <c r="H110" s="7" t="s">
        <v>122645</v>
      </c>
      <c r="I110" s="7" t="s">
        <v>122780</v>
      </c>
      <c r="J110" s="7" t="s">
        <v>122915</v>
      </c>
      <c r="K110" s="7" t="s">
        <v>123050</v>
      </c>
      <c r="L110" s="7" t="s">
        <v>123186</v>
      </c>
      <c r="M110" s="7" t="s">
        <v>123322</v>
      </c>
      <c r="N110" s="7" t="s">
        <v>123458</v>
      </c>
      <c r="O110" s="7" t="s">
        <v>123594</v>
      </c>
      <c r="P110" s="7" t="s">
        <v>123730</v>
      </c>
      <c r="Q110" s="7" t="s">
        <v>123866</v>
      </c>
    </row>
    <row r="111" spans="1:17" x14ac:dyDescent="0.2">
      <c r="A111" s="13" t="s">
        <v>121736</v>
      </c>
      <c r="B111" s="7" t="s">
        <v>121832</v>
      </c>
      <c r="C111" s="7" t="s">
        <v>121967</v>
      </c>
      <c r="D111" s="7" t="s">
        <v>122103</v>
      </c>
      <c r="E111" s="7" t="s">
        <v>122239</v>
      </c>
      <c r="F111" s="7" t="s">
        <v>122375</v>
      </c>
      <c r="G111" s="7" t="s">
        <v>122511</v>
      </c>
      <c r="H111" s="7" t="s">
        <v>122646</v>
      </c>
      <c r="I111" s="7" t="s">
        <v>122781</v>
      </c>
      <c r="J111" s="7" t="s">
        <v>122916</v>
      </c>
      <c r="K111" s="7" t="s">
        <v>123051</v>
      </c>
      <c r="L111" s="7" t="s">
        <v>123187</v>
      </c>
      <c r="M111" s="7" t="s">
        <v>123323</v>
      </c>
      <c r="N111" s="7" t="s">
        <v>123459</v>
      </c>
      <c r="O111" s="7" t="s">
        <v>123595</v>
      </c>
      <c r="P111" s="7" t="s">
        <v>123731</v>
      </c>
      <c r="Q111" s="7" t="s">
        <v>123867</v>
      </c>
    </row>
    <row r="112" spans="1:17" x14ac:dyDescent="0.2">
      <c r="A112" s="13" t="s">
        <v>121737</v>
      </c>
      <c r="B112" s="7" t="s">
        <v>121833</v>
      </c>
      <c r="C112" s="7" t="s">
        <v>121968</v>
      </c>
      <c r="D112" s="7" t="s">
        <v>122104</v>
      </c>
      <c r="E112" s="7" t="s">
        <v>122240</v>
      </c>
      <c r="F112" s="7" t="s">
        <v>122376</v>
      </c>
      <c r="G112" s="7" t="s">
        <v>122512</v>
      </c>
      <c r="H112" s="7" t="s">
        <v>122647</v>
      </c>
      <c r="I112" s="7" t="s">
        <v>122782</v>
      </c>
      <c r="J112" s="7" t="s">
        <v>122917</v>
      </c>
      <c r="K112" s="7" t="s">
        <v>123052</v>
      </c>
      <c r="L112" s="7" t="s">
        <v>123188</v>
      </c>
      <c r="M112" s="7" t="s">
        <v>123324</v>
      </c>
      <c r="N112" s="7" t="s">
        <v>123460</v>
      </c>
      <c r="O112" s="7" t="s">
        <v>123596</v>
      </c>
      <c r="P112" s="7" t="s">
        <v>123732</v>
      </c>
      <c r="Q112" s="7" t="s">
        <v>123868</v>
      </c>
    </row>
    <row r="113" spans="1:17" x14ac:dyDescent="0.2">
      <c r="A113" s="13" t="s">
        <v>121738</v>
      </c>
      <c r="B113" s="7" t="s">
        <v>121834</v>
      </c>
      <c r="C113" s="7" t="s">
        <v>121969</v>
      </c>
      <c r="D113" s="7" t="s">
        <v>122105</v>
      </c>
      <c r="E113" s="7" t="s">
        <v>122241</v>
      </c>
      <c r="F113" s="7" t="s">
        <v>122377</v>
      </c>
      <c r="G113" s="7" t="s">
        <v>122513</v>
      </c>
      <c r="H113" s="7" t="s">
        <v>122648</v>
      </c>
      <c r="I113" s="7" t="s">
        <v>122783</v>
      </c>
      <c r="J113" s="7" t="s">
        <v>122918</v>
      </c>
      <c r="K113" s="7" t="s">
        <v>123053</v>
      </c>
      <c r="L113" s="7" t="s">
        <v>123189</v>
      </c>
      <c r="M113" s="7" t="s">
        <v>123325</v>
      </c>
      <c r="N113" s="7" t="s">
        <v>123461</v>
      </c>
      <c r="O113" s="7" t="s">
        <v>123597</v>
      </c>
      <c r="P113" s="7" t="s">
        <v>123733</v>
      </c>
      <c r="Q113" s="7" t="s">
        <v>123869</v>
      </c>
    </row>
    <row r="114" spans="1:17" x14ac:dyDescent="0.2">
      <c r="A114" s="13" t="s">
        <v>121739</v>
      </c>
      <c r="B114" s="7" t="s">
        <v>121835</v>
      </c>
      <c r="C114" s="7" t="s">
        <v>121970</v>
      </c>
      <c r="D114" s="7" t="s">
        <v>122106</v>
      </c>
      <c r="E114" s="7" t="s">
        <v>122242</v>
      </c>
      <c r="F114" s="7" t="s">
        <v>122378</v>
      </c>
      <c r="G114" s="7" t="s">
        <v>122514</v>
      </c>
      <c r="H114" s="7" t="s">
        <v>122649</v>
      </c>
      <c r="I114" s="7" t="s">
        <v>122784</v>
      </c>
      <c r="J114" s="7" t="s">
        <v>122919</v>
      </c>
      <c r="K114" s="7" t="s">
        <v>123054</v>
      </c>
      <c r="L114" s="7" t="s">
        <v>123190</v>
      </c>
      <c r="M114" s="7" t="s">
        <v>123326</v>
      </c>
      <c r="N114" s="7" t="s">
        <v>123462</v>
      </c>
      <c r="O114" s="7" t="s">
        <v>123598</v>
      </c>
      <c r="P114" s="7" t="s">
        <v>123734</v>
      </c>
      <c r="Q114" s="7" t="s">
        <v>123870</v>
      </c>
    </row>
    <row r="115" spans="1:17" x14ac:dyDescent="0.2">
      <c r="A115" s="13" t="s">
        <v>121739</v>
      </c>
      <c r="B115" s="7" t="s">
        <v>121835</v>
      </c>
      <c r="C115" s="7" t="s">
        <v>121971</v>
      </c>
      <c r="D115" s="7" t="s">
        <v>122107</v>
      </c>
      <c r="E115" s="7" t="s">
        <v>122243</v>
      </c>
      <c r="F115" s="7" t="s">
        <v>122379</v>
      </c>
      <c r="G115" s="7" t="s">
        <v>122515</v>
      </c>
      <c r="H115" s="7" t="s">
        <v>122650</v>
      </c>
      <c r="I115" s="7" t="s">
        <v>122785</v>
      </c>
      <c r="J115" s="7" t="s">
        <v>122920</v>
      </c>
      <c r="K115" s="7" t="s">
        <v>123055</v>
      </c>
      <c r="L115" s="7" t="s">
        <v>123191</v>
      </c>
      <c r="M115" s="7" t="s">
        <v>123327</v>
      </c>
      <c r="N115" s="7" t="s">
        <v>123463</v>
      </c>
      <c r="O115" s="7" t="s">
        <v>123599</v>
      </c>
      <c r="P115" s="7" t="s">
        <v>123735</v>
      </c>
      <c r="Q115" s="7" t="s">
        <v>123871</v>
      </c>
    </row>
    <row r="116" spans="1:17" x14ac:dyDescent="0.2">
      <c r="A116" s="13" t="s">
        <v>121740</v>
      </c>
      <c r="B116" s="7" t="s">
        <v>121836</v>
      </c>
      <c r="C116" s="7" t="s">
        <v>121972</v>
      </c>
      <c r="D116" s="7" t="s">
        <v>122108</v>
      </c>
      <c r="E116" s="7" t="s">
        <v>122244</v>
      </c>
      <c r="F116" s="7" t="s">
        <v>122380</v>
      </c>
      <c r="G116" s="7" t="s">
        <v>122516</v>
      </c>
      <c r="H116" s="7" t="s">
        <v>122651</v>
      </c>
      <c r="I116" s="7" t="s">
        <v>122786</v>
      </c>
      <c r="J116" s="7" t="s">
        <v>122921</v>
      </c>
      <c r="K116" s="7" t="s">
        <v>123056</v>
      </c>
      <c r="L116" s="7" t="s">
        <v>123192</v>
      </c>
      <c r="M116" s="7" t="s">
        <v>123328</v>
      </c>
      <c r="N116" s="7" t="s">
        <v>123464</v>
      </c>
      <c r="O116" s="7" t="s">
        <v>123600</v>
      </c>
      <c r="P116" s="7" t="s">
        <v>123736</v>
      </c>
      <c r="Q116" s="7" t="s">
        <v>123872</v>
      </c>
    </row>
    <row r="117" spans="1:17" x14ac:dyDescent="0.2">
      <c r="A117" s="13" t="s">
        <v>121741</v>
      </c>
      <c r="B117" s="7" t="s">
        <v>121837</v>
      </c>
      <c r="C117" s="7" t="s">
        <v>121973</v>
      </c>
      <c r="D117" s="7" t="s">
        <v>122109</v>
      </c>
      <c r="E117" s="7" t="s">
        <v>122245</v>
      </c>
      <c r="F117" s="7" t="s">
        <v>122381</v>
      </c>
      <c r="G117" s="7" t="s">
        <v>122517</v>
      </c>
      <c r="H117" s="7" t="s">
        <v>122652</v>
      </c>
      <c r="I117" s="7" t="s">
        <v>122787</v>
      </c>
      <c r="J117" s="7" t="s">
        <v>122922</v>
      </c>
      <c r="K117" s="7" t="s">
        <v>123057</v>
      </c>
      <c r="L117" s="7" t="s">
        <v>123193</v>
      </c>
      <c r="M117" s="7" t="s">
        <v>123329</v>
      </c>
      <c r="N117" s="7" t="s">
        <v>123465</v>
      </c>
      <c r="O117" s="7" t="s">
        <v>123601</v>
      </c>
      <c r="P117" s="7" t="s">
        <v>123737</v>
      </c>
      <c r="Q117" s="7" t="s">
        <v>123873</v>
      </c>
    </row>
    <row r="118" spans="1:17" x14ac:dyDescent="0.2">
      <c r="A118" s="13" t="s">
        <v>121742</v>
      </c>
      <c r="B118" s="7" t="s">
        <v>121838</v>
      </c>
      <c r="C118" s="7" t="s">
        <v>121974</v>
      </c>
      <c r="D118" s="7" t="s">
        <v>122110</v>
      </c>
      <c r="E118" s="7" t="s">
        <v>122246</v>
      </c>
      <c r="F118" s="7" t="s">
        <v>122382</v>
      </c>
      <c r="G118" s="7" t="s">
        <v>122518</v>
      </c>
      <c r="H118" s="7" t="s">
        <v>122653</v>
      </c>
      <c r="I118" s="7" t="s">
        <v>122788</v>
      </c>
      <c r="J118" s="7" t="s">
        <v>122923</v>
      </c>
      <c r="K118" s="7" t="s">
        <v>123058</v>
      </c>
      <c r="L118" s="7" t="s">
        <v>123194</v>
      </c>
      <c r="M118" s="7" t="s">
        <v>123330</v>
      </c>
      <c r="N118" s="7" t="s">
        <v>123466</v>
      </c>
      <c r="O118" s="7" t="s">
        <v>123602</v>
      </c>
      <c r="P118" s="7" t="s">
        <v>123738</v>
      </c>
      <c r="Q118" s="7" t="s">
        <v>123874</v>
      </c>
    </row>
    <row r="119" spans="1:17" x14ac:dyDescent="0.2">
      <c r="A119" s="13" t="s">
        <v>121743</v>
      </c>
      <c r="B119" s="7" t="s">
        <v>121839</v>
      </c>
      <c r="C119" s="7" t="s">
        <v>121975</v>
      </c>
      <c r="D119" s="7" t="s">
        <v>122111</v>
      </c>
      <c r="E119" s="7" t="s">
        <v>122247</v>
      </c>
      <c r="F119" s="7" t="s">
        <v>122383</v>
      </c>
      <c r="G119" s="7" t="s">
        <v>122519</v>
      </c>
      <c r="H119" s="7" t="s">
        <v>122654</v>
      </c>
      <c r="I119" s="7" t="s">
        <v>122789</v>
      </c>
      <c r="J119" s="7" t="s">
        <v>122924</v>
      </c>
      <c r="K119" s="7" t="s">
        <v>123059</v>
      </c>
      <c r="L119" s="7" t="s">
        <v>123195</v>
      </c>
      <c r="M119" s="7" t="s">
        <v>123331</v>
      </c>
      <c r="N119" s="7" t="s">
        <v>123467</v>
      </c>
      <c r="O119" s="7" t="s">
        <v>123603</v>
      </c>
      <c r="P119" s="7" t="s">
        <v>123739</v>
      </c>
      <c r="Q119" s="7" t="s">
        <v>123875</v>
      </c>
    </row>
    <row r="120" spans="1:17" x14ac:dyDescent="0.2">
      <c r="A120" s="13" t="s">
        <v>121744</v>
      </c>
      <c r="B120" s="7" t="s">
        <v>121840</v>
      </c>
      <c r="C120" s="7" t="s">
        <v>121976</v>
      </c>
      <c r="D120" s="7" t="s">
        <v>122112</v>
      </c>
      <c r="E120" s="7" t="s">
        <v>122248</v>
      </c>
      <c r="F120" s="7" t="s">
        <v>122384</v>
      </c>
      <c r="G120" s="7" t="s">
        <v>122520</v>
      </c>
      <c r="H120" s="7" t="s">
        <v>122655</v>
      </c>
      <c r="I120" s="7" t="s">
        <v>122790</v>
      </c>
      <c r="J120" s="7" t="s">
        <v>122925</v>
      </c>
      <c r="K120" s="7" t="s">
        <v>123060</v>
      </c>
      <c r="L120" s="7" t="s">
        <v>123196</v>
      </c>
      <c r="M120" s="7" t="s">
        <v>123332</v>
      </c>
      <c r="N120" s="7" t="s">
        <v>123468</v>
      </c>
      <c r="O120" s="7" t="s">
        <v>123604</v>
      </c>
      <c r="P120" s="7" t="s">
        <v>123740</v>
      </c>
      <c r="Q120" s="7" t="s">
        <v>123876</v>
      </c>
    </row>
    <row r="121" spans="1:17" x14ac:dyDescent="0.2">
      <c r="A121" s="13" t="s">
        <v>121745</v>
      </c>
      <c r="B121" s="7" t="s">
        <v>121841</v>
      </c>
      <c r="C121" s="7" t="s">
        <v>121977</v>
      </c>
      <c r="D121" s="7" t="s">
        <v>122113</v>
      </c>
      <c r="E121" s="7" t="s">
        <v>122249</v>
      </c>
      <c r="F121" s="7" t="s">
        <v>122385</v>
      </c>
      <c r="G121" s="7" t="s">
        <v>122521</v>
      </c>
      <c r="H121" s="7" t="s">
        <v>122656</v>
      </c>
      <c r="I121" s="7" t="s">
        <v>122791</v>
      </c>
      <c r="J121" s="7" t="s">
        <v>122926</v>
      </c>
      <c r="K121" s="7" t="s">
        <v>123061</v>
      </c>
      <c r="L121" s="7" t="s">
        <v>123197</v>
      </c>
      <c r="M121" s="7" t="s">
        <v>123333</v>
      </c>
      <c r="N121" s="7" t="s">
        <v>123469</v>
      </c>
      <c r="O121" s="7" t="s">
        <v>123605</v>
      </c>
      <c r="P121" s="7" t="s">
        <v>123741</v>
      </c>
      <c r="Q121" s="7" t="s">
        <v>123877</v>
      </c>
    </row>
    <row r="122" spans="1:17" x14ac:dyDescent="0.2">
      <c r="A122" s="13" t="s">
        <v>121746</v>
      </c>
      <c r="B122" s="7" t="s">
        <v>121842</v>
      </c>
      <c r="C122" s="7" t="s">
        <v>121978</v>
      </c>
      <c r="D122" s="7" t="s">
        <v>122114</v>
      </c>
      <c r="E122" s="7" t="s">
        <v>122250</v>
      </c>
      <c r="F122" s="7" t="s">
        <v>122386</v>
      </c>
      <c r="G122" s="7" t="s">
        <v>122522</v>
      </c>
      <c r="H122" s="7" t="s">
        <v>122657</v>
      </c>
      <c r="I122" s="7" t="s">
        <v>122792</v>
      </c>
      <c r="J122" s="7" t="s">
        <v>122927</v>
      </c>
      <c r="K122" s="7" t="s">
        <v>123062</v>
      </c>
      <c r="L122" s="7" t="s">
        <v>123198</v>
      </c>
      <c r="M122" s="7" t="s">
        <v>123334</v>
      </c>
      <c r="N122" s="7" t="s">
        <v>123470</v>
      </c>
      <c r="O122" s="7" t="s">
        <v>123606</v>
      </c>
      <c r="P122" s="7" t="s">
        <v>123742</v>
      </c>
      <c r="Q122" s="7" t="s">
        <v>123878</v>
      </c>
    </row>
    <row r="123" spans="1:17" x14ac:dyDescent="0.2">
      <c r="A123" s="13" t="s">
        <v>121747</v>
      </c>
      <c r="B123" s="7" t="s">
        <v>121843</v>
      </c>
      <c r="C123" s="7" t="s">
        <v>121979</v>
      </c>
      <c r="D123" s="7" t="s">
        <v>122115</v>
      </c>
      <c r="E123" s="7" t="s">
        <v>122251</v>
      </c>
      <c r="F123" s="7" t="s">
        <v>122387</v>
      </c>
      <c r="G123" s="7" t="s">
        <v>122523</v>
      </c>
      <c r="H123" s="7" t="s">
        <v>122658</v>
      </c>
      <c r="I123" s="7" t="s">
        <v>122793</v>
      </c>
      <c r="J123" s="7" t="s">
        <v>122928</v>
      </c>
      <c r="K123" s="7" t="s">
        <v>123063</v>
      </c>
      <c r="L123" s="7" t="s">
        <v>123199</v>
      </c>
      <c r="M123" s="7" t="s">
        <v>123335</v>
      </c>
      <c r="N123" s="7" t="s">
        <v>123471</v>
      </c>
      <c r="O123" s="7" t="s">
        <v>123607</v>
      </c>
      <c r="P123" s="7" t="s">
        <v>123743</v>
      </c>
      <c r="Q123" s="7" t="s">
        <v>123879</v>
      </c>
    </row>
    <row r="124" spans="1:17" x14ac:dyDescent="0.2">
      <c r="A124" s="13" t="s">
        <v>121748</v>
      </c>
      <c r="B124" s="7" t="s">
        <v>121844</v>
      </c>
      <c r="C124" s="7" t="s">
        <v>121980</v>
      </c>
      <c r="D124" s="7" t="s">
        <v>122116</v>
      </c>
      <c r="E124" s="7" t="s">
        <v>122252</v>
      </c>
      <c r="F124" s="7" t="s">
        <v>122388</v>
      </c>
      <c r="G124" s="7" t="s">
        <v>122524</v>
      </c>
      <c r="H124" s="7" t="s">
        <v>122659</v>
      </c>
      <c r="I124" s="7" t="s">
        <v>122794</v>
      </c>
      <c r="J124" s="7" t="s">
        <v>122929</v>
      </c>
      <c r="K124" s="7" t="s">
        <v>123064</v>
      </c>
      <c r="L124" s="7" t="s">
        <v>123200</v>
      </c>
      <c r="M124" s="7" t="s">
        <v>123336</v>
      </c>
      <c r="N124" s="7" t="s">
        <v>123472</v>
      </c>
      <c r="O124" s="7" t="s">
        <v>123608</v>
      </c>
      <c r="P124" s="7" t="s">
        <v>123744</v>
      </c>
      <c r="Q124" s="7" t="s">
        <v>123880</v>
      </c>
    </row>
    <row r="125" spans="1:17" x14ac:dyDescent="0.2">
      <c r="A125" s="13" t="s">
        <v>121749</v>
      </c>
      <c r="B125" s="7" t="s">
        <v>121845</v>
      </c>
      <c r="C125" s="7" t="s">
        <v>121981</v>
      </c>
      <c r="D125" s="7" t="s">
        <v>122117</v>
      </c>
      <c r="E125" s="7" t="s">
        <v>122253</v>
      </c>
      <c r="F125" s="7" t="s">
        <v>122389</v>
      </c>
      <c r="G125" s="7" t="s">
        <v>122525</v>
      </c>
      <c r="H125" s="7" t="s">
        <v>122660</v>
      </c>
      <c r="I125" s="7" t="s">
        <v>122795</v>
      </c>
      <c r="J125" s="7" t="s">
        <v>122930</v>
      </c>
      <c r="K125" s="7" t="s">
        <v>123065</v>
      </c>
      <c r="L125" s="7" t="s">
        <v>123201</v>
      </c>
      <c r="M125" s="7" t="s">
        <v>123337</v>
      </c>
      <c r="N125" s="7" t="s">
        <v>123473</v>
      </c>
      <c r="O125" s="7" t="s">
        <v>123609</v>
      </c>
      <c r="P125" s="7" t="s">
        <v>123745</v>
      </c>
      <c r="Q125" s="7" t="s">
        <v>123881</v>
      </c>
    </row>
    <row r="126" spans="1:17" x14ac:dyDescent="0.2">
      <c r="A126" s="13" t="s">
        <v>121750</v>
      </c>
      <c r="B126" s="7" t="s">
        <v>121846</v>
      </c>
      <c r="C126" s="7" t="s">
        <v>121982</v>
      </c>
      <c r="D126" s="7" t="s">
        <v>122118</v>
      </c>
      <c r="E126" s="7" t="s">
        <v>122254</v>
      </c>
      <c r="F126" s="7" t="s">
        <v>122390</v>
      </c>
      <c r="G126" s="7" t="s">
        <v>122526</v>
      </c>
      <c r="H126" s="7" t="s">
        <v>122661</v>
      </c>
      <c r="I126" s="7" t="s">
        <v>122796</v>
      </c>
      <c r="J126" s="7" t="s">
        <v>122931</v>
      </c>
      <c r="K126" s="7" t="s">
        <v>123066</v>
      </c>
      <c r="L126" s="7" t="s">
        <v>123202</v>
      </c>
      <c r="M126" s="7" t="s">
        <v>123338</v>
      </c>
      <c r="N126" s="7" t="s">
        <v>123474</v>
      </c>
      <c r="O126" s="7" t="s">
        <v>123610</v>
      </c>
      <c r="P126" s="7" t="s">
        <v>123746</v>
      </c>
      <c r="Q126" s="7" t="s">
        <v>123882</v>
      </c>
    </row>
    <row r="127" spans="1:17" x14ac:dyDescent="0.2">
      <c r="A127" s="13" t="s">
        <v>121751</v>
      </c>
      <c r="B127" s="7" t="s">
        <v>121847</v>
      </c>
      <c r="C127" s="7" t="s">
        <v>121983</v>
      </c>
      <c r="D127" s="7" t="s">
        <v>122119</v>
      </c>
      <c r="E127" s="7" t="s">
        <v>122255</v>
      </c>
      <c r="F127" s="7" t="s">
        <v>122391</v>
      </c>
      <c r="G127" s="7" t="s">
        <v>122527</v>
      </c>
      <c r="H127" s="7" t="s">
        <v>122662</v>
      </c>
      <c r="I127" s="7" t="s">
        <v>122797</v>
      </c>
      <c r="J127" s="7" t="s">
        <v>122932</v>
      </c>
      <c r="K127" s="7" t="s">
        <v>123067</v>
      </c>
      <c r="L127" s="7" t="s">
        <v>123203</v>
      </c>
      <c r="M127" s="7" t="s">
        <v>123339</v>
      </c>
      <c r="N127" s="7" t="s">
        <v>123475</v>
      </c>
      <c r="O127" s="7" t="s">
        <v>123611</v>
      </c>
      <c r="P127" s="7" t="s">
        <v>123747</v>
      </c>
      <c r="Q127" s="7" t="s">
        <v>123883</v>
      </c>
    </row>
    <row r="128" spans="1:17" x14ac:dyDescent="0.2">
      <c r="A128" s="13" t="s">
        <v>121752</v>
      </c>
      <c r="B128" s="7" t="s">
        <v>121848</v>
      </c>
      <c r="C128" s="7" t="s">
        <v>121984</v>
      </c>
      <c r="D128" s="7" t="s">
        <v>122120</v>
      </c>
      <c r="E128" s="7" t="s">
        <v>122256</v>
      </c>
      <c r="F128" s="7" t="s">
        <v>122392</v>
      </c>
      <c r="G128" s="7" t="s">
        <v>122528</v>
      </c>
      <c r="H128" s="7" t="s">
        <v>122663</v>
      </c>
      <c r="I128" s="7" t="s">
        <v>122798</v>
      </c>
      <c r="J128" s="7" t="s">
        <v>122933</v>
      </c>
      <c r="K128" s="7" t="s">
        <v>123068</v>
      </c>
      <c r="L128" s="7" t="s">
        <v>123204</v>
      </c>
      <c r="M128" s="7" t="s">
        <v>123340</v>
      </c>
      <c r="N128" s="7" t="s">
        <v>123476</v>
      </c>
      <c r="O128" s="7" t="s">
        <v>123612</v>
      </c>
      <c r="P128" s="7" t="s">
        <v>123748</v>
      </c>
      <c r="Q128" s="7" t="s">
        <v>123884</v>
      </c>
    </row>
    <row r="129" spans="1:17" x14ac:dyDescent="0.2">
      <c r="A129" s="13" t="s">
        <v>121753</v>
      </c>
      <c r="B129" s="7" t="s">
        <v>121849</v>
      </c>
      <c r="C129" s="7" t="s">
        <v>121985</v>
      </c>
      <c r="D129" s="7" t="s">
        <v>122121</v>
      </c>
      <c r="E129" s="7" t="s">
        <v>122257</v>
      </c>
      <c r="F129" s="7" t="s">
        <v>122393</v>
      </c>
      <c r="G129" s="7" t="s">
        <v>122529</v>
      </c>
      <c r="H129" s="7" t="s">
        <v>122664</v>
      </c>
      <c r="I129" s="7" t="s">
        <v>122799</v>
      </c>
      <c r="J129" s="7" t="s">
        <v>122934</v>
      </c>
      <c r="K129" s="7" t="s">
        <v>123069</v>
      </c>
      <c r="L129" s="7" t="s">
        <v>123205</v>
      </c>
      <c r="M129" s="7" t="s">
        <v>123341</v>
      </c>
      <c r="N129" s="7" t="s">
        <v>123477</v>
      </c>
      <c r="O129" s="7" t="s">
        <v>123613</v>
      </c>
      <c r="P129" s="7" t="s">
        <v>123749</v>
      </c>
      <c r="Q129" s="7" t="s">
        <v>123885</v>
      </c>
    </row>
    <row r="130" spans="1:17" x14ac:dyDescent="0.2">
      <c r="A130" s="13" t="s">
        <v>121754</v>
      </c>
      <c r="B130" s="7" t="s">
        <v>121850</v>
      </c>
      <c r="C130" s="7" t="s">
        <v>121986</v>
      </c>
      <c r="D130" s="7" t="s">
        <v>122122</v>
      </c>
      <c r="E130" s="7" t="s">
        <v>122258</v>
      </c>
      <c r="F130" s="7" t="s">
        <v>122394</v>
      </c>
      <c r="G130" s="7" t="s">
        <v>122530</v>
      </c>
      <c r="H130" s="7" t="s">
        <v>122665</v>
      </c>
      <c r="I130" s="7" t="s">
        <v>122800</v>
      </c>
      <c r="J130" s="7" t="s">
        <v>122935</v>
      </c>
      <c r="K130" s="7" t="s">
        <v>123070</v>
      </c>
      <c r="L130" s="7" t="s">
        <v>123206</v>
      </c>
      <c r="M130" s="7" t="s">
        <v>123342</v>
      </c>
      <c r="N130" s="7" t="s">
        <v>123478</v>
      </c>
      <c r="O130" s="7" t="s">
        <v>123614</v>
      </c>
      <c r="P130" s="7" t="s">
        <v>123750</v>
      </c>
      <c r="Q130" s="7" t="s">
        <v>123886</v>
      </c>
    </row>
    <row r="131" spans="1:17" x14ac:dyDescent="0.2">
      <c r="A131" s="13" t="s">
        <v>121755</v>
      </c>
      <c r="B131" s="7" t="s">
        <v>121851</v>
      </c>
      <c r="C131" s="7" t="s">
        <v>121987</v>
      </c>
      <c r="D131" s="7" t="s">
        <v>122123</v>
      </c>
      <c r="E131" s="7" t="s">
        <v>122259</v>
      </c>
      <c r="F131" s="7" t="s">
        <v>122395</v>
      </c>
      <c r="G131" s="7" t="s">
        <v>122531</v>
      </c>
      <c r="H131" s="7" t="s">
        <v>122666</v>
      </c>
      <c r="I131" s="7" t="s">
        <v>122801</v>
      </c>
      <c r="J131" s="7" t="s">
        <v>122936</v>
      </c>
      <c r="K131" s="7" t="s">
        <v>123071</v>
      </c>
      <c r="L131" s="7" t="s">
        <v>123207</v>
      </c>
      <c r="M131" s="7" t="s">
        <v>123343</v>
      </c>
      <c r="N131" s="7" t="s">
        <v>123479</v>
      </c>
      <c r="O131" s="7" t="s">
        <v>123615</v>
      </c>
      <c r="P131" s="7" t="s">
        <v>123751</v>
      </c>
      <c r="Q131" s="7" t="s">
        <v>123887</v>
      </c>
    </row>
    <row r="132" spans="1:17" x14ac:dyDescent="0.2">
      <c r="A132" s="13" t="s">
        <v>121756</v>
      </c>
      <c r="B132" s="7" t="s">
        <v>121852</v>
      </c>
      <c r="C132" s="7" t="s">
        <v>121988</v>
      </c>
      <c r="D132" s="7" t="s">
        <v>122124</v>
      </c>
      <c r="E132" s="7" t="s">
        <v>122260</v>
      </c>
      <c r="F132" s="7" t="s">
        <v>122396</v>
      </c>
      <c r="G132" s="7" t="s">
        <v>122532</v>
      </c>
      <c r="H132" s="7" t="s">
        <v>122667</v>
      </c>
      <c r="I132" s="7" t="s">
        <v>122802</v>
      </c>
      <c r="J132" s="7" t="s">
        <v>122937</v>
      </c>
      <c r="K132" s="7" t="s">
        <v>123072</v>
      </c>
      <c r="L132" s="7" t="s">
        <v>123208</v>
      </c>
      <c r="M132" s="7" t="s">
        <v>123344</v>
      </c>
      <c r="N132" s="7" t="s">
        <v>123480</v>
      </c>
      <c r="O132" s="7" t="s">
        <v>123616</v>
      </c>
      <c r="P132" s="7" t="s">
        <v>123752</v>
      </c>
      <c r="Q132" s="7" t="s">
        <v>123888</v>
      </c>
    </row>
    <row r="133" spans="1:17" x14ac:dyDescent="0.2">
      <c r="A133" s="13" t="s">
        <v>121757</v>
      </c>
      <c r="B133" s="7" t="s">
        <v>121853</v>
      </c>
      <c r="C133" s="7" t="s">
        <v>121989</v>
      </c>
      <c r="D133" s="7" t="s">
        <v>122125</v>
      </c>
      <c r="E133" s="7" t="s">
        <v>122261</v>
      </c>
      <c r="F133" s="7" t="s">
        <v>122397</v>
      </c>
      <c r="G133" s="7" t="s">
        <v>122533</v>
      </c>
      <c r="H133" s="7" t="s">
        <v>122668</v>
      </c>
      <c r="I133" s="7" t="s">
        <v>122803</v>
      </c>
      <c r="J133" s="7" t="s">
        <v>122938</v>
      </c>
      <c r="K133" s="7" t="s">
        <v>123073</v>
      </c>
      <c r="L133" s="7" t="s">
        <v>123209</v>
      </c>
      <c r="M133" s="7" t="s">
        <v>123345</v>
      </c>
      <c r="N133" s="7" t="s">
        <v>123481</v>
      </c>
      <c r="O133" s="7" t="s">
        <v>123617</v>
      </c>
      <c r="P133" s="7" t="s">
        <v>123753</v>
      </c>
      <c r="Q133" s="7" t="s">
        <v>123889</v>
      </c>
    </row>
    <row r="134" spans="1:17" x14ac:dyDescent="0.2">
      <c r="A134" s="13" t="s">
        <v>121758</v>
      </c>
      <c r="B134" s="7" t="s">
        <v>121854</v>
      </c>
      <c r="C134" s="7" t="s">
        <v>121990</v>
      </c>
      <c r="D134" s="7" t="s">
        <v>122126</v>
      </c>
      <c r="E134" s="7" t="s">
        <v>122262</v>
      </c>
      <c r="F134" s="7" t="s">
        <v>122398</v>
      </c>
      <c r="G134" s="7" t="s">
        <v>122534</v>
      </c>
      <c r="H134" s="7" t="s">
        <v>122669</v>
      </c>
      <c r="I134" s="7" t="s">
        <v>122804</v>
      </c>
      <c r="J134" s="7" t="s">
        <v>122939</v>
      </c>
      <c r="K134" s="7" t="s">
        <v>123074</v>
      </c>
      <c r="L134" s="7" t="s">
        <v>123210</v>
      </c>
      <c r="M134" s="7" t="s">
        <v>123346</v>
      </c>
      <c r="N134" s="7" t="s">
        <v>123482</v>
      </c>
      <c r="O134" s="7" t="s">
        <v>123618</v>
      </c>
      <c r="P134" s="7" t="s">
        <v>123754</v>
      </c>
      <c r="Q134" s="7" t="s">
        <v>123890</v>
      </c>
    </row>
    <row r="135" spans="1:17" x14ac:dyDescent="0.2">
      <c r="A135" s="13" t="s">
        <v>121759</v>
      </c>
      <c r="B135" s="7" t="s">
        <v>121855</v>
      </c>
      <c r="C135" s="7" t="s">
        <v>121991</v>
      </c>
      <c r="D135" s="7" t="s">
        <v>122127</v>
      </c>
      <c r="E135" s="7" t="s">
        <v>122263</v>
      </c>
      <c r="F135" s="7" t="s">
        <v>122399</v>
      </c>
      <c r="G135" s="7" t="s">
        <v>122535</v>
      </c>
      <c r="H135" s="7" t="s">
        <v>122670</v>
      </c>
      <c r="I135" s="7" t="s">
        <v>122805</v>
      </c>
      <c r="J135" s="7" t="s">
        <v>122940</v>
      </c>
      <c r="K135" s="7" t="s">
        <v>123075</v>
      </c>
      <c r="L135" s="7" t="s">
        <v>123211</v>
      </c>
      <c r="M135" s="7" t="s">
        <v>123347</v>
      </c>
      <c r="N135" s="7" t="s">
        <v>123483</v>
      </c>
      <c r="O135" s="7" t="s">
        <v>123619</v>
      </c>
      <c r="P135" s="7" t="s">
        <v>123755</v>
      </c>
      <c r="Q135" s="7" t="s">
        <v>123891</v>
      </c>
    </row>
    <row r="136" spans="1:17" x14ac:dyDescent="0.2">
      <c r="A136" s="13" t="s">
        <v>121760</v>
      </c>
      <c r="B136" s="7" t="s">
        <v>121856</v>
      </c>
      <c r="C136" s="7" t="s">
        <v>121992</v>
      </c>
      <c r="D136" s="7" t="s">
        <v>122128</v>
      </c>
      <c r="E136" s="7" t="s">
        <v>122264</v>
      </c>
      <c r="F136" s="7" t="s">
        <v>122400</v>
      </c>
      <c r="G136" s="7" t="s">
        <v>122536</v>
      </c>
      <c r="H136" s="7" t="s">
        <v>122671</v>
      </c>
      <c r="I136" s="7" t="s">
        <v>122806</v>
      </c>
      <c r="J136" s="7" t="s">
        <v>122941</v>
      </c>
      <c r="K136" s="7" t="s">
        <v>123076</v>
      </c>
      <c r="L136" s="7" t="s">
        <v>123212</v>
      </c>
      <c r="M136" s="7" t="s">
        <v>123348</v>
      </c>
      <c r="N136" s="7" t="s">
        <v>123484</v>
      </c>
      <c r="O136" s="7" t="s">
        <v>123620</v>
      </c>
      <c r="P136" s="7" t="s">
        <v>123756</v>
      </c>
      <c r="Q136" s="7" t="s">
        <v>123892</v>
      </c>
    </row>
    <row r="137" spans="1:17" x14ac:dyDescent="0.2">
      <c r="A137" s="13" t="s">
        <v>121761</v>
      </c>
      <c r="B137" s="7" t="s">
        <v>121857</v>
      </c>
      <c r="C137" s="7" t="s">
        <v>121993</v>
      </c>
      <c r="D137" s="7" t="s">
        <v>122129</v>
      </c>
      <c r="E137" s="7" t="s">
        <v>122265</v>
      </c>
      <c r="F137" s="7" t="s">
        <v>122401</v>
      </c>
      <c r="G137" s="7" t="s">
        <v>122537</v>
      </c>
      <c r="H137" s="7" t="s">
        <v>122672</v>
      </c>
      <c r="I137" s="7" t="s">
        <v>122807</v>
      </c>
      <c r="J137" s="7" t="s">
        <v>122942</v>
      </c>
      <c r="K137" s="7" t="s">
        <v>123077</v>
      </c>
      <c r="L137" s="7" t="s">
        <v>123213</v>
      </c>
      <c r="M137" s="7" t="s">
        <v>123349</v>
      </c>
      <c r="N137" s="7" t="s">
        <v>123485</v>
      </c>
      <c r="O137" s="7" t="s">
        <v>123621</v>
      </c>
      <c r="P137" s="7" t="s">
        <v>123757</v>
      </c>
      <c r="Q137" s="7" t="s">
        <v>123893</v>
      </c>
    </row>
  </sheetData>
  <conditionalFormatting sqref="A1:A1048576">
    <cfRule type="beginsWith" dxfId="139" priority="1" operator="beginsWith" text="he">
      <formula>LEFT(A1,LEN("he"))="he"</formula>
    </cfRule>
    <cfRule type="beginsWith" dxfId="138" priority="2" operator="beginsWith" text="pe">
      <formula>LEFT(A1,LEN("pe"))="pe"</formula>
    </cfRule>
    <cfRule type="beginsWith" dxfId="137" priority="3" operator="beginsWith" text="ppub_i">
      <formula>LEFT(A1,LEN("ppub_i"))="ppub_i"</formula>
    </cfRule>
    <cfRule type="beginsWith" dxfId="136" priority="4" operator="beginsWith" text="hpub_a">
      <formula>LEFT(A1,LEN("hpub_a"))="hpub_a"</formula>
    </cfRule>
    <cfRule type="beginsWith" dxfId="135" priority="5" operator="beginsWith" text="hpub_u">
      <formula>LEFT(A1,LEN("hpub_u"))="hpub_u"</formula>
    </cfRule>
    <cfRule type="beginsWith" dxfId="134" priority="6" operator="beginsWith" text="hpub_i">
      <formula>LEFT(A1,LEN("hpub_i"))="hpub_i"</formula>
    </cfRule>
    <cfRule type="beginsWith" dxfId="133" priority="9" operator="beginsWith" text="hi">
      <formula>LEFT(A1,LEN("hi"))="hi"</formula>
    </cfRule>
    <cfRule type="beginsWith" dxfId="132" priority="10" stopIfTrue="1" operator="beginsWith" text="pi">
      <formula>LEFT(A1,LEN("pi"))="pi"</formula>
    </cfRule>
    <cfRule type="expression" dxfId="131" priority="11" stopIfTrue="1">
      <formula>LEFT(A1,LEN("hx"))="hx"</formula>
    </cfRule>
    <cfRule type="expression" dxfId="130" priority="12" stopIfTrue="1">
      <formula>LEFT(A1,LEN("px"))="px"</formula>
    </cfRule>
    <cfRule type="expression" dxfId="129" priority="13" stopIfTrue="1">
      <formula>LEFT(A1,LEN("hc"))="hc"</formula>
    </cfRule>
  </conditionalFormatting>
  <conditionalFormatting sqref="A1:XFD1048576">
    <cfRule type="containsBlanks" dxfId="128" priority="7">
      <formula>LEN(TRIM(A1))=0</formula>
    </cfRule>
  </conditionalFormatting>
  <conditionalFormatting sqref="A2:XFD2">
    <cfRule type="notContainsBlanks" dxfId="127" priority="8">
      <formula>LEN(TRIM(A2))&gt;0</formula>
    </cfRule>
  </conditionalFormatting>
  <conditionalFormatting sqref="B3:EM265">
    <cfRule type="expression" dxfId="126" priority="16">
      <formula>$A3&lt;&gt;$A4</formula>
    </cfRule>
  </conditionalFormatting>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dimension ref="A1:BJ147"/>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128015</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123895</v>
      </c>
      <c r="B2" s="1" t="s">
        <v>123991</v>
      </c>
      <c r="C2" s="1" t="s">
        <v>124087</v>
      </c>
      <c r="D2" s="1" t="s">
        <v>124229</v>
      </c>
      <c r="E2" s="1" t="s">
        <v>124371</v>
      </c>
      <c r="F2" s="1" t="s">
        <v>124513</v>
      </c>
      <c r="G2" s="1" t="s">
        <v>124658</v>
      </c>
      <c r="H2" s="1" t="s">
        <v>124803</v>
      </c>
      <c r="I2" s="1" t="s">
        <v>124949</v>
      </c>
      <c r="J2" s="1" t="s">
        <v>125095</v>
      </c>
      <c r="K2" s="1" t="s">
        <v>125241</v>
      </c>
      <c r="L2" s="1" t="s">
        <v>125387</v>
      </c>
      <c r="M2" s="1" t="s">
        <v>125533</v>
      </c>
      <c r="N2" s="1" t="s">
        <v>125679</v>
      </c>
      <c r="O2" s="1" t="s">
        <v>125825</v>
      </c>
      <c r="P2" s="1" t="s">
        <v>125971</v>
      </c>
      <c r="Q2" s="1" t="s">
        <v>126117</v>
      </c>
      <c r="R2" s="1" t="s">
        <v>126263</v>
      </c>
      <c r="S2" s="1" t="s">
        <v>126409</v>
      </c>
      <c r="T2" s="1" t="s">
        <v>126555</v>
      </c>
      <c r="U2" s="1" t="s">
        <v>126701</v>
      </c>
      <c r="V2" s="1" t="s">
        <v>126847</v>
      </c>
      <c r="W2" s="1" t="s">
        <v>126993</v>
      </c>
      <c r="X2" s="1" t="s">
        <v>127139</v>
      </c>
      <c r="Y2" s="1" t="s">
        <v>127285</v>
      </c>
      <c r="Z2" s="1" t="s">
        <v>127431</v>
      </c>
      <c r="AA2" s="1" t="s">
        <v>127577</v>
      </c>
      <c r="AB2" s="1" t="s">
        <v>127723</v>
      </c>
      <c r="AC2" s="1" t="s">
        <v>127869</v>
      </c>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123896</v>
      </c>
      <c r="B3" s="7" t="s">
        <v>123992</v>
      </c>
      <c r="C3" s="7" t="s">
        <v>124088</v>
      </c>
      <c r="D3" s="7" t="s">
        <v>124230</v>
      </c>
      <c r="E3" s="7" t="s">
        <v>124372</v>
      </c>
      <c r="F3" s="7" t="s">
        <v>124514</v>
      </c>
      <c r="G3" s="7" t="s">
        <v>124659</v>
      </c>
      <c r="H3" s="7" t="s">
        <v>124804</v>
      </c>
      <c r="I3" s="7" t="s">
        <v>124950</v>
      </c>
      <c r="J3" s="7" t="s">
        <v>125096</v>
      </c>
      <c r="K3" s="7" t="s">
        <v>125242</v>
      </c>
      <c r="L3" s="7" t="s">
        <v>125388</v>
      </c>
      <c r="M3" s="7" t="s">
        <v>125534</v>
      </c>
      <c r="N3" s="7" t="s">
        <v>125680</v>
      </c>
      <c r="O3" s="7" t="s">
        <v>125826</v>
      </c>
      <c r="P3" s="7" t="s">
        <v>125972</v>
      </c>
      <c r="Q3" s="7" t="s">
        <v>126118</v>
      </c>
      <c r="R3" s="7" t="s">
        <v>126264</v>
      </c>
      <c r="S3" s="7" t="s">
        <v>126410</v>
      </c>
      <c r="T3" s="7" t="s">
        <v>126556</v>
      </c>
      <c r="U3" s="7" t="s">
        <v>126702</v>
      </c>
      <c r="V3" s="7" t="s">
        <v>126848</v>
      </c>
      <c r="W3" s="7" t="s">
        <v>126994</v>
      </c>
      <c r="X3" s="7" t="s">
        <v>127140</v>
      </c>
      <c r="Y3" s="7" t="s">
        <v>127286</v>
      </c>
      <c r="Z3" s="7" t="s">
        <v>127432</v>
      </c>
      <c r="AA3" s="7" t="s">
        <v>127578</v>
      </c>
      <c r="AB3" s="7" t="s">
        <v>127724</v>
      </c>
      <c r="AC3" s="7" t="s">
        <v>127870</v>
      </c>
    </row>
    <row r="4" spans="1:62" x14ac:dyDescent="0.2">
      <c r="A4" s="13" t="s">
        <v>123897</v>
      </c>
      <c r="B4" s="7" t="s">
        <v>123993</v>
      </c>
      <c r="C4" s="7" t="s">
        <v>124089</v>
      </c>
      <c r="D4" s="7" t="s">
        <v>124231</v>
      </c>
      <c r="E4" s="7" t="s">
        <v>124373</v>
      </c>
      <c r="F4" s="7" t="s">
        <v>124515</v>
      </c>
      <c r="G4" s="7" t="s">
        <v>124660</v>
      </c>
      <c r="H4" s="7" t="s">
        <v>124805</v>
      </c>
      <c r="I4" s="7" t="s">
        <v>124951</v>
      </c>
      <c r="J4" s="7" t="s">
        <v>125097</v>
      </c>
      <c r="K4" s="7" t="s">
        <v>125243</v>
      </c>
      <c r="L4" s="7" t="s">
        <v>125389</v>
      </c>
      <c r="M4" s="7" t="s">
        <v>125535</v>
      </c>
      <c r="N4" s="7" t="s">
        <v>125681</v>
      </c>
      <c r="O4" s="7" t="s">
        <v>125827</v>
      </c>
      <c r="P4" s="7" t="s">
        <v>125973</v>
      </c>
      <c r="Q4" s="7" t="s">
        <v>126119</v>
      </c>
      <c r="R4" s="7" t="s">
        <v>126265</v>
      </c>
      <c r="S4" s="7" t="s">
        <v>126411</v>
      </c>
      <c r="T4" s="7" t="s">
        <v>126557</v>
      </c>
      <c r="U4" s="7" t="s">
        <v>126703</v>
      </c>
      <c r="V4" s="7" t="s">
        <v>126849</v>
      </c>
      <c r="W4" s="7" t="s">
        <v>126995</v>
      </c>
      <c r="X4" s="7" t="s">
        <v>127141</v>
      </c>
      <c r="Y4" s="7" t="s">
        <v>127287</v>
      </c>
      <c r="Z4" s="7" t="s">
        <v>127433</v>
      </c>
      <c r="AA4" s="7" t="s">
        <v>127579</v>
      </c>
      <c r="AB4" s="7" t="s">
        <v>127725</v>
      </c>
      <c r="AC4" s="7" t="s">
        <v>127871</v>
      </c>
    </row>
    <row r="5" spans="1:62" x14ac:dyDescent="0.2">
      <c r="A5" s="13" t="s">
        <v>123898</v>
      </c>
      <c r="B5" s="7" t="s">
        <v>123994</v>
      </c>
      <c r="C5" s="7" t="s">
        <v>124090</v>
      </c>
      <c r="D5" s="7" t="s">
        <v>124232</v>
      </c>
      <c r="E5" s="7" t="s">
        <v>124374</v>
      </c>
      <c r="F5" s="7" t="s">
        <v>124516</v>
      </c>
      <c r="G5" s="7" t="s">
        <v>124661</v>
      </c>
      <c r="H5" s="7" t="s">
        <v>124806</v>
      </c>
      <c r="I5" s="7" t="s">
        <v>124952</v>
      </c>
      <c r="J5" s="7" t="s">
        <v>125098</v>
      </c>
      <c r="K5" s="7" t="s">
        <v>125244</v>
      </c>
      <c r="L5" s="7" t="s">
        <v>125390</v>
      </c>
      <c r="M5" s="7" t="s">
        <v>125536</v>
      </c>
      <c r="N5" s="7" t="s">
        <v>125682</v>
      </c>
      <c r="O5" s="7" t="s">
        <v>125828</v>
      </c>
      <c r="P5" s="7" t="s">
        <v>125974</v>
      </c>
      <c r="Q5" s="7" t="s">
        <v>126120</v>
      </c>
      <c r="R5" s="7" t="s">
        <v>126266</v>
      </c>
      <c r="S5" s="7" t="s">
        <v>126412</v>
      </c>
      <c r="T5" s="7" t="s">
        <v>126558</v>
      </c>
      <c r="U5" s="7" t="s">
        <v>126704</v>
      </c>
      <c r="V5" s="7" t="s">
        <v>126850</v>
      </c>
      <c r="W5" s="7" t="s">
        <v>126996</v>
      </c>
      <c r="X5" s="7" t="s">
        <v>127142</v>
      </c>
      <c r="Y5" s="7" t="s">
        <v>127288</v>
      </c>
      <c r="Z5" s="7" t="s">
        <v>127434</v>
      </c>
      <c r="AA5" s="7" t="s">
        <v>127580</v>
      </c>
      <c r="AB5" s="7" t="s">
        <v>127726</v>
      </c>
      <c r="AC5" s="7" t="s">
        <v>127872</v>
      </c>
    </row>
    <row r="6" spans="1:62" x14ac:dyDescent="0.2">
      <c r="A6" s="13" t="s">
        <v>123899</v>
      </c>
      <c r="B6" s="7" t="s">
        <v>123995</v>
      </c>
      <c r="C6" s="7" t="s">
        <v>124090</v>
      </c>
      <c r="D6" s="7" t="s">
        <v>124232</v>
      </c>
      <c r="E6" s="7" t="s">
        <v>124374</v>
      </c>
      <c r="F6" s="7" t="s">
        <v>124517</v>
      </c>
      <c r="G6" s="7" t="s">
        <v>124662</v>
      </c>
      <c r="H6" s="7" t="s">
        <v>124807</v>
      </c>
      <c r="I6" s="7" t="s">
        <v>124953</v>
      </c>
      <c r="J6" s="7" t="s">
        <v>125099</v>
      </c>
      <c r="K6" s="7" t="s">
        <v>125245</v>
      </c>
      <c r="L6" s="7" t="s">
        <v>125391</v>
      </c>
      <c r="M6" s="7" t="s">
        <v>125537</v>
      </c>
      <c r="N6" s="7" t="s">
        <v>125683</v>
      </c>
      <c r="O6" s="7" t="s">
        <v>125829</v>
      </c>
      <c r="P6" s="7" t="s">
        <v>125975</v>
      </c>
      <c r="Q6" s="7" t="s">
        <v>126121</v>
      </c>
      <c r="R6" s="7" t="s">
        <v>126267</v>
      </c>
      <c r="S6" s="7" t="s">
        <v>126413</v>
      </c>
      <c r="T6" s="7" t="s">
        <v>126559</v>
      </c>
      <c r="U6" s="7" t="s">
        <v>126705</v>
      </c>
      <c r="V6" s="7" t="s">
        <v>126851</v>
      </c>
      <c r="W6" s="7" t="s">
        <v>126997</v>
      </c>
      <c r="X6" s="7" t="s">
        <v>127143</v>
      </c>
      <c r="Y6" s="7" t="s">
        <v>127289</v>
      </c>
      <c r="Z6" s="7" t="s">
        <v>127435</v>
      </c>
      <c r="AA6" s="7" t="s">
        <v>127581</v>
      </c>
      <c r="AB6" s="7" t="s">
        <v>127727</v>
      </c>
      <c r="AC6" s="7" t="s">
        <v>127873</v>
      </c>
    </row>
    <row r="7" spans="1:62" x14ac:dyDescent="0.2">
      <c r="A7" s="13" t="s">
        <v>123899</v>
      </c>
      <c r="B7" s="7" t="s">
        <v>123995</v>
      </c>
      <c r="C7" s="7" t="s">
        <v>124091</v>
      </c>
      <c r="D7" s="7" t="s">
        <v>124233</v>
      </c>
      <c r="E7" s="7" t="s">
        <v>124375</v>
      </c>
      <c r="F7" s="7" t="s">
        <v>124518</v>
      </c>
      <c r="G7" s="7" t="s">
        <v>124663</v>
      </c>
      <c r="H7" s="7" t="s">
        <v>124808</v>
      </c>
      <c r="I7" s="7" t="s">
        <v>124954</v>
      </c>
      <c r="J7" s="7" t="s">
        <v>125100</v>
      </c>
      <c r="K7" s="7" t="s">
        <v>125246</v>
      </c>
      <c r="L7" s="7" t="s">
        <v>125392</v>
      </c>
      <c r="M7" s="7" t="s">
        <v>125538</v>
      </c>
      <c r="N7" s="7" t="s">
        <v>125684</v>
      </c>
      <c r="O7" s="7" t="s">
        <v>125830</v>
      </c>
      <c r="P7" s="7" t="s">
        <v>125976</v>
      </c>
      <c r="Q7" s="7" t="s">
        <v>126122</v>
      </c>
      <c r="R7" s="7" t="s">
        <v>126268</v>
      </c>
      <c r="S7" s="7" t="s">
        <v>126414</v>
      </c>
      <c r="T7" s="7" t="s">
        <v>126560</v>
      </c>
      <c r="U7" s="7" t="s">
        <v>126706</v>
      </c>
      <c r="V7" s="7" t="s">
        <v>126852</v>
      </c>
      <c r="W7" s="7" t="s">
        <v>126998</v>
      </c>
      <c r="X7" s="7" t="s">
        <v>127144</v>
      </c>
      <c r="Y7" s="7" t="s">
        <v>127290</v>
      </c>
      <c r="Z7" s="7" t="s">
        <v>127436</v>
      </c>
      <c r="AA7" s="7" t="s">
        <v>127582</v>
      </c>
      <c r="AB7" s="7" t="s">
        <v>127728</v>
      </c>
      <c r="AC7" s="7" t="s">
        <v>127874</v>
      </c>
    </row>
    <row r="8" spans="1:62" x14ac:dyDescent="0.2">
      <c r="A8" s="13" t="s">
        <v>123899</v>
      </c>
      <c r="B8" s="7" t="s">
        <v>123995</v>
      </c>
      <c r="C8" s="7" t="s">
        <v>124092</v>
      </c>
      <c r="D8" s="7" t="s">
        <v>124234</v>
      </c>
      <c r="E8" s="7" t="s">
        <v>124376</v>
      </c>
      <c r="F8" s="7" t="s">
        <v>124519</v>
      </c>
      <c r="G8" s="7" t="s">
        <v>124664</v>
      </c>
      <c r="H8" s="7" t="s">
        <v>124809</v>
      </c>
      <c r="I8" s="7" t="s">
        <v>124955</v>
      </c>
      <c r="J8" s="7" t="s">
        <v>125101</v>
      </c>
      <c r="K8" s="7" t="s">
        <v>125247</v>
      </c>
      <c r="L8" s="7" t="s">
        <v>125393</v>
      </c>
      <c r="M8" s="7" t="s">
        <v>125539</v>
      </c>
      <c r="N8" s="7" t="s">
        <v>125685</v>
      </c>
      <c r="O8" s="7" t="s">
        <v>125831</v>
      </c>
      <c r="P8" s="7" t="s">
        <v>125977</v>
      </c>
      <c r="Q8" s="7" t="s">
        <v>126123</v>
      </c>
      <c r="R8" s="7" t="s">
        <v>126269</v>
      </c>
      <c r="S8" s="7" t="s">
        <v>126415</v>
      </c>
      <c r="T8" s="7" t="s">
        <v>126561</v>
      </c>
      <c r="U8" s="7" t="s">
        <v>126707</v>
      </c>
      <c r="V8" s="7" t="s">
        <v>126853</v>
      </c>
      <c r="W8" s="7" t="s">
        <v>126999</v>
      </c>
      <c r="X8" s="7" t="s">
        <v>127145</v>
      </c>
      <c r="Y8" s="7" t="s">
        <v>127291</v>
      </c>
      <c r="Z8" s="7" t="s">
        <v>127437</v>
      </c>
      <c r="AA8" s="7" t="s">
        <v>127583</v>
      </c>
      <c r="AB8" s="7" t="s">
        <v>127729</v>
      </c>
      <c r="AC8" s="7" t="s">
        <v>127875</v>
      </c>
    </row>
    <row r="9" spans="1:62" x14ac:dyDescent="0.2">
      <c r="A9" s="13" t="s">
        <v>123899</v>
      </c>
      <c r="B9" s="7" t="s">
        <v>123995</v>
      </c>
      <c r="C9" s="7" t="s">
        <v>124093</v>
      </c>
      <c r="D9" s="7" t="s">
        <v>124235</v>
      </c>
      <c r="E9" s="7" t="s">
        <v>124377</v>
      </c>
      <c r="F9" s="7" t="s">
        <v>124520</v>
      </c>
      <c r="G9" s="7" t="s">
        <v>124665</v>
      </c>
      <c r="H9" s="7" t="s">
        <v>124810</v>
      </c>
      <c r="I9" s="7" t="s">
        <v>124956</v>
      </c>
      <c r="J9" s="7" t="s">
        <v>125102</v>
      </c>
      <c r="K9" s="7" t="s">
        <v>125248</v>
      </c>
      <c r="L9" s="7" t="s">
        <v>125394</v>
      </c>
      <c r="M9" s="7" t="s">
        <v>125540</v>
      </c>
      <c r="N9" s="7" t="s">
        <v>125686</v>
      </c>
      <c r="O9" s="7" t="s">
        <v>125832</v>
      </c>
      <c r="P9" s="7" t="s">
        <v>125978</v>
      </c>
      <c r="Q9" s="7" t="s">
        <v>126124</v>
      </c>
      <c r="R9" s="7" t="s">
        <v>126270</v>
      </c>
      <c r="S9" s="7" t="s">
        <v>126416</v>
      </c>
      <c r="T9" s="7" t="s">
        <v>126562</v>
      </c>
      <c r="U9" s="7" t="s">
        <v>126708</v>
      </c>
      <c r="V9" s="7" t="s">
        <v>126854</v>
      </c>
      <c r="W9" s="7" t="s">
        <v>127000</v>
      </c>
      <c r="X9" s="7" t="s">
        <v>127146</v>
      </c>
      <c r="Y9" s="7" t="s">
        <v>127292</v>
      </c>
      <c r="Z9" s="7" t="s">
        <v>127438</v>
      </c>
      <c r="AA9" s="7" t="s">
        <v>127584</v>
      </c>
      <c r="AB9" s="7" t="s">
        <v>127730</v>
      </c>
      <c r="AC9" s="7" t="s">
        <v>127876</v>
      </c>
    </row>
    <row r="10" spans="1:62" x14ac:dyDescent="0.2">
      <c r="A10" s="13" t="s">
        <v>123899</v>
      </c>
      <c r="B10" s="7" t="s">
        <v>123995</v>
      </c>
      <c r="C10" s="7" t="s">
        <v>124094</v>
      </c>
      <c r="D10" s="7" t="s">
        <v>124236</v>
      </c>
      <c r="E10" s="7" t="s">
        <v>124378</v>
      </c>
      <c r="F10" s="7" t="s">
        <v>124521</v>
      </c>
      <c r="G10" s="7" t="s">
        <v>124666</v>
      </c>
      <c r="H10" s="7" t="s">
        <v>124811</v>
      </c>
      <c r="I10" s="7" t="s">
        <v>124957</v>
      </c>
      <c r="J10" s="7" t="s">
        <v>125103</v>
      </c>
      <c r="K10" s="7" t="s">
        <v>125249</v>
      </c>
      <c r="L10" s="7" t="s">
        <v>125395</v>
      </c>
      <c r="M10" s="7" t="s">
        <v>125541</v>
      </c>
      <c r="N10" s="7" t="s">
        <v>125687</v>
      </c>
      <c r="O10" s="7" t="s">
        <v>125833</v>
      </c>
      <c r="P10" s="7" t="s">
        <v>125979</v>
      </c>
      <c r="Q10" s="7" t="s">
        <v>126125</v>
      </c>
      <c r="R10" s="7" t="s">
        <v>126271</v>
      </c>
      <c r="S10" s="7" t="s">
        <v>126417</v>
      </c>
      <c r="T10" s="7" t="s">
        <v>126563</v>
      </c>
      <c r="U10" s="7" t="s">
        <v>126709</v>
      </c>
      <c r="V10" s="7" t="s">
        <v>126855</v>
      </c>
      <c r="W10" s="7" t="s">
        <v>127001</v>
      </c>
      <c r="X10" s="7" t="s">
        <v>127147</v>
      </c>
      <c r="Y10" s="7" t="s">
        <v>127293</v>
      </c>
      <c r="Z10" s="7" t="s">
        <v>127439</v>
      </c>
      <c r="AA10" s="7" t="s">
        <v>127585</v>
      </c>
      <c r="AB10" s="7" t="s">
        <v>127731</v>
      </c>
      <c r="AC10" s="7" t="s">
        <v>127877</v>
      </c>
    </row>
    <row r="11" spans="1:62" x14ac:dyDescent="0.2">
      <c r="A11" s="13" t="s">
        <v>123899</v>
      </c>
      <c r="B11" s="7" t="s">
        <v>123995</v>
      </c>
      <c r="C11" s="7" t="s">
        <v>124095</v>
      </c>
      <c r="D11" s="7" t="s">
        <v>124237</v>
      </c>
      <c r="E11" s="7" t="s">
        <v>124379</v>
      </c>
      <c r="F11" s="7" t="s">
        <v>124522</v>
      </c>
      <c r="G11" s="7" t="s">
        <v>124667</v>
      </c>
      <c r="H11" s="7" t="s">
        <v>124812</v>
      </c>
      <c r="I11" s="7" t="s">
        <v>124958</v>
      </c>
      <c r="J11" s="7" t="s">
        <v>125104</v>
      </c>
      <c r="K11" s="7" t="s">
        <v>125250</v>
      </c>
      <c r="L11" s="7" t="s">
        <v>125396</v>
      </c>
      <c r="M11" s="7" t="s">
        <v>125542</v>
      </c>
      <c r="N11" s="7" t="s">
        <v>125688</v>
      </c>
      <c r="O11" s="7" t="s">
        <v>125834</v>
      </c>
      <c r="P11" s="7" t="s">
        <v>125980</v>
      </c>
      <c r="Q11" s="7" t="s">
        <v>126126</v>
      </c>
      <c r="R11" s="7" t="s">
        <v>126272</v>
      </c>
      <c r="S11" s="7" t="s">
        <v>126418</v>
      </c>
      <c r="T11" s="7" t="s">
        <v>126564</v>
      </c>
      <c r="U11" s="7" t="s">
        <v>126710</v>
      </c>
      <c r="V11" s="7" t="s">
        <v>126856</v>
      </c>
      <c r="W11" s="7" t="s">
        <v>127002</v>
      </c>
      <c r="X11" s="7" t="s">
        <v>127148</v>
      </c>
      <c r="Y11" s="7" t="s">
        <v>127294</v>
      </c>
      <c r="Z11" s="7" t="s">
        <v>127440</v>
      </c>
      <c r="AA11" s="7" t="s">
        <v>127586</v>
      </c>
      <c r="AB11" s="7" t="s">
        <v>127732</v>
      </c>
      <c r="AC11" s="7" t="s">
        <v>127878</v>
      </c>
    </row>
    <row r="12" spans="1:62" x14ac:dyDescent="0.2">
      <c r="A12" s="13" t="s">
        <v>123900</v>
      </c>
      <c r="B12" s="7" t="s">
        <v>123996</v>
      </c>
      <c r="C12" s="7" t="s">
        <v>124096</v>
      </c>
      <c r="D12" s="7" t="s">
        <v>124238</v>
      </c>
      <c r="E12" s="7" t="s">
        <v>124380</v>
      </c>
      <c r="F12" s="7" t="s">
        <v>124523</v>
      </c>
      <c r="G12" s="7" t="s">
        <v>124668</v>
      </c>
      <c r="H12" s="7" t="s">
        <v>124813</v>
      </c>
      <c r="I12" s="7" t="s">
        <v>124959</v>
      </c>
      <c r="J12" s="7" t="s">
        <v>125105</v>
      </c>
      <c r="K12" s="7" t="s">
        <v>125251</v>
      </c>
      <c r="L12" s="7" t="s">
        <v>125397</v>
      </c>
      <c r="M12" s="7" t="s">
        <v>125543</v>
      </c>
      <c r="N12" s="7" t="s">
        <v>125689</v>
      </c>
      <c r="O12" s="7" t="s">
        <v>125835</v>
      </c>
      <c r="P12" s="7" t="s">
        <v>125981</v>
      </c>
      <c r="Q12" s="7" t="s">
        <v>126127</v>
      </c>
      <c r="R12" s="7" t="s">
        <v>126273</v>
      </c>
      <c r="S12" s="7" t="s">
        <v>126419</v>
      </c>
      <c r="T12" s="7" t="s">
        <v>126565</v>
      </c>
      <c r="U12" s="7" t="s">
        <v>126711</v>
      </c>
      <c r="V12" s="7" t="s">
        <v>126857</v>
      </c>
      <c r="W12" s="7" t="s">
        <v>127003</v>
      </c>
      <c r="X12" s="7" t="s">
        <v>127149</v>
      </c>
      <c r="Y12" s="7" t="s">
        <v>127295</v>
      </c>
      <c r="Z12" s="7" t="s">
        <v>127441</v>
      </c>
      <c r="AA12" s="7" t="s">
        <v>127587</v>
      </c>
      <c r="AB12" s="7" t="s">
        <v>127733</v>
      </c>
      <c r="AC12" s="7" t="s">
        <v>127879</v>
      </c>
    </row>
    <row r="13" spans="1:62" x14ac:dyDescent="0.2">
      <c r="A13" s="13" t="s">
        <v>123901</v>
      </c>
      <c r="B13" s="7" t="s">
        <v>123997</v>
      </c>
      <c r="C13" s="7" t="s">
        <v>124097</v>
      </c>
      <c r="D13" s="7" t="s">
        <v>124239</v>
      </c>
      <c r="E13" s="7" t="s">
        <v>124381</v>
      </c>
      <c r="F13" s="7" t="s">
        <v>124524</v>
      </c>
      <c r="G13" s="7" t="s">
        <v>124669</v>
      </c>
      <c r="H13" s="7" t="s">
        <v>124814</v>
      </c>
      <c r="I13" s="7" t="s">
        <v>124960</v>
      </c>
      <c r="J13" s="7" t="s">
        <v>125106</v>
      </c>
      <c r="K13" s="7" t="s">
        <v>125252</v>
      </c>
      <c r="L13" s="7" t="s">
        <v>125398</v>
      </c>
      <c r="M13" s="7" t="s">
        <v>125544</v>
      </c>
      <c r="N13" s="7" t="s">
        <v>125690</v>
      </c>
      <c r="O13" s="7" t="s">
        <v>125836</v>
      </c>
      <c r="P13" s="7" t="s">
        <v>125982</v>
      </c>
      <c r="Q13" s="7" t="s">
        <v>126128</v>
      </c>
      <c r="R13" s="7" t="s">
        <v>126274</v>
      </c>
      <c r="S13" s="7" t="s">
        <v>126420</v>
      </c>
      <c r="T13" s="7" t="s">
        <v>126566</v>
      </c>
      <c r="U13" s="7" t="s">
        <v>126712</v>
      </c>
      <c r="V13" s="7" t="s">
        <v>126858</v>
      </c>
      <c r="W13" s="7" t="s">
        <v>127004</v>
      </c>
      <c r="X13" s="7" t="s">
        <v>127150</v>
      </c>
      <c r="Y13" s="7" t="s">
        <v>127296</v>
      </c>
      <c r="Z13" s="7" t="s">
        <v>127442</v>
      </c>
      <c r="AA13" s="7" t="s">
        <v>127588</v>
      </c>
      <c r="AB13" s="7" t="s">
        <v>127734</v>
      </c>
      <c r="AC13" s="7" t="s">
        <v>127880</v>
      </c>
    </row>
    <row r="14" spans="1:62" x14ac:dyDescent="0.2">
      <c r="A14" s="13" t="s">
        <v>123902</v>
      </c>
      <c r="B14" s="7" t="s">
        <v>123998</v>
      </c>
      <c r="C14" s="7" t="s">
        <v>124098</v>
      </c>
      <c r="D14" s="7" t="s">
        <v>124240</v>
      </c>
      <c r="E14" s="7" t="s">
        <v>124382</v>
      </c>
      <c r="F14" s="7" t="s">
        <v>124525</v>
      </c>
      <c r="G14" s="7" t="s">
        <v>124670</v>
      </c>
      <c r="H14" s="7" t="s">
        <v>124815</v>
      </c>
      <c r="I14" s="7" t="s">
        <v>124961</v>
      </c>
      <c r="J14" s="7" t="s">
        <v>125107</v>
      </c>
      <c r="K14" s="7" t="s">
        <v>125253</v>
      </c>
      <c r="L14" s="7" t="s">
        <v>125399</v>
      </c>
      <c r="M14" s="7" t="s">
        <v>125545</v>
      </c>
      <c r="N14" s="7" t="s">
        <v>125691</v>
      </c>
      <c r="O14" s="7" t="s">
        <v>125837</v>
      </c>
      <c r="P14" s="7" t="s">
        <v>125983</v>
      </c>
      <c r="Q14" s="7" t="s">
        <v>126129</v>
      </c>
      <c r="R14" s="7" t="s">
        <v>126275</v>
      </c>
      <c r="S14" s="7" t="s">
        <v>126421</v>
      </c>
      <c r="T14" s="7" t="s">
        <v>126567</v>
      </c>
      <c r="U14" s="7" t="s">
        <v>126713</v>
      </c>
      <c r="V14" s="7" t="s">
        <v>126859</v>
      </c>
      <c r="W14" s="7" t="s">
        <v>127005</v>
      </c>
      <c r="X14" s="7" t="s">
        <v>127151</v>
      </c>
      <c r="Y14" s="7" t="s">
        <v>127297</v>
      </c>
      <c r="Z14" s="7" t="s">
        <v>127443</v>
      </c>
      <c r="AA14" s="7" t="s">
        <v>127589</v>
      </c>
      <c r="AB14" s="7" t="s">
        <v>127735</v>
      </c>
      <c r="AC14" s="7" t="s">
        <v>127881</v>
      </c>
    </row>
    <row r="15" spans="1:62" x14ac:dyDescent="0.2">
      <c r="A15" s="13" t="s">
        <v>123903</v>
      </c>
      <c r="B15" s="7" t="s">
        <v>123999</v>
      </c>
      <c r="C15" s="7" t="s">
        <v>124099</v>
      </c>
      <c r="D15" s="7" t="s">
        <v>124241</v>
      </c>
      <c r="E15" s="7" t="s">
        <v>124383</v>
      </c>
      <c r="F15" s="7" t="s">
        <v>124526</v>
      </c>
      <c r="G15" s="7" t="s">
        <v>124671</v>
      </c>
      <c r="H15" s="7" t="s">
        <v>124816</v>
      </c>
      <c r="I15" s="7" t="s">
        <v>124962</v>
      </c>
      <c r="J15" s="7" t="s">
        <v>125108</v>
      </c>
      <c r="K15" s="7" t="s">
        <v>125254</v>
      </c>
      <c r="L15" s="7" t="s">
        <v>125400</v>
      </c>
      <c r="M15" s="7" t="s">
        <v>125546</v>
      </c>
      <c r="N15" s="7" t="s">
        <v>125692</v>
      </c>
      <c r="O15" s="7" t="s">
        <v>125838</v>
      </c>
      <c r="P15" s="7" t="s">
        <v>125984</v>
      </c>
      <c r="Q15" s="7" t="s">
        <v>126130</v>
      </c>
      <c r="R15" s="7" t="s">
        <v>126276</v>
      </c>
      <c r="S15" s="7" t="s">
        <v>126422</v>
      </c>
      <c r="T15" s="7" t="s">
        <v>126568</v>
      </c>
      <c r="U15" s="7" t="s">
        <v>126714</v>
      </c>
      <c r="V15" s="7" t="s">
        <v>126860</v>
      </c>
      <c r="W15" s="7" t="s">
        <v>127006</v>
      </c>
      <c r="X15" s="7" t="s">
        <v>127152</v>
      </c>
      <c r="Y15" s="7" t="s">
        <v>127298</v>
      </c>
      <c r="Z15" s="7" t="s">
        <v>127444</v>
      </c>
      <c r="AA15" s="7" t="s">
        <v>127590</v>
      </c>
      <c r="AB15" s="7" t="s">
        <v>127736</v>
      </c>
      <c r="AC15" s="7" t="s">
        <v>127882</v>
      </c>
    </row>
    <row r="16" spans="1:62" x14ac:dyDescent="0.2">
      <c r="A16" s="13" t="s">
        <v>123904</v>
      </c>
      <c r="B16" s="7" t="s">
        <v>124000</v>
      </c>
      <c r="C16" s="7" t="s">
        <v>124100</v>
      </c>
      <c r="D16" s="7" t="s">
        <v>124242</v>
      </c>
      <c r="E16" s="7" t="s">
        <v>124384</v>
      </c>
      <c r="F16" s="7" t="s">
        <v>124527</v>
      </c>
      <c r="G16" s="7" t="s">
        <v>124672</v>
      </c>
      <c r="H16" s="7" t="s">
        <v>124817</v>
      </c>
      <c r="I16" s="7" t="s">
        <v>124963</v>
      </c>
      <c r="J16" s="7" t="s">
        <v>125109</v>
      </c>
      <c r="K16" s="7" t="s">
        <v>125255</v>
      </c>
      <c r="L16" s="7" t="s">
        <v>125401</v>
      </c>
      <c r="M16" s="7" t="s">
        <v>125547</v>
      </c>
      <c r="N16" s="7" t="s">
        <v>125693</v>
      </c>
      <c r="O16" s="7" t="s">
        <v>125839</v>
      </c>
      <c r="P16" s="7" t="s">
        <v>125985</v>
      </c>
      <c r="Q16" s="7" t="s">
        <v>126131</v>
      </c>
      <c r="R16" s="7" t="s">
        <v>126277</v>
      </c>
      <c r="S16" s="7" t="s">
        <v>126423</v>
      </c>
      <c r="T16" s="7" t="s">
        <v>126569</v>
      </c>
      <c r="U16" s="7" t="s">
        <v>126715</v>
      </c>
      <c r="V16" s="7" t="s">
        <v>126861</v>
      </c>
      <c r="W16" s="7" t="s">
        <v>127007</v>
      </c>
      <c r="X16" s="7" t="s">
        <v>127153</v>
      </c>
      <c r="Y16" s="7" t="s">
        <v>127299</v>
      </c>
      <c r="Z16" s="7" t="s">
        <v>127445</v>
      </c>
      <c r="AA16" s="7" t="s">
        <v>127591</v>
      </c>
      <c r="AB16" s="7" t="s">
        <v>127737</v>
      </c>
      <c r="AC16" s="7" t="s">
        <v>127883</v>
      </c>
    </row>
    <row r="17" spans="1:29" x14ac:dyDescent="0.2">
      <c r="A17" s="13" t="s">
        <v>123905</v>
      </c>
      <c r="B17" s="7" t="s">
        <v>124001</v>
      </c>
      <c r="C17" s="7" t="s">
        <v>124101</v>
      </c>
      <c r="D17" s="7" t="s">
        <v>124243</v>
      </c>
      <c r="E17" s="7" t="s">
        <v>124385</v>
      </c>
      <c r="F17" s="7" t="s">
        <v>124528</v>
      </c>
      <c r="G17" s="7" t="s">
        <v>124673</v>
      </c>
      <c r="H17" s="7" t="s">
        <v>124818</v>
      </c>
      <c r="I17" s="7" t="s">
        <v>124964</v>
      </c>
      <c r="J17" s="7" t="s">
        <v>125110</v>
      </c>
      <c r="K17" s="7" t="s">
        <v>125256</v>
      </c>
      <c r="L17" s="7" t="s">
        <v>125402</v>
      </c>
      <c r="M17" s="7" t="s">
        <v>125548</v>
      </c>
      <c r="N17" s="7" t="s">
        <v>125694</v>
      </c>
      <c r="O17" s="7" t="s">
        <v>125840</v>
      </c>
      <c r="P17" s="7" t="s">
        <v>125986</v>
      </c>
      <c r="Q17" s="7" t="s">
        <v>126132</v>
      </c>
      <c r="R17" s="7" t="s">
        <v>126278</v>
      </c>
      <c r="S17" s="7" t="s">
        <v>126424</v>
      </c>
      <c r="T17" s="7" t="s">
        <v>126570</v>
      </c>
      <c r="U17" s="7" t="s">
        <v>126716</v>
      </c>
      <c r="V17" s="7" t="s">
        <v>126862</v>
      </c>
      <c r="W17" s="7" t="s">
        <v>127008</v>
      </c>
      <c r="X17" s="7" t="s">
        <v>127154</v>
      </c>
      <c r="Y17" s="7" t="s">
        <v>127300</v>
      </c>
      <c r="Z17" s="7" t="s">
        <v>127446</v>
      </c>
      <c r="AA17" s="7" t="s">
        <v>127592</v>
      </c>
      <c r="AB17" s="7" t="s">
        <v>127738</v>
      </c>
      <c r="AC17" s="7" t="s">
        <v>127884</v>
      </c>
    </row>
    <row r="18" spans="1:29" x14ac:dyDescent="0.2">
      <c r="A18" s="13" t="s">
        <v>123906</v>
      </c>
      <c r="B18" s="7" t="s">
        <v>124002</v>
      </c>
      <c r="C18" s="7" t="s">
        <v>124102</v>
      </c>
      <c r="D18" s="7" t="s">
        <v>124244</v>
      </c>
      <c r="E18" s="7" t="s">
        <v>124386</v>
      </c>
      <c r="F18" s="7" t="s">
        <v>124529</v>
      </c>
      <c r="G18" s="7" t="s">
        <v>124674</v>
      </c>
      <c r="H18" s="7" t="s">
        <v>124819</v>
      </c>
      <c r="I18" s="7" t="s">
        <v>124965</v>
      </c>
      <c r="J18" s="7" t="s">
        <v>125111</v>
      </c>
      <c r="K18" s="7" t="s">
        <v>125257</v>
      </c>
      <c r="L18" s="7" t="s">
        <v>125403</v>
      </c>
      <c r="M18" s="7" t="s">
        <v>125549</v>
      </c>
      <c r="N18" s="7" t="s">
        <v>125695</v>
      </c>
      <c r="O18" s="7" t="s">
        <v>125841</v>
      </c>
      <c r="P18" s="7" t="s">
        <v>125987</v>
      </c>
      <c r="Q18" s="7" t="s">
        <v>126133</v>
      </c>
      <c r="R18" s="7" t="s">
        <v>126279</v>
      </c>
      <c r="S18" s="7" t="s">
        <v>126425</v>
      </c>
      <c r="T18" s="7" t="s">
        <v>126571</v>
      </c>
      <c r="U18" s="7" t="s">
        <v>126717</v>
      </c>
      <c r="V18" s="7" t="s">
        <v>126863</v>
      </c>
      <c r="W18" s="7" t="s">
        <v>127009</v>
      </c>
      <c r="X18" s="7" t="s">
        <v>127155</v>
      </c>
      <c r="Y18" s="7" t="s">
        <v>127301</v>
      </c>
      <c r="Z18" s="7" t="s">
        <v>127447</v>
      </c>
      <c r="AA18" s="7" t="s">
        <v>127593</v>
      </c>
      <c r="AB18" s="7" t="s">
        <v>127739</v>
      </c>
      <c r="AC18" s="7" t="s">
        <v>127885</v>
      </c>
    </row>
    <row r="19" spans="1:29" x14ac:dyDescent="0.2">
      <c r="A19" s="13" t="s">
        <v>123907</v>
      </c>
      <c r="B19" s="7" t="s">
        <v>124003</v>
      </c>
      <c r="C19" s="7" t="s">
        <v>124103</v>
      </c>
      <c r="D19" s="7" t="s">
        <v>124245</v>
      </c>
      <c r="E19" s="7" t="s">
        <v>124387</v>
      </c>
      <c r="F19" s="7" t="s">
        <v>124530</v>
      </c>
      <c r="G19" s="7" t="s">
        <v>124675</v>
      </c>
      <c r="H19" s="7" t="s">
        <v>124820</v>
      </c>
      <c r="I19" s="7" t="s">
        <v>124966</v>
      </c>
      <c r="J19" s="7" t="s">
        <v>125112</v>
      </c>
      <c r="K19" s="7" t="s">
        <v>125258</v>
      </c>
      <c r="L19" s="7" t="s">
        <v>125404</v>
      </c>
      <c r="M19" s="7" t="s">
        <v>125550</v>
      </c>
      <c r="N19" s="7" t="s">
        <v>125696</v>
      </c>
      <c r="O19" s="7" t="s">
        <v>125842</v>
      </c>
      <c r="P19" s="7" t="s">
        <v>125988</v>
      </c>
      <c r="Q19" s="7" t="s">
        <v>126134</v>
      </c>
      <c r="R19" s="7" t="s">
        <v>126280</v>
      </c>
      <c r="S19" s="7" t="s">
        <v>126426</v>
      </c>
      <c r="T19" s="7" t="s">
        <v>126572</v>
      </c>
      <c r="U19" s="7" t="s">
        <v>126718</v>
      </c>
      <c r="V19" s="7" t="s">
        <v>126864</v>
      </c>
      <c r="W19" s="7" t="s">
        <v>127010</v>
      </c>
      <c r="X19" s="7" t="s">
        <v>127156</v>
      </c>
      <c r="Y19" s="7" t="s">
        <v>127302</v>
      </c>
      <c r="Z19" s="7" t="s">
        <v>127448</v>
      </c>
      <c r="AA19" s="7" t="s">
        <v>127594</v>
      </c>
      <c r="AB19" s="7" t="s">
        <v>127740</v>
      </c>
      <c r="AC19" s="7" t="s">
        <v>127886</v>
      </c>
    </row>
    <row r="20" spans="1:29" x14ac:dyDescent="0.2">
      <c r="A20" s="13" t="s">
        <v>123908</v>
      </c>
      <c r="B20" s="7" t="s">
        <v>124004</v>
      </c>
      <c r="C20" s="7" t="s">
        <v>124104</v>
      </c>
      <c r="D20" s="7" t="s">
        <v>124246</v>
      </c>
      <c r="E20" s="7" t="s">
        <v>124388</v>
      </c>
      <c r="F20" s="7" t="s">
        <v>124531</v>
      </c>
      <c r="G20" s="7" t="s">
        <v>124676</v>
      </c>
      <c r="H20" s="7" t="s">
        <v>124821</v>
      </c>
      <c r="I20" s="7" t="s">
        <v>124967</v>
      </c>
      <c r="J20" s="7" t="s">
        <v>125113</v>
      </c>
      <c r="K20" s="7" t="s">
        <v>125259</v>
      </c>
      <c r="L20" s="7" t="s">
        <v>125405</v>
      </c>
      <c r="M20" s="7" t="s">
        <v>125551</v>
      </c>
      <c r="N20" s="7" t="s">
        <v>125697</v>
      </c>
      <c r="O20" s="7" t="s">
        <v>125843</v>
      </c>
      <c r="P20" s="7" t="s">
        <v>125989</v>
      </c>
      <c r="Q20" s="7" t="s">
        <v>126135</v>
      </c>
      <c r="R20" s="7" t="s">
        <v>126281</v>
      </c>
      <c r="S20" s="7" t="s">
        <v>126427</v>
      </c>
      <c r="T20" s="7" t="s">
        <v>126573</v>
      </c>
      <c r="U20" s="7" t="s">
        <v>126719</v>
      </c>
      <c r="V20" s="7" t="s">
        <v>126865</v>
      </c>
      <c r="W20" s="7" t="s">
        <v>127011</v>
      </c>
      <c r="X20" s="7" t="s">
        <v>127157</v>
      </c>
      <c r="Y20" s="7" t="s">
        <v>127303</v>
      </c>
      <c r="Z20" s="7" t="s">
        <v>127449</v>
      </c>
      <c r="AA20" s="7" t="s">
        <v>127595</v>
      </c>
      <c r="AB20" s="7" t="s">
        <v>127741</v>
      </c>
      <c r="AC20" s="7" t="s">
        <v>127887</v>
      </c>
    </row>
    <row r="21" spans="1:29" x14ac:dyDescent="0.2">
      <c r="A21" s="13" t="s">
        <v>123909</v>
      </c>
      <c r="B21" s="7" t="s">
        <v>124005</v>
      </c>
      <c r="C21" s="7" t="s">
        <v>124105</v>
      </c>
      <c r="D21" s="7" t="s">
        <v>124247</v>
      </c>
      <c r="E21" s="7" t="s">
        <v>124389</v>
      </c>
      <c r="F21" s="7" t="s">
        <v>124532</v>
      </c>
      <c r="G21" s="7" t="s">
        <v>124677</v>
      </c>
      <c r="H21" s="7" t="s">
        <v>124822</v>
      </c>
      <c r="I21" s="7" t="s">
        <v>124968</v>
      </c>
      <c r="J21" s="7" t="s">
        <v>125114</v>
      </c>
      <c r="K21" s="7" t="s">
        <v>125260</v>
      </c>
      <c r="L21" s="7" t="s">
        <v>125406</v>
      </c>
      <c r="M21" s="7" t="s">
        <v>125552</v>
      </c>
      <c r="N21" s="7" t="s">
        <v>125698</v>
      </c>
      <c r="O21" s="7" t="s">
        <v>125844</v>
      </c>
      <c r="P21" s="7" t="s">
        <v>125990</v>
      </c>
      <c r="Q21" s="7" t="s">
        <v>126136</v>
      </c>
      <c r="R21" s="7" t="s">
        <v>126282</v>
      </c>
      <c r="S21" s="7" t="s">
        <v>126428</v>
      </c>
      <c r="T21" s="7" t="s">
        <v>126574</v>
      </c>
      <c r="U21" s="7" t="s">
        <v>126720</v>
      </c>
      <c r="V21" s="7" t="s">
        <v>126866</v>
      </c>
      <c r="W21" s="7" t="s">
        <v>127012</v>
      </c>
      <c r="X21" s="7" t="s">
        <v>127158</v>
      </c>
      <c r="Y21" s="7" t="s">
        <v>127304</v>
      </c>
      <c r="Z21" s="7" t="s">
        <v>127450</v>
      </c>
      <c r="AA21" s="7" t="s">
        <v>127596</v>
      </c>
      <c r="AB21" s="7" t="s">
        <v>127742</v>
      </c>
      <c r="AC21" s="7" t="s">
        <v>127888</v>
      </c>
    </row>
    <row r="22" spans="1:29" x14ac:dyDescent="0.2">
      <c r="A22" s="13" t="s">
        <v>123909</v>
      </c>
      <c r="B22" s="7" t="s">
        <v>124005</v>
      </c>
      <c r="C22" s="7" t="s">
        <v>124106</v>
      </c>
      <c r="D22" s="7" t="s">
        <v>124248</v>
      </c>
      <c r="E22" s="7" t="s">
        <v>124390</v>
      </c>
      <c r="F22" s="7" t="s">
        <v>124533</v>
      </c>
      <c r="G22" s="7" t="s">
        <v>124678</v>
      </c>
      <c r="H22" s="7" t="s">
        <v>124823</v>
      </c>
      <c r="I22" s="7" t="s">
        <v>124969</v>
      </c>
      <c r="J22" s="7" t="s">
        <v>125115</v>
      </c>
      <c r="K22" s="7" t="s">
        <v>125261</v>
      </c>
      <c r="L22" s="7" t="s">
        <v>125407</v>
      </c>
      <c r="M22" s="7" t="s">
        <v>125553</v>
      </c>
      <c r="N22" s="7" t="s">
        <v>125699</v>
      </c>
      <c r="O22" s="7" t="s">
        <v>125845</v>
      </c>
      <c r="P22" s="7" t="s">
        <v>125991</v>
      </c>
      <c r="Q22" s="7" t="s">
        <v>126137</v>
      </c>
      <c r="R22" s="7" t="s">
        <v>126283</v>
      </c>
      <c r="S22" s="7" t="s">
        <v>126429</v>
      </c>
      <c r="T22" s="7" t="s">
        <v>126575</v>
      </c>
      <c r="U22" s="7" t="s">
        <v>126721</v>
      </c>
      <c r="V22" s="7" t="s">
        <v>126867</v>
      </c>
      <c r="W22" s="7" t="s">
        <v>127013</v>
      </c>
      <c r="X22" s="7" t="s">
        <v>127159</v>
      </c>
      <c r="Y22" s="7" t="s">
        <v>127305</v>
      </c>
      <c r="Z22" s="7" t="s">
        <v>127451</v>
      </c>
      <c r="AA22" s="7" t="s">
        <v>127597</v>
      </c>
      <c r="AB22" s="7" t="s">
        <v>127743</v>
      </c>
      <c r="AC22" s="7" t="s">
        <v>127889</v>
      </c>
    </row>
    <row r="23" spans="1:29" x14ac:dyDescent="0.2">
      <c r="A23" s="13" t="s">
        <v>123910</v>
      </c>
      <c r="B23" s="7" t="s">
        <v>124006</v>
      </c>
      <c r="C23" s="7" t="s">
        <v>124107</v>
      </c>
      <c r="D23" s="7" t="s">
        <v>124249</v>
      </c>
      <c r="E23" s="7" t="s">
        <v>124391</v>
      </c>
      <c r="F23" s="7" t="s">
        <v>124534</v>
      </c>
      <c r="G23" s="7" t="s">
        <v>124679</v>
      </c>
      <c r="H23" s="7" t="s">
        <v>124824</v>
      </c>
      <c r="I23" s="7" t="s">
        <v>124970</v>
      </c>
      <c r="J23" s="7" t="s">
        <v>125116</v>
      </c>
      <c r="K23" s="7" t="s">
        <v>125262</v>
      </c>
      <c r="L23" s="7" t="s">
        <v>125408</v>
      </c>
      <c r="M23" s="7" t="s">
        <v>125554</v>
      </c>
      <c r="N23" s="7" t="s">
        <v>125700</v>
      </c>
      <c r="O23" s="7" t="s">
        <v>125846</v>
      </c>
      <c r="P23" s="7" t="s">
        <v>125992</v>
      </c>
      <c r="Q23" s="7" t="s">
        <v>126138</v>
      </c>
      <c r="R23" s="7" t="s">
        <v>126284</v>
      </c>
      <c r="S23" s="7" t="s">
        <v>126430</v>
      </c>
      <c r="T23" s="7" t="s">
        <v>126576</v>
      </c>
      <c r="U23" s="7" t="s">
        <v>126722</v>
      </c>
      <c r="V23" s="7" t="s">
        <v>126868</v>
      </c>
      <c r="W23" s="7" t="s">
        <v>127014</v>
      </c>
      <c r="X23" s="7" t="s">
        <v>127160</v>
      </c>
      <c r="Y23" s="7" t="s">
        <v>127306</v>
      </c>
      <c r="Z23" s="7" t="s">
        <v>127452</v>
      </c>
      <c r="AA23" s="7" t="s">
        <v>127598</v>
      </c>
      <c r="AB23" s="7" t="s">
        <v>127744</v>
      </c>
      <c r="AC23" s="7" t="s">
        <v>127890</v>
      </c>
    </row>
    <row r="24" spans="1:29" x14ac:dyDescent="0.2">
      <c r="A24" s="13" t="s">
        <v>123910</v>
      </c>
      <c r="B24" s="7" t="s">
        <v>124006</v>
      </c>
      <c r="C24" s="7" t="s">
        <v>124108</v>
      </c>
      <c r="D24" s="7" t="s">
        <v>124250</v>
      </c>
      <c r="E24" s="7" t="s">
        <v>124392</v>
      </c>
      <c r="F24" s="7" t="s">
        <v>124535</v>
      </c>
      <c r="G24" s="7" t="s">
        <v>124680</v>
      </c>
      <c r="H24" s="7" t="s">
        <v>124825</v>
      </c>
      <c r="I24" s="7" t="s">
        <v>124971</v>
      </c>
      <c r="J24" s="7" t="s">
        <v>125117</v>
      </c>
      <c r="K24" s="7" t="s">
        <v>125263</v>
      </c>
      <c r="L24" s="7" t="s">
        <v>125409</v>
      </c>
      <c r="M24" s="7" t="s">
        <v>125555</v>
      </c>
      <c r="N24" s="7" t="s">
        <v>125701</v>
      </c>
      <c r="O24" s="7" t="s">
        <v>125847</v>
      </c>
      <c r="P24" s="7" t="s">
        <v>125993</v>
      </c>
      <c r="Q24" s="7" t="s">
        <v>126139</v>
      </c>
      <c r="R24" s="7" t="s">
        <v>126285</v>
      </c>
      <c r="S24" s="7" t="s">
        <v>126431</v>
      </c>
      <c r="T24" s="7" t="s">
        <v>126577</v>
      </c>
      <c r="U24" s="7" t="s">
        <v>126723</v>
      </c>
      <c r="V24" s="7" t="s">
        <v>126869</v>
      </c>
      <c r="W24" s="7" t="s">
        <v>127015</v>
      </c>
      <c r="X24" s="7" t="s">
        <v>127161</v>
      </c>
      <c r="Y24" s="7" t="s">
        <v>127307</v>
      </c>
      <c r="Z24" s="7" t="s">
        <v>127453</v>
      </c>
      <c r="AA24" s="7" t="s">
        <v>127599</v>
      </c>
      <c r="AB24" s="7" t="s">
        <v>127745</v>
      </c>
      <c r="AC24" s="7" t="s">
        <v>127891</v>
      </c>
    </row>
    <row r="25" spans="1:29" x14ac:dyDescent="0.2">
      <c r="A25" s="13" t="s">
        <v>123911</v>
      </c>
      <c r="B25" s="7" t="s">
        <v>124007</v>
      </c>
      <c r="C25" s="7" t="s">
        <v>124109</v>
      </c>
      <c r="D25" s="7" t="s">
        <v>124251</v>
      </c>
      <c r="E25" s="7" t="s">
        <v>124393</v>
      </c>
      <c r="F25" s="7" t="s">
        <v>124536</v>
      </c>
      <c r="G25" s="7" t="s">
        <v>124681</v>
      </c>
      <c r="H25" s="7" t="s">
        <v>124826</v>
      </c>
      <c r="I25" s="7" t="s">
        <v>124972</v>
      </c>
      <c r="J25" s="7" t="s">
        <v>125118</v>
      </c>
      <c r="K25" s="7" t="s">
        <v>125264</v>
      </c>
      <c r="L25" s="7" t="s">
        <v>125410</v>
      </c>
      <c r="M25" s="7" t="s">
        <v>125556</v>
      </c>
      <c r="N25" s="7" t="s">
        <v>125702</v>
      </c>
      <c r="O25" s="7" t="s">
        <v>125848</v>
      </c>
      <c r="P25" s="7" t="s">
        <v>125994</v>
      </c>
      <c r="Q25" s="7" t="s">
        <v>126140</v>
      </c>
      <c r="R25" s="7" t="s">
        <v>126286</v>
      </c>
      <c r="S25" s="7" t="s">
        <v>126432</v>
      </c>
      <c r="T25" s="7" t="s">
        <v>126578</v>
      </c>
      <c r="U25" s="7" t="s">
        <v>126724</v>
      </c>
      <c r="V25" s="7" t="s">
        <v>126870</v>
      </c>
      <c r="W25" s="7" t="s">
        <v>127016</v>
      </c>
      <c r="X25" s="7" t="s">
        <v>127162</v>
      </c>
      <c r="Y25" s="7" t="s">
        <v>127308</v>
      </c>
      <c r="Z25" s="7" t="s">
        <v>127454</v>
      </c>
      <c r="AA25" s="7" t="s">
        <v>127600</v>
      </c>
      <c r="AB25" s="7" t="s">
        <v>127746</v>
      </c>
      <c r="AC25" s="7" t="s">
        <v>127892</v>
      </c>
    </row>
    <row r="26" spans="1:29" x14ac:dyDescent="0.2">
      <c r="A26" s="13" t="s">
        <v>123912</v>
      </c>
      <c r="B26" s="7" t="s">
        <v>124008</v>
      </c>
      <c r="C26" s="7" t="s">
        <v>124110</v>
      </c>
      <c r="D26" s="7" t="s">
        <v>124252</v>
      </c>
      <c r="E26" s="7" t="s">
        <v>124394</v>
      </c>
      <c r="F26" s="7" t="s">
        <v>124537</v>
      </c>
      <c r="G26" s="7" t="s">
        <v>124682</v>
      </c>
      <c r="H26" s="7" t="s">
        <v>124827</v>
      </c>
      <c r="I26" s="7" t="s">
        <v>124973</v>
      </c>
      <c r="J26" s="7" t="s">
        <v>125119</v>
      </c>
      <c r="K26" s="7" t="s">
        <v>125265</v>
      </c>
      <c r="L26" s="7" t="s">
        <v>125411</v>
      </c>
      <c r="M26" s="7" t="s">
        <v>125557</v>
      </c>
      <c r="N26" s="7" t="s">
        <v>125703</v>
      </c>
      <c r="O26" s="7" t="s">
        <v>125849</v>
      </c>
      <c r="P26" s="7" t="s">
        <v>125995</v>
      </c>
      <c r="Q26" s="7" t="s">
        <v>126141</v>
      </c>
      <c r="R26" s="7" t="s">
        <v>126287</v>
      </c>
      <c r="S26" s="7" t="s">
        <v>126433</v>
      </c>
      <c r="T26" s="7" t="s">
        <v>126579</v>
      </c>
      <c r="U26" s="7" t="s">
        <v>126725</v>
      </c>
      <c r="V26" s="7" t="s">
        <v>126871</v>
      </c>
      <c r="W26" s="7" t="s">
        <v>127017</v>
      </c>
      <c r="X26" s="7" t="s">
        <v>127163</v>
      </c>
      <c r="Y26" s="7" t="s">
        <v>127309</v>
      </c>
      <c r="Z26" s="7" t="s">
        <v>127455</v>
      </c>
      <c r="AA26" s="7" t="s">
        <v>127601</v>
      </c>
      <c r="AB26" s="7" t="s">
        <v>127747</v>
      </c>
      <c r="AC26" s="7" t="s">
        <v>127893</v>
      </c>
    </row>
    <row r="27" spans="1:29" x14ac:dyDescent="0.2">
      <c r="A27" s="13" t="s">
        <v>123913</v>
      </c>
      <c r="B27" s="7" t="s">
        <v>124009</v>
      </c>
      <c r="C27" s="7" t="s">
        <v>124111</v>
      </c>
      <c r="D27" s="7" t="s">
        <v>124253</v>
      </c>
      <c r="E27" s="7" t="s">
        <v>124395</v>
      </c>
      <c r="F27" s="7" t="s">
        <v>124538</v>
      </c>
      <c r="G27" s="7" t="s">
        <v>124683</v>
      </c>
      <c r="H27" s="7" t="s">
        <v>124828</v>
      </c>
      <c r="I27" s="7" t="s">
        <v>124974</v>
      </c>
      <c r="J27" s="7" t="s">
        <v>125120</v>
      </c>
      <c r="K27" s="7" t="s">
        <v>125266</v>
      </c>
      <c r="L27" s="7" t="s">
        <v>125412</v>
      </c>
      <c r="M27" s="7" t="s">
        <v>125558</v>
      </c>
      <c r="N27" s="7" t="s">
        <v>125704</v>
      </c>
      <c r="O27" s="7" t="s">
        <v>125850</v>
      </c>
      <c r="P27" s="7" t="s">
        <v>125996</v>
      </c>
      <c r="Q27" s="7" t="s">
        <v>126142</v>
      </c>
      <c r="R27" s="7" t="s">
        <v>126288</v>
      </c>
      <c r="S27" s="7" t="s">
        <v>126434</v>
      </c>
      <c r="T27" s="7" t="s">
        <v>126580</v>
      </c>
      <c r="U27" s="7" t="s">
        <v>126726</v>
      </c>
      <c r="V27" s="7" t="s">
        <v>126872</v>
      </c>
      <c r="W27" s="7" t="s">
        <v>127018</v>
      </c>
      <c r="X27" s="7" t="s">
        <v>127164</v>
      </c>
      <c r="Y27" s="7" t="s">
        <v>127310</v>
      </c>
      <c r="Z27" s="7" t="s">
        <v>127456</v>
      </c>
      <c r="AA27" s="7" t="s">
        <v>127602</v>
      </c>
      <c r="AB27" s="7" t="s">
        <v>127748</v>
      </c>
      <c r="AC27" s="7" t="s">
        <v>127894</v>
      </c>
    </row>
    <row r="28" spans="1:29" x14ac:dyDescent="0.2">
      <c r="A28" s="13" t="s">
        <v>123914</v>
      </c>
      <c r="B28" s="7" t="s">
        <v>124010</v>
      </c>
      <c r="C28" s="7" t="s">
        <v>124112</v>
      </c>
      <c r="D28" s="7" t="s">
        <v>124254</v>
      </c>
      <c r="E28" s="7" t="s">
        <v>124396</v>
      </c>
      <c r="F28" s="7" t="s">
        <v>124539</v>
      </c>
      <c r="G28" s="7" t="s">
        <v>124684</v>
      </c>
      <c r="H28" s="7" t="s">
        <v>124829</v>
      </c>
      <c r="I28" s="7" t="s">
        <v>124975</v>
      </c>
      <c r="J28" s="7" t="s">
        <v>125121</v>
      </c>
      <c r="K28" s="7" t="s">
        <v>125267</v>
      </c>
      <c r="L28" s="7" t="s">
        <v>125413</v>
      </c>
      <c r="M28" s="7" t="s">
        <v>125559</v>
      </c>
      <c r="N28" s="7" t="s">
        <v>125705</v>
      </c>
      <c r="O28" s="7" t="s">
        <v>125851</v>
      </c>
      <c r="P28" s="7" t="s">
        <v>125997</v>
      </c>
      <c r="Q28" s="7" t="s">
        <v>126143</v>
      </c>
      <c r="R28" s="7" t="s">
        <v>126289</v>
      </c>
      <c r="S28" s="7" t="s">
        <v>126435</v>
      </c>
      <c r="T28" s="7" t="s">
        <v>126581</v>
      </c>
      <c r="U28" s="7" t="s">
        <v>126727</v>
      </c>
      <c r="V28" s="7" t="s">
        <v>126873</v>
      </c>
      <c r="W28" s="7" t="s">
        <v>127019</v>
      </c>
      <c r="X28" s="7" t="s">
        <v>127165</v>
      </c>
      <c r="Y28" s="7" t="s">
        <v>127311</v>
      </c>
      <c r="Z28" s="7" t="s">
        <v>127457</v>
      </c>
      <c r="AA28" s="7" t="s">
        <v>127603</v>
      </c>
      <c r="AB28" s="7" t="s">
        <v>127749</v>
      </c>
      <c r="AC28" s="7" t="s">
        <v>127895</v>
      </c>
    </row>
    <row r="29" spans="1:29" x14ac:dyDescent="0.2">
      <c r="A29" s="13" t="s">
        <v>123914</v>
      </c>
      <c r="B29" s="7" t="s">
        <v>124010</v>
      </c>
      <c r="C29" s="7" t="s">
        <v>124113</v>
      </c>
      <c r="D29" s="7" t="s">
        <v>124255</v>
      </c>
      <c r="E29" s="7" t="s">
        <v>124397</v>
      </c>
      <c r="F29" s="7" t="s">
        <v>124540</v>
      </c>
      <c r="G29" s="7" t="s">
        <v>124685</v>
      </c>
      <c r="H29" s="7" t="s">
        <v>124830</v>
      </c>
      <c r="I29" s="7" t="s">
        <v>124976</v>
      </c>
      <c r="J29" s="7" t="s">
        <v>125122</v>
      </c>
      <c r="K29" s="7" t="s">
        <v>125268</v>
      </c>
      <c r="L29" s="7" t="s">
        <v>125414</v>
      </c>
      <c r="M29" s="7" t="s">
        <v>125560</v>
      </c>
      <c r="N29" s="7" t="s">
        <v>125706</v>
      </c>
      <c r="O29" s="7" t="s">
        <v>125852</v>
      </c>
      <c r="P29" s="7" t="s">
        <v>125998</v>
      </c>
      <c r="Q29" s="7" t="s">
        <v>126144</v>
      </c>
      <c r="R29" s="7" t="s">
        <v>126290</v>
      </c>
      <c r="S29" s="7" t="s">
        <v>126436</v>
      </c>
      <c r="T29" s="7" t="s">
        <v>126582</v>
      </c>
      <c r="U29" s="7" t="s">
        <v>126728</v>
      </c>
      <c r="V29" s="7" t="s">
        <v>126874</v>
      </c>
      <c r="W29" s="7" t="s">
        <v>127020</v>
      </c>
      <c r="X29" s="7" t="s">
        <v>127166</v>
      </c>
      <c r="Y29" s="7" t="s">
        <v>127312</v>
      </c>
      <c r="Z29" s="7" t="s">
        <v>127458</v>
      </c>
      <c r="AA29" s="7" t="s">
        <v>127604</v>
      </c>
      <c r="AB29" s="7" t="s">
        <v>127750</v>
      </c>
      <c r="AC29" s="7" t="s">
        <v>127896</v>
      </c>
    </row>
    <row r="30" spans="1:29" x14ac:dyDescent="0.2">
      <c r="A30" s="13" t="s">
        <v>123914</v>
      </c>
      <c r="B30" s="7" t="s">
        <v>124010</v>
      </c>
      <c r="C30" s="7" t="s">
        <v>124114</v>
      </c>
      <c r="D30" s="7" t="s">
        <v>124256</v>
      </c>
      <c r="E30" s="7" t="s">
        <v>124398</v>
      </c>
      <c r="F30" s="7" t="s">
        <v>124541</v>
      </c>
      <c r="G30" s="7" t="s">
        <v>124686</v>
      </c>
      <c r="H30" s="7" t="s">
        <v>124831</v>
      </c>
      <c r="I30" s="7" t="s">
        <v>124977</v>
      </c>
      <c r="J30" s="7" t="s">
        <v>125123</v>
      </c>
      <c r="K30" s="7" t="s">
        <v>125269</v>
      </c>
      <c r="L30" s="7" t="s">
        <v>125415</v>
      </c>
      <c r="M30" s="7" t="s">
        <v>125561</v>
      </c>
      <c r="N30" s="7" t="s">
        <v>125707</v>
      </c>
      <c r="O30" s="7" t="s">
        <v>125853</v>
      </c>
      <c r="P30" s="7" t="s">
        <v>125999</v>
      </c>
      <c r="Q30" s="7" t="s">
        <v>126145</v>
      </c>
      <c r="R30" s="7" t="s">
        <v>126291</v>
      </c>
      <c r="S30" s="7" t="s">
        <v>126437</v>
      </c>
      <c r="T30" s="7" t="s">
        <v>126583</v>
      </c>
      <c r="U30" s="7" t="s">
        <v>126729</v>
      </c>
      <c r="V30" s="7" t="s">
        <v>126875</v>
      </c>
      <c r="W30" s="7" t="s">
        <v>127021</v>
      </c>
      <c r="X30" s="7" t="s">
        <v>127167</v>
      </c>
      <c r="Y30" s="7" t="s">
        <v>127313</v>
      </c>
      <c r="Z30" s="7" t="s">
        <v>127459</v>
      </c>
      <c r="AA30" s="7" t="s">
        <v>127605</v>
      </c>
      <c r="AB30" s="7" t="s">
        <v>127751</v>
      </c>
      <c r="AC30" s="7" t="s">
        <v>127897</v>
      </c>
    </row>
    <row r="31" spans="1:29" x14ac:dyDescent="0.2">
      <c r="A31" s="13" t="s">
        <v>123914</v>
      </c>
      <c r="B31" s="7" t="s">
        <v>124010</v>
      </c>
      <c r="C31" s="7" t="s">
        <v>124115</v>
      </c>
      <c r="D31" s="7" t="s">
        <v>124257</v>
      </c>
      <c r="E31" s="7" t="s">
        <v>124399</v>
      </c>
      <c r="F31" s="7" t="s">
        <v>124542</v>
      </c>
      <c r="G31" s="7" t="s">
        <v>124687</v>
      </c>
      <c r="H31" s="7" t="s">
        <v>124832</v>
      </c>
      <c r="I31" s="7" t="s">
        <v>124978</v>
      </c>
      <c r="J31" s="7" t="s">
        <v>125124</v>
      </c>
      <c r="K31" s="7" t="s">
        <v>125270</v>
      </c>
      <c r="L31" s="7" t="s">
        <v>125416</v>
      </c>
      <c r="M31" s="7" t="s">
        <v>125562</v>
      </c>
      <c r="N31" s="7" t="s">
        <v>125708</v>
      </c>
      <c r="O31" s="7" t="s">
        <v>125854</v>
      </c>
      <c r="P31" s="7" t="s">
        <v>126000</v>
      </c>
      <c r="Q31" s="7" t="s">
        <v>126146</v>
      </c>
      <c r="R31" s="7" t="s">
        <v>126292</v>
      </c>
      <c r="S31" s="7" t="s">
        <v>126438</v>
      </c>
      <c r="T31" s="7" t="s">
        <v>126584</v>
      </c>
      <c r="U31" s="7" t="s">
        <v>126730</v>
      </c>
      <c r="V31" s="7" t="s">
        <v>126876</v>
      </c>
      <c r="W31" s="7" t="s">
        <v>127022</v>
      </c>
      <c r="X31" s="7" t="s">
        <v>127168</v>
      </c>
      <c r="Y31" s="7" t="s">
        <v>127314</v>
      </c>
      <c r="Z31" s="7" t="s">
        <v>127460</v>
      </c>
      <c r="AA31" s="7" t="s">
        <v>127606</v>
      </c>
      <c r="AB31" s="7" t="s">
        <v>127752</v>
      </c>
      <c r="AC31" s="7" t="s">
        <v>127898</v>
      </c>
    </row>
    <row r="32" spans="1:29" x14ac:dyDescent="0.2">
      <c r="A32" s="13" t="s">
        <v>123914</v>
      </c>
      <c r="B32" s="7" t="s">
        <v>124010</v>
      </c>
      <c r="C32" s="7" t="s">
        <v>124116</v>
      </c>
      <c r="D32" s="7" t="s">
        <v>124258</v>
      </c>
      <c r="E32" s="7" t="s">
        <v>124400</v>
      </c>
      <c r="F32" s="7" t="s">
        <v>124543</v>
      </c>
      <c r="G32" s="7" t="s">
        <v>124688</v>
      </c>
      <c r="H32" s="7" t="s">
        <v>124833</v>
      </c>
      <c r="I32" s="7" t="s">
        <v>124979</v>
      </c>
      <c r="J32" s="7" t="s">
        <v>125125</v>
      </c>
      <c r="K32" s="7" t="s">
        <v>125271</v>
      </c>
      <c r="L32" s="7" t="s">
        <v>125417</v>
      </c>
      <c r="M32" s="7" t="s">
        <v>125563</v>
      </c>
      <c r="N32" s="7" t="s">
        <v>125709</v>
      </c>
      <c r="O32" s="7" t="s">
        <v>125855</v>
      </c>
      <c r="P32" s="7" t="s">
        <v>126001</v>
      </c>
      <c r="Q32" s="7" t="s">
        <v>126147</v>
      </c>
      <c r="R32" s="7" t="s">
        <v>126293</v>
      </c>
      <c r="S32" s="7" t="s">
        <v>126439</v>
      </c>
      <c r="T32" s="7" t="s">
        <v>126585</v>
      </c>
      <c r="U32" s="7" t="s">
        <v>126731</v>
      </c>
      <c r="V32" s="7" t="s">
        <v>126877</v>
      </c>
      <c r="W32" s="7" t="s">
        <v>127023</v>
      </c>
      <c r="X32" s="7" t="s">
        <v>127169</v>
      </c>
      <c r="Y32" s="7" t="s">
        <v>127315</v>
      </c>
      <c r="Z32" s="7" t="s">
        <v>127461</v>
      </c>
      <c r="AA32" s="7" t="s">
        <v>127607</v>
      </c>
      <c r="AB32" s="7" t="s">
        <v>127753</v>
      </c>
      <c r="AC32" s="7" t="s">
        <v>127899</v>
      </c>
    </row>
    <row r="33" spans="1:29" x14ac:dyDescent="0.2">
      <c r="A33" s="13" t="s">
        <v>123914</v>
      </c>
      <c r="B33" s="7" t="s">
        <v>124010</v>
      </c>
      <c r="C33" s="7" t="s">
        <v>124117</v>
      </c>
      <c r="D33" s="7" t="s">
        <v>124259</v>
      </c>
      <c r="E33" s="7" t="s">
        <v>124401</v>
      </c>
      <c r="F33" s="7" t="s">
        <v>124544</v>
      </c>
      <c r="G33" s="7" t="s">
        <v>124689</v>
      </c>
      <c r="H33" s="7" t="s">
        <v>124834</v>
      </c>
      <c r="I33" s="7" t="s">
        <v>124980</v>
      </c>
      <c r="J33" s="7" t="s">
        <v>125126</v>
      </c>
      <c r="K33" s="7" t="s">
        <v>125272</v>
      </c>
      <c r="L33" s="7" t="s">
        <v>125418</v>
      </c>
      <c r="M33" s="7" t="s">
        <v>125564</v>
      </c>
      <c r="N33" s="7" t="s">
        <v>125710</v>
      </c>
      <c r="O33" s="7" t="s">
        <v>125856</v>
      </c>
      <c r="P33" s="7" t="s">
        <v>126002</v>
      </c>
      <c r="Q33" s="7" t="s">
        <v>126148</v>
      </c>
      <c r="R33" s="7" t="s">
        <v>126294</v>
      </c>
      <c r="S33" s="7" t="s">
        <v>126440</v>
      </c>
      <c r="T33" s="7" t="s">
        <v>126586</v>
      </c>
      <c r="U33" s="7" t="s">
        <v>126732</v>
      </c>
      <c r="V33" s="7" t="s">
        <v>126878</v>
      </c>
      <c r="W33" s="7" t="s">
        <v>127024</v>
      </c>
      <c r="X33" s="7" t="s">
        <v>127170</v>
      </c>
      <c r="Y33" s="7" t="s">
        <v>127316</v>
      </c>
      <c r="Z33" s="7" t="s">
        <v>127462</v>
      </c>
      <c r="AA33" s="7" t="s">
        <v>127608</v>
      </c>
      <c r="AB33" s="7" t="s">
        <v>127754</v>
      </c>
      <c r="AC33" s="7" t="s">
        <v>127900</v>
      </c>
    </row>
    <row r="34" spans="1:29" x14ac:dyDescent="0.2">
      <c r="A34" s="13" t="s">
        <v>123915</v>
      </c>
      <c r="B34" s="7" t="s">
        <v>124011</v>
      </c>
      <c r="C34" s="7" t="s">
        <v>124118</v>
      </c>
      <c r="D34" s="7" t="s">
        <v>124260</v>
      </c>
      <c r="E34" s="7" t="s">
        <v>124402</v>
      </c>
      <c r="F34" s="7" t="s">
        <v>124545</v>
      </c>
      <c r="G34" s="7" t="s">
        <v>124690</v>
      </c>
      <c r="H34" s="7" t="s">
        <v>124835</v>
      </c>
      <c r="I34" s="7" t="s">
        <v>124981</v>
      </c>
      <c r="J34" s="7" t="s">
        <v>125127</v>
      </c>
      <c r="K34" s="7" t="s">
        <v>125273</v>
      </c>
      <c r="L34" s="7" t="s">
        <v>125419</v>
      </c>
      <c r="M34" s="7" t="s">
        <v>125565</v>
      </c>
      <c r="N34" s="7" t="s">
        <v>125711</v>
      </c>
      <c r="O34" s="7" t="s">
        <v>125857</v>
      </c>
      <c r="P34" s="7" t="s">
        <v>126003</v>
      </c>
      <c r="Q34" s="7" t="s">
        <v>126149</v>
      </c>
      <c r="R34" s="7" t="s">
        <v>126295</v>
      </c>
      <c r="S34" s="7" t="s">
        <v>126441</v>
      </c>
      <c r="T34" s="7" t="s">
        <v>126587</v>
      </c>
      <c r="U34" s="7" t="s">
        <v>126733</v>
      </c>
      <c r="V34" s="7" t="s">
        <v>126879</v>
      </c>
      <c r="W34" s="7" t="s">
        <v>127025</v>
      </c>
      <c r="X34" s="7" t="s">
        <v>127171</v>
      </c>
      <c r="Y34" s="7" t="s">
        <v>127317</v>
      </c>
      <c r="Z34" s="7" t="s">
        <v>127463</v>
      </c>
      <c r="AA34" s="7" t="s">
        <v>127609</v>
      </c>
      <c r="AB34" s="7" t="s">
        <v>127755</v>
      </c>
      <c r="AC34" s="7" t="s">
        <v>127901</v>
      </c>
    </row>
    <row r="35" spans="1:29" x14ac:dyDescent="0.2">
      <c r="A35" s="13" t="s">
        <v>123916</v>
      </c>
      <c r="B35" s="7" t="s">
        <v>124012</v>
      </c>
      <c r="C35" s="7" t="s">
        <v>124119</v>
      </c>
      <c r="D35" s="7" t="s">
        <v>124261</v>
      </c>
      <c r="E35" s="7" t="s">
        <v>124403</v>
      </c>
      <c r="F35" s="7" t="s">
        <v>124546</v>
      </c>
      <c r="G35" s="7" t="s">
        <v>124691</v>
      </c>
      <c r="H35" s="7" t="s">
        <v>124836</v>
      </c>
      <c r="I35" s="7" t="s">
        <v>124982</v>
      </c>
      <c r="J35" s="7" t="s">
        <v>125128</v>
      </c>
      <c r="K35" s="7" t="s">
        <v>125274</v>
      </c>
      <c r="L35" s="7" t="s">
        <v>125420</v>
      </c>
      <c r="M35" s="7" t="s">
        <v>125566</v>
      </c>
      <c r="N35" s="7" t="s">
        <v>125712</v>
      </c>
      <c r="O35" s="7" t="s">
        <v>125858</v>
      </c>
      <c r="P35" s="7" t="s">
        <v>126004</v>
      </c>
      <c r="Q35" s="7" t="s">
        <v>126150</v>
      </c>
      <c r="R35" s="7" t="s">
        <v>126296</v>
      </c>
      <c r="S35" s="7" t="s">
        <v>126442</v>
      </c>
      <c r="T35" s="7" t="s">
        <v>126588</v>
      </c>
      <c r="U35" s="7" t="s">
        <v>126734</v>
      </c>
      <c r="V35" s="7" t="s">
        <v>126880</v>
      </c>
      <c r="W35" s="7" t="s">
        <v>127026</v>
      </c>
      <c r="X35" s="7" t="s">
        <v>127172</v>
      </c>
      <c r="Y35" s="7" t="s">
        <v>127318</v>
      </c>
      <c r="Z35" s="7" t="s">
        <v>127464</v>
      </c>
      <c r="AA35" s="7" t="s">
        <v>127610</v>
      </c>
      <c r="AB35" s="7" t="s">
        <v>127756</v>
      </c>
      <c r="AC35" s="7" t="s">
        <v>127902</v>
      </c>
    </row>
    <row r="36" spans="1:29" x14ac:dyDescent="0.2">
      <c r="A36" s="13" t="s">
        <v>123916</v>
      </c>
      <c r="B36" s="7" t="s">
        <v>124012</v>
      </c>
      <c r="C36" s="7" t="s">
        <v>124120</v>
      </c>
      <c r="D36" s="7" t="s">
        <v>124262</v>
      </c>
      <c r="E36" s="7" t="s">
        <v>124404</v>
      </c>
      <c r="F36" s="7" t="s">
        <v>124547</v>
      </c>
      <c r="G36" s="7" t="s">
        <v>124692</v>
      </c>
      <c r="H36" s="7" t="s">
        <v>124837</v>
      </c>
      <c r="I36" s="7" t="s">
        <v>124983</v>
      </c>
      <c r="J36" s="7" t="s">
        <v>125129</v>
      </c>
      <c r="K36" s="7" t="s">
        <v>125275</v>
      </c>
      <c r="L36" s="7" t="s">
        <v>125421</v>
      </c>
      <c r="M36" s="7" t="s">
        <v>125567</v>
      </c>
      <c r="N36" s="7" t="s">
        <v>125713</v>
      </c>
      <c r="O36" s="7" t="s">
        <v>125859</v>
      </c>
      <c r="P36" s="7" t="s">
        <v>126005</v>
      </c>
      <c r="Q36" s="7" t="s">
        <v>126151</v>
      </c>
      <c r="R36" s="7" t="s">
        <v>126297</v>
      </c>
      <c r="S36" s="7" t="s">
        <v>126443</v>
      </c>
      <c r="T36" s="7" t="s">
        <v>126589</v>
      </c>
      <c r="U36" s="7" t="s">
        <v>126735</v>
      </c>
      <c r="V36" s="7" t="s">
        <v>126881</v>
      </c>
      <c r="W36" s="7" t="s">
        <v>127027</v>
      </c>
      <c r="X36" s="7" t="s">
        <v>127173</v>
      </c>
      <c r="Y36" s="7" t="s">
        <v>127319</v>
      </c>
      <c r="Z36" s="7" t="s">
        <v>127465</v>
      </c>
      <c r="AA36" s="7" t="s">
        <v>127611</v>
      </c>
      <c r="AB36" s="7" t="s">
        <v>127757</v>
      </c>
      <c r="AC36" s="7" t="s">
        <v>127903</v>
      </c>
    </row>
    <row r="37" spans="1:29" x14ac:dyDescent="0.2">
      <c r="A37" s="13" t="s">
        <v>123917</v>
      </c>
      <c r="B37" s="7" t="s">
        <v>124013</v>
      </c>
      <c r="C37" s="7" t="s">
        <v>124121</v>
      </c>
      <c r="D37" s="7" t="s">
        <v>124263</v>
      </c>
      <c r="E37" s="7" t="s">
        <v>124405</v>
      </c>
      <c r="F37" s="7" t="s">
        <v>124548</v>
      </c>
      <c r="G37" s="7" t="s">
        <v>124693</v>
      </c>
      <c r="H37" s="7" t="s">
        <v>124838</v>
      </c>
      <c r="I37" s="7" t="s">
        <v>124984</v>
      </c>
      <c r="J37" s="7" t="s">
        <v>125130</v>
      </c>
      <c r="K37" s="7" t="s">
        <v>125276</v>
      </c>
      <c r="L37" s="7" t="s">
        <v>125422</v>
      </c>
      <c r="M37" s="7" t="s">
        <v>125568</v>
      </c>
      <c r="N37" s="7" t="s">
        <v>125714</v>
      </c>
      <c r="O37" s="7" t="s">
        <v>125860</v>
      </c>
      <c r="P37" s="7" t="s">
        <v>126006</v>
      </c>
      <c r="Q37" s="7" t="s">
        <v>126152</v>
      </c>
      <c r="R37" s="7" t="s">
        <v>126298</v>
      </c>
      <c r="S37" s="7" t="s">
        <v>126444</v>
      </c>
      <c r="T37" s="7" t="s">
        <v>126590</v>
      </c>
      <c r="U37" s="7" t="s">
        <v>126736</v>
      </c>
      <c r="V37" s="7" t="s">
        <v>126882</v>
      </c>
      <c r="W37" s="7" t="s">
        <v>127028</v>
      </c>
      <c r="X37" s="7" t="s">
        <v>127174</v>
      </c>
      <c r="Y37" s="7" t="s">
        <v>127320</v>
      </c>
      <c r="Z37" s="7" t="s">
        <v>127466</v>
      </c>
      <c r="AA37" s="7" t="s">
        <v>127612</v>
      </c>
      <c r="AB37" s="7" t="s">
        <v>127758</v>
      </c>
      <c r="AC37" s="7" t="s">
        <v>127904</v>
      </c>
    </row>
    <row r="38" spans="1:29" x14ac:dyDescent="0.2">
      <c r="A38" s="13" t="s">
        <v>123917</v>
      </c>
      <c r="B38" s="7" t="s">
        <v>124013</v>
      </c>
      <c r="C38" s="7" t="s">
        <v>124122</v>
      </c>
      <c r="D38" s="7" t="s">
        <v>124264</v>
      </c>
      <c r="E38" s="7" t="s">
        <v>124406</v>
      </c>
      <c r="F38" s="7" t="s">
        <v>124549</v>
      </c>
      <c r="G38" s="7" t="s">
        <v>124694</v>
      </c>
      <c r="H38" s="7" t="s">
        <v>124839</v>
      </c>
      <c r="I38" s="7" t="s">
        <v>124985</v>
      </c>
      <c r="J38" s="7" t="s">
        <v>125131</v>
      </c>
      <c r="K38" s="7" t="s">
        <v>125277</v>
      </c>
      <c r="L38" s="7" t="s">
        <v>125423</v>
      </c>
      <c r="M38" s="7" t="s">
        <v>125569</v>
      </c>
      <c r="N38" s="7" t="s">
        <v>125715</v>
      </c>
      <c r="O38" s="7" t="s">
        <v>125861</v>
      </c>
      <c r="P38" s="7" t="s">
        <v>126007</v>
      </c>
      <c r="Q38" s="7" t="s">
        <v>126153</v>
      </c>
      <c r="R38" s="7" t="s">
        <v>126299</v>
      </c>
      <c r="S38" s="7" t="s">
        <v>126445</v>
      </c>
      <c r="T38" s="7" t="s">
        <v>126591</v>
      </c>
      <c r="U38" s="7" t="s">
        <v>126737</v>
      </c>
      <c r="V38" s="7" t="s">
        <v>126883</v>
      </c>
      <c r="W38" s="7" t="s">
        <v>127029</v>
      </c>
      <c r="X38" s="7" t="s">
        <v>127175</v>
      </c>
      <c r="Y38" s="7" t="s">
        <v>127321</v>
      </c>
      <c r="Z38" s="7" t="s">
        <v>127467</v>
      </c>
      <c r="AA38" s="7" t="s">
        <v>127613</v>
      </c>
      <c r="AB38" s="7" t="s">
        <v>127759</v>
      </c>
      <c r="AC38" s="7" t="s">
        <v>127905</v>
      </c>
    </row>
    <row r="39" spans="1:29" x14ac:dyDescent="0.2">
      <c r="A39" s="13" t="s">
        <v>123917</v>
      </c>
      <c r="B39" s="7" t="s">
        <v>124013</v>
      </c>
      <c r="C39" s="7" t="s">
        <v>124123</v>
      </c>
      <c r="D39" s="7" t="s">
        <v>124265</v>
      </c>
      <c r="E39" s="7" t="s">
        <v>124407</v>
      </c>
      <c r="F39" s="7" t="s">
        <v>124550</v>
      </c>
      <c r="G39" s="7" t="s">
        <v>124695</v>
      </c>
      <c r="H39" s="7" t="s">
        <v>124840</v>
      </c>
      <c r="I39" s="7" t="s">
        <v>124986</v>
      </c>
      <c r="J39" s="7" t="s">
        <v>125132</v>
      </c>
      <c r="K39" s="7" t="s">
        <v>125278</v>
      </c>
      <c r="L39" s="7" t="s">
        <v>125424</v>
      </c>
      <c r="M39" s="7" t="s">
        <v>125570</v>
      </c>
      <c r="N39" s="7" t="s">
        <v>125716</v>
      </c>
      <c r="O39" s="7" t="s">
        <v>125862</v>
      </c>
      <c r="P39" s="7" t="s">
        <v>126008</v>
      </c>
      <c r="Q39" s="7" t="s">
        <v>126154</v>
      </c>
      <c r="R39" s="7" t="s">
        <v>126300</v>
      </c>
      <c r="S39" s="7" t="s">
        <v>126446</v>
      </c>
      <c r="T39" s="7" t="s">
        <v>126592</v>
      </c>
      <c r="U39" s="7" t="s">
        <v>126738</v>
      </c>
      <c r="V39" s="7" t="s">
        <v>126884</v>
      </c>
      <c r="W39" s="7" t="s">
        <v>127030</v>
      </c>
      <c r="X39" s="7" t="s">
        <v>127176</v>
      </c>
      <c r="Y39" s="7" t="s">
        <v>127322</v>
      </c>
      <c r="Z39" s="7" t="s">
        <v>127468</v>
      </c>
      <c r="AA39" s="7" t="s">
        <v>127614</v>
      </c>
      <c r="AB39" s="7" t="s">
        <v>127760</v>
      </c>
      <c r="AC39" s="7" t="s">
        <v>127906</v>
      </c>
    </row>
    <row r="40" spans="1:29" x14ac:dyDescent="0.2">
      <c r="A40" s="13" t="s">
        <v>123918</v>
      </c>
      <c r="B40" s="7" t="s">
        <v>124014</v>
      </c>
      <c r="C40" s="7" t="s">
        <v>124124</v>
      </c>
      <c r="D40" s="7" t="s">
        <v>124266</v>
      </c>
      <c r="E40" s="7" t="s">
        <v>124408</v>
      </c>
      <c r="F40" s="7" t="s">
        <v>124551</v>
      </c>
      <c r="G40" s="7" t="s">
        <v>124696</v>
      </c>
      <c r="H40" s="7" t="s">
        <v>124841</v>
      </c>
      <c r="I40" s="7" t="s">
        <v>124987</v>
      </c>
      <c r="J40" s="7" t="s">
        <v>125133</v>
      </c>
      <c r="K40" s="7" t="s">
        <v>125279</v>
      </c>
      <c r="L40" s="7" t="s">
        <v>125425</v>
      </c>
      <c r="M40" s="7" t="s">
        <v>125571</v>
      </c>
      <c r="N40" s="7" t="s">
        <v>125717</v>
      </c>
      <c r="O40" s="7" t="s">
        <v>125863</v>
      </c>
      <c r="P40" s="7" t="s">
        <v>126009</v>
      </c>
      <c r="Q40" s="7" t="s">
        <v>126155</v>
      </c>
      <c r="R40" s="7" t="s">
        <v>126301</v>
      </c>
      <c r="S40" s="7" t="s">
        <v>126447</v>
      </c>
      <c r="T40" s="7" t="s">
        <v>126593</v>
      </c>
      <c r="U40" s="7" t="s">
        <v>126739</v>
      </c>
      <c r="V40" s="7" t="s">
        <v>126885</v>
      </c>
      <c r="W40" s="7" t="s">
        <v>127031</v>
      </c>
      <c r="X40" s="7" t="s">
        <v>127177</v>
      </c>
      <c r="Y40" s="7" t="s">
        <v>127323</v>
      </c>
      <c r="Z40" s="7" t="s">
        <v>127469</v>
      </c>
      <c r="AA40" s="7" t="s">
        <v>127615</v>
      </c>
      <c r="AB40" s="7" t="s">
        <v>127761</v>
      </c>
      <c r="AC40" s="7" t="s">
        <v>127907</v>
      </c>
    </row>
    <row r="41" spans="1:29" x14ac:dyDescent="0.2">
      <c r="A41" s="13" t="s">
        <v>123918</v>
      </c>
      <c r="B41" s="7" t="s">
        <v>124014</v>
      </c>
      <c r="C41" s="7" t="s">
        <v>124125</v>
      </c>
      <c r="D41" s="7" t="s">
        <v>124267</v>
      </c>
      <c r="E41" s="7" t="s">
        <v>124409</v>
      </c>
      <c r="F41" s="7" t="s">
        <v>124552</v>
      </c>
      <c r="G41" s="7" t="s">
        <v>124697</v>
      </c>
      <c r="H41" s="7" t="s">
        <v>124842</v>
      </c>
      <c r="I41" s="7" t="s">
        <v>124988</v>
      </c>
      <c r="J41" s="7" t="s">
        <v>125134</v>
      </c>
      <c r="K41" s="7" t="s">
        <v>125280</v>
      </c>
      <c r="L41" s="7" t="s">
        <v>125426</v>
      </c>
      <c r="M41" s="7" t="s">
        <v>125572</v>
      </c>
      <c r="N41" s="7" t="s">
        <v>125718</v>
      </c>
      <c r="O41" s="7" t="s">
        <v>125864</v>
      </c>
      <c r="P41" s="7" t="s">
        <v>126010</v>
      </c>
      <c r="Q41" s="7" t="s">
        <v>126156</v>
      </c>
      <c r="R41" s="7" t="s">
        <v>126302</v>
      </c>
      <c r="S41" s="7" t="s">
        <v>126448</v>
      </c>
      <c r="T41" s="7" t="s">
        <v>126594</v>
      </c>
      <c r="U41" s="7" t="s">
        <v>126740</v>
      </c>
      <c r="V41" s="7" t="s">
        <v>126886</v>
      </c>
      <c r="W41" s="7" t="s">
        <v>127032</v>
      </c>
      <c r="X41" s="7" t="s">
        <v>127178</v>
      </c>
      <c r="Y41" s="7" t="s">
        <v>127324</v>
      </c>
      <c r="Z41" s="7" t="s">
        <v>127470</v>
      </c>
      <c r="AA41" s="7" t="s">
        <v>127616</v>
      </c>
      <c r="AB41" s="7" t="s">
        <v>127762</v>
      </c>
      <c r="AC41" s="7" t="s">
        <v>127908</v>
      </c>
    </row>
    <row r="42" spans="1:29" x14ac:dyDescent="0.2">
      <c r="A42" s="13" t="s">
        <v>123918</v>
      </c>
      <c r="B42" s="7" t="s">
        <v>124014</v>
      </c>
      <c r="C42" s="7" t="s">
        <v>124126</v>
      </c>
      <c r="D42" s="7" t="s">
        <v>124268</v>
      </c>
      <c r="E42" s="7" t="s">
        <v>124410</v>
      </c>
      <c r="F42" s="7" t="s">
        <v>124553</v>
      </c>
      <c r="G42" s="7" t="s">
        <v>124698</v>
      </c>
      <c r="H42" s="7" t="s">
        <v>124843</v>
      </c>
      <c r="I42" s="7" t="s">
        <v>124989</v>
      </c>
      <c r="J42" s="7" t="s">
        <v>125135</v>
      </c>
      <c r="K42" s="7" t="s">
        <v>125281</v>
      </c>
      <c r="L42" s="7" t="s">
        <v>125427</v>
      </c>
      <c r="M42" s="7" t="s">
        <v>125573</v>
      </c>
      <c r="N42" s="7" t="s">
        <v>125719</v>
      </c>
      <c r="O42" s="7" t="s">
        <v>125865</v>
      </c>
      <c r="P42" s="7" t="s">
        <v>126011</v>
      </c>
      <c r="Q42" s="7" t="s">
        <v>126157</v>
      </c>
      <c r="R42" s="7" t="s">
        <v>126303</v>
      </c>
      <c r="S42" s="7" t="s">
        <v>126449</v>
      </c>
      <c r="T42" s="7" t="s">
        <v>126595</v>
      </c>
      <c r="U42" s="7" t="s">
        <v>126741</v>
      </c>
      <c r="V42" s="7" t="s">
        <v>126887</v>
      </c>
      <c r="W42" s="7" t="s">
        <v>127033</v>
      </c>
      <c r="X42" s="7" t="s">
        <v>127179</v>
      </c>
      <c r="Y42" s="7" t="s">
        <v>127325</v>
      </c>
      <c r="Z42" s="7" t="s">
        <v>127471</v>
      </c>
      <c r="AA42" s="7" t="s">
        <v>127617</v>
      </c>
      <c r="AB42" s="7" t="s">
        <v>127763</v>
      </c>
      <c r="AC42" s="7" t="s">
        <v>127909</v>
      </c>
    </row>
    <row r="43" spans="1:29" x14ac:dyDescent="0.2">
      <c r="A43" s="13" t="s">
        <v>123918</v>
      </c>
      <c r="B43" s="7" t="s">
        <v>124014</v>
      </c>
      <c r="C43" s="7" t="s">
        <v>124127</v>
      </c>
      <c r="D43" s="7" t="s">
        <v>124269</v>
      </c>
      <c r="E43" s="7" t="s">
        <v>124411</v>
      </c>
      <c r="F43" s="7" t="s">
        <v>124554</v>
      </c>
      <c r="G43" s="7" t="s">
        <v>124699</v>
      </c>
      <c r="H43" s="7" t="s">
        <v>124844</v>
      </c>
      <c r="I43" s="7" t="s">
        <v>124990</v>
      </c>
      <c r="J43" s="7" t="s">
        <v>125136</v>
      </c>
      <c r="K43" s="7" t="s">
        <v>125282</v>
      </c>
      <c r="L43" s="7" t="s">
        <v>125428</v>
      </c>
      <c r="M43" s="7" t="s">
        <v>125574</v>
      </c>
      <c r="N43" s="7" t="s">
        <v>125720</v>
      </c>
      <c r="O43" s="7" t="s">
        <v>125866</v>
      </c>
      <c r="P43" s="7" t="s">
        <v>126012</v>
      </c>
      <c r="Q43" s="7" t="s">
        <v>126158</v>
      </c>
      <c r="R43" s="7" t="s">
        <v>126304</v>
      </c>
      <c r="S43" s="7" t="s">
        <v>126450</v>
      </c>
      <c r="T43" s="7" t="s">
        <v>126596</v>
      </c>
      <c r="U43" s="7" t="s">
        <v>126742</v>
      </c>
      <c r="V43" s="7" t="s">
        <v>126888</v>
      </c>
      <c r="W43" s="7" t="s">
        <v>127034</v>
      </c>
      <c r="X43" s="7" t="s">
        <v>127180</v>
      </c>
      <c r="Y43" s="7" t="s">
        <v>127326</v>
      </c>
      <c r="Z43" s="7" t="s">
        <v>127472</v>
      </c>
      <c r="AA43" s="7" t="s">
        <v>127618</v>
      </c>
      <c r="AB43" s="7" t="s">
        <v>127764</v>
      </c>
      <c r="AC43" s="7" t="s">
        <v>127910</v>
      </c>
    </row>
    <row r="44" spans="1:29" x14ac:dyDescent="0.2">
      <c r="A44" s="13" t="s">
        <v>123918</v>
      </c>
      <c r="B44" s="7" t="s">
        <v>124014</v>
      </c>
      <c r="C44" s="7" t="s">
        <v>124128</v>
      </c>
      <c r="D44" s="7" t="s">
        <v>124270</v>
      </c>
      <c r="E44" s="7" t="s">
        <v>124412</v>
      </c>
      <c r="F44" s="7" t="s">
        <v>124555</v>
      </c>
      <c r="G44" s="7" t="s">
        <v>124700</v>
      </c>
      <c r="H44" s="7" t="s">
        <v>124845</v>
      </c>
      <c r="I44" s="7" t="s">
        <v>124991</v>
      </c>
      <c r="J44" s="7" t="s">
        <v>125137</v>
      </c>
      <c r="K44" s="7" t="s">
        <v>125283</v>
      </c>
      <c r="L44" s="7" t="s">
        <v>125429</v>
      </c>
      <c r="M44" s="7" t="s">
        <v>125575</v>
      </c>
      <c r="N44" s="7" t="s">
        <v>125721</v>
      </c>
      <c r="O44" s="7" t="s">
        <v>125867</v>
      </c>
      <c r="P44" s="7" t="s">
        <v>126013</v>
      </c>
      <c r="Q44" s="7" t="s">
        <v>126159</v>
      </c>
      <c r="R44" s="7" t="s">
        <v>126305</v>
      </c>
      <c r="S44" s="7" t="s">
        <v>126451</v>
      </c>
      <c r="T44" s="7" t="s">
        <v>126597</v>
      </c>
      <c r="U44" s="7" t="s">
        <v>126743</v>
      </c>
      <c r="V44" s="7" t="s">
        <v>126889</v>
      </c>
      <c r="W44" s="7" t="s">
        <v>127035</v>
      </c>
      <c r="X44" s="7" t="s">
        <v>127181</v>
      </c>
      <c r="Y44" s="7" t="s">
        <v>127327</v>
      </c>
      <c r="Z44" s="7" t="s">
        <v>127473</v>
      </c>
      <c r="AA44" s="7" t="s">
        <v>127619</v>
      </c>
      <c r="AB44" s="7" t="s">
        <v>127765</v>
      </c>
      <c r="AC44" s="7" t="s">
        <v>127911</v>
      </c>
    </row>
    <row r="45" spans="1:29" x14ac:dyDescent="0.2">
      <c r="A45" s="13" t="s">
        <v>123918</v>
      </c>
      <c r="B45" s="7" t="s">
        <v>124014</v>
      </c>
      <c r="C45" s="7" t="s">
        <v>124129</v>
      </c>
      <c r="D45" s="7" t="s">
        <v>124271</v>
      </c>
      <c r="E45" s="7" t="s">
        <v>124413</v>
      </c>
      <c r="F45" s="7" t="s">
        <v>124556</v>
      </c>
      <c r="G45" s="7" t="s">
        <v>124701</v>
      </c>
      <c r="H45" s="7" t="s">
        <v>124846</v>
      </c>
      <c r="I45" s="7" t="s">
        <v>124992</v>
      </c>
      <c r="J45" s="7" t="s">
        <v>125138</v>
      </c>
      <c r="K45" s="7" t="s">
        <v>125284</v>
      </c>
      <c r="L45" s="7" t="s">
        <v>125430</v>
      </c>
      <c r="M45" s="7" t="s">
        <v>125576</v>
      </c>
      <c r="N45" s="7" t="s">
        <v>125722</v>
      </c>
      <c r="O45" s="7" t="s">
        <v>125868</v>
      </c>
      <c r="P45" s="7" t="s">
        <v>126014</v>
      </c>
      <c r="Q45" s="7" t="s">
        <v>126160</v>
      </c>
      <c r="R45" s="7" t="s">
        <v>126306</v>
      </c>
      <c r="S45" s="7" t="s">
        <v>126452</v>
      </c>
      <c r="T45" s="7" t="s">
        <v>126598</v>
      </c>
      <c r="U45" s="7" t="s">
        <v>126744</v>
      </c>
      <c r="V45" s="7" t="s">
        <v>126890</v>
      </c>
      <c r="W45" s="7" t="s">
        <v>127036</v>
      </c>
      <c r="X45" s="7" t="s">
        <v>127182</v>
      </c>
      <c r="Y45" s="7" t="s">
        <v>127328</v>
      </c>
      <c r="Z45" s="7" t="s">
        <v>127474</v>
      </c>
      <c r="AA45" s="7" t="s">
        <v>127620</v>
      </c>
      <c r="AB45" s="7" t="s">
        <v>127766</v>
      </c>
      <c r="AC45" s="7" t="s">
        <v>127912</v>
      </c>
    </row>
    <row r="46" spans="1:29" x14ac:dyDescent="0.2">
      <c r="A46" s="13" t="s">
        <v>123918</v>
      </c>
      <c r="B46" s="7" t="s">
        <v>124014</v>
      </c>
      <c r="C46" s="7" t="s">
        <v>124130</v>
      </c>
      <c r="D46" s="7" t="s">
        <v>124272</v>
      </c>
      <c r="E46" s="7" t="s">
        <v>124414</v>
      </c>
      <c r="F46" s="7" t="s">
        <v>124557</v>
      </c>
      <c r="G46" s="7" t="s">
        <v>124702</v>
      </c>
      <c r="H46" s="7" t="s">
        <v>124847</v>
      </c>
      <c r="I46" s="7" t="s">
        <v>124993</v>
      </c>
      <c r="J46" s="7" t="s">
        <v>125139</v>
      </c>
      <c r="K46" s="7" t="s">
        <v>125285</v>
      </c>
      <c r="L46" s="7" t="s">
        <v>125431</v>
      </c>
      <c r="M46" s="7" t="s">
        <v>125577</v>
      </c>
      <c r="N46" s="7" t="s">
        <v>125723</v>
      </c>
      <c r="O46" s="7" t="s">
        <v>125869</v>
      </c>
      <c r="P46" s="7" t="s">
        <v>126015</v>
      </c>
      <c r="Q46" s="7" t="s">
        <v>126161</v>
      </c>
      <c r="R46" s="7" t="s">
        <v>126307</v>
      </c>
      <c r="S46" s="7" t="s">
        <v>126453</v>
      </c>
      <c r="T46" s="7" t="s">
        <v>126599</v>
      </c>
      <c r="U46" s="7" t="s">
        <v>126745</v>
      </c>
      <c r="V46" s="7" t="s">
        <v>126891</v>
      </c>
      <c r="W46" s="7" t="s">
        <v>127037</v>
      </c>
      <c r="X46" s="7" t="s">
        <v>127183</v>
      </c>
      <c r="Y46" s="7" t="s">
        <v>127329</v>
      </c>
      <c r="Z46" s="7" t="s">
        <v>127475</v>
      </c>
      <c r="AA46" s="7" t="s">
        <v>127621</v>
      </c>
      <c r="AB46" s="7" t="s">
        <v>127767</v>
      </c>
      <c r="AC46" s="7" t="s">
        <v>127913</v>
      </c>
    </row>
    <row r="47" spans="1:29" x14ac:dyDescent="0.2">
      <c r="A47" s="13" t="s">
        <v>123918</v>
      </c>
      <c r="B47" s="7" t="s">
        <v>124014</v>
      </c>
      <c r="C47" s="7" t="s">
        <v>124131</v>
      </c>
      <c r="D47" s="7" t="s">
        <v>124273</v>
      </c>
      <c r="E47" s="7" t="s">
        <v>124415</v>
      </c>
      <c r="F47" s="7" t="s">
        <v>124558</v>
      </c>
      <c r="G47" s="7" t="s">
        <v>124703</v>
      </c>
      <c r="H47" s="7" t="s">
        <v>124848</v>
      </c>
      <c r="I47" s="7" t="s">
        <v>124994</v>
      </c>
      <c r="J47" s="7" t="s">
        <v>125140</v>
      </c>
      <c r="K47" s="7" t="s">
        <v>125286</v>
      </c>
      <c r="L47" s="7" t="s">
        <v>125432</v>
      </c>
      <c r="M47" s="7" t="s">
        <v>125578</v>
      </c>
      <c r="N47" s="7" t="s">
        <v>125724</v>
      </c>
      <c r="O47" s="7" t="s">
        <v>125870</v>
      </c>
      <c r="P47" s="7" t="s">
        <v>126016</v>
      </c>
      <c r="Q47" s="7" t="s">
        <v>126162</v>
      </c>
      <c r="R47" s="7" t="s">
        <v>126308</v>
      </c>
      <c r="S47" s="7" t="s">
        <v>126454</v>
      </c>
      <c r="T47" s="7" t="s">
        <v>126600</v>
      </c>
      <c r="U47" s="7" t="s">
        <v>126746</v>
      </c>
      <c r="V47" s="7" t="s">
        <v>126892</v>
      </c>
      <c r="W47" s="7" t="s">
        <v>127038</v>
      </c>
      <c r="X47" s="7" t="s">
        <v>127184</v>
      </c>
      <c r="Y47" s="7" t="s">
        <v>127330</v>
      </c>
      <c r="Z47" s="7" t="s">
        <v>127476</v>
      </c>
      <c r="AA47" s="7" t="s">
        <v>127622</v>
      </c>
      <c r="AB47" s="7" t="s">
        <v>127768</v>
      </c>
      <c r="AC47" s="7" t="s">
        <v>127914</v>
      </c>
    </row>
    <row r="48" spans="1:29" x14ac:dyDescent="0.2">
      <c r="A48" s="13" t="s">
        <v>123918</v>
      </c>
      <c r="B48" s="7" t="s">
        <v>124014</v>
      </c>
      <c r="C48" s="7" t="s">
        <v>124132</v>
      </c>
      <c r="D48" s="7" t="s">
        <v>124274</v>
      </c>
      <c r="E48" s="7" t="s">
        <v>124416</v>
      </c>
      <c r="F48" s="7" t="s">
        <v>124559</v>
      </c>
      <c r="G48" s="7" t="s">
        <v>124704</v>
      </c>
      <c r="H48" s="7" t="s">
        <v>124849</v>
      </c>
      <c r="I48" s="7" t="s">
        <v>124995</v>
      </c>
      <c r="J48" s="7" t="s">
        <v>125141</v>
      </c>
      <c r="K48" s="7" t="s">
        <v>125287</v>
      </c>
      <c r="L48" s="7" t="s">
        <v>125433</v>
      </c>
      <c r="M48" s="7" t="s">
        <v>125579</v>
      </c>
      <c r="N48" s="7" t="s">
        <v>125725</v>
      </c>
      <c r="O48" s="7" t="s">
        <v>125871</v>
      </c>
      <c r="P48" s="7" t="s">
        <v>126017</v>
      </c>
      <c r="Q48" s="7" t="s">
        <v>126163</v>
      </c>
      <c r="R48" s="7" t="s">
        <v>126309</v>
      </c>
      <c r="S48" s="7" t="s">
        <v>126455</v>
      </c>
      <c r="T48" s="7" t="s">
        <v>126601</v>
      </c>
      <c r="U48" s="7" t="s">
        <v>126747</v>
      </c>
      <c r="V48" s="7" t="s">
        <v>126893</v>
      </c>
      <c r="W48" s="7" t="s">
        <v>127039</v>
      </c>
      <c r="X48" s="7" t="s">
        <v>127185</v>
      </c>
      <c r="Y48" s="7" t="s">
        <v>127331</v>
      </c>
      <c r="Z48" s="7" t="s">
        <v>127477</v>
      </c>
      <c r="AA48" s="7" t="s">
        <v>127623</v>
      </c>
      <c r="AB48" s="7" t="s">
        <v>127769</v>
      </c>
      <c r="AC48" s="7" t="s">
        <v>127915</v>
      </c>
    </row>
    <row r="49" spans="1:29" x14ac:dyDescent="0.2">
      <c r="A49" s="13" t="s">
        <v>123918</v>
      </c>
      <c r="B49" s="7" t="s">
        <v>124014</v>
      </c>
      <c r="C49" s="7" t="s">
        <v>124133</v>
      </c>
      <c r="D49" s="7" t="s">
        <v>124275</v>
      </c>
      <c r="E49" s="7" t="s">
        <v>124417</v>
      </c>
      <c r="F49" s="7" t="s">
        <v>124560</v>
      </c>
      <c r="G49" s="7" t="s">
        <v>124705</v>
      </c>
      <c r="H49" s="7" t="s">
        <v>124850</v>
      </c>
      <c r="I49" s="7" t="s">
        <v>124996</v>
      </c>
      <c r="J49" s="7" t="s">
        <v>125142</v>
      </c>
      <c r="K49" s="7" t="s">
        <v>125288</v>
      </c>
      <c r="L49" s="7" t="s">
        <v>125434</v>
      </c>
      <c r="M49" s="7" t="s">
        <v>125580</v>
      </c>
      <c r="N49" s="7" t="s">
        <v>125726</v>
      </c>
      <c r="O49" s="7" t="s">
        <v>125872</v>
      </c>
      <c r="P49" s="7" t="s">
        <v>126018</v>
      </c>
      <c r="Q49" s="7" t="s">
        <v>126164</v>
      </c>
      <c r="R49" s="7" t="s">
        <v>126310</v>
      </c>
      <c r="S49" s="7" t="s">
        <v>126456</v>
      </c>
      <c r="T49" s="7" t="s">
        <v>126602</v>
      </c>
      <c r="U49" s="7" t="s">
        <v>126748</v>
      </c>
      <c r="V49" s="7" t="s">
        <v>126894</v>
      </c>
      <c r="W49" s="7" t="s">
        <v>127040</v>
      </c>
      <c r="X49" s="7" t="s">
        <v>127186</v>
      </c>
      <c r="Y49" s="7" t="s">
        <v>127332</v>
      </c>
      <c r="Z49" s="7" t="s">
        <v>127478</v>
      </c>
      <c r="AA49" s="7" t="s">
        <v>127624</v>
      </c>
      <c r="AB49" s="7" t="s">
        <v>127770</v>
      </c>
      <c r="AC49" s="7" t="s">
        <v>127916</v>
      </c>
    </row>
    <row r="50" spans="1:29" x14ac:dyDescent="0.2">
      <c r="A50" s="13" t="s">
        <v>123919</v>
      </c>
      <c r="B50" s="7" t="s">
        <v>124015</v>
      </c>
      <c r="C50" s="7" t="s">
        <v>124134</v>
      </c>
      <c r="D50" s="7" t="s">
        <v>124276</v>
      </c>
      <c r="E50" s="7" t="s">
        <v>124418</v>
      </c>
      <c r="F50" s="7" t="s">
        <v>124561</v>
      </c>
      <c r="G50" s="7" t="s">
        <v>124706</v>
      </c>
      <c r="H50" s="7" t="s">
        <v>124851</v>
      </c>
      <c r="I50" s="7" t="s">
        <v>124997</v>
      </c>
      <c r="J50" s="7" t="s">
        <v>125143</v>
      </c>
      <c r="K50" s="7" t="s">
        <v>125289</v>
      </c>
      <c r="L50" s="7" t="s">
        <v>125435</v>
      </c>
      <c r="M50" s="7" t="s">
        <v>125581</v>
      </c>
      <c r="N50" s="7" t="s">
        <v>125727</v>
      </c>
      <c r="O50" s="7" t="s">
        <v>125873</v>
      </c>
      <c r="P50" s="7" t="s">
        <v>126019</v>
      </c>
      <c r="Q50" s="7" t="s">
        <v>126165</v>
      </c>
      <c r="R50" s="7" t="s">
        <v>126311</v>
      </c>
      <c r="S50" s="7" t="s">
        <v>126457</v>
      </c>
      <c r="T50" s="7" t="s">
        <v>126603</v>
      </c>
      <c r="U50" s="7" t="s">
        <v>126749</v>
      </c>
      <c r="V50" s="7" t="s">
        <v>126895</v>
      </c>
      <c r="W50" s="7" t="s">
        <v>127041</v>
      </c>
      <c r="X50" s="7" t="s">
        <v>127187</v>
      </c>
      <c r="Y50" s="7" t="s">
        <v>127333</v>
      </c>
      <c r="Z50" s="7" t="s">
        <v>127479</v>
      </c>
      <c r="AA50" s="7" t="s">
        <v>127625</v>
      </c>
      <c r="AB50" s="7" t="s">
        <v>127771</v>
      </c>
      <c r="AC50" s="7" t="s">
        <v>127917</v>
      </c>
    </row>
    <row r="51" spans="1:29" x14ac:dyDescent="0.2">
      <c r="A51" s="13" t="s">
        <v>123920</v>
      </c>
      <c r="B51" s="7" t="s">
        <v>124016</v>
      </c>
      <c r="C51" s="7" t="s">
        <v>124135</v>
      </c>
      <c r="D51" s="7" t="s">
        <v>124277</v>
      </c>
      <c r="E51" s="7" t="s">
        <v>124419</v>
      </c>
      <c r="F51" s="7" t="s">
        <v>124562</v>
      </c>
      <c r="G51" s="7" t="s">
        <v>124707</v>
      </c>
      <c r="H51" s="7" t="s">
        <v>124852</v>
      </c>
      <c r="I51" s="7" t="s">
        <v>124998</v>
      </c>
      <c r="J51" s="7" t="s">
        <v>125144</v>
      </c>
      <c r="K51" s="7" t="s">
        <v>125290</v>
      </c>
      <c r="L51" s="7" t="s">
        <v>125436</v>
      </c>
      <c r="M51" s="7" t="s">
        <v>125582</v>
      </c>
      <c r="N51" s="7" t="s">
        <v>125728</v>
      </c>
      <c r="O51" s="7" t="s">
        <v>125874</v>
      </c>
      <c r="P51" s="7" t="s">
        <v>126020</v>
      </c>
      <c r="Q51" s="7" t="s">
        <v>126166</v>
      </c>
      <c r="R51" s="7" t="s">
        <v>126312</v>
      </c>
      <c r="S51" s="7" t="s">
        <v>126458</v>
      </c>
      <c r="T51" s="7" t="s">
        <v>126604</v>
      </c>
      <c r="U51" s="7" t="s">
        <v>126750</v>
      </c>
      <c r="V51" s="7" t="s">
        <v>126896</v>
      </c>
      <c r="W51" s="7" t="s">
        <v>127042</v>
      </c>
      <c r="X51" s="7" t="s">
        <v>127188</v>
      </c>
      <c r="Y51" s="7" t="s">
        <v>127334</v>
      </c>
      <c r="Z51" s="7" t="s">
        <v>127480</v>
      </c>
      <c r="AA51" s="7" t="s">
        <v>127626</v>
      </c>
      <c r="AB51" s="7" t="s">
        <v>127772</v>
      </c>
      <c r="AC51" s="7" t="s">
        <v>127918</v>
      </c>
    </row>
    <row r="52" spans="1:29" x14ac:dyDescent="0.2">
      <c r="A52" s="13" t="s">
        <v>123921</v>
      </c>
      <c r="B52" s="7" t="s">
        <v>124017</v>
      </c>
      <c r="C52" s="7" t="s">
        <v>124136</v>
      </c>
      <c r="D52" s="7" t="s">
        <v>124278</v>
      </c>
      <c r="E52" s="7" t="s">
        <v>124420</v>
      </c>
      <c r="F52" s="7" t="s">
        <v>124563</v>
      </c>
      <c r="G52" s="7" t="s">
        <v>124708</v>
      </c>
      <c r="H52" s="7" t="s">
        <v>124853</v>
      </c>
      <c r="I52" s="7" t="s">
        <v>124999</v>
      </c>
      <c r="J52" s="7" t="s">
        <v>125145</v>
      </c>
      <c r="K52" s="7" t="s">
        <v>125291</v>
      </c>
      <c r="L52" s="7" t="s">
        <v>125437</v>
      </c>
      <c r="M52" s="7" t="s">
        <v>125583</v>
      </c>
      <c r="N52" s="7" t="s">
        <v>125729</v>
      </c>
      <c r="O52" s="7" t="s">
        <v>125875</v>
      </c>
      <c r="P52" s="7" t="s">
        <v>126021</v>
      </c>
      <c r="Q52" s="7" t="s">
        <v>126167</v>
      </c>
      <c r="R52" s="7" t="s">
        <v>126313</v>
      </c>
      <c r="S52" s="7" t="s">
        <v>126459</v>
      </c>
      <c r="T52" s="7" t="s">
        <v>126605</v>
      </c>
      <c r="U52" s="7" t="s">
        <v>126751</v>
      </c>
      <c r="V52" s="7" t="s">
        <v>126897</v>
      </c>
      <c r="W52" s="7" t="s">
        <v>127043</v>
      </c>
      <c r="X52" s="7" t="s">
        <v>127189</v>
      </c>
      <c r="Y52" s="7" t="s">
        <v>127335</v>
      </c>
      <c r="Z52" s="7" t="s">
        <v>127481</v>
      </c>
      <c r="AA52" s="7" t="s">
        <v>127627</v>
      </c>
      <c r="AB52" s="7" t="s">
        <v>127773</v>
      </c>
      <c r="AC52" s="7" t="s">
        <v>127919</v>
      </c>
    </row>
    <row r="53" spans="1:29" x14ac:dyDescent="0.2">
      <c r="A53" s="13" t="s">
        <v>123922</v>
      </c>
      <c r="B53" s="7" t="s">
        <v>124018</v>
      </c>
      <c r="C53" s="7" t="s">
        <v>124137</v>
      </c>
      <c r="D53" s="7" t="s">
        <v>124279</v>
      </c>
      <c r="E53" s="7" t="s">
        <v>124421</v>
      </c>
      <c r="F53" s="7" t="s">
        <v>124564</v>
      </c>
      <c r="G53" s="7" t="s">
        <v>124709</v>
      </c>
      <c r="H53" s="7" t="s">
        <v>124854</v>
      </c>
      <c r="I53" s="7" t="s">
        <v>125000</v>
      </c>
      <c r="J53" s="7" t="s">
        <v>125146</v>
      </c>
      <c r="K53" s="7" t="s">
        <v>125292</v>
      </c>
      <c r="L53" s="7" t="s">
        <v>125438</v>
      </c>
      <c r="M53" s="7" t="s">
        <v>125584</v>
      </c>
      <c r="N53" s="7" t="s">
        <v>125730</v>
      </c>
      <c r="O53" s="7" t="s">
        <v>125876</v>
      </c>
      <c r="P53" s="7" t="s">
        <v>126022</v>
      </c>
      <c r="Q53" s="7" t="s">
        <v>126168</v>
      </c>
      <c r="R53" s="7" t="s">
        <v>126314</v>
      </c>
      <c r="S53" s="7" t="s">
        <v>126460</v>
      </c>
      <c r="T53" s="7" t="s">
        <v>126606</v>
      </c>
      <c r="U53" s="7" t="s">
        <v>126752</v>
      </c>
      <c r="V53" s="7" t="s">
        <v>126898</v>
      </c>
      <c r="W53" s="7" t="s">
        <v>127044</v>
      </c>
      <c r="X53" s="7" t="s">
        <v>127190</v>
      </c>
      <c r="Y53" s="7" t="s">
        <v>127336</v>
      </c>
      <c r="Z53" s="7" t="s">
        <v>127482</v>
      </c>
      <c r="AA53" s="7" t="s">
        <v>127628</v>
      </c>
      <c r="AB53" s="7" t="s">
        <v>127774</v>
      </c>
      <c r="AC53" s="7" t="s">
        <v>127920</v>
      </c>
    </row>
    <row r="54" spans="1:29" x14ac:dyDescent="0.2">
      <c r="A54" s="13" t="s">
        <v>123922</v>
      </c>
      <c r="B54" s="7" t="s">
        <v>124018</v>
      </c>
      <c r="C54" s="7" t="s">
        <v>124138</v>
      </c>
      <c r="D54" s="7" t="s">
        <v>124280</v>
      </c>
      <c r="E54" s="7" t="s">
        <v>124422</v>
      </c>
      <c r="F54" s="7" t="s">
        <v>124565</v>
      </c>
      <c r="G54" s="7" t="s">
        <v>124710</v>
      </c>
      <c r="H54" s="7" t="s">
        <v>124855</v>
      </c>
      <c r="I54" s="7" t="s">
        <v>125001</v>
      </c>
      <c r="J54" s="7" t="s">
        <v>125147</v>
      </c>
      <c r="K54" s="7" t="s">
        <v>125293</v>
      </c>
      <c r="L54" s="7" t="s">
        <v>125439</v>
      </c>
      <c r="M54" s="7" t="s">
        <v>125585</v>
      </c>
      <c r="N54" s="7" t="s">
        <v>125731</v>
      </c>
      <c r="O54" s="7" t="s">
        <v>125877</v>
      </c>
      <c r="P54" s="7" t="s">
        <v>126023</v>
      </c>
      <c r="Q54" s="7" t="s">
        <v>126169</v>
      </c>
      <c r="R54" s="7" t="s">
        <v>126315</v>
      </c>
      <c r="S54" s="7" t="s">
        <v>126461</v>
      </c>
      <c r="T54" s="7" t="s">
        <v>126607</v>
      </c>
      <c r="U54" s="7" t="s">
        <v>126753</v>
      </c>
      <c r="V54" s="7" t="s">
        <v>126899</v>
      </c>
      <c r="W54" s="7" t="s">
        <v>127045</v>
      </c>
      <c r="X54" s="7" t="s">
        <v>127191</v>
      </c>
      <c r="Y54" s="7" t="s">
        <v>127337</v>
      </c>
      <c r="Z54" s="7" t="s">
        <v>127483</v>
      </c>
      <c r="AA54" s="7" t="s">
        <v>127629</v>
      </c>
      <c r="AB54" s="7" t="s">
        <v>127775</v>
      </c>
      <c r="AC54" s="7" t="s">
        <v>127921</v>
      </c>
    </row>
    <row r="55" spans="1:29" x14ac:dyDescent="0.2">
      <c r="A55" s="13" t="s">
        <v>123922</v>
      </c>
      <c r="B55" s="7" t="s">
        <v>124018</v>
      </c>
      <c r="C55" s="7" t="s">
        <v>124139</v>
      </c>
      <c r="D55" s="7" t="s">
        <v>124281</v>
      </c>
      <c r="E55" s="7" t="s">
        <v>124423</v>
      </c>
      <c r="F55" s="7" t="s">
        <v>124566</v>
      </c>
      <c r="G55" s="7" t="s">
        <v>124711</v>
      </c>
      <c r="H55" s="7" t="s">
        <v>124856</v>
      </c>
      <c r="I55" s="7" t="s">
        <v>125002</v>
      </c>
      <c r="J55" s="7" t="s">
        <v>125148</v>
      </c>
      <c r="K55" s="7" t="s">
        <v>125294</v>
      </c>
      <c r="L55" s="7" t="s">
        <v>125440</v>
      </c>
      <c r="M55" s="7" t="s">
        <v>125586</v>
      </c>
      <c r="N55" s="7" t="s">
        <v>125732</v>
      </c>
      <c r="O55" s="7" t="s">
        <v>125878</v>
      </c>
      <c r="P55" s="7" t="s">
        <v>126024</v>
      </c>
      <c r="Q55" s="7" t="s">
        <v>126170</v>
      </c>
      <c r="R55" s="7" t="s">
        <v>126316</v>
      </c>
      <c r="S55" s="7" t="s">
        <v>126462</v>
      </c>
      <c r="T55" s="7" t="s">
        <v>126608</v>
      </c>
      <c r="U55" s="7" t="s">
        <v>126754</v>
      </c>
      <c r="V55" s="7" t="s">
        <v>126900</v>
      </c>
      <c r="W55" s="7" t="s">
        <v>127046</v>
      </c>
      <c r="X55" s="7" t="s">
        <v>127192</v>
      </c>
      <c r="Y55" s="7" t="s">
        <v>127338</v>
      </c>
      <c r="Z55" s="7" t="s">
        <v>127484</v>
      </c>
      <c r="AA55" s="7" t="s">
        <v>127630</v>
      </c>
      <c r="AB55" s="7" t="s">
        <v>127776</v>
      </c>
      <c r="AC55" s="7" t="s">
        <v>127922</v>
      </c>
    </row>
    <row r="56" spans="1:29" x14ac:dyDescent="0.2">
      <c r="A56" s="13" t="s">
        <v>123922</v>
      </c>
      <c r="B56" s="7" t="s">
        <v>124018</v>
      </c>
      <c r="C56" s="7" t="s">
        <v>124140</v>
      </c>
      <c r="D56" s="7" t="s">
        <v>124282</v>
      </c>
      <c r="E56" s="7" t="s">
        <v>124424</v>
      </c>
      <c r="F56" s="7" t="s">
        <v>124567</v>
      </c>
      <c r="G56" s="7" t="s">
        <v>124712</v>
      </c>
      <c r="H56" s="7" t="s">
        <v>124857</v>
      </c>
      <c r="I56" s="7" t="s">
        <v>125003</v>
      </c>
      <c r="J56" s="7" t="s">
        <v>125149</v>
      </c>
      <c r="K56" s="7" t="s">
        <v>125295</v>
      </c>
      <c r="L56" s="7" t="s">
        <v>125441</v>
      </c>
      <c r="M56" s="7" t="s">
        <v>125587</v>
      </c>
      <c r="N56" s="7" t="s">
        <v>125733</v>
      </c>
      <c r="O56" s="7" t="s">
        <v>125879</v>
      </c>
      <c r="P56" s="7" t="s">
        <v>126025</v>
      </c>
      <c r="Q56" s="7" t="s">
        <v>126171</v>
      </c>
      <c r="R56" s="7" t="s">
        <v>126317</v>
      </c>
      <c r="S56" s="7" t="s">
        <v>126463</v>
      </c>
      <c r="T56" s="7" t="s">
        <v>126609</v>
      </c>
      <c r="U56" s="7" t="s">
        <v>126755</v>
      </c>
      <c r="V56" s="7" t="s">
        <v>126901</v>
      </c>
      <c r="W56" s="7" t="s">
        <v>127047</v>
      </c>
      <c r="X56" s="7" t="s">
        <v>127193</v>
      </c>
      <c r="Y56" s="7" t="s">
        <v>127339</v>
      </c>
      <c r="Z56" s="7" t="s">
        <v>127485</v>
      </c>
      <c r="AA56" s="7" t="s">
        <v>127631</v>
      </c>
      <c r="AB56" s="7" t="s">
        <v>127777</v>
      </c>
      <c r="AC56" s="7" t="s">
        <v>127923</v>
      </c>
    </row>
    <row r="57" spans="1:29" x14ac:dyDescent="0.2">
      <c r="A57" s="13" t="s">
        <v>123922</v>
      </c>
      <c r="B57" s="7" t="s">
        <v>124018</v>
      </c>
      <c r="C57" s="7" t="s">
        <v>124141</v>
      </c>
      <c r="D57" s="7" t="s">
        <v>124283</v>
      </c>
      <c r="E57" s="7" t="s">
        <v>124425</v>
      </c>
      <c r="F57" s="7" t="s">
        <v>124568</v>
      </c>
      <c r="G57" s="7" t="s">
        <v>124713</v>
      </c>
      <c r="H57" s="7" t="s">
        <v>124858</v>
      </c>
      <c r="I57" s="7" t="s">
        <v>125004</v>
      </c>
      <c r="J57" s="7" t="s">
        <v>125150</v>
      </c>
      <c r="K57" s="7" t="s">
        <v>125296</v>
      </c>
      <c r="L57" s="7" t="s">
        <v>125442</v>
      </c>
      <c r="M57" s="7" t="s">
        <v>125588</v>
      </c>
      <c r="N57" s="7" t="s">
        <v>125734</v>
      </c>
      <c r="O57" s="7" t="s">
        <v>125880</v>
      </c>
      <c r="P57" s="7" t="s">
        <v>126026</v>
      </c>
      <c r="Q57" s="7" t="s">
        <v>126172</v>
      </c>
      <c r="R57" s="7" t="s">
        <v>126318</v>
      </c>
      <c r="S57" s="7" t="s">
        <v>126464</v>
      </c>
      <c r="T57" s="7" t="s">
        <v>126610</v>
      </c>
      <c r="U57" s="7" t="s">
        <v>126756</v>
      </c>
      <c r="V57" s="7" t="s">
        <v>126902</v>
      </c>
      <c r="W57" s="7" t="s">
        <v>127048</v>
      </c>
      <c r="X57" s="7" t="s">
        <v>127194</v>
      </c>
      <c r="Y57" s="7" t="s">
        <v>127340</v>
      </c>
      <c r="Z57" s="7" t="s">
        <v>127486</v>
      </c>
      <c r="AA57" s="7" t="s">
        <v>127632</v>
      </c>
      <c r="AB57" s="7" t="s">
        <v>127778</v>
      </c>
      <c r="AC57" s="7" t="s">
        <v>127924</v>
      </c>
    </row>
    <row r="58" spans="1:29" x14ac:dyDescent="0.2">
      <c r="A58" s="13" t="s">
        <v>123922</v>
      </c>
      <c r="B58" s="7" t="s">
        <v>124018</v>
      </c>
      <c r="C58" s="7" t="s">
        <v>124142</v>
      </c>
      <c r="D58" s="7" t="s">
        <v>124284</v>
      </c>
      <c r="E58" s="7" t="s">
        <v>124426</v>
      </c>
      <c r="F58" s="7" t="s">
        <v>124569</v>
      </c>
      <c r="G58" s="7" t="s">
        <v>124714</v>
      </c>
      <c r="H58" s="7" t="s">
        <v>124859</v>
      </c>
      <c r="I58" s="7" t="s">
        <v>125005</v>
      </c>
      <c r="J58" s="7" t="s">
        <v>125151</v>
      </c>
      <c r="K58" s="7" t="s">
        <v>125297</v>
      </c>
      <c r="L58" s="7" t="s">
        <v>125443</v>
      </c>
      <c r="M58" s="7" t="s">
        <v>125589</v>
      </c>
      <c r="N58" s="7" t="s">
        <v>125735</v>
      </c>
      <c r="O58" s="7" t="s">
        <v>125881</v>
      </c>
      <c r="P58" s="7" t="s">
        <v>126027</v>
      </c>
      <c r="Q58" s="7" t="s">
        <v>126173</v>
      </c>
      <c r="R58" s="7" t="s">
        <v>126319</v>
      </c>
      <c r="S58" s="7" t="s">
        <v>126465</v>
      </c>
      <c r="T58" s="7" t="s">
        <v>126611</v>
      </c>
      <c r="U58" s="7" t="s">
        <v>126757</v>
      </c>
      <c r="V58" s="7" t="s">
        <v>126903</v>
      </c>
      <c r="W58" s="7" t="s">
        <v>127049</v>
      </c>
      <c r="X58" s="7" t="s">
        <v>127195</v>
      </c>
      <c r="Y58" s="7" t="s">
        <v>127341</v>
      </c>
      <c r="Z58" s="7" t="s">
        <v>127487</v>
      </c>
      <c r="AA58" s="7" t="s">
        <v>127633</v>
      </c>
      <c r="AB58" s="7" t="s">
        <v>127779</v>
      </c>
      <c r="AC58" s="7" t="s">
        <v>127925</v>
      </c>
    </row>
    <row r="59" spans="1:29" x14ac:dyDescent="0.2">
      <c r="A59" s="13" t="s">
        <v>123923</v>
      </c>
      <c r="B59" s="7" t="s">
        <v>124019</v>
      </c>
      <c r="C59" s="7" t="s">
        <v>124143</v>
      </c>
      <c r="D59" s="7" t="s">
        <v>124285</v>
      </c>
      <c r="E59" s="7" t="s">
        <v>124427</v>
      </c>
      <c r="F59" s="7" t="s">
        <v>124570</v>
      </c>
      <c r="G59" s="7" t="s">
        <v>124715</v>
      </c>
      <c r="H59" s="7" t="s">
        <v>124860</v>
      </c>
      <c r="I59" s="7" t="s">
        <v>125006</v>
      </c>
      <c r="J59" s="7" t="s">
        <v>125152</v>
      </c>
      <c r="K59" s="7" t="s">
        <v>125298</v>
      </c>
      <c r="L59" s="7" t="s">
        <v>125444</v>
      </c>
      <c r="M59" s="7" t="s">
        <v>125590</v>
      </c>
      <c r="N59" s="7" t="s">
        <v>125736</v>
      </c>
      <c r="O59" s="7" t="s">
        <v>125882</v>
      </c>
      <c r="P59" s="7" t="s">
        <v>126028</v>
      </c>
      <c r="Q59" s="7" t="s">
        <v>126174</v>
      </c>
      <c r="R59" s="7" t="s">
        <v>126320</v>
      </c>
      <c r="S59" s="7" t="s">
        <v>126466</v>
      </c>
      <c r="T59" s="7" t="s">
        <v>126612</v>
      </c>
      <c r="U59" s="7" t="s">
        <v>126758</v>
      </c>
      <c r="V59" s="7" t="s">
        <v>126904</v>
      </c>
      <c r="W59" s="7" t="s">
        <v>127050</v>
      </c>
      <c r="X59" s="7" t="s">
        <v>127196</v>
      </c>
      <c r="Y59" s="7" t="s">
        <v>127342</v>
      </c>
      <c r="Z59" s="7" t="s">
        <v>127488</v>
      </c>
      <c r="AA59" s="7" t="s">
        <v>127634</v>
      </c>
      <c r="AB59" s="7" t="s">
        <v>127780</v>
      </c>
      <c r="AC59" s="7" t="s">
        <v>127926</v>
      </c>
    </row>
    <row r="60" spans="1:29" x14ac:dyDescent="0.2">
      <c r="A60" s="13" t="s">
        <v>123924</v>
      </c>
      <c r="B60" s="7" t="s">
        <v>124020</v>
      </c>
      <c r="C60" s="7" t="s">
        <v>124144</v>
      </c>
      <c r="D60" s="7" t="s">
        <v>124286</v>
      </c>
      <c r="E60" s="7" t="s">
        <v>124428</v>
      </c>
      <c r="F60" s="7" t="s">
        <v>124571</v>
      </c>
      <c r="G60" s="7" t="s">
        <v>124716</v>
      </c>
      <c r="H60" s="7" t="s">
        <v>124861</v>
      </c>
      <c r="I60" s="7" t="s">
        <v>125007</v>
      </c>
      <c r="J60" s="7" t="s">
        <v>125153</v>
      </c>
      <c r="K60" s="7" t="s">
        <v>125299</v>
      </c>
      <c r="L60" s="7" t="s">
        <v>125445</v>
      </c>
      <c r="M60" s="7" t="s">
        <v>125591</v>
      </c>
      <c r="N60" s="7" t="s">
        <v>125737</v>
      </c>
      <c r="O60" s="7" t="s">
        <v>125883</v>
      </c>
      <c r="P60" s="7" t="s">
        <v>126029</v>
      </c>
      <c r="Q60" s="7" t="s">
        <v>126175</v>
      </c>
      <c r="R60" s="7" t="s">
        <v>126321</v>
      </c>
      <c r="S60" s="7" t="s">
        <v>126467</v>
      </c>
      <c r="T60" s="7" t="s">
        <v>126613</v>
      </c>
      <c r="U60" s="7" t="s">
        <v>126759</v>
      </c>
      <c r="V60" s="7" t="s">
        <v>126905</v>
      </c>
      <c r="W60" s="7" t="s">
        <v>127051</v>
      </c>
      <c r="X60" s="7" t="s">
        <v>127197</v>
      </c>
      <c r="Y60" s="7" t="s">
        <v>127343</v>
      </c>
      <c r="Z60" s="7" t="s">
        <v>127489</v>
      </c>
      <c r="AA60" s="7" t="s">
        <v>127635</v>
      </c>
      <c r="AB60" s="7" t="s">
        <v>127781</v>
      </c>
      <c r="AC60" s="7" t="s">
        <v>127927</v>
      </c>
    </row>
    <row r="61" spans="1:29" x14ac:dyDescent="0.2">
      <c r="A61" s="13" t="s">
        <v>123924</v>
      </c>
      <c r="B61" s="7" t="s">
        <v>124020</v>
      </c>
      <c r="C61" s="7" t="s">
        <v>124145</v>
      </c>
      <c r="D61" s="7" t="s">
        <v>124287</v>
      </c>
      <c r="E61" s="7" t="s">
        <v>124429</v>
      </c>
      <c r="F61" s="7" t="s">
        <v>124572</v>
      </c>
      <c r="G61" s="7" t="s">
        <v>124717</v>
      </c>
      <c r="H61" s="7" t="s">
        <v>124862</v>
      </c>
      <c r="I61" s="7" t="s">
        <v>125008</v>
      </c>
      <c r="J61" s="7" t="s">
        <v>125154</v>
      </c>
      <c r="K61" s="7" t="s">
        <v>125300</v>
      </c>
      <c r="L61" s="7" t="s">
        <v>125446</v>
      </c>
      <c r="M61" s="7" t="s">
        <v>125592</v>
      </c>
      <c r="N61" s="7" t="s">
        <v>125738</v>
      </c>
      <c r="O61" s="7" t="s">
        <v>125884</v>
      </c>
      <c r="P61" s="7" t="s">
        <v>126030</v>
      </c>
      <c r="Q61" s="7" t="s">
        <v>126176</v>
      </c>
      <c r="R61" s="7" t="s">
        <v>126322</v>
      </c>
      <c r="S61" s="7" t="s">
        <v>126468</v>
      </c>
      <c r="T61" s="7" t="s">
        <v>126614</v>
      </c>
      <c r="U61" s="7" t="s">
        <v>126760</v>
      </c>
      <c r="V61" s="7" t="s">
        <v>126906</v>
      </c>
      <c r="W61" s="7" t="s">
        <v>127052</v>
      </c>
      <c r="X61" s="7" t="s">
        <v>127198</v>
      </c>
      <c r="Y61" s="7" t="s">
        <v>127344</v>
      </c>
      <c r="Z61" s="7" t="s">
        <v>127490</v>
      </c>
      <c r="AA61" s="7" t="s">
        <v>127636</v>
      </c>
      <c r="AB61" s="7" t="s">
        <v>127782</v>
      </c>
      <c r="AC61" s="7" t="s">
        <v>127928</v>
      </c>
    </row>
    <row r="62" spans="1:29" x14ac:dyDescent="0.2">
      <c r="A62" s="13" t="s">
        <v>123924</v>
      </c>
      <c r="B62" s="7" t="s">
        <v>124020</v>
      </c>
      <c r="C62" s="7" t="s">
        <v>124146</v>
      </c>
      <c r="D62" s="7" t="s">
        <v>124288</v>
      </c>
      <c r="E62" s="7" t="s">
        <v>124430</v>
      </c>
      <c r="F62" s="7" t="s">
        <v>124573</v>
      </c>
      <c r="G62" s="7" t="s">
        <v>124718</v>
      </c>
      <c r="H62" s="7" t="s">
        <v>124863</v>
      </c>
      <c r="I62" s="7" t="s">
        <v>125009</v>
      </c>
      <c r="J62" s="7" t="s">
        <v>125155</v>
      </c>
      <c r="K62" s="7" t="s">
        <v>125301</v>
      </c>
      <c r="L62" s="7" t="s">
        <v>125447</v>
      </c>
      <c r="M62" s="7" t="s">
        <v>125593</v>
      </c>
      <c r="N62" s="7" t="s">
        <v>125739</v>
      </c>
      <c r="O62" s="7" t="s">
        <v>125885</v>
      </c>
      <c r="P62" s="7" t="s">
        <v>126031</v>
      </c>
      <c r="Q62" s="7" t="s">
        <v>126177</v>
      </c>
      <c r="R62" s="7" t="s">
        <v>126323</v>
      </c>
      <c r="S62" s="7" t="s">
        <v>126469</v>
      </c>
      <c r="T62" s="7" t="s">
        <v>126615</v>
      </c>
      <c r="U62" s="7" t="s">
        <v>126761</v>
      </c>
      <c r="V62" s="7" t="s">
        <v>126907</v>
      </c>
      <c r="W62" s="7" t="s">
        <v>127053</v>
      </c>
      <c r="X62" s="7" t="s">
        <v>127199</v>
      </c>
      <c r="Y62" s="7" t="s">
        <v>127345</v>
      </c>
      <c r="Z62" s="7" t="s">
        <v>127491</v>
      </c>
      <c r="AA62" s="7" t="s">
        <v>127637</v>
      </c>
      <c r="AB62" s="7" t="s">
        <v>127783</v>
      </c>
      <c r="AC62" s="7" t="s">
        <v>127929</v>
      </c>
    </row>
    <row r="63" spans="1:29" x14ac:dyDescent="0.2">
      <c r="A63" s="13" t="s">
        <v>123924</v>
      </c>
      <c r="B63" s="7" t="s">
        <v>124020</v>
      </c>
      <c r="C63" s="7" t="s">
        <v>124147</v>
      </c>
      <c r="D63" s="7" t="s">
        <v>124289</v>
      </c>
      <c r="E63" s="7" t="s">
        <v>124431</v>
      </c>
      <c r="F63" s="7" t="s">
        <v>124574</v>
      </c>
      <c r="G63" s="7" t="s">
        <v>124719</v>
      </c>
      <c r="H63" s="7" t="s">
        <v>124864</v>
      </c>
      <c r="I63" s="7" t="s">
        <v>125010</v>
      </c>
      <c r="J63" s="7" t="s">
        <v>125156</v>
      </c>
      <c r="K63" s="7" t="s">
        <v>125302</v>
      </c>
      <c r="L63" s="7" t="s">
        <v>125448</v>
      </c>
      <c r="M63" s="7" t="s">
        <v>125594</v>
      </c>
      <c r="N63" s="7" t="s">
        <v>125740</v>
      </c>
      <c r="O63" s="7" t="s">
        <v>125886</v>
      </c>
      <c r="P63" s="7" t="s">
        <v>126032</v>
      </c>
      <c r="Q63" s="7" t="s">
        <v>126178</v>
      </c>
      <c r="R63" s="7" t="s">
        <v>126324</v>
      </c>
      <c r="S63" s="7" t="s">
        <v>126470</v>
      </c>
      <c r="T63" s="7" t="s">
        <v>126616</v>
      </c>
      <c r="U63" s="7" t="s">
        <v>126762</v>
      </c>
      <c r="V63" s="7" t="s">
        <v>126908</v>
      </c>
      <c r="W63" s="7" t="s">
        <v>127054</v>
      </c>
      <c r="X63" s="7" t="s">
        <v>127200</v>
      </c>
      <c r="Y63" s="7" t="s">
        <v>127346</v>
      </c>
      <c r="Z63" s="7" t="s">
        <v>127492</v>
      </c>
      <c r="AA63" s="7" t="s">
        <v>127638</v>
      </c>
      <c r="AB63" s="7" t="s">
        <v>127784</v>
      </c>
      <c r="AC63" s="7" t="s">
        <v>127930</v>
      </c>
    </row>
    <row r="64" spans="1:29" x14ac:dyDescent="0.2">
      <c r="A64" s="13" t="s">
        <v>123925</v>
      </c>
      <c r="B64" s="7" t="s">
        <v>124021</v>
      </c>
      <c r="C64" s="7" t="s">
        <v>124148</v>
      </c>
      <c r="D64" s="7" t="s">
        <v>124290</v>
      </c>
      <c r="E64" s="7" t="s">
        <v>124432</v>
      </c>
      <c r="F64" s="7" t="s">
        <v>124575</v>
      </c>
      <c r="G64" s="7" t="s">
        <v>124720</v>
      </c>
      <c r="H64" s="7" t="s">
        <v>124865</v>
      </c>
      <c r="I64" s="7" t="s">
        <v>125011</v>
      </c>
      <c r="J64" s="7" t="s">
        <v>125157</v>
      </c>
      <c r="K64" s="7" t="s">
        <v>125303</v>
      </c>
      <c r="L64" s="7" t="s">
        <v>125449</v>
      </c>
      <c r="M64" s="7" t="s">
        <v>125595</v>
      </c>
      <c r="N64" s="7" t="s">
        <v>125741</v>
      </c>
      <c r="O64" s="7" t="s">
        <v>125887</v>
      </c>
      <c r="P64" s="7" t="s">
        <v>126033</v>
      </c>
      <c r="Q64" s="7" t="s">
        <v>126179</v>
      </c>
      <c r="R64" s="7" t="s">
        <v>126325</v>
      </c>
      <c r="S64" s="7" t="s">
        <v>126471</v>
      </c>
      <c r="T64" s="7" t="s">
        <v>126617</v>
      </c>
      <c r="U64" s="7" t="s">
        <v>126763</v>
      </c>
      <c r="V64" s="7" t="s">
        <v>126909</v>
      </c>
      <c r="W64" s="7" t="s">
        <v>127055</v>
      </c>
      <c r="X64" s="7" t="s">
        <v>127201</v>
      </c>
      <c r="Y64" s="7" t="s">
        <v>127347</v>
      </c>
      <c r="Z64" s="7" t="s">
        <v>127493</v>
      </c>
      <c r="AA64" s="7" t="s">
        <v>127639</v>
      </c>
      <c r="AB64" s="7" t="s">
        <v>127785</v>
      </c>
      <c r="AC64" s="7" t="s">
        <v>127931</v>
      </c>
    </row>
    <row r="65" spans="1:29" x14ac:dyDescent="0.2">
      <c r="A65" s="13" t="s">
        <v>123925</v>
      </c>
      <c r="B65" s="7" t="s">
        <v>124021</v>
      </c>
      <c r="C65" s="7" t="s">
        <v>124149</v>
      </c>
      <c r="D65" s="7" t="s">
        <v>124291</v>
      </c>
      <c r="E65" s="7" t="s">
        <v>124433</v>
      </c>
      <c r="F65" s="7" t="s">
        <v>124576</v>
      </c>
      <c r="G65" s="7" t="s">
        <v>124721</v>
      </c>
      <c r="H65" s="7" t="s">
        <v>124866</v>
      </c>
      <c r="I65" s="7" t="s">
        <v>125012</v>
      </c>
      <c r="J65" s="7" t="s">
        <v>125158</v>
      </c>
      <c r="K65" s="7" t="s">
        <v>125304</v>
      </c>
      <c r="L65" s="7" t="s">
        <v>125450</v>
      </c>
      <c r="M65" s="7" t="s">
        <v>125596</v>
      </c>
      <c r="N65" s="7" t="s">
        <v>125742</v>
      </c>
      <c r="O65" s="7" t="s">
        <v>125888</v>
      </c>
      <c r="P65" s="7" t="s">
        <v>126034</v>
      </c>
      <c r="Q65" s="7" t="s">
        <v>126180</v>
      </c>
      <c r="R65" s="7" t="s">
        <v>126326</v>
      </c>
      <c r="S65" s="7" t="s">
        <v>126472</v>
      </c>
      <c r="T65" s="7" t="s">
        <v>126618</v>
      </c>
      <c r="U65" s="7" t="s">
        <v>126764</v>
      </c>
      <c r="V65" s="7" t="s">
        <v>126910</v>
      </c>
      <c r="W65" s="7" t="s">
        <v>127056</v>
      </c>
      <c r="X65" s="7" t="s">
        <v>127202</v>
      </c>
      <c r="Y65" s="7" t="s">
        <v>127348</v>
      </c>
      <c r="Z65" s="7" t="s">
        <v>127494</v>
      </c>
      <c r="AA65" s="7" t="s">
        <v>127640</v>
      </c>
      <c r="AB65" s="7" t="s">
        <v>127786</v>
      </c>
      <c r="AC65" s="7" t="s">
        <v>127932</v>
      </c>
    </row>
    <row r="66" spans="1:29" x14ac:dyDescent="0.2">
      <c r="A66" s="13" t="s">
        <v>123925</v>
      </c>
      <c r="B66" s="7" t="s">
        <v>124021</v>
      </c>
      <c r="C66" s="7" t="s">
        <v>124150</v>
      </c>
      <c r="D66" s="7" t="s">
        <v>124292</v>
      </c>
      <c r="E66" s="7" t="s">
        <v>124434</v>
      </c>
      <c r="F66" s="7" t="s">
        <v>124577</v>
      </c>
      <c r="G66" s="7" t="s">
        <v>124722</v>
      </c>
      <c r="H66" s="7" t="s">
        <v>124867</v>
      </c>
      <c r="I66" s="7" t="s">
        <v>125013</v>
      </c>
      <c r="J66" s="7" t="s">
        <v>125159</v>
      </c>
      <c r="K66" s="7" t="s">
        <v>125305</v>
      </c>
      <c r="L66" s="7" t="s">
        <v>125451</v>
      </c>
      <c r="M66" s="7" t="s">
        <v>125597</v>
      </c>
      <c r="N66" s="7" t="s">
        <v>125743</v>
      </c>
      <c r="O66" s="7" t="s">
        <v>125889</v>
      </c>
      <c r="P66" s="7" t="s">
        <v>126035</v>
      </c>
      <c r="Q66" s="7" t="s">
        <v>126181</v>
      </c>
      <c r="R66" s="7" t="s">
        <v>126327</v>
      </c>
      <c r="S66" s="7" t="s">
        <v>126473</v>
      </c>
      <c r="T66" s="7" t="s">
        <v>126619</v>
      </c>
      <c r="U66" s="7" t="s">
        <v>126765</v>
      </c>
      <c r="V66" s="7" t="s">
        <v>126911</v>
      </c>
      <c r="W66" s="7" t="s">
        <v>127057</v>
      </c>
      <c r="X66" s="7" t="s">
        <v>127203</v>
      </c>
      <c r="Y66" s="7" t="s">
        <v>127349</v>
      </c>
      <c r="Z66" s="7" t="s">
        <v>127495</v>
      </c>
      <c r="AA66" s="7" t="s">
        <v>127641</v>
      </c>
      <c r="AB66" s="7" t="s">
        <v>127787</v>
      </c>
      <c r="AC66" s="7" t="s">
        <v>127933</v>
      </c>
    </row>
    <row r="67" spans="1:29" x14ac:dyDescent="0.2">
      <c r="A67" s="13" t="s">
        <v>123925</v>
      </c>
      <c r="B67" s="7" t="s">
        <v>124021</v>
      </c>
      <c r="C67" s="7" t="s">
        <v>124151</v>
      </c>
      <c r="D67" s="7" t="s">
        <v>124293</v>
      </c>
      <c r="E67" s="7" t="s">
        <v>124435</v>
      </c>
      <c r="F67" s="7" t="s">
        <v>124578</v>
      </c>
      <c r="G67" s="7" t="s">
        <v>124723</v>
      </c>
      <c r="H67" s="7" t="s">
        <v>124868</v>
      </c>
      <c r="I67" s="7" t="s">
        <v>125014</v>
      </c>
      <c r="J67" s="7" t="s">
        <v>125160</v>
      </c>
      <c r="K67" s="7" t="s">
        <v>125306</v>
      </c>
      <c r="L67" s="7" t="s">
        <v>125452</v>
      </c>
      <c r="M67" s="7" t="s">
        <v>125598</v>
      </c>
      <c r="N67" s="7" t="s">
        <v>125744</v>
      </c>
      <c r="O67" s="7" t="s">
        <v>125890</v>
      </c>
      <c r="P67" s="7" t="s">
        <v>126036</v>
      </c>
      <c r="Q67" s="7" t="s">
        <v>126182</v>
      </c>
      <c r="R67" s="7" t="s">
        <v>126328</v>
      </c>
      <c r="S67" s="7" t="s">
        <v>126474</v>
      </c>
      <c r="T67" s="7" t="s">
        <v>126620</v>
      </c>
      <c r="U67" s="7" t="s">
        <v>126766</v>
      </c>
      <c r="V67" s="7" t="s">
        <v>126912</v>
      </c>
      <c r="W67" s="7" t="s">
        <v>127058</v>
      </c>
      <c r="X67" s="7" t="s">
        <v>127204</v>
      </c>
      <c r="Y67" s="7" t="s">
        <v>127350</v>
      </c>
      <c r="Z67" s="7" t="s">
        <v>127496</v>
      </c>
      <c r="AA67" s="7" t="s">
        <v>127642</v>
      </c>
      <c r="AB67" s="7" t="s">
        <v>127788</v>
      </c>
      <c r="AC67" s="7" t="s">
        <v>127934</v>
      </c>
    </row>
    <row r="68" spans="1:29" x14ac:dyDescent="0.2">
      <c r="A68" s="13" t="s">
        <v>123925</v>
      </c>
      <c r="B68" s="7" t="s">
        <v>124021</v>
      </c>
      <c r="C68" s="7" t="s">
        <v>124152</v>
      </c>
      <c r="D68" s="7" t="s">
        <v>124294</v>
      </c>
      <c r="E68" s="7" t="s">
        <v>124436</v>
      </c>
      <c r="F68" s="7" t="s">
        <v>124579</v>
      </c>
      <c r="G68" s="7" t="s">
        <v>124724</v>
      </c>
      <c r="H68" s="7" t="s">
        <v>124869</v>
      </c>
      <c r="I68" s="7" t="s">
        <v>125015</v>
      </c>
      <c r="J68" s="7" t="s">
        <v>125161</v>
      </c>
      <c r="K68" s="7" t="s">
        <v>125307</v>
      </c>
      <c r="L68" s="7" t="s">
        <v>125453</v>
      </c>
      <c r="M68" s="7" t="s">
        <v>125599</v>
      </c>
      <c r="N68" s="7" t="s">
        <v>125745</v>
      </c>
      <c r="O68" s="7" t="s">
        <v>125891</v>
      </c>
      <c r="P68" s="7" t="s">
        <v>126037</v>
      </c>
      <c r="Q68" s="7" t="s">
        <v>126183</v>
      </c>
      <c r="R68" s="7" t="s">
        <v>126329</v>
      </c>
      <c r="S68" s="7" t="s">
        <v>126475</v>
      </c>
      <c r="T68" s="7" t="s">
        <v>126621</v>
      </c>
      <c r="U68" s="7" t="s">
        <v>126767</v>
      </c>
      <c r="V68" s="7" t="s">
        <v>126913</v>
      </c>
      <c r="W68" s="7" t="s">
        <v>127059</v>
      </c>
      <c r="X68" s="7" t="s">
        <v>127205</v>
      </c>
      <c r="Y68" s="7" t="s">
        <v>127351</v>
      </c>
      <c r="Z68" s="7" t="s">
        <v>127497</v>
      </c>
      <c r="AA68" s="7" t="s">
        <v>127643</v>
      </c>
      <c r="AB68" s="7" t="s">
        <v>127789</v>
      </c>
      <c r="AC68" s="7" t="s">
        <v>127935</v>
      </c>
    </row>
    <row r="69" spans="1:29" x14ac:dyDescent="0.2">
      <c r="A69" s="13" t="s">
        <v>123925</v>
      </c>
      <c r="B69" s="7" t="s">
        <v>124021</v>
      </c>
      <c r="C69" s="7" t="s">
        <v>124153</v>
      </c>
      <c r="D69" s="7" t="s">
        <v>124295</v>
      </c>
      <c r="E69" s="7" t="s">
        <v>124437</v>
      </c>
      <c r="F69" s="7" t="s">
        <v>124580</v>
      </c>
      <c r="G69" s="7" t="s">
        <v>124725</v>
      </c>
      <c r="H69" s="7" t="s">
        <v>124870</v>
      </c>
      <c r="I69" s="7" t="s">
        <v>125016</v>
      </c>
      <c r="J69" s="7" t="s">
        <v>125162</v>
      </c>
      <c r="K69" s="7" t="s">
        <v>125308</v>
      </c>
      <c r="L69" s="7" t="s">
        <v>125454</v>
      </c>
      <c r="M69" s="7" t="s">
        <v>125600</v>
      </c>
      <c r="N69" s="7" t="s">
        <v>125746</v>
      </c>
      <c r="O69" s="7" t="s">
        <v>125892</v>
      </c>
      <c r="P69" s="7" t="s">
        <v>126038</v>
      </c>
      <c r="Q69" s="7" t="s">
        <v>126184</v>
      </c>
      <c r="R69" s="7" t="s">
        <v>126330</v>
      </c>
      <c r="S69" s="7" t="s">
        <v>126476</v>
      </c>
      <c r="T69" s="7" t="s">
        <v>126622</v>
      </c>
      <c r="U69" s="7" t="s">
        <v>126768</v>
      </c>
      <c r="V69" s="7" t="s">
        <v>126914</v>
      </c>
      <c r="W69" s="7" t="s">
        <v>127060</v>
      </c>
      <c r="X69" s="7" t="s">
        <v>127206</v>
      </c>
      <c r="Y69" s="7" t="s">
        <v>127352</v>
      </c>
      <c r="Z69" s="7" t="s">
        <v>127498</v>
      </c>
      <c r="AA69" s="7" t="s">
        <v>127644</v>
      </c>
      <c r="AB69" s="7" t="s">
        <v>127790</v>
      </c>
      <c r="AC69" s="7" t="s">
        <v>127936</v>
      </c>
    </row>
    <row r="70" spans="1:29" x14ac:dyDescent="0.2">
      <c r="A70" s="13" t="s">
        <v>123926</v>
      </c>
      <c r="B70" s="7" t="s">
        <v>124022</v>
      </c>
      <c r="C70" s="7" t="s">
        <v>124154</v>
      </c>
      <c r="D70" s="7" t="s">
        <v>124296</v>
      </c>
      <c r="E70" s="7" t="s">
        <v>124438</v>
      </c>
      <c r="F70" s="7" t="s">
        <v>124581</v>
      </c>
      <c r="G70" s="7" t="s">
        <v>124726</v>
      </c>
      <c r="H70" s="7" t="s">
        <v>124871</v>
      </c>
      <c r="I70" s="7" t="s">
        <v>125017</v>
      </c>
      <c r="J70" s="7" t="s">
        <v>125163</v>
      </c>
      <c r="K70" s="7" t="s">
        <v>125309</v>
      </c>
      <c r="L70" s="7" t="s">
        <v>125455</v>
      </c>
      <c r="M70" s="7" t="s">
        <v>125601</v>
      </c>
      <c r="N70" s="7" t="s">
        <v>125747</v>
      </c>
      <c r="O70" s="7" t="s">
        <v>125893</v>
      </c>
      <c r="P70" s="7" t="s">
        <v>126039</v>
      </c>
      <c r="Q70" s="7" t="s">
        <v>126185</v>
      </c>
      <c r="R70" s="7" t="s">
        <v>126331</v>
      </c>
      <c r="S70" s="7" t="s">
        <v>126477</v>
      </c>
      <c r="T70" s="7" t="s">
        <v>126623</v>
      </c>
      <c r="U70" s="7" t="s">
        <v>126769</v>
      </c>
      <c r="V70" s="7" t="s">
        <v>126915</v>
      </c>
      <c r="W70" s="7" t="s">
        <v>127061</v>
      </c>
      <c r="X70" s="7" t="s">
        <v>127207</v>
      </c>
      <c r="Y70" s="7" t="s">
        <v>127353</v>
      </c>
      <c r="Z70" s="7" t="s">
        <v>127499</v>
      </c>
      <c r="AA70" s="7" t="s">
        <v>127645</v>
      </c>
      <c r="AB70" s="7" t="s">
        <v>127791</v>
      </c>
      <c r="AC70" s="7" t="s">
        <v>127937</v>
      </c>
    </row>
    <row r="71" spans="1:29" x14ac:dyDescent="0.2">
      <c r="A71" s="13" t="s">
        <v>123927</v>
      </c>
      <c r="B71" s="7" t="s">
        <v>124023</v>
      </c>
      <c r="C71" s="7" t="s">
        <v>124155</v>
      </c>
      <c r="D71" s="7" t="s">
        <v>124297</v>
      </c>
      <c r="E71" s="7" t="s">
        <v>124439</v>
      </c>
      <c r="F71" s="7" t="s">
        <v>124582</v>
      </c>
      <c r="G71" s="7" t="s">
        <v>124727</v>
      </c>
      <c r="H71" s="7" t="s">
        <v>124872</v>
      </c>
      <c r="I71" s="7" t="s">
        <v>125018</v>
      </c>
      <c r="J71" s="7" t="s">
        <v>125164</v>
      </c>
      <c r="K71" s="7" t="s">
        <v>125310</v>
      </c>
      <c r="L71" s="7" t="s">
        <v>125456</v>
      </c>
      <c r="M71" s="7" t="s">
        <v>125602</v>
      </c>
      <c r="N71" s="7" t="s">
        <v>125748</v>
      </c>
      <c r="O71" s="7" t="s">
        <v>125894</v>
      </c>
      <c r="P71" s="7" t="s">
        <v>126040</v>
      </c>
      <c r="Q71" s="7" t="s">
        <v>126186</v>
      </c>
      <c r="R71" s="7" t="s">
        <v>126332</v>
      </c>
      <c r="S71" s="7" t="s">
        <v>126478</v>
      </c>
      <c r="T71" s="7" t="s">
        <v>126624</v>
      </c>
      <c r="U71" s="7" t="s">
        <v>126770</v>
      </c>
      <c r="V71" s="7" t="s">
        <v>126916</v>
      </c>
      <c r="W71" s="7" t="s">
        <v>127062</v>
      </c>
      <c r="X71" s="7" t="s">
        <v>127208</v>
      </c>
      <c r="Y71" s="7" t="s">
        <v>127354</v>
      </c>
      <c r="Z71" s="7" t="s">
        <v>127500</v>
      </c>
      <c r="AA71" s="7" t="s">
        <v>127646</v>
      </c>
      <c r="AB71" s="7" t="s">
        <v>127792</v>
      </c>
      <c r="AC71" s="7" t="s">
        <v>127938</v>
      </c>
    </row>
    <row r="72" spans="1:29" x14ac:dyDescent="0.2">
      <c r="A72" s="13" t="s">
        <v>123928</v>
      </c>
      <c r="B72" s="7" t="s">
        <v>124024</v>
      </c>
      <c r="C72" s="7" t="s">
        <v>124156</v>
      </c>
      <c r="D72" s="7" t="s">
        <v>124298</v>
      </c>
      <c r="E72" s="7" t="s">
        <v>124440</v>
      </c>
      <c r="F72" s="7" t="s">
        <v>124583</v>
      </c>
      <c r="G72" s="7" t="s">
        <v>124728</v>
      </c>
      <c r="H72" s="7" t="s">
        <v>124873</v>
      </c>
      <c r="I72" s="7" t="s">
        <v>125019</v>
      </c>
      <c r="J72" s="7" t="s">
        <v>125165</v>
      </c>
      <c r="K72" s="7" t="s">
        <v>125311</v>
      </c>
      <c r="L72" s="7" t="s">
        <v>125457</v>
      </c>
      <c r="M72" s="7" t="s">
        <v>125603</v>
      </c>
      <c r="N72" s="7" t="s">
        <v>125749</v>
      </c>
      <c r="O72" s="7" t="s">
        <v>125895</v>
      </c>
      <c r="P72" s="7" t="s">
        <v>126041</v>
      </c>
      <c r="Q72" s="7" t="s">
        <v>126187</v>
      </c>
      <c r="R72" s="7" t="s">
        <v>126333</v>
      </c>
      <c r="S72" s="7" t="s">
        <v>126479</v>
      </c>
      <c r="T72" s="7" t="s">
        <v>126625</v>
      </c>
      <c r="U72" s="7" t="s">
        <v>126771</v>
      </c>
      <c r="V72" s="7" t="s">
        <v>126917</v>
      </c>
      <c r="W72" s="7" t="s">
        <v>127063</v>
      </c>
      <c r="X72" s="7" t="s">
        <v>127209</v>
      </c>
      <c r="Y72" s="7" t="s">
        <v>127355</v>
      </c>
      <c r="Z72" s="7" t="s">
        <v>127501</v>
      </c>
      <c r="AA72" s="7" t="s">
        <v>127647</v>
      </c>
      <c r="AB72" s="7" t="s">
        <v>127793</v>
      </c>
      <c r="AC72" s="7" t="s">
        <v>127939</v>
      </c>
    </row>
    <row r="73" spans="1:29" x14ac:dyDescent="0.2">
      <c r="A73" s="13" t="s">
        <v>123928</v>
      </c>
      <c r="B73" s="7" t="s">
        <v>124024</v>
      </c>
      <c r="C73" s="7" t="s">
        <v>124157</v>
      </c>
      <c r="D73" s="7" t="s">
        <v>124299</v>
      </c>
      <c r="E73" s="7" t="s">
        <v>124441</v>
      </c>
      <c r="F73" s="7" t="s">
        <v>124584</v>
      </c>
      <c r="G73" s="7" t="s">
        <v>124729</v>
      </c>
      <c r="H73" s="7" t="s">
        <v>124874</v>
      </c>
      <c r="I73" s="7" t="s">
        <v>125020</v>
      </c>
      <c r="J73" s="7" t="s">
        <v>125166</v>
      </c>
      <c r="K73" s="7" t="s">
        <v>125312</v>
      </c>
      <c r="L73" s="7" t="s">
        <v>125458</v>
      </c>
      <c r="M73" s="7" t="s">
        <v>125604</v>
      </c>
      <c r="N73" s="7" t="s">
        <v>125750</v>
      </c>
      <c r="O73" s="7" t="s">
        <v>125896</v>
      </c>
      <c r="P73" s="7" t="s">
        <v>126042</v>
      </c>
      <c r="Q73" s="7" t="s">
        <v>126188</v>
      </c>
      <c r="R73" s="7" t="s">
        <v>126334</v>
      </c>
      <c r="S73" s="7" t="s">
        <v>126480</v>
      </c>
      <c r="T73" s="7" t="s">
        <v>126626</v>
      </c>
      <c r="U73" s="7" t="s">
        <v>126772</v>
      </c>
      <c r="V73" s="7" t="s">
        <v>126918</v>
      </c>
      <c r="W73" s="7" t="s">
        <v>127064</v>
      </c>
      <c r="X73" s="7" t="s">
        <v>127210</v>
      </c>
      <c r="Y73" s="7" t="s">
        <v>127356</v>
      </c>
      <c r="Z73" s="7" t="s">
        <v>127502</v>
      </c>
      <c r="AA73" s="7" t="s">
        <v>127648</v>
      </c>
      <c r="AB73" s="7" t="s">
        <v>127794</v>
      </c>
      <c r="AC73" s="7" t="s">
        <v>127940</v>
      </c>
    </row>
    <row r="74" spans="1:29" x14ac:dyDescent="0.2">
      <c r="A74" s="13" t="s">
        <v>123929</v>
      </c>
      <c r="B74" s="7" t="s">
        <v>124025</v>
      </c>
      <c r="C74" s="7" t="s">
        <v>124158</v>
      </c>
      <c r="D74" s="7" t="s">
        <v>124300</v>
      </c>
      <c r="E74" s="7" t="s">
        <v>124442</v>
      </c>
      <c r="F74" s="7" t="s">
        <v>124585</v>
      </c>
      <c r="G74" s="7" t="s">
        <v>124730</v>
      </c>
      <c r="H74" s="7" t="s">
        <v>124875</v>
      </c>
      <c r="I74" s="7" t="s">
        <v>125021</v>
      </c>
      <c r="J74" s="7" t="s">
        <v>125167</v>
      </c>
      <c r="K74" s="7" t="s">
        <v>125313</v>
      </c>
      <c r="L74" s="7" t="s">
        <v>125459</v>
      </c>
      <c r="M74" s="7" t="s">
        <v>125605</v>
      </c>
      <c r="N74" s="7" t="s">
        <v>125751</v>
      </c>
      <c r="O74" s="7" t="s">
        <v>125897</v>
      </c>
      <c r="P74" s="7" t="s">
        <v>126043</v>
      </c>
      <c r="Q74" s="7" t="s">
        <v>126189</v>
      </c>
      <c r="R74" s="7" t="s">
        <v>126335</v>
      </c>
      <c r="S74" s="7" t="s">
        <v>126481</v>
      </c>
      <c r="T74" s="7" t="s">
        <v>126627</v>
      </c>
      <c r="U74" s="7" t="s">
        <v>126773</v>
      </c>
      <c r="V74" s="7" t="s">
        <v>126919</v>
      </c>
      <c r="W74" s="7" t="s">
        <v>127065</v>
      </c>
      <c r="X74" s="7" t="s">
        <v>127211</v>
      </c>
      <c r="Y74" s="7" t="s">
        <v>127357</v>
      </c>
      <c r="Z74" s="7" t="s">
        <v>127503</v>
      </c>
      <c r="AA74" s="7" t="s">
        <v>127649</v>
      </c>
      <c r="AB74" s="7" t="s">
        <v>127795</v>
      </c>
      <c r="AC74" s="7" t="s">
        <v>127941</v>
      </c>
    </row>
    <row r="75" spans="1:29" x14ac:dyDescent="0.2">
      <c r="A75" s="13" t="s">
        <v>123929</v>
      </c>
      <c r="B75" s="7" t="s">
        <v>124025</v>
      </c>
      <c r="C75" s="7" t="s">
        <v>124159</v>
      </c>
      <c r="D75" s="7" t="s">
        <v>124301</v>
      </c>
      <c r="E75" s="7" t="s">
        <v>124443</v>
      </c>
      <c r="F75" s="7" t="s">
        <v>124586</v>
      </c>
      <c r="G75" s="7" t="s">
        <v>124731</v>
      </c>
      <c r="H75" s="7" t="s">
        <v>124876</v>
      </c>
      <c r="I75" s="7" t="s">
        <v>125022</v>
      </c>
      <c r="J75" s="7" t="s">
        <v>125168</v>
      </c>
      <c r="K75" s="7" t="s">
        <v>125314</v>
      </c>
      <c r="L75" s="7" t="s">
        <v>125460</v>
      </c>
      <c r="M75" s="7" t="s">
        <v>125606</v>
      </c>
      <c r="N75" s="7" t="s">
        <v>125752</v>
      </c>
      <c r="O75" s="7" t="s">
        <v>125898</v>
      </c>
      <c r="P75" s="7" t="s">
        <v>126044</v>
      </c>
      <c r="Q75" s="7" t="s">
        <v>126190</v>
      </c>
      <c r="R75" s="7" t="s">
        <v>126336</v>
      </c>
      <c r="S75" s="7" t="s">
        <v>126482</v>
      </c>
      <c r="T75" s="7" t="s">
        <v>126628</v>
      </c>
      <c r="U75" s="7" t="s">
        <v>126774</v>
      </c>
      <c r="V75" s="7" t="s">
        <v>126920</v>
      </c>
      <c r="W75" s="7" t="s">
        <v>127066</v>
      </c>
      <c r="X75" s="7" t="s">
        <v>127212</v>
      </c>
      <c r="Y75" s="7" t="s">
        <v>127358</v>
      </c>
      <c r="Z75" s="7" t="s">
        <v>127504</v>
      </c>
      <c r="AA75" s="7" t="s">
        <v>127650</v>
      </c>
      <c r="AB75" s="7" t="s">
        <v>127796</v>
      </c>
      <c r="AC75" s="7" t="s">
        <v>127942</v>
      </c>
    </row>
    <row r="76" spans="1:29" x14ac:dyDescent="0.2">
      <c r="A76" s="13" t="s">
        <v>123930</v>
      </c>
      <c r="B76" s="7" t="s">
        <v>124026</v>
      </c>
      <c r="C76" s="7" t="s">
        <v>124160</v>
      </c>
      <c r="D76" s="7" t="s">
        <v>124302</v>
      </c>
      <c r="E76" s="7" t="s">
        <v>124444</v>
      </c>
      <c r="F76" s="7" t="s">
        <v>124587</v>
      </c>
      <c r="G76" s="7" t="s">
        <v>124732</v>
      </c>
      <c r="H76" s="7" t="s">
        <v>124877</v>
      </c>
      <c r="I76" s="7" t="s">
        <v>125023</v>
      </c>
      <c r="J76" s="7" t="s">
        <v>125169</v>
      </c>
      <c r="K76" s="7" t="s">
        <v>125315</v>
      </c>
      <c r="L76" s="7" t="s">
        <v>125461</v>
      </c>
      <c r="M76" s="7" t="s">
        <v>125607</v>
      </c>
      <c r="N76" s="7" t="s">
        <v>125753</v>
      </c>
      <c r="O76" s="7" t="s">
        <v>125899</v>
      </c>
      <c r="P76" s="7" t="s">
        <v>126045</v>
      </c>
      <c r="Q76" s="7" t="s">
        <v>126191</v>
      </c>
      <c r="R76" s="7" t="s">
        <v>126337</v>
      </c>
      <c r="S76" s="7" t="s">
        <v>126483</v>
      </c>
      <c r="T76" s="7" t="s">
        <v>126629</v>
      </c>
      <c r="U76" s="7" t="s">
        <v>126775</v>
      </c>
      <c r="V76" s="7" t="s">
        <v>126921</v>
      </c>
      <c r="W76" s="7" t="s">
        <v>127067</v>
      </c>
      <c r="X76" s="7" t="s">
        <v>127213</v>
      </c>
      <c r="Y76" s="7" t="s">
        <v>127359</v>
      </c>
      <c r="Z76" s="7" t="s">
        <v>127505</v>
      </c>
      <c r="AA76" s="7" t="s">
        <v>127651</v>
      </c>
      <c r="AB76" s="7" t="s">
        <v>127797</v>
      </c>
      <c r="AC76" s="7" t="s">
        <v>127943</v>
      </c>
    </row>
    <row r="77" spans="1:29" x14ac:dyDescent="0.2">
      <c r="A77" s="13" t="s">
        <v>123931</v>
      </c>
      <c r="B77" s="7" t="s">
        <v>124027</v>
      </c>
      <c r="C77" s="7" t="s">
        <v>124161</v>
      </c>
      <c r="D77" s="7" t="s">
        <v>124303</v>
      </c>
      <c r="E77" s="7" t="s">
        <v>124445</v>
      </c>
      <c r="F77" s="7" t="s">
        <v>124588</v>
      </c>
      <c r="G77" s="7" t="s">
        <v>124733</v>
      </c>
      <c r="H77" s="7" t="s">
        <v>124878</v>
      </c>
      <c r="I77" s="7" t="s">
        <v>125024</v>
      </c>
      <c r="J77" s="7" t="s">
        <v>125170</v>
      </c>
      <c r="K77" s="7" t="s">
        <v>125316</v>
      </c>
      <c r="L77" s="7" t="s">
        <v>125462</v>
      </c>
      <c r="M77" s="7" t="s">
        <v>125608</v>
      </c>
      <c r="N77" s="7" t="s">
        <v>125754</v>
      </c>
      <c r="O77" s="7" t="s">
        <v>125900</v>
      </c>
      <c r="P77" s="7" t="s">
        <v>126046</v>
      </c>
      <c r="Q77" s="7" t="s">
        <v>126192</v>
      </c>
      <c r="R77" s="7" t="s">
        <v>126338</v>
      </c>
      <c r="S77" s="7" t="s">
        <v>126484</v>
      </c>
      <c r="T77" s="7" t="s">
        <v>126630</v>
      </c>
      <c r="U77" s="7" t="s">
        <v>126776</v>
      </c>
      <c r="V77" s="7" t="s">
        <v>126922</v>
      </c>
      <c r="W77" s="7" t="s">
        <v>127068</v>
      </c>
      <c r="X77" s="7" t="s">
        <v>127214</v>
      </c>
      <c r="Y77" s="7" t="s">
        <v>127360</v>
      </c>
      <c r="Z77" s="7" t="s">
        <v>127506</v>
      </c>
      <c r="AA77" s="7" t="s">
        <v>127652</v>
      </c>
      <c r="AB77" s="7" t="s">
        <v>127798</v>
      </c>
      <c r="AC77" s="7" t="s">
        <v>127944</v>
      </c>
    </row>
    <row r="78" spans="1:29" x14ac:dyDescent="0.2">
      <c r="A78" s="13" t="s">
        <v>123932</v>
      </c>
      <c r="B78" s="7" t="s">
        <v>124028</v>
      </c>
      <c r="C78" s="7" t="s">
        <v>124162</v>
      </c>
      <c r="D78" s="7" t="s">
        <v>124304</v>
      </c>
      <c r="E78" s="7" t="s">
        <v>124446</v>
      </c>
      <c r="F78" s="7" t="s">
        <v>124589</v>
      </c>
      <c r="G78" s="7" t="s">
        <v>124734</v>
      </c>
      <c r="H78" s="7" t="s">
        <v>124879</v>
      </c>
      <c r="I78" s="7" t="s">
        <v>125025</v>
      </c>
      <c r="J78" s="7" t="s">
        <v>125171</v>
      </c>
      <c r="K78" s="7" t="s">
        <v>125317</v>
      </c>
      <c r="L78" s="7" t="s">
        <v>125463</v>
      </c>
      <c r="M78" s="7" t="s">
        <v>125609</v>
      </c>
      <c r="N78" s="7" t="s">
        <v>125755</v>
      </c>
      <c r="O78" s="7" t="s">
        <v>125901</v>
      </c>
      <c r="P78" s="7" t="s">
        <v>126047</v>
      </c>
      <c r="Q78" s="7" t="s">
        <v>126193</v>
      </c>
      <c r="R78" s="7" t="s">
        <v>126339</v>
      </c>
      <c r="S78" s="7" t="s">
        <v>126485</v>
      </c>
      <c r="T78" s="7" t="s">
        <v>126631</v>
      </c>
      <c r="U78" s="7" t="s">
        <v>126777</v>
      </c>
      <c r="V78" s="7" t="s">
        <v>126923</v>
      </c>
      <c r="W78" s="7" t="s">
        <v>127069</v>
      </c>
      <c r="X78" s="7" t="s">
        <v>127215</v>
      </c>
      <c r="Y78" s="7" t="s">
        <v>127361</v>
      </c>
      <c r="Z78" s="7" t="s">
        <v>127507</v>
      </c>
      <c r="AA78" s="7" t="s">
        <v>127653</v>
      </c>
      <c r="AB78" s="7" t="s">
        <v>127799</v>
      </c>
      <c r="AC78" s="7" t="s">
        <v>127945</v>
      </c>
    </row>
    <row r="79" spans="1:29" x14ac:dyDescent="0.2">
      <c r="A79" s="13" t="s">
        <v>123933</v>
      </c>
      <c r="B79" s="7" t="s">
        <v>124029</v>
      </c>
      <c r="C79" s="7" t="s">
        <v>124162</v>
      </c>
      <c r="D79" s="7" t="s">
        <v>124304</v>
      </c>
      <c r="E79" s="7" t="s">
        <v>124446</v>
      </c>
      <c r="F79" s="7" t="s">
        <v>124590</v>
      </c>
      <c r="G79" s="7" t="s">
        <v>124735</v>
      </c>
      <c r="H79" s="7" t="s">
        <v>124880</v>
      </c>
      <c r="I79" s="7" t="s">
        <v>125026</v>
      </c>
      <c r="J79" s="7" t="s">
        <v>125172</v>
      </c>
      <c r="K79" s="7" t="s">
        <v>125318</v>
      </c>
      <c r="L79" s="7" t="s">
        <v>125464</v>
      </c>
      <c r="M79" s="7" t="s">
        <v>125610</v>
      </c>
      <c r="N79" s="7" t="s">
        <v>125756</v>
      </c>
      <c r="O79" s="7" t="s">
        <v>125902</v>
      </c>
      <c r="P79" s="7" t="s">
        <v>126048</v>
      </c>
      <c r="Q79" s="7" t="s">
        <v>126194</v>
      </c>
      <c r="R79" s="7" t="s">
        <v>126340</v>
      </c>
      <c r="S79" s="7" t="s">
        <v>126486</v>
      </c>
      <c r="T79" s="7" t="s">
        <v>126632</v>
      </c>
      <c r="U79" s="7" t="s">
        <v>126778</v>
      </c>
      <c r="V79" s="7" t="s">
        <v>126924</v>
      </c>
      <c r="W79" s="7" t="s">
        <v>127070</v>
      </c>
      <c r="X79" s="7" t="s">
        <v>127216</v>
      </c>
      <c r="Y79" s="7" t="s">
        <v>127362</v>
      </c>
      <c r="Z79" s="7" t="s">
        <v>127508</v>
      </c>
      <c r="AA79" s="7" t="s">
        <v>127654</v>
      </c>
      <c r="AB79" s="7" t="s">
        <v>127800</v>
      </c>
      <c r="AC79" s="7" t="s">
        <v>127946</v>
      </c>
    </row>
    <row r="80" spans="1:29" x14ac:dyDescent="0.2">
      <c r="A80" s="13" t="s">
        <v>123934</v>
      </c>
      <c r="B80" s="7" t="s">
        <v>124030</v>
      </c>
      <c r="C80" s="7" t="s">
        <v>124163</v>
      </c>
      <c r="D80" s="7" t="s">
        <v>124305</v>
      </c>
      <c r="E80" s="7" t="s">
        <v>124447</v>
      </c>
      <c r="F80" s="7" t="s">
        <v>124591</v>
      </c>
      <c r="G80" s="7" t="s">
        <v>124736</v>
      </c>
      <c r="H80" s="7" t="s">
        <v>124881</v>
      </c>
      <c r="I80" s="7" t="s">
        <v>125027</v>
      </c>
      <c r="J80" s="7" t="s">
        <v>125173</v>
      </c>
      <c r="K80" s="7" t="s">
        <v>125319</v>
      </c>
      <c r="L80" s="7" t="s">
        <v>125465</v>
      </c>
      <c r="M80" s="7" t="s">
        <v>125611</v>
      </c>
      <c r="N80" s="7" t="s">
        <v>125757</v>
      </c>
      <c r="O80" s="7" t="s">
        <v>125903</v>
      </c>
      <c r="P80" s="7" t="s">
        <v>126049</v>
      </c>
      <c r="Q80" s="7" t="s">
        <v>126195</v>
      </c>
      <c r="R80" s="7" t="s">
        <v>126341</v>
      </c>
      <c r="S80" s="7" t="s">
        <v>126487</v>
      </c>
      <c r="T80" s="7" t="s">
        <v>126633</v>
      </c>
      <c r="U80" s="7" t="s">
        <v>126779</v>
      </c>
      <c r="V80" s="7" t="s">
        <v>126925</v>
      </c>
      <c r="W80" s="7" t="s">
        <v>127071</v>
      </c>
      <c r="X80" s="7" t="s">
        <v>127217</v>
      </c>
      <c r="Y80" s="7" t="s">
        <v>127363</v>
      </c>
      <c r="Z80" s="7" t="s">
        <v>127509</v>
      </c>
      <c r="AA80" s="7" t="s">
        <v>127655</v>
      </c>
      <c r="AB80" s="7" t="s">
        <v>127801</v>
      </c>
      <c r="AC80" s="7" t="s">
        <v>127947</v>
      </c>
    </row>
    <row r="81" spans="1:29" x14ac:dyDescent="0.2">
      <c r="A81" s="13" t="s">
        <v>123935</v>
      </c>
      <c r="B81" s="7" t="s">
        <v>124031</v>
      </c>
      <c r="C81" s="7" t="s">
        <v>124164</v>
      </c>
      <c r="D81" s="7" t="s">
        <v>124306</v>
      </c>
      <c r="E81" s="7" t="s">
        <v>124448</v>
      </c>
      <c r="F81" s="7" t="s">
        <v>124592</v>
      </c>
      <c r="G81" s="7" t="s">
        <v>124737</v>
      </c>
      <c r="H81" s="7" t="s">
        <v>124882</v>
      </c>
      <c r="I81" s="7" t="s">
        <v>125028</v>
      </c>
      <c r="J81" s="7" t="s">
        <v>125174</v>
      </c>
      <c r="K81" s="7" t="s">
        <v>125320</v>
      </c>
      <c r="L81" s="7" t="s">
        <v>125466</v>
      </c>
      <c r="M81" s="7" t="s">
        <v>125612</v>
      </c>
      <c r="N81" s="7" t="s">
        <v>125758</v>
      </c>
      <c r="O81" s="7" t="s">
        <v>125904</v>
      </c>
      <c r="P81" s="7" t="s">
        <v>126050</v>
      </c>
      <c r="Q81" s="7" t="s">
        <v>126196</v>
      </c>
      <c r="R81" s="7" t="s">
        <v>126342</v>
      </c>
      <c r="S81" s="7" t="s">
        <v>126488</v>
      </c>
      <c r="T81" s="7" t="s">
        <v>126634</v>
      </c>
      <c r="U81" s="7" t="s">
        <v>126780</v>
      </c>
      <c r="V81" s="7" t="s">
        <v>126926</v>
      </c>
      <c r="W81" s="7" t="s">
        <v>127072</v>
      </c>
      <c r="X81" s="7" t="s">
        <v>127218</v>
      </c>
      <c r="Y81" s="7" t="s">
        <v>127364</v>
      </c>
      <c r="Z81" s="7" t="s">
        <v>127510</v>
      </c>
      <c r="AA81" s="7" t="s">
        <v>127656</v>
      </c>
      <c r="AB81" s="7" t="s">
        <v>127802</v>
      </c>
      <c r="AC81" s="7" t="s">
        <v>127948</v>
      </c>
    </row>
    <row r="82" spans="1:29" x14ac:dyDescent="0.2">
      <c r="A82" s="13" t="s">
        <v>123936</v>
      </c>
      <c r="B82" s="7" t="s">
        <v>124032</v>
      </c>
      <c r="C82" s="7" t="s">
        <v>124165</v>
      </c>
      <c r="D82" s="7" t="s">
        <v>124307</v>
      </c>
      <c r="E82" s="7" t="s">
        <v>124449</v>
      </c>
      <c r="F82" s="7" t="s">
        <v>124593</v>
      </c>
      <c r="G82" s="7" t="s">
        <v>124738</v>
      </c>
      <c r="H82" s="7" t="s">
        <v>124883</v>
      </c>
      <c r="I82" s="7" t="s">
        <v>125029</v>
      </c>
      <c r="J82" s="7" t="s">
        <v>125175</v>
      </c>
      <c r="K82" s="7" t="s">
        <v>125321</v>
      </c>
      <c r="L82" s="7" t="s">
        <v>125467</v>
      </c>
      <c r="M82" s="7" t="s">
        <v>125613</v>
      </c>
      <c r="N82" s="7" t="s">
        <v>125759</v>
      </c>
      <c r="O82" s="7" t="s">
        <v>125905</v>
      </c>
      <c r="P82" s="7" t="s">
        <v>126051</v>
      </c>
      <c r="Q82" s="7" t="s">
        <v>126197</v>
      </c>
      <c r="R82" s="7" t="s">
        <v>126343</v>
      </c>
      <c r="S82" s="7" t="s">
        <v>126489</v>
      </c>
      <c r="T82" s="7" t="s">
        <v>126635</v>
      </c>
      <c r="U82" s="7" t="s">
        <v>126781</v>
      </c>
      <c r="V82" s="7" t="s">
        <v>126927</v>
      </c>
      <c r="W82" s="7" t="s">
        <v>127073</v>
      </c>
      <c r="X82" s="7" t="s">
        <v>127219</v>
      </c>
      <c r="Y82" s="7" t="s">
        <v>127365</v>
      </c>
      <c r="Z82" s="7" t="s">
        <v>127511</v>
      </c>
      <c r="AA82" s="7" t="s">
        <v>127657</v>
      </c>
      <c r="AB82" s="7" t="s">
        <v>127803</v>
      </c>
      <c r="AC82" s="7" t="s">
        <v>127949</v>
      </c>
    </row>
    <row r="83" spans="1:29" x14ac:dyDescent="0.2">
      <c r="A83" s="13" t="s">
        <v>123937</v>
      </c>
      <c r="B83" s="7" t="s">
        <v>124033</v>
      </c>
      <c r="C83" s="7" t="s">
        <v>124166</v>
      </c>
      <c r="D83" s="7" t="s">
        <v>124308</v>
      </c>
      <c r="E83" s="7" t="s">
        <v>124450</v>
      </c>
      <c r="F83" s="7" t="s">
        <v>124594</v>
      </c>
      <c r="G83" s="7" t="s">
        <v>124739</v>
      </c>
      <c r="H83" s="7" t="s">
        <v>124884</v>
      </c>
      <c r="I83" s="7" t="s">
        <v>125030</v>
      </c>
      <c r="J83" s="7" t="s">
        <v>125176</v>
      </c>
      <c r="K83" s="7" t="s">
        <v>125322</v>
      </c>
      <c r="L83" s="7" t="s">
        <v>125468</v>
      </c>
      <c r="M83" s="7" t="s">
        <v>125614</v>
      </c>
      <c r="N83" s="7" t="s">
        <v>125760</v>
      </c>
      <c r="O83" s="7" t="s">
        <v>125906</v>
      </c>
      <c r="P83" s="7" t="s">
        <v>126052</v>
      </c>
      <c r="Q83" s="7" t="s">
        <v>126198</v>
      </c>
      <c r="R83" s="7" t="s">
        <v>126344</v>
      </c>
      <c r="S83" s="7" t="s">
        <v>126490</v>
      </c>
      <c r="T83" s="7" t="s">
        <v>126636</v>
      </c>
      <c r="U83" s="7" t="s">
        <v>126782</v>
      </c>
      <c r="V83" s="7" t="s">
        <v>126928</v>
      </c>
      <c r="W83" s="7" t="s">
        <v>127074</v>
      </c>
      <c r="X83" s="7" t="s">
        <v>127220</v>
      </c>
      <c r="Y83" s="7" t="s">
        <v>127366</v>
      </c>
      <c r="Z83" s="7" t="s">
        <v>127512</v>
      </c>
      <c r="AA83" s="7" t="s">
        <v>127658</v>
      </c>
      <c r="AB83" s="7" t="s">
        <v>127804</v>
      </c>
      <c r="AC83" s="7" t="s">
        <v>127950</v>
      </c>
    </row>
    <row r="84" spans="1:29" x14ac:dyDescent="0.2">
      <c r="A84" s="13" t="s">
        <v>123937</v>
      </c>
      <c r="B84" s="7" t="s">
        <v>124033</v>
      </c>
      <c r="C84" s="7" t="s">
        <v>124167</v>
      </c>
      <c r="D84" s="7" t="s">
        <v>124309</v>
      </c>
      <c r="E84" s="7" t="s">
        <v>124451</v>
      </c>
      <c r="F84" s="7" t="s">
        <v>124595</v>
      </c>
      <c r="G84" s="7" t="s">
        <v>124740</v>
      </c>
      <c r="H84" s="7" t="s">
        <v>124885</v>
      </c>
      <c r="I84" s="7" t="s">
        <v>125031</v>
      </c>
      <c r="J84" s="7" t="s">
        <v>125177</v>
      </c>
      <c r="K84" s="7" t="s">
        <v>125323</v>
      </c>
      <c r="L84" s="7" t="s">
        <v>125469</v>
      </c>
      <c r="M84" s="7" t="s">
        <v>125615</v>
      </c>
      <c r="N84" s="7" t="s">
        <v>125761</v>
      </c>
      <c r="O84" s="7" t="s">
        <v>125907</v>
      </c>
      <c r="P84" s="7" t="s">
        <v>126053</v>
      </c>
      <c r="Q84" s="7" t="s">
        <v>126199</v>
      </c>
      <c r="R84" s="7" t="s">
        <v>126345</v>
      </c>
      <c r="S84" s="7" t="s">
        <v>126491</v>
      </c>
      <c r="T84" s="7" t="s">
        <v>126637</v>
      </c>
      <c r="U84" s="7" t="s">
        <v>126783</v>
      </c>
      <c r="V84" s="7" t="s">
        <v>126929</v>
      </c>
      <c r="W84" s="7" t="s">
        <v>127075</v>
      </c>
      <c r="X84" s="7" t="s">
        <v>127221</v>
      </c>
      <c r="Y84" s="7" t="s">
        <v>127367</v>
      </c>
      <c r="Z84" s="7" t="s">
        <v>127513</v>
      </c>
      <c r="AA84" s="7" t="s">
        <v>127659</v>
      </c>
      <c r="AB84" s="7" t="s">
        <v>127805</v>
      </c>
      <c r="AC84" s="7" t="s">
        <v>127951</v>
      </c>
    </row>
    <row r="85" spans="1:29" x14ac:dyDescent="0.2">
      <c r="A85" s="13" t="s">
        <v>123937</v>
      </c>
      <c r="B85" s="7" t="s">
        <v>124033</v>
      </c>
      <c r="C85" s="7" t="s">
        <v>124168</v>
      </c>
      <c r="D85" s="7" t="s">
        <v>124310</v>
      </c>
      <c r="E85" s="7" t="s">
        <v>124452</v>
      </c>
      <c r="F85" s="7" t="s">
        <v>124596</v>
      </c>
      <c r="G85" s="7" t="s">
        <v>124741</v>
      </c>
      <c r="H85" s="7" t="s">
        <v>124886</v>
      </c>
      <c r="I85" s="7" t="s">
        <v>125032</v>
      </c>
      <c r="J85" s="7" t="s">
        <v>125178</v>
      </c>
      <c r="K85" s="7" t="s">
        <v>125324</v>
      </c>
      <c r="L85" s="7" t="s">
        <v>125470</v>
      </c>
      <c r="M85" s="7" t="s">
        <v>125616</v>
      </c>
      <c r="N85" s="7" t="s">
        <v>125762</v>
      </c>
      <c r="O85" s="7" t="s">
        <v>125908</v>
      </c>
      <c r="P85" s="7" t="s">
        <v>126054</v>
      </c>
      <c r="Q85" s="7" t="s">
        <v>126200</v>
      </c>
      <c r="R85" s="7" t="s">
        <v>126346</v>
      </c>
      <c r="S85" s="7" t="s">
        <v>126492</v>
      </c>
      <c r="T85" s="7" t="s">
        <v>126638</v>
      </c>
      <c r="U85" s="7" t="s">
        <v>126784</v>
      </c>
      <c r="V85" s="7" t="s">
        <v>126930</v>
      </c>
      <c r="W85" s="7" t="s">
        <v>127076</v>
      </c>
      <c r="X85" s="7" t="s">
        <v>127222</v>
      </c>
      <c r="Y85" s="7" t="s">
        <v>127368</v>
      </c>
      <c r="Z85" s="7" t="s">
        <v>127514</v>
      </c>
      <c r="AA85" s="7" t="s">
        <v>127660</v>
      </c>
      <c r="AB85" s="7" t="s">
        <v>127806</v>
      </c>
      <c r="AC85" s="7" t="s">
        <v>127952</v>
      </c>
    </row>
    <row r="86" spans="1:29" x14ac:dyDescent="0.2">
      <c r="A86" s="13" t="s">
        <v>123938</v>
      </c>
      <c r="B86" s="7" t="s">
        <v>124034</v>
      </c>
      <c r="C86" s="7" t="s">
        <v>124169</v>
      </c>
      <c r="D86" s="7" t="s">
        <v>124311</v>
      </c>
      <c r="E86" s="7" t="s">
        <v>124453</v>
      </c>
      <c r="F86" s="7" t="s">
        <v>124597</v>
      </c>
      <c r="G86" s="7" t="s">
        <v>124742</v>
      </c>
      <c r="H86" s="7" t="s">
        <v>124887</v>
      </c>
      <c r="I86" s="7" t="s">
        <v>125033</v>
      </c>
      <c r="J86" s="7" t="s">
        <v>125179</v>
      </c>
      <c r="K86" s="7" t="s">
        <v>125325</v>
      </c>
      <c r="L86" s="7" t="s">
        <v>125471</v>
      </c>
      <c r="M86" s="7" t="s">
        <v>125617</v>
      </c>
      <c r="N86" s="7" t="s">
        <v>125763</v>
      </c>
      <c r="O86" s="7" t="s">
        <v>125909</v>
      </c>
      <c r="P86" s="7" t="s">
        <v>126055</v>
      </c>
      <c r="Q86" s="7" t="s">
        <v>126201</v>
      </c>
      <c r="R86" s="7" t="s">
        <v>126347</v>
      </c>
      <c r="S86" s="7" t="s">
        <v>126493</v>
      </c>
      <c r="T86" s="7" t="s">
        <v>126639</v>
      </c>
      <c r="U86" s="7" t="s">
        <v>126785</v>
      </c>
      <c r="V86" s="7" t="s">
        <v>126931</v>
      </c>
      <c r="W86" s="7" t="s">
        <v>127077</v>
      </c>
      <c r="X86" s="7" t="s">
        <v>127223</v>
      </c>
      <c r="Y86" s="7" t="s">
        <v>127369</v>
      </c>
      <c r="Z86" s="7" t="s">
        <v>127515</v>
      </c>
      <c r="AA86" s="7" t="s">
        <v>127661</v>
      </c>
      <c r="AB86" s="7" t="s">
        <v>127807</v>
      </c>
      <c r="AC86" s="7" t="s">
        <v>127953</v>
      </c>
    </row>
    <row r="87" spans="1:29" x14ac:dyDescent="0.2">
      <c r="A87" s="13" t="s">
        <v>123939</v>
      </c>
      <c r="B87" s="7" t="s">
        <v>124035</v>
      </c>
      <c r="C87" s="7" t="s">
        <v>124170</v>
      </c>
      <c r="D87" s="7" t="s">
        <v>124312</v>
      </c>
      <c r="E87" s="7" t="s">
        <v>124454</v>
      </c>
      <c r="F87" s="7" t="s">
        <v>124598</v>
      </c>
      <c r="G87" s="7" t="s">
        <v>124743</v>
      </c>
      <c r="H87" s="7" t="s">
        <v>124888</v>
      </c>
      <c r="I87" s="7" t="s">
        <v>125034</v>
      </c>
      <c r="J87" s="7" t="s">
        <v>125180</v>
      </c>
      <c r="K87" s="7" t="s">
        <v>125326</v>
      </c>
      <c r="L87" s="7" t="s">
        <v>125472</v>
      </c>
      <c r="M87" s="7" t="s">
        <v>125618</v>
      </c>
      <c r="N87" s="7" t="s">
        <v>125764</v>
      </c>
      <c r="O87" s="7" t="s">
        <v>125910</v>
      </c>
      <c r="P87" s="7" t="s">
        <v>126056</v>
      </c>
      <c r="Q87" s="7" t="s">
        <v>126202</v>
      </c>
      <c r="R87" s="7" t="s">
        <v>126348</v>
      </c>
      <c r="S87" s="7" t="s">
        <v>126494</v>
      </c>
      <c r="T87" s="7" t="s">
        <v>126640</v>
      </c>
      <c r="U87" s="7" t="s">
        <v>126786</v>
      </c>
      <c r="V87" s="7" t="s">
        <v>126932</v>
      </c>
      <c r="W87" s="7" t="s">
        <v>127078</v>
      </c>
      <c r="X87" s="7" t="s">
        <v>127224</v>
      </c>
      <c r="Y87" s="7" t="s">
        <v>127370</v>
      </c>
      <c r="Z87" s="7" t="s">
        <v>127516</v>
      </c>
      <c r="AA87" s="7" t="s">
        <v>127662</v>
      </c>
      <c r="AB87" s="7" t="s">
        <v>127808</v>
      </c>
      <c r="AC87" s="7" t="s">
        <v>127954</v>
      </c>
    </row>
    <row r="88" spans="1:29" x14ac:dyDescent="0.2">
      <c r="A88" s="13" t="s">
        <v>123940</v>
      </c>
      <c r="B88" s="7" t="s">
        <v>124036</v>
      </c>
      <c r="C88" s="7" t="s">
        <v>124171</v>
      </c>
      <c r="D88" s="7" t="s">
        <v>124313</v>
      </c>
      <c r="E88" s="7" t="s">
        <v>124455</v>
      </c>
      <c r="F88" s="7" t="s">
        <v>124599</v>
      </c>
      <c r="G88" s="7" t="s">
        <v>124744</v>
      </c>
      <c r="H88" s="7" t="s">
        <v>124889</v>
      </c>
      <c r="I88" s="7" t="s">
        <v>125035</v>
      </c>
      <c r="J88" s="7" t="s">
        <v>125181</v>
      </c>
      <c r="K88" s="7" t="s">
        <v>125327</v>
      </c>
      <c r="L88" s="7" t="s">
        <v>125473</v>
      </c>
      <c r="M88" s="7" t="s">
        <v>125619</v>
      </c>
      <c r="N88" s="7" t="s">
        <v>125765</v>
      </c>
      <c r="O88" s="7" t="s">
        <v>125911</v>
      </c>
      <c r="P88" s="7" t="s">
        <v>126057</v>
      </c>
      <c r="Q88" s="7" t="s">
        <v>126203</v>
      </c>
      <c r="R88" s="7" t="s">
        <v>126349</v>
      </c>
      <c r="S88" s="7" t="s">
        <v>126495</v>
      </c>
      <c r="T88" s="7" t="s">
        <v>126641</v>
      </c>
      <c r="U88" s="7" t="s">
        <v>126787</v>
      </c>
      <c r="V88" s="7" t="s">
        <v>126933</v>
      </c>
      <c r="W88" s="7" t="s">
        <v>127079</v>
      </c>
      <c r="X88" s="7" t="s">
        <v>127225</v>
      </c>
      <c r="Y88" s="7" t="s">
        <v>127371</v>
      </c>
      <c r="Z88" s="7" t="s">
        <v>127517</v>
      </c>
      <c r="AA88" s="7" t="s">
        <v>127663</v>
      </c>
      <c r="AB88" s="7" t="s">
        <v>127809</v>
      </c>
      <c r="AC88" s="7" t="s">
        <v>127955</v>
      </c>
    </row>
    <row r="89" spans="1:29" x14ac:dyDescent="0.2">
      <c r="A89" s="13" t="s">
        <v>123941</v>
      </c>
      <c r="B89" s="7" t="s">
        <v>124037</v>
      </c>
      <c r="C89" s="7" t="s">
        <v>124172</v>
      </c>
      <c r="D89" s="7" t="s">
        <v>124314</v>
      </c>
      <c r="E89" s="7" t="s">
        <v>124456</v>
      </c>
      <c r="F89" s="7" t="s">
        <v>124600</v>
      </c>
      <c r="G89" s="7" t="s">
        <v>124745</v>
      </c>
      <c r="H89" s="7" t="s">
        <v>124890</v>
      </c>
      <c r="I89" s="7" t="s">
        <v>125036</v>
      </c>
      <c r="J89" s="7" t="s">
        <v>125182</v>
      </c>
      <c r="K89" s="7" t="s">
        <v>125328</v>
      </c>
      <c r="L89" s="7" t="s">
        <v>125474</v>
      </c>
      <c r="M89" s="7" t="s">
        <v>125620</v>
      </c>
      <c r="N89" s="7" t="s">
        <v>125766</v>
      </c>
      <c r="O89" s="7" t="s">
        <v>125912</v>
      </c>
      <c r="P89" s="7" t="s">
        <v>126058</v>
      </c>
      <c r="Q89" s="7" t="s">
        <v>126204</v>
      </c>
      <c r="R89" s="7" t="s">
        <v>126350</v>
      </c>
      <c r="S89" s="7" t="s">
        <v>126496</v>
      </c>
      <c r="T89" s="7" t="s">
        <v>126642</v>
      </c>
      <c r="U89" s="7" t="s">
        <v>126788</v>
      </c>
      <c r="V89" s="7" t="s">
        <v>126934</v>
      </c>
      <c r="W89" s="7" t="s">
        <v>127080</v>
      </c>
      <c r="X89" s="7" t="s">
        <v>127226</v>
      </c>
      <c r="Y89" s="7" t="s">
        <v>127372</v>
      </c>
      <c r="Z89" s="7" t="s">
        <v>127518</v>
      </c>
      <c r="AA89" s="7" t="s">
        <v>127664</v>
      </c>
      <c r="AB89" s="7" t="s">
        <v>127810</v>
      </c>
      <c r="AC89" s="7" t="s">
        <v>127956</v>
      </c>
    </row>
    <row r="90" spans="1:29" x14ac:dyDescent="0.2">
      <c r="A90" s="13" t="s">
        <v>123941</v>
      </c>
      <c r="B90" s="7" t="s">
        <v>124037</v>
      </c>
      <c r="C90" s="7" t="s">
        <v>124173</v>
      </c>
      <c r="D90" s="7" t="s">
        <v>124315</v>
      </c>
      <c r="E90" s="7" t="s">
        <v>124457</v>
      </c>
      <c r="F90" s="7" t="s">
        <v>124601</v>
      </c>
      <c r="G90" s="7" t="s">
        <v>124746</v>
      </c>
      <c r="H90" s="7" t="s">
        <v>124891</v>
      </c>
      <c r="I90" s="7" t="s">
        <v>125037</v>
      </c>
      <c r="J90" s="7" t="s">
        <v>125183</v>
      </c>
      <c r="K90" s="7" t="s">
        <v>125329</v>
      </c>
      <c r="L90" s="7" t="s">
        <v>125475</v>
      </c>
      <c r="M90" s="7" t="s">
        <v>125621</v>
      </c>
      <c r="N90" s="7" t="s">
        <v>125767</v>
      </c>
      <c r="O90" s="7" t="s">
        <v>125913</v>
      </c>
      <c r="P90" s="7" t="s">
        <v>126059</v>
      </c>
      <c r="Q90" s="7" t="s">
        <v>126205</v>
      </c>
      <c r="R90" s="7" t="s">
        <v>126351</v>
      </c>
      <c r="S90" s="7" t="s">
        <v>126497</v>
      </c>
      <c r="T90" s="7" t="s">
        <v>126643</v>
      </c>
      <c r="U90" s="7" t="s">
        <v>126789</v>
      </c>
      <c r="V90" s="7" t="s">
        <v>126935</v>
      </c>
      <c r="W90" s="7" t="s">
        <v>127081</v>
      </c>
      <c r="X90" s="7" t="s">
        <v>127227</v>
      </c>
      <c r="Y90" s="7" t="s">
        <v>127373</v>
      </c>
      <c r="Z90" s="7" t="s">
        <v>127519</v>
      </c>
      <c r="AA90" s="7" t="s">
        <v>127665</v>
      </c>
      <c r="AB90" s="7" t="s">
        <v>127811</v>
      </c>
      <c r="AC90" s="7" t="s">
        <v>127957</v>
      </c>
    </row>
    <row r="91" spans="1:29" x14ac:dyDescent="0.2">
      <c r="A91" s="13" t="s">
        <v>123941</v>
      </c>
      <c r="B91" s="7" t="s">
        <v>124037</v>
      </c>
      <c r="C91" s="7" t="s">
        <v>124174</v>
      </c>
      <c r="D91" s="7" t="s">
        <v>124316</v>
      </c>
      <c r="E91" s="7" t="s">
        <v>124458</v>
      </c>
      <c r="F91" s="7" t="s">
        <v>124602</v>
      </c>
      <c r="G91" s="7" t="s">
        <v>124747</v>
      </c>
      <c r="H91" s="7" t="s">
        <v>124892</v>
      </c>
      <c r="I91" s="7" t="s">
        <v>125038</v>
      </c>
      <c r="J91" s="7" t="s">
        <v>125184</v>
      </c>
      <c r="K91" s="7" t="s">
        <v>125330</v>
      </c>
      <c r="L91" s="7" t="s">
        <v>125476</v>
      </c>
      <c r="M91" s="7" t="s">
        <v>125622</v>
      </c>
      <c r="N91" s="7" t="s">
        <v>125768</v>
      </c>
      <c r="O91" s="7" t="s">
        <v>125914</v>
      </c>
      <c r="P91" s="7" t="s">
        <v>126060</v>
      </c>
      <c r="Q91" s="7" t="s">
        <v>126206</v>
      </c>
      <c r="R91" s="7" t="s">
        <v>126352</v>
      </c>
      <c r="S91" s="7" t="s">
        <v>126498</v>
      </c>
      <c r="T91" s="7" t="s">
        <v>126644</v>
      </c>
      <c r="U91" s="7" t="s">
        <v>126790</v>
      </c>
      <c r="V91" s="7" t="s">
        <v>126936</v>
      </c>
      <c r="W91" s="7" t="s">
        <v>127082</v>
      </c>
      <c r="X91" s="7" t="s">
        <v>127228</v>
      </c>
      <c r="Y91" s="7" t="s">
        <v>127374</v>
      </c>
      <c r="Z91" s="7" t="s">
        <v>127520</v>
      </c>
      <c r="AA91" s="7" t="s">
        <v>127666</v>
      </c>
      <c r="AB91" s="7" t="s">
        <v>127812</v>
      </c>
      <c r="AC91" s="7" t="s">
        <v>127958</v>
      </c>
    </row>
    <row r="92" spans="1:29" x14ac:dyDescent="0.2">
      <c r="A92" s="13" t="s">
        <v>123941</v>
      </c>
      <c r="B92" s="7" t="s">
        <v>124037</v>
      </c>
      <c r="C92" s="7" t="s">
        <v>124175</v>
      </c>
      <c r="D92" s="7" t="s">
        <v>124317</v>
      </c>
      <c r="E92" s="7" t="s">
        <v>124459</v>
      </c>
      <c r="F92" s="7" t="s">
        <v>124603</v>
      </c>
      <c r="G92" s="7" t="s">
        <v>124748</v>
      </c>
      <c r="H92" s="7" t="s">
        <v>124893</v>
      </c>
      <c r="I92" s="7" t="s">
        <v>125039</v>
      </c>
      <c r="J92" s="7" t="s">
        <v>125185</v>
      </c>
      <c r="K92" s="7" t="s">
        <v>125331</v>
      </c>
      <c r="L92" s="7" t="s">
        <v>125477</v>
      </c>
      <c r="M92" s="7" t="s">
        <v>125623</v>
      </c>
      <c r="N92" s="7" t="s">
        <v>125769</v>
      </c>
      <c r="O92" s="7" t="s">
        <v>125915</v>
      </c>
      <c r="P92" s="7" t="s">
        <v>126061</v>
      </c>
      <c r="Q92" s="7" t="s">
        <v>126207</v>
      </c>
      <c r="R92" s="7" t="s">
        <v>126353</v>
      </c>
      <c r="S92" s="7" t="s">
        <v>126499</v>
      </c>
      <c r="T92" s="7" t="s">
        <v>126645</v>
      </c>
      <c r="U92" s="7" t="s">
        <v>126791</v>
      </c>
      <c r="V92" s="7" t="s">
        <v>126937</v>
      </c>
      <c r="W92" s="7" t="s">
        <v>127083</v>
      </c>
      <c r="X92" s="7" t="s">
        <v>127229</v>
      </c>
      <c r="Y92" s="7" t="s">
        <v>127375</v>
      </c>
      <c r="Z92" s="7" t="s">
        <v>127521</v>
      </c>
      <c r="AA92" s="7" t="s">
        <v>127667</v>
      </c>
      <c r="AB92" s="7" t="s">
        <v>127813</v>
      </c>
      <c r="AC92" s="7" t="s">
        <v>127959</v>
      </c>
    </row>
    <row r="93" spans="1:29" x14ac:dyDescent="0.2">
      <c r="A93" s="13" t="s">
        <v>123941</v>
      </c>
      <c r="B93" s="7" t="s">
        <v>124037</v>
      </c>
      <c r="C93" s="7" t="s">
        <v>124176</v>
      </c>
      <c r="D93" s="7" t="s">
        <v>124318</v>
      </c>
      <c r="E93" s="7" t="s">
        <v>124460</v>
      </c>
      <c r="F93" s="7" t="s">
        <v>124604</v>
      </c>
      <c r="G93" s="7" t="s">
        <v>124749</v>
      </c>
      <c r="H93" s="7" t="s">
        <v>124894</v>
      </c>
      <c r="I93" s="7" t="s">
        <v>125040</v>
      </c>
      <c r="J93" s="7" t="s">
        <v>125186</v>
      </c>
      <c r="K93" s="7" t="s">
        <v>125332</v>
      </c>
      <c r="L93" s="7" t="s">
        <v>125478</v>
      </c>
      <c r="M93" s="7" t="s">
        <v>125624</v>
      </c>
      <c r="N93" s="7" t="s">
        <v>125770</v>
      </c>
      <c r="O93" s="7" t="s">
        <v>125916</v>
      </c>
      <c r="P93" s="7" t="s">
        <v>126062</v>
      </c>
      <c r="Q93" s="7" t="s">
        <v>126208</v>
      </c>
      <c r="R93" s="7" t="s">
        <v>126354</v>
      </c>
      <c r="S93" s="7" t="s">
        <v>126500</v>
      </c>
      <c r="T93" s="7" t="s">
        <v>126646</v>
      </c>
      <c r="U93" s="7" t="s">
        <v>126792</v>
      </c>
      <c r="V93" s="7" t="s">
        <v>126938</v>
      </c>
      <c r="W93" s="7" t="s">
        <v>127084</v>
      </c>
      <c r="X93" s="7" t="s">
        <v>127230</v>
      </c>
      <c r="Y93" s="7" t="s">
        <v>127376</v>
      </c>
      <c r="Z93" s="7" t="s">
        <v>127522</v>
      </c>
      <c r="AA93" s="7" t="s">
        <v>127668</v>
      </c>
      <c r="AB93" s="7" t="s">
        <v>127814</v>
      </c>
      <c r="AC93" s="7" t="s">
        <v>127960</v>
      </c>
    </row>
    <row r="94" spans="1:29" x14ac:dyDescent="0.2">
      <c r="A94" s="13" t="s">
        <v>123941</v>
      </c>
      <c r="B94" s="7" t="s">
        <v>124037</v>
      </c>
      <c r="C94" s="7" t="s">
        <v>124177</v>
      </c>
      <c r="D94" s="7" t="s">
        <v>124319</v>
      </c>
      <c r="E94" s="7" t="s">
        <v>124461</v>
      </c>
      <c r="F94" s="7" t="s">
        <v>124605</v>
      </c>
      <c r="G94" s="7" t="s">
        <v>124750</v>
      </c>
      <c r="H94" s="7" t="s">
        <v>124895</v>
      </c>
      <c r="I94" s="7" t="s">
        <v>125041</v>
      </c>
      <c r="J94" s="7" t="s">
        <v>125187</v>
      </c>
      <c r="K94" s="7" t="s">
        <v>125333</v>
      </c>
      <c r="L94" s="7" t="s">
        <v>125479</v>
      </c>
      <c r="M94" s="7" t="s">
        <v>125625</v>
      </c>
      <c r="N94" s="7" t="s">
        <v>125771</v>
      </c>
      <c r="O94" s="7" t="s">
        <v>125917</v>
      </c>
      <c r="P94" s="7" t="s">
        <v>126063</v>
      </c>
      <c r="Q94" s="7" t="s">
        <v>126209</v>
      </c>
      <c r="R94" s="7" t="s">
        <v>126355</v>
      </c>
      <c r="S94" s="7" t="s">
        <v>126501</v>
      </c>
      <c r="T94" s="7" t="s">
        <v>126647</v>
      </c>
      <c r="U94" s="7" t="s">
        <v>126793</v>
      </c>
      <c r="V94" s="7" t="s">
        <v>126939</v>
      </c>
      <c r="W94" s="7" t="s">
        <v>127085</v>
      </c>
      <c r="X94" s="7" t="s">
        <v>127231</v>
      </c>
      <c r="Y94" s="7" t="s">
        <v>127377</v>
      </c>
      <c r="Z94" s="7" t="s">
        <v>127523</v>
      </c>
      <c r="AA94" s="7" t="s">
        <v>127669</v>
      </c>
      <c r="AB94" s="7" t="s">
        <v>127815</v>
      </c>
      <c r="AC94" s="7" t="s">
        <v>127961</v>
      </c>
    </row>
    <row r="95" spans="1:29" x14ac:dyDescent="0.2">
      <c r="A95" s="13" t="s">
        <v>123942</v>
      </c>
      <c r="B95" s="7" t="s">
        <v>124038</v>
      </c>
      <c r="C95" s="7" t="s">
        <v>124178</v>
      </c>
      <c r="D95" s="7" t="s">
        <v>124320</v>
      </c>
      <c r="E95" s="7" t="s">
        <v>124462</v>
      </c>
      <c r="F95" s="7" t="s">
        <v>124606</v>
      </c>
      <c r="G95" s="7" t="s">
        <v>124751</v>
      </c>
      <c r="H95" s="7" t="s">
        <v>124896</v>
      </c>
      <c r="I95" s="7" t="s">
        <v>125042</v>
      </c>
      <c r="J95" s="7" t="s">
        <v>125188</v>
      </c>
      <c r="K95" s="7" t="s">
        <v>125334</v>
      </c>
      <c r="L95" s="7" t="s">
        <v>125480</v>
      </c>
      <c r="M95" s="7" t="s">
        <v>125626</v>
      </c>
      <c r="N95" s="7" t="s">
        <v>125772</v>
      </c>
      <c r="O95" s="7" t="s">
        <v>125918</v>
      </c>
      <c r="P95" s="7" t="s">
        <v>126064</v>
      </c>
      <c r="Q95" s="7" t="s">
        <v>126210</v>
      </c>
      <c r="R95" s="7" t="s">
        <v>126356</v>
      </c>
      <c r="S95" s="7" t="s">
        <v>126502</v>
      </c>
      <c r="T95" s="7" t="s">
        <v>126648</v>
      </c>
      <c r="U95" s="7" t="s">
        <v>126794</v>
      </c>
      <c r="V95" s="7" t="s">
        <v>126940</v>
      </c>
      <c r="W95" s="7" t="s">
        <v>127086</v>
      </c>
      <c r="X95" s="7" t="s">
        <v>127232</v>
      </c>
      <c r="Y95" s="7" t="s">
        <v>127378</v>
      </c>
      <c r="Z95" s="7" t="s">
        <v>127524</v>
      </c>
      <c r="AA95" s="7" t="s">
        <v>127670</v>
      </c>
      <c r="AB95" s="7" t="s">
        <v>127816</v>
      </c>
      <c r="AC95" s="7" t="s">
        <v>127962</v>
      </c>
    </row>
    <row r="96" spans="1:29" x14ac:dyDescent="0.2">
      <c r="A96" s="13" t="s">
        <v>123943</v>
      </c>
      <c r="B96" s="7" t="s">
        <v>124039</v>
      </c>
      <c r="C96" s="7" t="s">
        <v>124179</v>
      </c>
      <c r="D96" s="7" t="s">
        <v>124321</v>
      </c>
      <c r="E96" s="7" t="s">
        <v>124463</v>
      </c>
      <c r="F96" s="7" t="s">
        <v>124607</v>
      </c>
      <c r="G96" s="7" t="s">
        <v>124752</v>
      </c>
      <c r="H96" s="7" t="s">
        <v>124897</v>
      </c>
      <c r="I96" s="7" t="s">
        <v>125043</v>
      </c>
      <c r="J96" s="7" t="s">
        <v>125189</v>
      </c>
      <c r="K96" s="7" t="s">
        <v>125335</v>
      </c>
      <c r="L96" s="7" t="s">
        <v>125481</v>
      </c>
      <c r="M96" s="7" t="s">
        <v>125627</v>
      </c>
      <c r="N96" s="7" t="s">
        <v>125773</v>
      </c>
      <c r="O96" s="7" t="s">
        <v>125919</v>
      </c>
      <c r="P96" s="7" t="s">
        <v>126065</v>
      </c>
      <c r="Q96" s="7" t="s">
        <v>126211</v>
      </c>
      <c r="R96" s="7" t="s">
        <v>126357</v>
      </c>
      <c r="S96" s="7" t="s">
        <v>126503</v>
      </c>
      <c r="T96" s="7" t="s">
        <v>126649</v>
      </c>
      <c r="U96" s="7" t="s">
        <v>126795</v>
      </c>
      <c r="V96" s="7" t="s">
        <v>126941</v>
      </c>
      <c r="W96" s="7" t="s">
        <v>127087</v>
      </c>
      <c r="X96" s="7" t="s">
        <v>127233</v>
      </c>
      <c r="Y96" s="7" t="s">
        <v>127379</v>
      </c>
      <c r="Z96" s="7" t="s">
        <v>127525</v>
      </c>
      <c r="AA96" s="7" t="s">
        <v>127671</v>
      </c>
      <c r="AB96" s="7" t="s">
        <v>127817</v>
      </c>
      <c r="AC96" s="7" t="s">
        <v>127963</v>
      </c>
    </row>
    <row r="97" spans="1:29" x14ac:dyDescent="0.2">
      <c r="A97" s="13" t="s">
        <v>123944</v>
      </c>
      <c r="B97" s="7" t="s">
        <v>124040</v>
      </c>
      <c r="C97" s="7" t="s">
        <v>124180</v>
      </c>
      <c r="D97" s="7" t="s">
        <v>124322</v>
      </c>
      <c r="E97" s="7" t="s">
        <v>124464</v>
      </c>
      <c r="F97" s="7" t="s">
        <v>124608</v>
      </c>
      <c r="G97" s="7" t="s">
        <v>124753</v>
      </c>
      <c r="H97" s="7" t="s">
        <v>124898</v>
      </c>
      <c r="I97" s="7" t="s">
        <v>125044</v>
      </c>
      <c r="J97" s="7" t="s">
        <v>125190</v>
      </c>
      <c r="K97" s="7" t="s">
        <v>125336</v>
      </c>
      <c r="L97" s="7" t="s">
        <v>125482</v>
      </c>
      <c r="M97" s="7" t="s">
        <v>125628</v>
      </c>
      <c r="N97" s="7" t="s">
        <v>125774</v>
      </c>
      <c r="O97" s="7" t="s">
        <v>125920</v>
      </c>
      <c r="P97" s="7" t="s">
        <v>126066</v>
      </c>
      <c r="Q97" s="7" t="s">
        <v>126212</v>
      </c>
      <c r="R97" s="7" t="s">
        <v>126358</v>
      </c>
      <c r="S97" s="7" t="s">
        <v>126504</v>
      </c>
      <c r="T97" s="7" t="s">
        <v>126650</v>
      </c>
      <c r="U97" s="7" t="s">
        <v>126796</v>
      </c>
      <c r="V97" s="7" t="s">
        <v>126942</v>
      </c>
      <c r="W97" s="7" t="s">
        <v>127088</v>
      </c>
      <c r="X97" s="7" t="s">
        <v>127234</v>
      </c>
      <c r="Y97" s="7" t="s">
        <v>127380</v>
      </c>
      <c r="Z97" s="7" t="s">
        <v>127526</v>
      </c>
      <c r="AA97" s="7" t="s">
        <v>127672</v>
      </c>
      <c r="AB97" s="7" t="s">
        <v>127818</v>
      </c>
      <c r="AC97" s="7" t="s">
        <v>127964</v>
      </c>
    </row>
    <row r="98" spans="1:29" x14ac:dyDescent="0.2">
      <c r="A98" s="13" t="s">
        <v>123944</v>
      </c>
      <c r="B98" s="7" t="s">
        <v>124040</v>
      </c>
      <c r="C98" s="7" t="s">
        <v>124181</v>
      </c>
      <c r="D98" s="7" t="s">
        <v>124323</v>
      </c>
      <c r="E98" s="7" t="s">
        <v>124465</v>
      </c>
      <c r="F98" s="7" t="s">
        <v>124609</v>
      </c>
      <c r="G98" s="7" t="s">
        <v>124754</v>
      </c>
      <c r="H98" s="7" t="s">
        <v>124899</v>
      </c>
      <c r="I98" s="7" t="s">
        <v>125045</v>
      </c>
      <c r="J98" s="7" t="s">
        <v>125191</v>
      </c>
      <c r="K98" s="7" t="s">
        <v>125337</v>
      </c>
      <c r="L98" s="7" t="s">
        <v>125483</v>
      </c>
      <c r="M98" s="7" t="s">
        <v>125629</v>
      </c>
      <c r="N98" s="7" t="s">
        <v>125775</v>
      </c>
      <c r="O98" s="7" t="s">
        <v>125921</v>
      </c>
      <c r="P98" s="7" t="s">
        <v>126067</v>
      </c>
      <c r="Q98" s="7" t="s">
        <v>126213</v>
      </c>
      <c r="R98" s="7" t="s">
        <v>126359</v>
      </c>
      <c r="S98" s="7" t="s">
        <v>126505</v>
      </c>
      <c r="T98" s="7" t="s">
        <v>126651</v>
      </c>
      <c r="U98" s="7" t="s">
        <v>126797</v>
      </c>
      <c r="V98" s="7" t="s">
        <v>126943</v>
      </c>
      <c r="W98" s="7" t="s">
        <v>127089</v>
      </c>
      <c r="X98" s="7" t="s">
        <v>127235</v>
      </c>
      <c r="Y98" s="7" t="s">
        <v>127381</v>
      </c>
      <c r="Z98" s="7" t="s">
        <v>127527</v>
      </c>
      <c r="AA98" s="7" t="s">
        <v>127673</v>
      </c>
      <c r="AB98" s="7" t="s">
        <v>127819</v>
      </c>
      <c r="AC98" s="7" t="s">
        <v>127965</v>
      </c>
    </row>
    <row r="99" spans="1:29" x14ac:dyDescent="0.2">
      <c r="A99" s="13" t="s">
        <v>123945</v>
      </c>
      <c r="B99" s="7" t="s">
        <v>124041</v>
      </c>
      <c r="C99" s="7" t="s">
        <v>124182</v>
      </c>
      <c r="D99" s="7" t="s">
        <v>124324</v>
      </c>
      <c r="E99" s="7" t="s">
        <v>124466</v>
      </c>
      <c r="F99" s="7" t="s">
        <v>124610</v>
      </c>
      <c r="G99" s="7" t="s">
        <v>124755</v>
      </c>
      <c r="H99" s="7" t="s">
        <v>124900</v>
      </c>
      <c r="I99" s="7" t="s">
        <v>125046</v>
      </c>
      <c r="J99" s="7" t="s">
        <v>125192</v>
      </c>
      <c r="K99" s="7" t="s">
        <v>125338</v>
      </c>
      <c r="L99" s="7" t="s">
        <v>125484</v>
      </c>
      <c r="M99" s="7" t="s">
        <v>125630</v>
      </c>
      <c r="N99" s="7" t="s">
        <v>125776</v>
      </c>
      <c r="O99" s="7" t="s">
        <v>125922</v>
      </c>
      <c r="P99" s="7" t="s">
        <v>126068</v>
      </c>
      <c r="Q99" s="7" t="s">
        <v>126214</v>
      </c>
      <c r="R99" s="7" t="s">
        <v>126360</v>
      </c>
      <c r="S99" s="7" t="s">
        <v>126506</v>
      </c>
      <c r="T99" s="7" t="s">
        <v>126652</v>
      </c>
      <c r="U99" s="7" t="s">
        <v>126798</v>
      </c>
      <c r="V99" s="7" t="s">
        <v>126944</v>
      </c>
      <c r="W99" s="7" t="s">
        <v>127090</v>
      </c>
      <c r="X99" s="7" t="s">
        <v>127236</v>
      </c>
      <c r="Y99" s="7" t="s">
        <v>127382</v>
      </c>
      <c r="Z99" s="7" t="s">
        <v>127528</v>
      </c>
      <c r="AA99" s="7" t="s">
        <v>127674</v>
      </c>
      <c r="AB99" s="7" t="s">
        <v>127820</v>
      </c>
      <c r="AC99" s="7" t="s">
        <v>127966</v>
      </c>
    </row>
    <row r="100" spans="1:29" x14ac:dyDescent="0.2">
      <c r="A100" s="13" t="s">
        <v>123946</v>
      </c>
      <c r="B100" s="7" t="s">
        <v>124042</v>
      </c>
      <c r="C100" s="7" t="s">
        <v>124183</v>
      </c>
      <c r="D100" s="7" t="s">
        <v>124325</v>
      </c>
      <c r="E100" s="7" t="s">
        <v>124467</v>
      </c>
      <c r="F100" s="7" t="s">
        <v>124611</v>
      </c>
      <c r="G100" s="7" t="s">
        <v>124756</v>
      </c>
      <c r="H100" s="7" t="s">
        <v>124901</v>
      </c>
      <c r="I100" s="7" t="s">
        <v>125047</v>
      </c>
      <c r="J100" s="7" t="s">
        <v>125193</v>
      </c>
      <c r="K100" s="7" t="s">
        <v>125339</v>
      </c>
      <c r="L100" s="7" t="s">
        <v>125485</v>
      </c>
      <c r="M100" s="7" t="s">
        <v>125631</v>
      </c>
      <c r="N100" s="7" t="s">
        <v>125777</v>
      </c>
      <c r="O100" s="7" t="s">
        <v>125923</v>
      </c>
      <c r="P100" s="7" t="s">
        <v>126069</v>
      </c>
      <c r="Q100" s="7" t="s">
        <v>126215</v>
      </c>
      <c r="R100" s="7" t="s">
        <v>126361</v>
      </c>
      <c r="S100" s="7" t="s">
        <v>126507</v>
      </c>
      <c r="T100" s="7" t="s">
        <v>126653</v>
      </c>
      <c r="U100" s="7" t="s">
        <v>126799</v>
      </c>
      <c r="V100" s="7" t="s">
        <v>126945</v>
      </c>
      <c r="W100" s="7" t="s">
        <v>127091</v>
      </c>
      <c r="X100" s="7" t="s">
        <v>127237</v>
      </c>
      <c r="Y100" s="7" t="s">
        <v>127383</v>
      </c>
      <c r="Z100" s="7" t="s">
        <v>127529</v>
      </c>
      <c r="AA100" s="7" t="s">
        <v>127675</v>
      </c>
      <c r="AB100" s="7" t="s">
        <v>127821</v>
      </c>
      <c r="AC100" s="7" t="s">
        <v>127967</v>
      </c>
    </row>
    <row r="101" spans="1:29" x14ac:dyDescent="0.2">
      <c r="A101" s="13" t="s">
        <v>123947</v>
      </c>
      <c r="B101" s="7" t="s">
        <v>124043</v>
      </c>
      <c r="C101" s="7" t="s">
        <v>124184</v>
      </c>
      <c r="D101" s="7" t="s">
        <v>124326</v>
      </c>
      <c r="E101" s="7" t="s">
        <v>124468</v>
      </c>
      <c r="F101" s="7" t="s">
        <v>124612</v>
      </c>
      <c r="G101" s="7" t="s">
        <v>124757</v>
      </c>
      <c r="H101" s="7" t="s">
        <v>124902</v>
      </c>
      <c r="I101" s="7" t="s">
        <v>125048</v>
      </c>
      <c r="J101" s="7" t="s">
        <v>125194</v>
      </c>
      <c r="K101" s="7" t="s">
        <v>125340</v>
      </c>
      <c r="L101" s="7" t="s">
        <v>125486</v>
      </c>
      <c r="M101" s="7" t="s">
        <v>125632</v>
      </c>
      <c r="N101" s="7" t="s">
        <v>125778</v>
      </c>
      <c r="O101" s="7" t="s">
        <v>125924</v>
      </c>
      <c r="P101" s="7" t="s">
        <v>126070</v>
      </c>
      <c r="Q101" s="7" t="s">
        <v>126216</v>
      </c>
      <c r="R101" s="7" t="s">
        <v>126362</v>
      </c>
      <c r="S101" s="7" t="s">
        <v>126508</v>
      </c>
      <c r="T101" s="7" t="s">
        <v>126654</v>
      </c>
      <c r="U101" s="7" t="s">
        <v>126800</v>
      </c>
      <c r="V101" s="7" t="s">
        <v>126946</v>
      </c>
      <c r="W101" s="7" t="s">
        <v>127092</v>
      </c>
      <c r="X101" s="7" t="s">
        <v>127238</v>
      </c>
      <c r="Y101" s="7" t="s">
        <v>127384</v>
      </c>
      <c r="Z101" s="7" t="s">
        <v>127530</v>
      </c>
      <c r="AA101" s="7" t="s">
        <v>127676</v>
      </c>
      <c r="AB101" s="7" t="s">
        <v>127822</v>
      </c>
      <c r="AC101" s="7" t="s">
        <v>127968</v>
      </c>
    </row>
    <row r="102" spans="1:29" x14ac:dyDescent="0.2">
      <c r="A102" s="13" t="s">
        <v>123948</v>
      </c>
      <c r="B102" s="7" t="s">
        <v>124044</v>
      </c>
      <c r="C102" s="7" t="s">
        <v>124185</v>
      </c>
      <c r="D102" s="7" t="s">
        <v>124327</v>
      </c>
      <c r="E102" s="7" t="s">
        <v>124469</v>
      </c>
      <c r="F102" s="7" t="s">
        <v>124613</v>
      </c>
      <c r="G102" s="7" t="s">
        <v>124758</v>
      </c>
      <c r="H102" s="7" t="s">
        <v>124903</v>
      </c>
      <c r="I102" s="7" t="s">
        <v>125049</v>
      </c>
      <c r="J102" s="7" t="s">
        <v>125195</v>
      </c>
      <c r="K102" s="7" t="s">
        <v>125341</v>
      </c>
      <c r="L102" s="7" t="s">
        <v>125487</v>
      </c>
      <c r="M102" s="7" t="s">
        <v>125633</v>
      </c>
      <c r="N102" s="7" t="s">
        <v>125779</v>
      </c>
      <c r="O102" s="7" t="s">
        <v>125925</v>
      </c>
      <c r="P102" s="7" t="s">
        <v>126071</v>
      </c>
      <c r="Q102" s="7" t="s">
        <v>126217</v>
      </c>
      <c r="R102" s="7" t="s">
        <v>126363</v>
      </c>
      <c r="S102" s="7" t="s">
        <v>126509</v>
      </c>
      <c r="T102" s="7" t="s">
        <v>126655</v>
      </c>
      <c r="U102" s="7" t="s">
        <v>126801</v>
      </c>
      <c r="V102" s="7" t="s">
        <v>126947</v>
      </c>
      <c r="W102" s="7" t="s">
        <v>127093</v>
      </c>
      <c r="X102" s="7" t="s">
        <v>127239</v>
      </c>
      <c r="Y102" s="7" t="s">
        <v>127385</v>
      </c>
      <c r="Z102" s="7" t="s">
        <v>127531</v>
      </c>
      <c r="AA102" s="7" t="s">
        <v>127677</v>
      </c>
      <c r="AB102" s="7" t="s">
        <v>127823</v>
      </c>
      <c r="AC102" s="7" t="s">
        <v>127969</v>
      </c>
    </row>
    <row r="103" spans="1:29" x14ac:dyDescent="0.2">
      <c r="A103" s="13" t="s">
        <v>123949</v>
      </c>
      <c r="B103" s="7" t="s">
        <v>124045</v>
      </c>
      <c r="C103" s="7" t="s">
        <v>124186</v>
      </c>
      <c r="D103" s="7" t="s">
        <v>124328</v>
      </c>
      <c r="E103" s="7" t="s">
        <v>124470</v>
      </c>
      <c r="F103" s="7" t="s">
        <v>124614</v>
      </c>
      <c r="G103" s="7" t="s">
        <v>124759</v>
      </c>
      <c r="H103" s="7" t="s">
        <v>124904</v>
      </c>
      <c r="I103" s="7" t="s">
        <v>125050</v>
      </c>
      <c r="J103" s="7" t="s">
        <v>125196</v>
      </c>
      <c r="K103" s="7" t="s">
        <v>125342</v>
      </c>
      <c r="L103" s="7" t="s">
        <v>125488</v>
      </c>
      <c r="M103" s="7" t="s">
        <v>125634</v>
      </c>
      <c r="N103" s="7" t="s">
        <v>125780</v>
      </c>
      <c r="O103" s="7" t="s">
        <v>125926</v>
      </c>
      <c r="P103" s="7" t="s">
        <v>126072</v>
      </c>
      <c r="Q103" s="7" t="s">
        <v>126218</v>
      </c>
      <c r="R103" s="7" t="s">
        <v>126364</v>
      </c>
      <c r="S103" s="7" t="s">
        <v>126510</v>
      </c>
      <c r="T103" s="7" t="s">
        <v>126656</v>
      </c>
      <c r="U103" s="7" t="s">
        <v>126802</v>
      </c>
      <c r="V103" s="7" t="s">
        <v>126948</v>
      </c>
      <c r="W103" s="7" t="s">
        <v>127094</v>
      </c>
      <c r="X103" s="7" t="s">
        <v>127240</v>
      </c>
      <c r="Y103" s="7" t="s">
        <v>127386</v>
      </c>
      <c r="Z103" s="7" t="s">
        <v>127532</v>
      </c>
      <c r="AA103" s="7" t="s">
        <v>127678</v>
      </c>
      <c r="AB103" s="7" t="s">
        <v>127824</v>
      </c>
      <c r="AC103" s="7" t="s">
        <v>127970</v>
      </c>
    </row>
    <row r="104" spans="1:29" x14ac:dyDescent="0.2">
      <c r="A104" s="13" t="s">
        <v>123950</v>
      </c>
      <c r="B104" s="7" t="s">
        <v>124046</v>
      </c>
      <c r="C104" s="7" t="s">
        <v>124187</v>
      </c>
      <c r="D104" s="7" t="s">
        <v>124329</v>
      </c>
      <c r="E104" s="7" t="s">
        <v>124471</v>
      </c>
      <c r="F104" s="7" t="s">
        <v>124615</v>
      </c>
      <c r="G104" s="7" t="s">
        <v>124760</v>
      </c>
      <c r="H104" s="7" t="s">
        <v>124905</v>
      </c>
      <c r="I104" s="7" t="s">
        <v>125051</v>
      </c>
      <c r="J104" s="7" t="s">
        <v>125197</v>
      </c>
      <c r="K104" s="7" t="s">
        <v>125343</v>
      </c>
      <c r="L104" s="7" t="s">
        <v>125489</v>
      </c>
      <c r="M104" s="7" t="s">
        <v>125635</v>
      </c>
      <c r="N104" s="7" t="s">
        <v>125781</v>
      </c>
      <c r="O104" s="7" t="s">
        <v>125927</v>
      </c>
      <c r="P104" s="7" t="s">
        <v>126073</v>
      </c>
      <c r="Q104" s="7" t="s">
        <v>126219</v>
      </c>
      <c r="R104" s="7" t="s">
        <v>126365</v>
      </c>
      <c r="S104" s="7" t="s">
        <v>126511</v>
      </c>
      <c r="T104" s="7" t="s">
        <v>126657</v>
      </c>
      <c r="U104" s="7" t="s">
        <v>126803</v>
      </c>
      <c r="V104" s="7" t="s">
        <v>126949</v>
      </c>
      <c r="W104" s="7" t="s">
        <v>127095</v>
      </c>
      <c r="X104" s="7" t="s">
        <v>127241</v>
      </c>
      <c r="Y104" s="7" t="s">
        <v>127387</v>
      </c>
      <c r="Z104" s="7" t="s">
        <v>127533</v>
      </c>
      <c r="AA104" s="7" t="s">
        <v>127679</v>
      </c>
      <c r="AB104" s="7" t="s">
        <v>127825</v>
      </c>
      <c r="AC104" s="7" t="s">
        <v>127971</v>
      </c>
    </row>
    <row r="105" spans="1:29" x14ac:dyDescent="0.2">
      <c r="A105" s="13" t="s">
        <v>123951</v>
      </c>
      <c r="B105" s="7" t="s">
        <v>124047</v>
      </c>
      <c r="C105" s="7" t="s">
        <v>124188</v>
      </c>
      <c r="D105" s="7" t="s">
        <v>124330</v>
      </c>
      <c r="E105" s="7" t="s">
        <v>124472</v>
      </c>
      <c r="F105" s="7" t="s">
        <v>124616</v>
      </c>
      <c r="G105" s="7" t="s">
        <v>124761</v>
      </c>
      <c r="H105" s="7" t="s">
        <v>124906</v>
      </c>
      <c r="I105" s="7" t="s">
        <v>125052</v>
      </c>
      <c r="J105" s="7" t="s">
        <v>125198</v>
      </c>
      <c r="K105" s="7" t="s">
        <v>125344</v>
      </c>
      <c r="L105" s="7" t="s">
        <v>125490</v>
      </c>
      <c r="M105" s="7" t="s">
        <v>125636</v>
      </c>
      <c r="N105" s="7" t="s">
        <v>125782</v>
      </c>
      <c r="O105" s="7" t="s">
        <v>125928</v>
      </c>
      <c r="P105" s="7" t="s">
        <v>126074</v>
      </c>
      <c r="Q105" s="7" t="s">
        <v>126220</v>
      </c>
      <c r="R105" s="7" t="s">
        <v>126366</v>
      </c>
      <c r="S105" s="7" t="s">
        <v>126512</v>
      </c>
      <c r="T105" s="7" t="s">
        <v>126658</v>
      </c>
      <c r="U105" s="7" t="s">
        <v>126804</v>
      </c>
      <c r="V105" s="7" t="s">
        <v>126950</v>
      </c>
      <c r="W105" s="7" t="s">
        <v>127096</v>
      </c>
      <c r="X105" s="7" t="s">
        <v>127242</v>
      </c>
      <c r="Y105" s="7" t="s">
        <v>127388</v>
      </c>
      <c r="Z105" s="7" t="s">
        <v>127534</v>
      </c>
      <c r="AA105" s="7" t="s">
        <v>127680</v>
      </c>
      <c r="AB105" s="7" t="s">
        <v>127826</v>
      </c>
      <c r="AC105" s="7" t="s">
        <v>127972</v>
      </c>
    </row>
    <row r="106" spans="1:29" x14ac:dyDescent="0.2">
      <c r="A106" s="13" t="s">
        <v>123952</v>
      </c>
      <c r="B106" s="7" t="s">
        <v>124048</v>
      </c>
      <c r="C106" s="7" t="s">
        <v>124189</v>
      </c>
      <c r="D106" s="7" t="s">
        <v>124331</v>
      </c>
      <c r="E106" s="7" t="s">
        <v>124473</v>
      </c>
      <c r="F106" s="7" t="s">
        <v>124617</v>
      </c>
      <c r="G106" s="7" t="s">
        <v>124762</v>
      </c>
      <c r="H106" s="7" t="s">
        <v>124907</v>
      </c>
      <c r="I106" s="7" t="s">
        <v>125053</v>
      </c>
      <c r="J106" s="7" t="s">
        <v>125199</v>
      </c>
      <c r="K106" s="7" t="s">
        <v>125345</v>
      </c>
      <c r="L106" s="7" t="s">
        <v>125491</v>
      </c>
      <c r="M106" s="7" t="s">
        <v>125637</v>
      </c>
      <c r="N106" s="7" t="s">
        <v>125783</v>
      </c>
      <c r="O106" s="7" t="s">
        <v>125929</v>
      </c>
      <c r="P106" s="7" t="s">
        <v>126075</v>
      </c>
      <c r="Q106" s="7" t="s">
        <v>126221</v>
      </c>
      <c r="R106" s="7" t="s">
        <v>126367</v>
      </c>
      <c r="S106" s="7" t="s">
        <v>126513</v>
      </c>
      <c r="T106" s="7" t="s">
        <v>126659</v>
      </c>
      <c r="U106" s="7" t="s">
        <v>126805</v>
      </c>
      <c r="V106" s="7" t="s">
        <v>126951</v>
      </c>
      <c r="W106" s="7" t="s">
        <v>127097</v>
      </c>
      <c r="X106" s="7" t="s">
        <v>127243</v>
      </c>
      <c r="Y106" s="7" t="s">
        <v>127389</v>
      </c>
      <c r="Z106" s="7" t="s">
        <v>127535</v>
      </c>
      <c r="AA106" s="7" t="s">
        <v>127681</v>
      </c>
      <c r="AB106" s="7" t="s">
        <v>127827</v>
      </c>
      <c r="AC106" s="7" t="s">
        <v>127973</v>
      </c>
    </row>
    <row r="107" spans="1:29" x14ac:dyDescent="0.2">
      <c r="A107" s="13" t="s">
        <v>123953</v>
      </c>
      <c r="B107" s="7" t="s">
        <v>124049</v>
      </c>
      <c r="C107" s="7" t="s">
        <v>124190</v>
      </c>
      <c r="D107" s="7" t="s">
        <v>124332</v>
      </c>
      <c r="E107" s="7" t="s">
        <v>124474</v>
      </c>
      <c r="F107" s="7" t="s">
        <v>124618</v>
      </c>
      <c r="G107" s="7" t="s">
        <v>124763</v>
      </c>
      <c r="H107" s="7" t="s">
        <v>124908</v>
      </c>
      <c r="I107" s="7" t="s">
        <v>125054</v>
      </c>
      <c r="J107" s="7" t="s">
        <v>125200</v>
      </c>
      <c r="K107" s="7" t="s">
        <v>125346</v>
      </c>
      <c r="L107" s="7" t="s">
        <v>125492</v>
      </c>
      <c r="M107" s="7" t="s">
        <v>125638</v>
      </c>
      <c r="N107" s="7" t="s">
        <v>125784</v>
      </c>
      <c r="O107" s="7" t="s">
        <v>125930</v>
      </c>
      <c r="P107" s="7" t="s">
        <v>126076</v>
      </c>
      <c r="Q107" s="7" t="s">
        <v>126222</v>
      </c>
      <c r="R107" s="7" t="s">
        <v>126368</v>
      </c>
      <c r="S107" s="7" t="s">
        <v>126514</v>
      </c>
      <c r="T107" s="7" t="s">
        <v>126660</v>
      </c>
      <c r="U107" s="7" t="s">
        <v>126806</v>
      </c>
      <c r="V107" s="7" t="s">
        <v>126952</v>
      </c>
      <c r="W107" s="7" t="s">
        <v>127098</v>
      </c>
      <c r="X107" s="7" t="s">
        <v>127244</v>
      </c>
      <c r="Y107" s="7" t="s">
        <v>127390</v>
      </c>
      <c r="Z107" s="7" t="s">
        <v>127536</v>
      </c>
      <c r="AA107" s="7" t="s">
        <v>127682</v>
      </c>
      <c r="AB107" s="7" t="s">
        <v>127828</v>
      </c>
      <c r="AC107" s="7" t="s">
        <v>127974</v>
      </c>
    </row>
    <row r="108" spans="1:29" x14ac:dyDescent="0.2">
      <c r="A108" s="13" t="s">
        <v>123954</v>
      </c>
      <c r="B108" s="7" t="s">
        <v>124050</v>
      </c>
      <c r="C108" s="7" t="s">
        <v>124191</v>
      </c>
      <c r="D108" s="7" t="s">
        <v>124333</v>
      </c>
      <c r="E108" s="7" t="s">
        <v>124475</v>
      </c>
      <c r="F108" s="7" t="s">
        <v>124619</v>
      </c>
      <c r="G108" s="7" t="s">
        <v>124764</v>
      </c>
      <c r="H108" s="7" t="s">
        <v>124909</v>
      </c>
      <c r="I108" s="7" t="s">
        <v>125055</v>
      </c>
      <c r="J108" s="7" t="s">
        <v>125201</v>
      </c>
      <c r="K108" s="7" t="s">
        <v>125347</v>
      </c>
      <c r="L108" s="7" t="s">
        <v>125493</v>
      </c>
      <c r="M108" s="7" t="s">
        <v>125639</v>
      </c>
      <c r="N108" s="7" t="s">
        <v>125785</v>
      </c>
      <c r="O108" s="7" t="s">
        <v>125931</v>
      </c>
      <c r="P108" s="7" t="s">
        <v>126077</v>
      </c>
      <c r="Q108" s="7" t="s">
        <v>126223</v>
      </c>
      <c r="R108" s="7" t="s">
        <v>126369</v>
      </c>
      <c r="S108" s="7" t="s">
        <v>126515</v>
      </c>
      <c r="T108" s="7" t="s">
        <v>126661</v>
      </c>
      <c r="U108" s="7" t="s">
        <v>126807</v>
      </c>
      <c r="V108" s="7" t="s">
        <v>126953</v>
      </c>
      <c r="W108" s="7" t="s">
        <v>127099</v>
      </c>
      <c r="X108" s="7" t="s">
        <v>127245</v>
      </c>
      <c r="Y108" s="7" t="s">
        <v>127391</v>
      </c>
      <c r="Z108" s="7" t="s">
        <v>127537</v>
      </c>
      <c r="AA108" s="7" t="s">
        <v>127683</v>
      </c>
      <c r="AB108" s="7" t="s">
        <v>127829</v>
      </c>
      <c r="AC108" s="7" t="s">
        <v>127975</v>
      </c>
    </row>
    <row r="109" spans="1:29" x14ac:dyDescent="0.2">
      <c r="A109" s="13" t="s">
        <v>123955</v>
      </c>
      <c r="B109" s="7" t="s">
        <v>124051</v>
      </c>
      <c r="C109" s="7" t="s">
        <v>124192</v>
      </c>
      <c r="D109" s="7" t="s">
        <v>124334</v>
      </c>
      <c r="E109" s="7" t="s">
        <v>124476</v>
      </c>
      <c r="F109" s="7" t="s">
        <v>124620</v>
      </c>
      <c r="G109" s="7" t="s">
        <v>124765</v>
      </c>
      <c r="H109" s="7" t="s">
        <v>124910</v>
      </c>
      <c r="I109" s="7" t="s">
        <v>125056</v>
      </c>
      <c r="J109" s="7" t="s">
        <v>125202</v>
      </c>
      <c r="K109" s="7" t="s">
        <v>125348</v>
      </c>
      <c r="L109" s="7" t="s">
        <v>125494</v>
      </c>
      <c r="M109" s="7" t="s">
        <v>125640</v>
      </c>
      <c r="N109" s="7" t="s">
        <v>125786</v>
      </c>
      <c r="O109" s="7" t="s">
        <v>125932</v>
      </c>
      <c r="P109" s="7" t="s">
        <v>126078</v>
      </c>
      <c r="Q109" s="7" t="s">
        <v>126224</v>
      </c>
      <c r="R109" s="7" t="s">
        <v>126370</v>
      </c>
      <c r="S109" s="7" t="s">
        <v>126516</v>
      </c>
      <c r="T109" s="7" t="s">
        <v>126662</v>
      </c>
      <c r="U109" s="7" t="s">
        <v>126808</v>
      </c>
      <c r="V109" s="7" t="s">
        <v>126954</v>
      </c>
      <c r="W109" s="7" t="s">
        <v>127100</v>
      </c>
      <c r="X109" s="7" t="s">
        <v>127246</v>
      </c>
      <c r="Y109" s="7" t="s">
        <v>127392</v>
      </c>
      <c r="Z109" s="7" t="s">
        <v>127538</v>
      </c>
      <c r="AA109" s="7" t="s">
        <v>127684</v>
      </c>
      <c r="AB109" s="7" t="s">
        <v>127830</v>
      </c>
      <c r="AC109" s="7" t="s">
        <v>127976</v>
      </c>
    </row>
    <row r="110" spans="1:29" x14ac:dyDescent="0.2">
      <c r="A110" s="13" t="s">
        <v>123956</v>
      </c>
      <c r="B110" s="7" t="s">
        <v>124052</v>
      </c>
      <c r="C110" s="7" t="s">
        <v>124193</v>
      </c>
      <c r="D110" s="7" t="s">
        <v>124335</v>
      </c>
      <c r="E110" s="7" t="s">
        <v>124477</v>
      </c>
      <c r="F110" s="7" t="s">
        <v>124621</v>
      </c>
      <c r="G110" s="7" t="s">
        <v>124766</v>
      </c>
      <c r="H110" s="7" t="s">
        <v>124911</v>
      </c>
      <c r="I110" s="7" t="s">
        <v>125057</v>
      </c>
      <c r="J110" s="7" t="s">
        <v>125203</v>
      </c>
      <c r="K110" s="7" t="s">
        <v>125349</v>
      </c>
      <c r="L110" s="7" t="s">
        <v>125495</v>
      </c>
      <c r="M110" s="7" t="s">
        <v>125641</v>
      </c>
      <c r="N110" s="7" t="s">
        <v>125787</v>
      </c>
      <c r="O110" s="7" t="s">
        <v>125933</v>
      </c>
      <c r="P110" s="7" t="s">
        <v>126079</v>
      </c>
      <c r="Q110" s="7" t="s">
        <v>126225</v>
      </c>
      <c r="R110" s="7" t="s">
        <v>126371</v>
      </c>
      <c r="S110" s="7" t="s">
        <v>126517</v>
      </c>
      <c r="T110" s="7" t="s">
        <v>126663</v>
      </c>
      <c r="U110" s="7" t="s">
        <v>126809</v>
      </c>
      <c r="V110" s="7" t="s">
        <v>126955</v>
      </c>
      <c r="W110" s="7" t="s">
        <v>127101</v>
      </c>
      <c r="X110" s="7" t="s">
        <v>127247</v>
      </c>
      <c r="Y110" s="7" t="s">
        <v>127393</v>
      </c>
      <c r="Z110" s="7" t="s">
        <v>127539</v>
      </c>
      <c r="AA110" s="7" t="s">
        <v>127685</v>
      </c>
      <c r="AB110" s="7" t="s">
        <v>127831</v>
      </c>
      <c r="AC110" s="7" t="s">
        <v>127977</v>
      </c>
    </row>
    <row r="111" spans="1:29" x14ac:dyDescent="0.2">
      <c r="A111" s="13" t="s">
        <v>123956</v>
      </c>
      <c r="B111" s="7" t="s">
        <v>124052</v>
      </c>
      <c r="C111" s="7" t="s">
        <v>124194</v>
      </c>
      <c r="D111" s="7" t="s">
        <v>124336</v>
      </c>
      <c r="E111" s="7" t="s">
        <v>124478</v>
      </c>
      <c r="F111" s="7" t="s">
        <v>124622</v>
      </c>
      <c r="G111" s="7" t="s">
        <v>124767</v>
      </c>
      <c r="H111" s="7" t="s">
        <v>124912</v>
      </c>
      <c r="I111" s="7" t="s">
        <v>125058</v>
      </c>
      <c r="J111" s="7" t="s">
        <v>125204</v>
      </c>
      <c r="K111" s="7" t="s">
        <v>125350</v>
      </c>
      <c r="L111" s="7" t="s">
        <v>125496</v>
      </c>
      <c r="M111" s="7" t="s">
        <v>125642</v>
      </c>
      <c r="N111" s="7" t="s">
        <v>125788</v>
      </c>
      <c r="O111" s="7" t="s">
        <v>125934</v>
      </c>
      <c r="P111" s="7" t="s">
        <v>126080</v>
      </c>
      <c r="Q111" s="7" t="s">
        <v>126226</v>
      </c>
      <c r="R111" s="7" t="s">
        <v>126372</v>
      </c>
      <c r="S111" s="7" t="s">
        <v>126518</v>
      </c>
      <c r="T111" s="7" t="s">
        <v>126664</v>
      </c>
      <c r="U111" s="7" t="s">
        <v>126810</v>
      </c>
      <c r="V111" s="7" t="s">
        <v>126956</v>
      </c>
      <c r="W111" s="7" t="s">
        <v>127102</v>
      </c>
      <c r="X111" s="7" t="s">
        <v>127248</v>
      </c>
      <c r="Y111" s="7" t="s">
        <v>127394</v>
      </c>
      <c r="Z111" s="7" t="s">
        <v>127540</v>
      </c>
      <c r="AA111" s="7" t="s">
        <v>127686</v>
      </c>
      <c r="AB111" s="7" t="s">
        <v>127832</v>
      </c>
      <c r="AC111" s="7" t="s">
        <v>127978</v>
      </c>
    </row>
    <row r="112" spans="1:29" x14ac:dyDescent="0.2">
      <c r="A112" s="13" t="s">
        <v>123957</v>
      </c>
      <c r="B112" s="7" t="s">
        <v>124053</v>
      </c>
      <c r="C112" s="7" t="s">
        <v>124195</v>
      </c>
      <c r="D112" s="7" t="s">
        <v>124337</v>
      </c>
      <c r="E112" s="7" t="s">
        <v>124479</v>
      </c>
      <c r="F112" s="7" t="s">
        <v>124623</v>
      </c>
      <c r="G112" s="7" t="s">
        <v>124768</v>
      </c>
      <c r="H112" s="7" t="s">
        <v>124913</v>
      </c>
      <c r="I112" s="7" t="s">
        <v>125059</v>
      </c>
      <c r="J112" s="7" t="s">
        <v>125205</v>
      </c>
      <c r="K112" s="7" t="s">
        <v>125351</v>
      </c>
      <c r="L112" s="7" t="s">
        <v>125497</v>
      </c>
      <c r="M112" s="7" t="s">
        <v>125643</v>
      </c>
      <c r="N112" s="7" t="s">
        <v>125789</v>
      </c>
      <c r="O112" s="7" t="s">
        <v>125935</v>
      </c>
      <c r="P112" s="7" t="s">
        <v>126081</v>
      </c>
      <c r="Q112" s="7" t="s">
        <v>126227</v>
      </c>
      <c r="R112" s="7" t="s">
        <v>126373</v>
      </c>
      <c r="S112" s="7" t="s">
        <v>126519</v>
      </c>
      <c r="T112" s="7" t="s">
        <v>126665</v>
      </c>
      <c r="U112" s="7" t="s">
        <v>126811</v>
      </c>
      <c r="V112" s="7" t="s">
        <v>126957</v>
      </c>
      <c r="W112" s="7" t="s">
        <v>127103</v>
      </c>
      <c r="X112" s="7" t="s">
        <v>127249</v>
      </c>
      <c r="Y112" s="7" t="s">
        <v>127395</v>
      </c>
      <c r="Z112" s="7" t="s">
        <v>127541</v>
      </c>
      <c r="AA112" s="7" t="s">
        <v>127687</v>
      </c>
      <c r="AB112" s="7" t="s">
        <v>127833</v>
      </c>
      <c r="AC112" s="7" t="s">
        <v>127979</v>
      </c>
    </row>
    <row r="113" spans="1:29" x14ac:dyDescent="0.2">
      <c r="A113" s="13" t="s">
        <v>123958</v>
      </c>
      <c r="B113" s="7" t="s">
        <v>124054</v>
      </c>
      <c r="C113" s="7" t="s">
        <v>124196</v>
      </c>
      <c r="D113" s="7" t="s">
        <v>124338</v>
      </c>
      <c r="E113" s="7" t="s">
        <v>124480</v>
      </c>
      <c r="F113" s="7" t="s">
        <v>124624</v>
      </c>
      <c r="G113" s="7" t="s">
        <v>124769</v>
      </c>
      <c r="H113" s="7" t="s">
        <v>124914</v>
      </c>
      <c r="I113" s="7" t="s">
        <v>125060</v>
      </c>
      <c r="J113" s="7" t="s">
        <v>125206</v>
      </c>
      <c r="K113" s="7" t="s">
        <v>125352</v>
      </c>
      <c r="L113" s="7" t="s">
        <v>125498</v>
      </c>
      <c r="M113" s="7" t="s">
        <v>125644</v>
      </c>
      <c r="N113" s="7" t="s">
        <v>125790</v>
      </c>
      <c r="O113" s="7" t="s">
        <v>125936</v>
      </c>
      <c r="P113" s="7" t="s">
        <v>126082</v>
      </c>
      <c r="Q113" s="7" t="s">
        <v>126228</v>
      </c>
      <c r="R113" s="7" t="s">
        <v>126374</v>
      </c>
      <c r="S113" s="7" t="s">
        <v>126520</v>
      </c>
      <c r="T113" s="7" t="s">
        <v>126666</v>
      </c>
      <c r="U113" s="7" t="s">
        <v>126812</v>
      </c>
      <c r="V113" s="7" t="s">
        <v>126958</v>
      </c>
      <c r="W113" s="7" t="s">
        <v>127104</v>
      </c>
      <c r="X113" s="7" t="s">
        <v>127250</v>
      </c>
      <c r="Y113" s="7" t="s">
        <v>127396</v>
      </c>
      <c r="Z113" s="7" t="s">
        <v>127542</v>
      </c>
      <c r="AA113" s="7" t="s">
        <v>127688</v>
      </c>
      <c r="AB113" s="7" t="s">
        <v>127834</v>
      </c>
      <c r="AC113" s="7" t="s">
        <v>127980</v>
      </c>
    </row>
    <row r="114" spans="1:29" x14ac:dyDescent="0.2">
      <c r="A114" s="13" t="s">
        <v>123959</v>
      </c>
      <c r="B114" s="7" t="s">
        <v>124055</v>
      </c>
      <c r="C114" s="7" t="s">
        <v>124197</v>
      </c>
      <c r="D114" s="7" t="s">
        <v>124339</v>
      </c>
      <c r="E114" s="7" t="s">
        <v>124481</v>
      </c>
      <c r="F114" s="7" t="s">
        <v>124625</v>
      </c>
      <c r="G114" s="7" t="s">
        <v>124770</v>
      </c>
      <c r="H114" s="7" t="s">
        <v>124915</v>
      </c>
      <c r="I114" s="7" t="s">
        <v>125061</v>
      </c>
      <c r="J114" s="7" t="s">
        <v>125207</v>
      </c>
      <c r="K114" s="7" t="s">
        <v>125353</v>
      </c>
      <c r="L114" s="7" t="s">
        <v>125499</v>
      </c>
      <c r="M114" s="7" t="s">
        <v>125645</v>
      </c>
      <c r="N114" s="7" t="s">
        <v>125791</v>
      </c>
      <c r="O114" s="7" t="s">
        <v>125937</v>
      </c>
      <c r="P114" s="7" t="s">
        <v>126083</v>
      </c>
      <c r="Q114" s="7" t="s">
        <v>126229</v>
      </c>
      <c r="R114" s="7" t="s">
        <v>126375</v>
      </c>
      <c r="S114" s="7" t="s">
        <v>126521</v>
      </c>
      <c r="T114" s="7" t="s">
        <v>126667</v>
      </c>
      <c r="U114" s="7" t="s">
        <v>126813</v>
      </c>
      <c r="V114" s="7" t="s">
        <v>126959</v>
      </c>
      <c r="W114" s="7" t="s">
        <v>127105</v>
      </c>
      <c r="X114" s="7" t="s">
        <v>127251</v>
      </c>
      <c r="Y114" s="7" t="s">
        <v>127397</v>
      </c>
      <c r="Z114" s="7" t="s">
        <v>127543</v>
      </c>
      <c r="AA114" s="7" t="s">
        <v>127689</v>
      </c>
      <c r="AB114" s="7" t="s">
        <v>127835</v>
      </c>
      <c r="AC114" s="7" t="s">
        <v>127981</v>
      </c>
    </row>
    <row r="115" spans="1:29" x14ac:dyDescent="0.2">
      <c r="A115" s="13" t="s">
        <v>123960</v>
      </c>
      <c r="B115" s="7" t="s">
        <v>124056</v>
      </c>
      <c r="C115" s="7" t="s">
        <v>124198</v>
      </c>
      <c r="D115" s="7" t="s">
        <v>124340</v>
      </c>
      <c r="E115" s="7" t="s">
        <v>124482</v>
      </c>
      <c r="F115" s="7" t="s">
        <v>124626</v>
      </c>
      <c r="G115" s="7" t="s">
        <v>124771</v>
      </c>
      <c r="H115" s="7" t="s">
        <v>124916</v>
      </c>
      <c r="I115" s="7" t="s">
        <v>125062</v>
      </c>
      <c r="J115" s="7" t="s">
        <v>125208</v>
      </c>
      <c r="K115" s="7" t="s">
        <v>125354</v>
      </c>
      <c r="L115" s="7" t="s">
        <v>125500</v>
      </c>
      <c r="M115" s="7" t="s">
        <v>125646</v>
      </c>
      <c r="N115" s="7" t="s">
        <v>125792</v>
      </c>
      <c r="O115" s="7" t="s">
        <v>125938</v>
      </c>
      <c r="P115" s="7" t="s">
        <v>126084</v>
      </c>
      <c r="Q115" s="7" t="s">
        <v>126230</v>
      </c>
      <c r="R115" s="7" t="s">
        <v>126376</v>
      </c>
      <c r="S115" s="7" t="s">
        <v>126522</v>
      </c>
      <c r="T115" s="7" t="s">
        <v>126668</v>
      </c>
      <c r="U115" s="7" t="s">
        <v>126814</v>
      </c>
      <c r="V115" s="7" t="s">
        <v>126960</v>
      </c>
      <c r="W115" s="7" t="s">
        <v>127106</v>
      </c>
      <c r="X115" s="7" t="s">
        <v>127252</v>
      </c>
      <c r="Y115" s="7" t="s">
        <v>127398</v>
      </c>
      <c r="Z115" s="7" t="s">
        <v>127544</v>
      </c>
      <c r="AA115" s="7" t="s">
        <v>127690</v>
      </c>
      <c r="AB115" s="7" t="s">
        <v>127836</v>
      </c>
      <c r="AC115" s="7" t="s">
        <v>127982</v>
      </c>
    </row>
    <row r="116" spans="1:29" x14ac:dyDescent="0.2">
      <c r="A116" s="13" t="s">
        <v>123961</v>
      </c>
      <c r="B116" s="7" t="s">
        <v>124057</v>
      </c>
      <c r="C116" s="7" t="s">
        <v>124199</v>
      </c>
      <c r="D116" s="7" t="s">
        <v>124341</v>
      </c>
      <c r="E116" s="7" t="s">
        <v>124483</v>
      </c>
      <c r="F116" s="7" t="s">
        <v>124627</v>
      </c>
      <c r="G116" s="7" t="s">
        <v>124772</v>
      </c>
      <c r="H116" s="7" t="s">
        <v>124917</v>
      </c>
      <c r="I116" s="7" t="s">
        <v>125063</v>
      </c>
      <c r="J116" s="7" t="s">
        <v>125209</v>
      </c>
      <c r="K116" s="7" t="s">
        <v>125355</v>
      </c>
      <c r="L116" s="7" t="s">
        <v>125501</v>
      </c>
      <c r="M116" s="7" t="s">
        <v>125647</v>
      </c>
      <c r="N116" s="7" t="s">
        <v>125793</v>
      </c>
      <c r="O116" s="7" t="s">
        <v>125939</v>
      </c>
      <c r="P116" s="7" t="s">
        <v>126085</v>
      </c>
      <c r="Q116" s="7" t="s">
        <v>126231</v>
      </c>
      <c r="R116" s="7" t="s">
        <v>126377</v>
      </c>
      <c r="S116" s="7" t="s">
        <v>126523</v>
      </c>
      <c r="T116" s="7" t="s">
        <v>126669</v>
      </c>
      <c r="U116" s="7" t="s">
        <v>126815</v>
      </c>
      <c r="V116" s="7" t="s">
        <v>126961</v>
      </c>
      <c r="W116" s="7" t="s">
        <v>127107</v>
      </c>
      <c r="X116" s="7" t="s">
        <v>127253</v>
      </c>
      <c r="Y116" s="7" t="s">
        <v>127399</v>
      </c>
      <c r="Z116" s="7" t="s">
        <v>127545</v>
      </c>
      <c r="AA116" s="7" t="s">
        <v>127691</v>
      </c>
      <c r="AB116" s="7" t="s">
        <v>127837</v>
      </c>
      <c r="AC116" s="7" t="s">
        <v>127983</v>
      </c>
    </row>
    <row r="117" spans="1:29" x14ac:dyDescent="0.2">
      <c r="A117" s="13" t="s">
        <v>123962</v>
      </c>
      <c r="B117" s="7" t="s">
        <v>124058</v>
      </c>
      <c r="C117" s="7" t="s">
        <v>124199</v>
      </c>
      <c r="D117" s="7" t="s">
        <v>124341</v>
      </c>
      <c r="E117" s="7" t="s">
        <v>124483</v>
      </c>
      <c r="F117" s="7" t="s">
        <v>124627</v>
      </c>
      <c r="G117" s="7" t="s">
        <v>124772</v>
      </c>
      <c r="H117" s="7" t="s">
        <v>124918</v>
      </c>
      <c r="I117" s="7" t="s">
        <v>125064</v>
      </c>
      <c r="J117" s="7" t="s">
        <v>125210</v>
      </c>
      <c r="K117" s="7" t="s">
        <v>125356</v>
      </c>
      <c r="L117" s="7" t="s">
        <v>125502</v>
      </c>
      <c r="M117" s="7" t="s">
        <v>125648</v>
      </c>
      <c r="N117" s="7" t="s">
        <v>125794</v>
      </c>
      <c r="O117" s="7" t="s">
        <v>125940</v>
      </c>
      <c r="P117" s="7" t="s">
        <v>126086</v>
      </c>
      <c r="Q117" s="7" t="s">
        <v>126232</v>
      </c>
      <c r="R117" s="7" t="s">
        <v>126378</v>
      </c>
      <c r="S117" s="7" t="s">
        <v>126524</v>
      </c>
      <c r="T117" s="7" t="s">
        <v>126670</v>
      </c>
      <c r="U117" s="7" t="s">
        <v>126816</v>
      </c>
      <c r="V117" s="7" t="s">
        <v>126962</v>
      </c>
      <c r="W117" s="7" t="s">
        <v>127108</v>
      </c>
      <c r="X117" s="7" t="s">
        <v>127254</v>
      </c>
      <c r="Y117" s="7" t="s">
        <v>127400</v>
      </c>
      <c r="Z117" s="7" t="s">
        <v>127546</v>
      </c>
      <c r="AA117" s="7" t="s">
        <v>127692</v>
      </c>
      <c r="AB117" s="7" t="s">
        <v>127838</v>
      </c>
      <c r="AC117" s="7" t="s">
        <v>127984</v>
      </c>
    </row>
    <row r="118" spans="1:29" x14ac:dyDescent="0.2">
      <c r="A118" s="13" t="s">
        <v>123963</v>
      </c>
      <c r="B118" s="7" t="s">
        <v>124059</v>
      </c>
      <c r="C118" s="7" t="s">
        <v>124200</v>
      </c>
      <c r="D118" s="7" t="s">
        <v>124342</v>
      </c>
      <c r="E118" s="7" t="s">
        <v>124484</v>
      </c>
      <c r="F118" s="7" t="s">
        <v>124628</v>
      </c>
      <c r="G118" s="7" t="s">
        <v>124773</v>
      </c>
      <c r="H118" s="7" t="s">
        <v>124919</v>
      </c>
      <c r="I118" s="7" t="s">
        <v>125065</v>
      </c>
      <c r="J118" s="7" t="s">
        <v>125211</v>
      </c>
      <c r="K118" s="7" t="s">
        <v>125357</v>
      </c>
      <c r="L118" s="7" t="s">
        <v>125503</v>
      </c>
      <c r="M118" s="7" t="s">
        <v>125649</v>
      </c>
      <c r="N118" s="7" t="s">
        <v>125795</v>
      </c>
      <c r="O118" s="7" t="s">
        <v>125941</v>
      </c>
      <c r="P118" s="7" t="s">
        <v>126087</v>
      </c>
      <c r="Q118" s="7" t="s">
        <v>126233</v>
      </c>
      <c r="R118" s="7" t="s">
        <v>126379</v>
      </c>
      <c r="S118" s="7" t="s">
        <v>126525</v>
      </c>
      <c r="T118" s="7" t="s">
        <v>126671</v>
      </c>
      <c r="U118" s="7" t="s">
        <v>126817</v>
      </c>
      <c r="V118" s="7" t="s">
        <v>126963</v>
      </c>
      <c r="W118" s="7" t="s">
        <v>127109</v>
      </c>
      <c r="X118" s="7" t="s">
        <v>127255</v>
      </c>
      <c r="Y118" s="7" t="s">
        <v>127401</v>
      </c>
      <c r="Z118" s="7" t="s">
        <v>127547</v>
      </c>
      <c r="AA118" s="7" t="s">
        <v>127693</v>
      </c>
      <c r="AB118" s="7" t="s">
        <v>127839</v>
      </c>
      <c r="AC118" s="7" t="s">
        <v>127985</v>
      </c>
    </row>
    <row r="119" spans="1:29" x14ac:dyDescent="0.2">
      <c r="A119" s="13" t="s">
        <v>123964</v>
      </c>
      <c r="B119" s="7" t="s">
        <v>124060</v>
      </c>
      <c r="C119" s="7" t="s">
        <v>124200</v>
      </c>
      <c r="D119" s="7" t="s">
        <v>124342</v>
      </c>
      <c r="E119" s="7" t="s">
        <v>124484</v>
      </c>
      <c r="F119" s="7" t="s">
        <v>124629</v>
      </c>
      <c r="G119" s="7" t="s">
        <v>124774</v>
      </c>
      <c r="H119" s="7" t="s">
        <v>124920</v>
      </c>
      <c r="I119" s="7" t="s">
        <v>125066</v>
      </c>
      <c r="J119" s="7" t="s">
        <v>125212</v>
      </c>
      <c r="K119" s="7" t="s">
        <v>125358</v>
      </c>
      <c r="L119" s="7" t="s">
        <v>125504</v>
      </c>
      <c r="M119" s="7" t="s">
        <v>125650</v>
      </c>
      <c r="N119" s="7" t="s">
        <v>125796</v>
      </c>
      <c r="O119" s="7" t="s">
        <v>125942</v>
      </c>
      <c r="P119" s="7" t="s">
        <v>126088</v>
      </c>
      <c r="Q119" s="7" t="s">
        <v>126234</v>
      </c>
      <c r="R119" s="7" t="s">
        <v>126380</v>
      </c>
      <c r="S119" s="7" t="s">
        <v>126526</v>
      </c>
      <c r="T119" s="7" t="s">
        <v>126672</v>
      </c>
      <c r="U119" s="7" t="s">
        <v>126818</v>
      </c>
      <c r="V119" s="7" t="s">
        <v>126964</v>
      </c>
      <c r="W119" s="7" t="s">
        <v>127110</v>
      </c>
      <c r="X119" s="7" t="s">
        <v>127256</v>
      </c>
      <c r="Y119" s="7" t="s">
        <v>127402</v>
      </c>
      <c r="Z119" s="7" t="s">
        <v>127548</v>
      </c>
      <c r="AA119" s="7" t="s">
        <v>127694</v>
      </c>
      <c r="AB119" s="7" t="s">
        <v>127840</v>
      </c>
      <c r="AC119" s="7" t="s">
        <v>127986</v>
      </c>
    </row>
    <row r="120" spans="1:29" x14ac:dyDescent="0.2">
      <c r="A120" s="13" t="s">
        <v>123965</v>
      </c>
      <c r="B120" s="7" t="s">
        <v>124061</v>
      </c>
      <c r="C120" s="7" t="s">
        <v>124201</v>
      </c>
      <c r="D120" s="7" t="s">
        <v>124343</v>
      </c>
      <c r="E120" s="7" t="s">
        <v>124485</v>
      </c>
      <c r="F120" s="7" t="s">
        <v>124630</v>
      </c>
      <c r="G120" s="7" t="s">
        <v>124775</v>
      </c>
      <c r="H120" s="7" t="s">
        <v>124921</v>
      </c>
      <c r="I120" s="7" t="s">
        <v>125067</v>
      </c>
      <c r="J120" s="7" t="s">
        <v>125213</v>
      </c>
      <c r="K120" s="7" t="s">
        <v>125359</v>
      </c>
      <c r="L120" s="7" t="s">
        <v>125505</v>
      </c>
      <c r="M120" s="7" t="s">
        <v>125651</v>
      </c>
      <c r="N120" s="7" t="s">
        <v>125797</v>
      </c>
      <c r="O120" s="7" t="s">
        <v>125943</v>
      </c>
      <c r="P120" s="7" t="s">
        <v>126089</v>
      </c>
      <c r="Q120" s="7" t="s">
        <v>126235</v>
      </c>
      <c r="R120" s="7" t="s">
        <v>126381</v>
      </c>
      <c r="S120" s="7" t="s">
        <v>126527</v>
      </c>
      <c r="T120" s="7" t="s">
        <v>126673</v>
      </c>
      <c r="U120" s="7" t="s">
        <v>126819</v>
      </c>
      <c r="V120" s="7" t="s">
        <v>126965</v>
      </c>
      <c r="W120" s="7" t="s">
        <v>127111</v>
      </c>
      <c r="X120" s="7" t="s">
        <v>127257</v>
      </c>
      <c r="Y120" s="7" t="s">
        <v>127403</v>
      </c>
      <c r="Z120" s="7" t="s">
        <v>127549</v>
      </c>
      <c r="AA120" s="7" t="s">
        <v>127695</v>
      </c>
      <c r="AB120" s="7" t="s">
        <v>127841</v>
      </c>
      <c r="AC120" s="7" t="s">
        <v>127987</v>
      </c>
    </row>
    <row r="121" spans="1:29" x14ac:dyDescent="0.2">
      <c r="A121" s="13" t="s">
        <v>123966</v>
      </c>
      <c r="B121" s="7" t="s">
        <v>124062</v>
      </c>
      <c r="C121" s="7" t="s">
        <v>124202</v>
      </c>
      <c r="D121" s="7" t="s">
        <v>124344</v>
      </c>
      <c r="E121" s="7" t="s">
        <v>124486</v>
      </c>
      <c r="F121" s="7" t="s">
        <v>124631</v>
      </c>
      <c r="G121" s="7" t="s">
        <v>124776</v>
      </c>
      <c r="H121" s="7" t="s">
        <v>124922</v>
      </c>
      <c r="I121" s="7" t="s">
        <v>125068</v>
      </c>
      <c r="J121" s="7" t="s">
        <v>125214</v>
      </c>
      <c r="K121" s="7" t="s">
        <v>125360</v>
      </c>
      <c r="L121" s="7" t="s">
        <v>125506</v>
      </c>
      <c r="M121" s="7" t="s">
        <v>125652</v>
      </c>
      <c r="N121" s="7" t="s">
        <v>125798</v>
      </c>
      <c r="O121" s="7" t="s">
        <v>125944</v>
      </c>
      <c r="P121" s="7" t="s">
        <v>126090</v>
      </c>
      <c r="Q121" s="7" t="s">
        <v>126236</v>
      </c>
      <c r="R121" s="7" t="s">
        <v>126382</v>
      </c>
      <c r="S121" s="7" t="s">
        <v>126528</v>
      </c>
      <c r="T121" s="7" t="s">
        <v>126674</v>
      </c>
      <c r="U121" s="7" t="s">
        <v>126820</v>
      </c>
      <c r="V121" s="7" t="s">
        <v>126966</v>
      </c>
      <c r="W121" s="7" t="s">
        <v>127112</v>
      </c>
      <c r="X121" s="7" t="s">
        <v>127258</v>
      </c>
      <c r="Y121" s="7" t="s">
        <v>127404</v>
      </c>
      <c r="Z121" s="7" t="s">
        <v>127550</v>
      </c>
      <c r="AA121" s="7" t="s">
        <v>127696</v>
      </c>
      <c r="AB121" s="7" t="s">
        <v>127842</v>
      </c>
      <c r="AC121" s="7" t="s">
        <v>127988</v>
      </c>
    </row>
    <row r="122" spans="1:29" x14ac:dyDescent="0.2">
      <c r="A122" s="13" t="s">
        <v>123966</v>
      </c>
      <c r="B122" s="7" t="s">
        <v>124062</v>
      </c>
      <c r="C122" s="7" t="s">
        <v>124203</v>
      </c>
      <c r="D122" s="7" t="s">
        <v>124345</v>
      </c>
      <c r="E122" s="7" t="s">
        <v>124487</v>
      </c>
      <c r="F122" s="7" t="s">
        <v>124632</v>
      </c>
      <c r="G122" s="7" t="s">
        <v>124777</v>
      </c>
      <c r="H122" s="7" t="s">
        <v>124923</v>
      </c>
      <c r="I122" s="7" t="s">
        <v>125069</v>
      </c>
      <c r="J122" s="7" t="s">
        <v>125215</v>
      </c>
      <c r="K122" s="7" t="s">
        <v>125361</v>
      </c>
      <c r="L122" s="7" t="s">
        <v>125507</v>
      </c>
      <c r="M122" s="7" t="s">
        <v>125653</v>
      </c>
      <c r="N122" s="7" t="s">
        <v>125799</v>
      </c>
      <c r="O122" s="7" t="s">
        <v>125945</v>
      </c>
      <c r="P122" s="7" t="s">
        <v>126091</v>
      </c>
      <c r="Q122" s="7" t="s">
        <v>126237</v>
      </c>
      <c r="R122" s="7" t="s">
        <v>126383</v>
      </c>
      <c r="S122" s="7" t="s">
        <v>126529</v>
      </c>
      <c r="T122" s="7" t="s">
        <v>126675</v>
      </c>
      <c r="U122" s="7" t="s">
        <v>126821</v>
      </c>
      <c r="V122" s="7" t="s">
        <v>126967</v>
      </c>
      <c r="W122" s="7" t="s">
        <v>127113</v>
      </c>
      <c r="X122" s="7" t="s">
        <v>127259</v>
      </c>
      <c r="Y122" s="7" t="s">
        <v>127405</v>
      </c>
      <c r="Z122" s="7" t="s">
        <v>127551</v>
      </c>
      <c r="AA122" s="7" t="s">
        <v>127697</v>
      </c>
      <c r="AB122" s="7" t="s">
        <v>127843</v>
      </c>
      <c r="AC122" s="7" t="s">
        <v>127989</v>
      </c>
    </row>
    <row r="123" spans="1:29" x14ac:dyDescent="0.2">
      <c r="A123" s="13" t="s">
        <v>123967</v>
      </c>
      <c r="B123" s="7" t="s">
        <v>124063</v>
      </c>
      <c r="C123" s="7" t="s">
        <v>124204</v>
      </c>
      <c r="D123" s="7" t="s">
        <v>124346</v>
      </c>
      <c r="E123" s="7" t="s">
        <v>124488</v>
      </c>
      <c r="F123" s="7" t="s">
        <v>124633</v>
      </c>
      <c r="G123" s="7" t="s">
        <v>124778</v>
      </c>
      <c r="H123" s="7" t="s">
        <v>124924</v>
      </c>
      <c r="I123" s="7" t="s">
        <v>125070</v>
      </c>
      <c r="J123" s="7" t="s">
        <v>125216</v>
      </c>
      <c r="K123" s="7" t="s">
        <v>125362</v>
      </c>
      <c r="L123" s="7" t="s">
        <v>125508</v>
      </c>
      <c r="M123" s="7" t="s">
        <v>125654</v>
      </c>
      <c r="N123" s="7" t="s">
        <v>125800</v>
      </c>
      <c r="O123" s="7" t="s">
        <v>125946</v>
      </c>
      <c r="P123" s="7" t="s">
        <v>126092</v>
      </c>
      <c r="Q123" s="7" t="s">
        <v>126238</v>
      </c>
      <c r="R123" s="7" t="s">
        <v>126384</v>
      </c>
      <c r="S123" s="7" t="s">
        <v>126530</v>
      </c>
      <c r="T123" s="7" t="s">
        <v>126676</v>
      </c>
      <c r="U123" s="7" t="s">
        <v>126822</v>
      </c>
      <c r="V123" s="7" t="s">
        <v>126968</v>
      </c>
      <c r="W123" s="7" t="s">
        <v>127114</v>
      </c>
      <c r="X123" s="7" t="s">
        <v>127260</v>
      </c>
      <c r="Y123" s="7" t="s">
        <v>127406</v>
      </c>
      <c r="Z123" s="7" t="s">
        <v>127552</v>
      </c>
      <c r="AA123" s="7" t="s">
        <v>127698</v>
      </c>
      <c r="AB123" s="7" t="s">
        <v>127844</v>
      </c>
      <c r="AC123" s="7" t="s">
        <v>127990</v>
      </c>
    </row>
    <row r="124" spans="1:29" x14ac:dyDescent="0.2">
      <c r="A124" s="13" t="s">
        <v>123968</v>
      </c>
      <c r="B124" s="7" t="s">
        <v>124064</v>
      </c>
      <c r="C124" s="7" t="s">
        <v>124205</v>
      </c>
      <c r="D124" s="7" t="s">
        <v>124347</v>
      </c>
      <c r="E124" s="7" t="s">
        <v>124489</v>
      </c>
      <c r="F124" s="7" t="s">
        <v>124634</v>
      </c>
      <c r="G124" s="7" t="s">
        <v>124779</v>
      </c>
      <c r="H124" s="7" t="s">
        <v>124925</v>
      </c>
      <c r="I124" s="7" t="s">
        <v>125071</v>
      </c>
      <c r="J124" s="7" t="s">
        <v>125217</v>
      </c>
      <c r="K124" s="7" t="s">
        <v>125363</v>
      </c>
      <c r="L124" s="7" t="s">
        <v>125509</v>
      </c>
      <c r="M124" s="7" t="s">
        <v>125655</v>
      </c>
      <c r="N124" s="7" t="s">
        <v>125801</v>
      </c>
      <c r="O124" s="7" t="s">
        <v>125947</v>
      </c>
      <c r="P124" s="7" t="s">
        <v>126093</v>
      </c>
      <c r="Q124" s="7" t="s">
        <v>126239</v>
      </c>
      <c r="R124" s="7" t="s">
        <v>126385</v>
      </c>
      <c r="S124" s="7" t="s">
        <v>126531</v>
      </c>
      <c r="T124" s="7" t="s">
        <v>126677</v>
      </c>
      <c r="U124" s="7" t="s">
        <v>126823</v>
      </c>
      <c r="V124" s="7" t="s">
        <v>126969</v>
      </c>
      <c r="W124" s="7" t="s">
        <v>127115</v>
      </c>
      <c r="X124" s="7" t="s">
        <v>127261</v>
      </c>
      <c r="Y124" s="7" t="s">
        <v>127407</v>
      </c>
      <c r="Z124" s="7" t="s">
        <v>127553</v>
      </c>
      <c r="AA124" s="7" t="s">
        <v>127699</v>
      </c>
      <c r="AB124" s="7" t="s">
        <v>127845</v>
      </c>
      <c r="AC124" s="7" t="s">
        <v>127991</v>
      </c>
    </row>
    <row r="125" spans="1:29" x14ac:dyDescent="0.2">
      <c r="A125" s="13" t="s">
        <v>123969</v>
      </c>
      <c r="B125" s="7" t="s">
        <v>124065</v>
      </c>
      <c r="C125" s="7" t="s">
        <v>124206</v>
      </c>
      <c r="D125" s="7" t="s">
        <v>124348</v>
      </c>
      <c r="E125" s="7" t="s">
        <v>124490</v>
      </c>
      <c r="F125" s="7" t="s">
        <v>124635</v>
      </c>
      <c r="G125" s="7" t="s">
        <v>124780</v>
      </c>
      <c r="H125" s="7" t="s">
        <v>124926</v>
      </c>
      <c r="I125" s="7" t="s">
        <v>125072</v>
      </c>
      <c r="J125" s="7" t="s">
        <v>125218</v>
      </c>
      <c r="K125" s="7" t="s">
        <v>125364</v>
      </c>
      <c r="L125" s="7" t="s">
        <v>125510</v>
      </c>
      <c r="M125" s="7" t="s">
        <v>125656</v>
      </c>
      <c r="N125" s="7" t="s">
        <v>125802</v>
      </c>
      <c r="O125" s="7" t="s">
        <v>125948</v>
      </c>
      <c r="P125" s="7" t="s">
        <v>126094</v>
      </c>
      <c r="Q125" s="7" t="s">
        <v>126240</v>
      </c>
      <c r="R125" s="7" t="s">
        <v>126386</v>
      </c>
      <c r="S125" s="7" t="s">
        <v>126532</v>
      </c>
      <c r="T125" s="7" t="s">
        <v>126678</v>
      </c>
      <c r="U125" s="7" t="s">
        <v>126824</v>
      </c>
      <c r="V125" s="7" t="s">
        <v>126970</v>
      </c>
      <c r="W125" s="7" t="s">
        <v>127116</v>
      </c>
      <c r="X125" s="7" t="s">
        <v>127262</v>
      </c>
      <c r="Y125" s="7" t="s">
        <v>127408</v>
      </c>
      <c r="Z125" s="7" t="s">
        <v>127554</v>
      </c>
      <c r="AA125" s="7" t="s">
        <v>127700</v>
      </c>
      <c r="AB125" s="7" t="s">
        <v>127846</v>
      </c>
      <c r="AC125" s="7" t="s">
        <v>127992</v>
      </c>
    </row>
    <row r="126" spans="1:29" x14ac:dyDescent="0.2">
      <c r="A126" s="13" t="s">
        <v>123970</v>
      </c>
      <c r="B126" s="7" t="s">
        <v>124066</v>
      </c>
      <c r="C126" s="7" t="s">
        <v>124207</v>
      </c>
      <c r="D126" s="7" t="s">
        <v>124349</v>
      </c>
      <c r="E126" s="7" t="s">
        <v>124491</v>
      </c>
      <c r="F126" s="7" t="s">
        <v>124636</v>
      </c>
      <c r="G126" s="7" t="s">
        <v>124781</v>
      </c>
      <c r="H126" s="7" t="s">
        <v>124927</v>
      </c>
      <c r="I126" s="7" t="s">
        <v>125073</v>
      </c>
      <c r="J126" s="7" t="s">
        <v>125219</v>
      </c>
      <c r="K126" s="7" t="s">
        <v>125365</v>
      </c>
      <c r="L126" s="7" t="s">
        <v>125511</v>
      </c>
      <c r="M126" s="7" t="s">
        <v>125657</v>
      </c>
      <c r="N126" s="7" t="s">
        <v>125803</v>
      </c>
      <c r="O126" s="7" t="s">
        <v>125949</v>
      </c>
      <c r="P126" s="7" t="s">
        <v>126095</v>
      </c>
      <c r="Q126" s="7" t="s">
        <v>126241</v>
      </c>
      <c r="R126" s="7" t="s">
        <v>126387</v>
      </c>
      <c r="S126" s="7" t="s">
        <v>126533</v>
      </c>
      <c r="T126" s="7" t="s">
        <v>126679</v>
      </c>
      <c r="U126" s="7" t="s">
        <v>126825</v>
      </c>
      <c r="V126" s="7" t="s">
        <v>126971</v>
      </c>
      <c r="W126" s="7" t="s">
        <v>127117</v>
      </c>
      <c r="X126" s="7" t="s">
        <v>127263</v>
      </c>
      <c r="Y126" s="7" t="s">
        <v>127409</v>
      </c>
      <c r="Z126" s="7" t="s">
        <v>127555</v>
      </c>
      <c r="AA126" s="7" t="s">
        <v>127701</v>
      </c>
      <c r="AB126" s="7" t="s">
        <v>127847</v>
      </c>
      <c r="AC126" s="7" t="s">
        <v>127993</v>
      </c>
    </row>
    <row r="127" spans="1:29" x14ac:dyDescent="0.2">
      <c r="A127" s="13" t="s">
        <v>123971</v>
      </c>
      <c r="B127" s="7" t="s">
        <v>124067</v>
      </c>
      <c r="C127" s="7" t="s">
        <v>124208</v>
      </c>
      <c r="D127" s="7" t="s">
        <v>124350</v>
      </c>
      <c r="E127" s="7" t="s">
        <v>124492</v>
      </c>
      <c r="F127" s="7" t="s">
        <v>124637</v>
      </c>
      <c r="G127" s="7" t="s">
        <v>124782</v>
      </c>
      <c r="H127" s="7" t="s">
        <v>124928</v>
      </c>
      <c r="I127" s="7" t="s">
        <v>125074</v>
      </c>
      <c r="J127" s="7" t="s">
        <v>125220</v>
      </c>
      <c r="K127" s="7" t="s">
        <v>125366</v>
      </c>
      <c r="L127" s="7" t="s">
        <v>125512</v>
      </c>
      <c r="M127" s="7" t="s">
        <v>125658</v>
      </c>
      <c r="N127" s="7" t="s">
        <v>125804</v>
      </c>
      <c r="O127" s="7" t="s">
        <v>125950</v>
      </c>
      <c r="P127" s="7" t="s">
        <v>126096</v>
      </c>
      <c r="Q127" s="7" t="s">
        <v>126242</v>
      </c>
      <c r="R127" s="7" t="s">
        <v>126388</v>
      </c>
      <c r="S127" s="7" t="s">
        <v>126534</v>
      </c>
      <c r="T127" s="7" t="s">
        <v>126680</v>
      </c>
      <c r="U127" s="7" t="s">
        <v>126826</v>
      </c>
      <c r="V127" s="7" t="s">
        <v>126972</v>
      </c>
      <c r="W127" s="7" t="s">
        <v>127118</v>
      </c>
      <c r="X127" s="7" t="s">
        <v>127264</v>
      </c>
      <c r="Y127" s="7" t="s">
        <v>127410</v>
      </c>
      <c r="Z127" s="7" t="s">
        <v>127556</v>
      </c>
      <c r="AA127" s="7" t="s">
        <v>127702</v>
      </c>
      <c r="AB127" s="7" t="s">
        <v>127848</v>
      </c>
      <c r="AC127" s="7" t="s">
        <v>127994</v>
      </c>
    </row>
    <row r="128" spans="1:29" x14ac:dyDescent="0.2">
      <c r="A128" s="13" t="s">
        <v>123972</v>
      </c>
      <c r="B128" s="7" t="s">
        <v>124068</v>
      </c>
      <c r="C128" s="7" t="s">
        <v>124209</v>
      </c>
      <c r="D128" s="7" t="s">
        <v>124351</v>
      </c>
      <c r="E128" s="7" t="s">
        <v>124493</v>
      </c>
      <c r="F128" s="7" t="s">
        <v>124638</v>
      </c>
      <c r="G128" s="7" t="s">
        <v>124783</v>
      </c>
      <c r="H128" s="7" t="s">
        <v>124929</v>
      </c>
      <c r="I128" s="7" t="s">
        <v>125075</v>
      </c>
      <c r="J128" s="7" t="s">
        <v>125221</v>
      </c>
      <c r="K128" s="7" t="s">
        <v>125367</v>
      </c>
      <c r="L128" s="7" t="s">
        <v>125513</v>
      </c>
      <c r="M128" s="7" t="s">
        <v>125659</v>
      </c>
      <c r="N128" s="7" t="s">
        <v>125805</v>
      </c>
      <c r="O128" s="7" t="s">
        <v>125951</v>
      </c>
      <c r="P128" s="7" t="s">
        <v>126097</v>
      </c>
      <c r="Q128" s="7" t="s">
        <v>126243</v>
      </c>
      <c r="R128" s="7" t="s">
        <v>126389</v>
      </c>
      <c r="S128" s="7" t="s">
        <v>126535</v>
      </c>
      <c r="T128" s="7" t="s">
        <v>126681</v>
      </c>
      <c r="U128" s="7" t="s">
        <v>126827</v>
      </c>
      <c r="V128" s="7" t="s">
        <v>126973</v>
      </c>
      <c r="W128" s="7" t="s">
        <v>127119</v>
      </c>
      <c r="X128" s="7" t="s">
        <v>127265</v>
      </c>
      <c r="Y128" s="7" t="s">
        <v>127411</v>
      </c>
      <c r="Z128" s="7" t="s">
        <v>127557</v>
      </c>
      <c r="AA128" s="7" t="s">
        <v>127703</v>
      </c>
      <c r="AB128" s="7" t="s">
        <v>127849</v>
      </c>
      <c r="AC128" s="7" t="s">
        <v>127995</v>
      </c>
    </row>
    <row r="129" spans="1:29" x14ac:dyDescent="0.2">
      <c r="A129" s="13" t="s">
        <v>123973</v>
      </c>
      <c r="B129" s="7" t="s">
        <v>124069</v>
      </c>
      <c r="C129" s="7" t="s">
        <v>124210</v>
      </c>
      <c r="D129" s="7" t="s">
        <v>124352</v>
      </c>
      <c r="E129" s="7" t="s">
        <v>124494</v>
      </c>
      <c r="F129" s="7" t="s">
        <v>124639</v>
      </c>
      <c r="G129" s="7" t="s">
        <v>124784</v>
      </c>
      <c r="H129" s="7" t="s">
        <v>124930</v>
      </c>
      <c r="I129" s="7" t="s">
        <v>125076</v>
      </c>
      <c r="J129" s="7" t="s">
        <v>125222</v>
      </c>
      <c r="K129" s="7" t="s">
        <v>125368</v>
      </c>
      <c r="L129" s="7" t="s">
        <v>125514</v>
      </c>
      <c r="M129" s="7" t="s">
        <v>125660</v>
      </c>
      <c r="N129" s="7" t="s">
        <v>125806</v>
      </c>
      <c r="O129" s="7" t="s">
        <v>125952</v>
      </c>
      <c r="P129" s="7" t="s">
        <v>126098</v>
      </c>
      <c r="Q129" s="7" t="s">
        <v>126244</v>
      </c>
      <c r="R129" s="7" t="s">
        <v>126390</v>
      </c>
      <c r="S129" s="7" t="s">
        <v>126536</v>
      </c>
      <c r="T129" s="7" t="s">
        <v>126682</v>
      </c>
      <c r="U129" s="7" t="s">
        <v>126828</v>
      </c>
      <c r="V129" s="7" t="s">
        <v>126974</v>
      </c>
      <c r="W129" s="7" t="s">
        <v>127120</v>
      </c>
      <c r="X129" s="7" t="s">
        <v>127266</v>
      </c>
      <c r="Y129" s="7" t="s">
        <v>127412</v>
      </c>
      <c r="Z129" s="7" t="s">
        <v>127558</v>
      </c>
      <c r="AA129" s="7" t="s">
        <v>127704</v>
      </c>
      <c r="AB129" s="7" t="s">
        <v>127850</v>
      </c>
      <c r="AC129" s="7" t="s">
        <v>127996</v>
      </c>
    </row>
    <row r="130" spans="1:29" x14ac:dyDescent="0.2">
      <c r="A130" s="13" t="s">
        <v>123974</v>
      </c>
      <c r="B130" s="7" t="s">
        <v>124070</v>
      </c>
      <c r="C130" s="7" t="s">
        <v>124211</v>
      </c>
      <c r="D130" s="7" t="s">
        <v>124353</v>
      </c>
      <c r="E130" s="7" t="s">
        <v>124495</v>
      </c>
      <c r="F130" s="7" t="s">
        <v>124640</v>
      </c>
      <c r="G130" s="7" t="s">
        <v>124785</v>
      </c>
      <c r="H130" s="7" t="s">
        <v>124931</v>
      </c>
      <c r="I130" s="7" t="s">
        <v>125077</v>
      </c>
      <c r="J130" s="7" t="s">
        <v>125223</v>
      </c>
      <c r="K130" s="7" t="s">
        <v>125369</v>
      </c>
      <c r="L130" s="7" t="s">
        <v>125515</v>
      </c>
      <c r="M130" s="7" t="s">
        <v>125661</v>
      </c>
      <c r="N130" s="7" t="s">
        <v>125807</v>
      </c>
      <c r="O130" s="7" t="s">
        <v>125953</v>
      </c>
      <c r="P130" s="7" t="s">
        <v>126099</v>
      </c>
      <c r="Q130" s="7" t="s">
        <v>126245</v>
      </c>
      <c r="R130" s="7" t="s">
        <v>126391</v>
      </c>
      <c r="S130" s="7" t="s">
        <v>126537</v>
      </c>
      <c r="T130" s="7" t="s">
        <v>126683</v>
      </c>
      <c r="U130" s="7" t="s">
        <v>126829</v>
      </c>
      <c r="V130" s="7" t="s">
        <v>126975</v>
      </c>
      <c r="W130" s="7" t="s">
        <v>127121</v>
      </c>
      <c r="X130" s="7" t="s">
        <v>127267</v>
      </c>
      <c r="Y130" s="7" t="s">
        <v>127413</v>
      </c>
      <c r="Z130" s="7" t="s">
        <v>127559</v>
      </c>
      <c r="AA130" s="7" t="s">
        <v>127705</v>
      </c>
      <c r="AB130" s="7" t="s">
        <v>127851</v>
      </c>
      <c r="AC130" s="7" t="s">
        <v>127997</v>
      </c>
    </row>
    <row r="131" spans="1:29" x14ac:dyDescent="0.2">
      <c r="A131" s="13" t="s">
        <v>123975</v>
      </c>
      <c r="B131" s="7" t="s">
        <v>124071</v>
      </c>
      <c r="C131" s="7" t="s">
        <v>124212</v>
      </c>
      <c r="D131" s="7" t="s">
        <v>124354</v>
      </c>
      <c r="E131" s="7" t="s">
        <v>124496</v>
      </c>
      <c r="F131" s="7" t="s">
        <v>124641</v>
      </c>
      <c r="G131" s="7" t="s">
        <v>124786</v>
      </c>
      <c r="H131" s="7" t="s">
        <v>124932</v>
      </c>
      <c r="I131" s="7" t="s">
        <v>125078</v>
      </c>
      <c r="J131" s="7" t="s">
        <v>125224</v>
      </c>
      <c r="K131" s="7" t="s">
        <v>125370</v>
      </c>
      <c r="L131" s="7" t="s">
        <v>125516</v>
      </c>
      <c r="M131" s="7" t="s">
        <v>125662</v>
      </c>
      <c r="N131" s="7" t="s">
        <v>125808</v>
      </c>
      <c r="O131" s="7" t="s">
        <v>125954</v>
      </c>
      <c r="P131" s="7" t="s">
        <v>126100</v>
      </c>
      <c r="Q131" s="7" t="s">
        <v>126246</v>
      </c>
      <c r="R131" s="7" t="s">
        <v>126392</v>
      </c>
      <c r="S131" s="7" t="s">
        <v>126538</v>
      </c>
      <c r="T131" s="7" t="s">
        <v>126684</v>
      </c>
      <c r="U131" s="7" t="s">
        <v>126830</v>
      </c>
      <c r="V131" s="7" t="s">
        <v>126976</v>
      </c>
      <c r="W131" s="7" t="s">
        <v>127122</v>
      </c>
      <c r="X131" s="7" t="s">
        <v>127268</v>
      </c>
      <c r="Y131" s="7" t="s">
        <v>127414</v>
      </c>
      <c r="Z131" s="7" t="s">
        <v>127560</v>
      </c>
      <c r="AA131" s="7" t="s">
        <v>127706</v>
      </c>
      <c r="AB131" s="7" t="s">
        <v>127852</v>
      </c>
      <c r="AC131" s="7" t="s">
        <v>127998</v>
      </c>
    </row>
    <row r="132" spans="1:29" x14ac:dyDescent="0.2">
      <c r="A132" s="13" t="s">
        <v>123976</v>
      </c>
      <c r="B132" s="7" t="s">
        <v>124072</v>
      </c>
      <c r="C132" s="7" t="s">
        <v>124213</v>
      </c>
      <c r="D132" s="7" t="s">
        <v>124355</v>
      </c>
      <c r="E132" s="7" t="s">
        <v>124497</v>
      </c>
      <c r="F132" s="7" t="s">
        <v>124642</v>
      </c>
      <c r="G132" s="7" t="s">
        <v>124787</v>
      </c>
      <c r="H132" s="7" t="s">
        <v>124933</v>
      </c>
      <c r="I132" s="7" t="s">
        <v>125079</v>
      </c>
      <c r="J132" s="7" t="s">
        <v>125225</v>
      </c>
      <c r="K132" s="7" t="s">
        <v>125371</v>
      </c>
      <c r="L132" s="7" t="s">
        <v>125517</v>
      </c>
      <c r="M132" s="7" t="s">
        <v>125663</v>
      </c>
      <c r="N132" s="7" t="s">
        <v>125809</v>
      </c>
      <c r="O132" s="7" t="s">
        <v>125955</v>
      </c>
      <c r="P132" s="7" t="s">
        <v>126101</v>
      </c>
      <c r="Q132" s="7" t="s">
        <v>126247</v>
      </c>
      <c r="R132" s="7" t="s">
        <v>126393</v>
      </c>
      <c r="S132" s="7" t="s">
        <v>126539</v>
      </c>
      <c r="T132" s="7" t="s">
        <v>126685</v>
      </c>
      <c r="U132" s="7" t="s">
        <v>126831</v>
      </c>
      <c r="V132" s="7" t="s">
        <v>126977</v>
      </c>
      <c r="W132" s="7" t="s">
        <v>127123</v>
      </c>
      <c r="X132" s="7" t="s">
        <v>127269</v>
      </c>
      <c r="Y132" s="7" t="s">
        <v>127415</v>
      </c>
      <c r="Z132" s="7" t="s">
        <v>127561</v>
      </c>
      <c r="AA132" s="7" t="s">
        <v>127707</v>
      </c>
      <c r="AB132" s="7" t="s">
        <v>127853</v>
      </c>
      <c r="AC132" s="7" t="s">
        <v>127999</v>
      </c>
    </row>
    <row r="133" spans="1:29" x14ac:dyDescent="0.2">
      <c r="A133" s="13" t="s">
        <v>123977</v>
      </c>
      <c r="B133" s="7" t="s">
        <v>124073</v>
      </c>
      <c r="C133" s="7" t="s">
        <v>124214</v>
      </c>
      <c r="D133" s="7" t="s">
        <v>124356</v>
      </c>
      <c r="E133" s="7" t="s">
        <v>124498</v>
      </c>
      <c r="F133" s="7" t="s">
        <v>124643</v>
      </c>
      <c r="G133" s="7" t="s">
        <v>124788</v>
      </c>
      <c r="H133" s="7" t="s">
        <v>124934</v>
      </c>
      <c r="I133" s="7" t="s">
        <v>125080</v>
      </c>
      <c r="J133" s="7" t="s">
        <v>125226</v>
      </c>
      <c r="K133" s="7" t="s">
        <v>125372</v>
      </c>
      <c r="L133" s="7" t="s">
        <v>125518</v>
      </c>
      <c r="M133" s="7" t="s">
        <v>125664</v>
      </c>
      <c r="N133" s="7" t="s">
        <v>125810</v>
      </c>
      <c r="O133" s="7" t="s">
        <v>125956</v>
      </c>
      <c r="P133" s="7" t="s">
        <v>126102</v>
      </c>
      <c r="Q133" s="7" t="s">
        <v>126248</v>
      </c>
      <c r="R133" s="7" t="s">
        <v>126394</v>
      </c>
      <c r="S133" s="7" t="s">
        <v>126540</v>
      </c>
      <c r="T133" s="7" t="s">
        <v>126686</v>
      </c>
      <c r="U133" s="7" t="s">
        <v>126832</v>
      </c>
      <c r="V133" s="7" t="s">
        <v>126978</v>
      </c>
      <c r="W133" s="7" t="s">
        <v>127124</v>
      </c>
      <c r="X133" s="7" t="s">
        <v>127270</v>
      </c>
      <c r="Y133" s="7" t="s">
        <v>127416</v>
      </c>
      <c r="Z133" s="7" t="s">
        <v>127562</v>
      </c>
      <c r="AA133" s="7" t="s">
        <v>127708</v>
      </c>
      <c r="AB133" s="7" t="s">
        <v>127854</v>
      </c>
      <c r="AC133" s="7" t="s">
        <v>128000</v>
      </c>
    </row>
    <row r="134" spans="1:29" x14ac:dyDescent="0.2">
      <c r="A134" s="13" t="s">
        <v>123978</v>
      </c>
      <c r="B134" s="7" t="s">
        <v>124074</v>
      </c>
      <c r="C134" s="7" t="s">
        <v>124215</v>
      </c>
      <c r="D134" s="7" t="s">
        <v>124357</v>
      </c>
      <c r="E134" s="7" t="s">
        <v>124499</v>
      </c>
      <c r="F134" s="7" t="s">
        <v>124644</v>
      </c>
      <c r="G134" s="7" t="s">
        <v>124789</v>
      </c>
      <c r="H134" s="7" t="s">
        <v>124935</v>
      </c>
      <c r="I134" s="7" t="s">
        <v>125081</v>
      </c>
      <c r="J134" s="7" t="s">
        <v>125227</v>
      </c>
      <c r="K134" s="7" t="s">
        <v>125373</v>
      </c>
      <c r="L134" s="7" t="s">
        <v>125519</v>
      </c>
      <c r="M134" s="7" t="s">
        <v>125665</v>
      </c>
      <c r="N134" s="7" t="s">
        <v>125811</v>
      </c>
      <c r="O134" s="7" t="s">
        <v>125957</v>
      </c>
      <c r="P134" s="7" t="s">
        <v>126103</v>
      </c>
      <c r="Q134" s="7" t="s">
        <v>126249</v>
      </c>
      <c r="R134" s="7" t="s">
        <v>126395</v>
      </c>
      <c r="S134" s="7" t="s">
        <v>126541</v>
      </c>
      <c r="T134" s="7" t="s">
        <v>126687</v>
      </c>
      <c r="U134" s="7" t="s">
        <v>126833</v>
      </c>
      <c r="V134" s="7" t="s">
        <v>126979</v>
      </c>
      <c r="W134" s="7" t="s">
        <v>127125</v>
      </c>
      <c r="X134" s="7" t="s">
        <v>127271</v>
      </c>
      <c r="Y134" s="7" t="s">
        <v>127417</v>
      </c>
      <c r="Z134" s="7" t="s">
        <v>127563</v>
      </c>
      <c r="AA134" s="7" t="s">
        <v>127709</v>
      </c>
      <c r="AB134" s="7" t="s">
        <v>127855</v>
      </c>
      <c r="AC134" s="7" t="s">
        <v>128001</v>
      </c>
    </row>
    <row r="135" spans="1:29" x14ac:dyDescent="0.2">
      <c r="A135" s="13" t="s">
        <v>123979</v>
      </c>
      <c r="B135" s="7" t="s">
        <v>124075</v>
      </c>
      <c r="C135" s="7" t="s">
        <v>124216</v>
      </c>
      <c r="D135" s="7" t="s">
        <v>124358</v>
      </c>
      <c r="E135" s="7" t="s">
        <v>124500</v>
      </c>
      <c r="F135" s="7" t="s">
        <v>124645</v>
      </c>
      <c r="G135" s="7" t="s">
        <v>124790</v>
      </c>
      <c r="H135" s="7" t="s">
        <v>124936</v>
      </c>
      <c r="I135" s="7" t="s">
        <v>125082</v>
      </c>
      <c r="J135" s="7" t="s">
        <v>125228</v>
      </c>
      <c r="K135" s="7" t="s">
        <v>125374</v>
      </c>
      <c r="L135" s="7" t="s">
        <v>125520</v>
      </c>
      <c r="M135" s="7" t="s">
        <v>125666</v>
      </c>
      <c r="N135" s="7" t="s">
        <v>125812</v>
      </c>
      <c r="O135" s="7" t="s">
        <v>125958</v>
      </c>
      <c r="P135" s="7" t="s">
        <v>126104</v>
      </c>
      <c r="Q135" s="7" t="s">
        <v>126250</v>
      </c>
      <c r="R135" s="7" t="s">
        <v>126396</v>
      </c>
      <c r="S135" s="7" t="s">
        <v>126542</v>
      </c>
      <c r="T135" s="7" t="s">
        <v>126688</v>
      </c>
      <c r="U135" s="7" t="s">
        <v>126834</v>
      </c>
      <c r="V135" s="7" t="s">
        <v>126980</v>
      </c>
      <c r="W135" s="7" t="s">
        <v>127126</v>
      </c>
      <c r="X135" s="7" t="s">
        <v>127272</v>
      </c>
      <c r="Y135" s="7" t="s">
        <v>127418</v>
      </c>
      <c r="Z135" s="7" t="s">
        <v>127564</v>
      </c>
      <c r="AA135" s="7" t="s">
        <v>127710</v>
      </c>
      <c r="AB135" s="7" t="s">
        <v>127856</v>
      </c>
      <c r="AC135" s="7" t="s">
        <v>128002</v>
      </c>
    </row>
    <row r="136" spans="1:29" x14ac:dyDescent="0.2">
      <c r="A136" s="13" t="s">
        <v>123980</v>
      </c>
      <c r="B136" s="7" t="s">
        <v>124076</v>
      </c>
      <c r="C136" s="7" t="s">
        <v>124217</v>
      </c>
      <c r="D136" s="7" t="s">
        <v>124359</v>
      </c>
      <c r="E136" s="7" t="s">
        <v>124501</v>
      </c>
      <c r="F136" s="7" t="s">
        <v>124646</v>
      </c>
      <c r="G136" s="7" t="s">
        <v>124791</v>
      </c>
      <c r="H136" s="7" t="s">
        <v>124937</v>
      </c>
      <c r="I136" s="7" t="s">
        <v>125083</v>
      </c>
      <c r="J136" s="7" t="s">
        <v>125229</v>
      </c>
      <c r="K136" s="7" t="s">
        <v>125375</v>
      </c>
      <c r="L136" s="7" t="s">
        <v>125521</v>
      </c>
      <c r="M136" s="7" t="s">
        <v>125667</v>
      </c>
      <c r="N136" s="7" t="s">
        <v>125813</v>
      </c>
      <c r="O136" s="7" t="s">
        <v>125959</v>
      </c>
      <c r="P136" s="7" t="s">
        <v>126105</v>
      </c>
      <c r="Q136" s="7" t="s">
        <v>126251</v>
      </c>
      <c r="R136" s="7" t="s">
        <v>126397</v>
      </c>
      <c r="S136" s="7" t="s">
        <v>126543</v>
      </c>
      <c r="T136" s="7" t="s">
        <v>126689</v>
      </c>
      <c r="U136" s="7" t="s">
        <v>126835</v>
      </c>
      <c r="V136" s="7" t="s">
        <v>126981</v>
      </c>
      <c r="W136" s="7" t="s">
        <v>127127</v>
      </c>
      <c r="X136" s="7" t="s">
        <v>127273</v>
      </c>
      <c r="Y136" s="7" t="s">
        <v>127419</v>
      </c>
      <c r="Z136" s="7" t="s">
        <v>127565</v>
      </c>
      <c r="AA136" s="7" t="s">
        <v>127711</v>
      </c>
      <c r="AB136" s="7" t="s">
        <v>127857</v>
      </c>
      <c r="AC136" s="7" t="s">
        <v>128003</v>
      </c>
    </row>
    <row r="137" spans="1:29" x14ac:dyDescent="0.2">
      <c r="A137" s="13" t="s">
        <v>123981</v>
      </c>
      <c r="B137" s="7" t="s">
        <v>124077</v>
      </c>
      <c r="C137" s="7" t="s">
        <v>124218</v>
      </c>
      <c r="D137" s="7" t="s">
        <v>124360</v>
      </c>
      <c r="E137" s="7" t="s">
        <v>124502</v>
      </c>
      <c r="F137" s="7" t="s">
        <v>124647</v>
      </c>
      <c r="G137" s="7" t="s">
        <v>124792</v>
      </c>
      <c r="H137" s="7" t="s">
        <v>124938</v>
      </c>
      <c r="I137" s="7" t="s">
        <v>125084</v>
      </c>
      <c r="J137" s="7" t="s">
        <v>125230</v>
      </c>
      <c r="K137" s="7" t="s">
        <v>125376</v>
      </c>
      <c r="L137" s="7" t="s">
        <v>125522</v>
      </c>
      <c r="M137" s="7" t="s">
        <v>125668</v>
      </c>
      <c r="N137" s="7" t="s">
        <v>125814</v>
      </c>
      <c r="O137" s="7" t="s">
        <v>125960</v>
      </c>
      <c r="P137" s="7" t="s">
        <v>126106</v>
      </c>
      <c r="Q137" s="7" t="s">
        <v>126252</v>
      </c>
      <c r="R137" s="7" t="s">
        <v>126398</v>
      </c>
      <c r="S137" s="7" t="s">
        <v>126544</v>
      </c>
      <c r="T137" s="7" t="s">
        <v>126690</v>
      </c>
      <c r="U137" s="7" t="s">
        <v>126836</v>
      </c>
      <c r="V137" s="7" t="s">
        <v>126982</v>
      </c>
      <c r="W137" s="7" t="s">
        <v>127128</v>
      </c>
      <c r="X137" s="7" t="s">
        <v>127274</v>
      </c>
      <c r="Y137" s="7" t="s">
        <v>127420</v>
      </c>
      <c r="Z137" s="7" t="s">
        <v>127566</v>
      </c>
      <c r="AA137" s="7" t="s">
        <v>127712</v>
      </c>
      <c r="AB137" s="7" t="s">
        <v>127858</v>
      </c>
      <c r="AC137" s="7" t="s">
        <v>128004</v>
      </c>
    </row>
    <row r="138" spans="1:29" x14ac:dyDescent="0.2">
      <c r="A138" s="13" t="s">
        <v>123982</v>
      </c>
      <c r="B138" s="7" t="s">
        <v>124078</v>
      </c>
      <c r="C138" s="7" t="s">
        <v>124219</v>
      </c>
      <c r="D138" s="7" t="s">
        <v>124361</v>
      </c>
      <c r="E138" s="7" t="s">
        <v>124503</v>
      </c>
      <c r="F138" s="7" t="s">
        <v>124648</v>
      </c>
      <c r="G138" s="7" t="s">
        <v>124793</v>
      </c>
      <c r="H138" s="7" t="s">
        <v>124939</v>
      </c>
      <c r="I138" s="7" t="s">
        <v>125085</v>
      </c>
      <c r="J138" s="7" t="s">
        <v>125231</v>
      </c>
      <c r="K138" s="7" t="s">
        <v>125377</v>
      </c>
      <c r="L138" s="7" t="s">
        <v>125523</v>
      </c>
      <c r="M138" s="7" t="s">
        <v>125669</v>
      </c>
      <c r="N138" s="7" t="s">
        <v>125815</v>
      </c>
      <c r="O138" s="7" t="s">
        <v>125961</v>
      </c>
      <c r="P138" s="7" t="s">
        <v>126107</v>
      </c>
      <c r="Q138" s="7" t="s">
        <v>126253</v>
      </c>
      <c r="R138" s="7" t="s">
        <v>126399</v>
      </c>
      <c r="S138" s="7" t="s">
        <v>126545</v>
      </c>
      <c r="T138" s="7" t="s">
        <v>126691</v>
      </c>
      <c r="U138" s="7" t="s">
        <v>126837</v>
      </c>
      <c r="V138" s="7" t="s">
        <v>126983</v>
      </c>
      <c r="W138" s="7" t="s">
        <v>127129</v>
      </c>
      <c r="X138" s="7" t="s">
        <v>127275</v>
      </c>
      <c r="Y138" s="7" t="s">
        <v>127421</v>
      </c>
      <c r="Z138" s="7" t="s">
        <v>127567</v>
      </c>
      <c r="AA138" s="7" t="s">
        <v>127713</v>
      </c>
      <c r="AB138" s="7" t="s">
        <v>127859</v>
      </c>
      <c r="AC138" s="7" t="s">
        <v>128005</v>
      </c>
    </row>
    <row r="139" spans="1:29" x14ac:dyDescent="0.2">
      <c r="A139" s="13" t="s">
        <v>123983</v>
      </c>
      <c r="B139" s="7" t="s">
        <v>124079</v>
      </c>
      <c r="C139" s="7" t="s">
        <v>124220</v>
      </c>
      <c r="D139" s="7" t="s">
        <v>124362</v>
      </c>
      <c r="E139" s="7" t="s">
        <v>124504</v>
      </c>
      <c r="F139" s="7" t="s">
        <v>124649</v>
      </c>
      <c r="G139" s="7" t="s">
        <v>124794</v>
      </c>
      <c r="H139" s="7" t="s">
        <v>124940</v>
      </c>
      <c r="I139" s="7" t="s">
        <v>125086</v>
      </c>
      <c r="J139" s="7" t="s">
        <v>125232</v>
      </c>
      <c r="K139" s="7" t="s">
        <v>125378</v>
      </c>
      <c r="L139" s="7" t="s">
        <v>125524</v>
      </c>
      <c r="M139" s="7" t="s">
        <v>125670</v>
      </c>
      <c r="N139" s="7" t="s">
        <v>125816</v>
      </c>
      <c r="O139" s="7" t="s">
        <v>125962</v>
      </c>
      <c r="P139" s="7" t="s">
        <v>126108</v>
      </c>
      <c r="Q139" s="7" t="s">
        <v>126254</v>
      </c>
      <c r="R139" s="7" t="s">
        <v>126400</v>
      </c>
      <c r="S139" s="7" t="s">
        <v>126546</v>
      </c>
      <c r="T139" s="7" t="s">
        <v>126692</v>
      </c>
      <c r="U139" s="7" t="s">
        <v>126838</v>
      </c>
      <c r="V139" s="7" t="s">
        <v>126984</v>
      </c>
      <c r="W139" s="7" t="s">
        <v>127130</v>
      </c>
      <c r="X139" s="7" t="s">
        <v>127276</v>
      </c>
      <c r="Y139" s="7" t="s">
        <v>127422</v>
      </c>
      <c r="Z139" s="7" t="s">
        <v>127568</v>
      </c>
      <c r="AA139" s="7" t="s">
        <v>127714</v>
      </c>
      <c r="AB139" s="7" t="s">
        <v>127860</v>
      </c>
      <c r="AC139" s="7" t="s">
        <v>128006</v>
      </c>
    </row>
    <row r="140" spans="1:29" x14ac:dyDescent="0.2">
      <c r="A140" s="13" t="s">
        <v>123984</v>
      </c>
      <c r="B140" s="7" t="s">
        <v>124080</v>
      </c>
      <c r="C140" s="7" t="s">
        <v>124221</v>
      </c>
      <c r="D140" s="7" t="s">
        <v>124363</v>
      </c>
      <c r="E140" s="7" t="s">
        <v>124505</v>
      </c>
      <c r="F140" s="7" t="s">
        <v>124650</v>
      </c>
      <c r="G140" s="7" t="s">
        <v>124795</v>
      </c>
      <c r="H140" s="7" t="s">
        <v>124941</v>
      </c>
      <c r="I140" s="7" t="s">
        <v>125087</v>
      </c>
      <c r="J140" s="7" t="s">
        <v>125233</v>
      </c>
      <c r="K140" s="7" t="s">
        <v>125379</v>
      </c>
      <c r="L140" s="7" t="s">
        <v>125525</v>
      </c>
      <c r="M140" s="7" t="s">
        <v>125671</v>
      </c>
      <c r="N140" s="7" t="s">
        <v>125817</v>
      </c>
      <c r="O140" s="7" t="s">
        <v>125963</v>
      </c>
      <c r="P140" s="7" t="s">
        <v>126109</v>
      </c>
      <c r="Q140" s="7" t="s">
        <v>126255</v>
      </c>
      <c r="R140" s="7" t="s">
        <v>126401</v>
      </c>
      <c r="S140" s="7" t="s">
        <v>126547</v>
      </c>
      <c r="T140" s="7" t="s">
        <v>126693</v>
      </c>
      <c r="U140" s="7" t="s">
        <v>126839</v>
      </c>
      <c r="V140" s="7" t="s">
        <v>126985</v>
      </c>
      <c r="W140" s="7" t="s">
        <v>127131</v>
      </c>
      <c r="X140" s="7" t="s">
        <v>127277</v>
      </c>
      <c r="Y140" s="7" t="s">
        <v>127423</v>
      </c>
      <c r="Z140" s="7" t="s">
        <v>127569</v>
      </c>
      <c r="AA140" s="7" t="s">
        <v>127715</v>
      </c>
      <c r="AB140" s="7" t="s">
        <v>127861</v>
      </c>
      <c r="AC140" s="7" t="s">
        <v>128007</v>
      </c>
    </row>
    <row r="141" spans="1:29" x14ac:dyDescent="0.2">
      <c r="A141" s="13" t="s">
        <v>123984</v>
      </c>
      <c r="B141" s="7" t="s">
        <v>124080</v>
      </c>
      <c r="C141" s="7" t="s">
        <v>124222</v>
      </c>
      <c r="D141" s="7" t="s">
        <v>124364</v>
      </c>
      <c r="E141" s="7" t="s">
        <v>124506</v>
      </c>
      <c r="F141" s="7" t="s">
        <v>124651</v>
      </c>
      <c r="G141" s="7" t="s">
        <v>124796</v>
      </c>
      <c r="H141" s="7" t="s">
        <v>124942</v>
      </c>
      <c r="I141" s="7" t="s">
        <v>125088</v>
      </c>
      <c r="J141" s="7" t="s">
        <v>125234</v>
      </c>
      <c r="K141" s="7" t="s">
        <v>125380</v>
      </c>
      <c r="L141" s="7" t="s">
        <v>125526</v>
      </c>
      <c r="M141" s="7" t="s">
        <v>125672</v>
      </c>
      <c r="N141" s="7" t="s">
        <v>125818</v>
      </c>
      <c r="O141" s="7" t="s">
        <v>125964</v>
      </c>
      <c r="P141" s="7" t="s">
        <v>126110</v>
      </c>
      <c r="Q141" s="7" t="s">
        <v>126256</v>
      </c>
      <c r="R141" s="7" t="s">
        <v>126402</v>
      </c>
      <c r="S141" s="7" t="s">
        <v>126548</v>
      </c>
      <c r="T141" s="7" t="s">
        <v>126694</v>
      </c>
      <c r="U141" s="7" t="s">
        <v>126840</v>
      </c>
      <c r="V141" s="7" t="s">
        <v>126986</v>
      </c>
      <c r="W141" s="7" t="s">
        <v>127132</v>
      </c>
      <c r="X141" s="7" t="s">
        <v>127278</v>
      </c>
      <c r="Y141" s="7" t="s">
        <v>127424</v>
      </c>
      <c r="Z141" s="7" t="s">
        <v>127570</v>
      </c>
      <c r="AA141" s="7" t="s">
        <v>127716</v>
      </c>
      <c r="AB141" s="7" t="s">
        <v>127862</v>
      </c>
      <c r="AC141" s="7" t="s">
        <v>128008</v>
      </c>
    </row>
    <row r="142" spans="1:29" x14ac:dyDescent="0.2">
      <c r="A142" s="13" t="s">
        <v>123985</v>
      </c>
      <c r="B142" s="7" t="s">
        <v>124081</v>
      </c>
      <c r="C142" s="7" t="s">
        <v>124223</v>
      </c>
      <c r="D142" s="7" t="s">
        <v>124365</v>
      </c>
      <c r="E142" s="7" t="s">
        <v>124507</v>
      </c>
      <c r="F142" s="7" t="s">
        <v>124652</v>
      </c>
      <c r="G142" s="7" t="s">
        <v>124797</v>
      </c>
      <c r="H142" s="7" t="s">
        <v>124943</v>
      </c>
      <c r="I142" s="7" t="s">
        <v>125089</v>
      </c>
      <c r="J142" s="7" t="s">
        <v>125235</v>
      </c>
      <c r="K142" s="7" t="s">
        <v>125381</v>
      </c>
      <c r="L142" s="7" t="s">
        <v>125527</v>
      </c>
      <c r="M142" s="7" t="s">
        <v>125673</v>
      </c>
      <c r="N142" s="7" t="s">
        <v>125819</v>
      </c>
      <c r="O142" s="7" t="s">
        <v>125965</v>
      </c>
      <c r="P142" s="7" t="s">
        <v>126111</v>
      </c>
      <c r="Q142" s="7" t="s">
        <v>126257</v>
      </c>
      <c r="R142" s="7" t="s">
        <v>126403</v>
      </c>
      <c r="S142" s="7" t="s">
        <v>126549</v>
      </c>
      <c r="T142" s="7" t="s">
        <v>126695</v>
      </c>
      <c r="U142" s="7" t="s">
        <v>126841</v>
      </c>
      <c r="V142" s="7" t="s">
        <v>126987</v>
      </c>
      <c r="W142" s="7" t="s">
        <v>127133</v>
      </c>
      <c r="X142" s="7" t="s">
        <v>127279</v>
      </c>
      <c r="Y142" s="7" t="s">
        <v>127425</v>
      </c>
      <c r="Z142" s="7" t="s">
        <v>127571</v>
      </c>
      <c r="AA142" s="7" t="s">
        <v>127717</v>
      </c>
      <c r="AB142" s="7" t="s">
        <v>127863</v>
      </c>
      <c r="AC142" s="7" t="s">
        <v>128009</v>
      </c>
    </row>
    <row r="143" spans="1:29" x14ac:dyDescent="0.2">
      <c r="A143" s="13" t="s">
        <v>123986</v>
      </c>
      <c r="B143" s="7" t="s">
        <v>124082</v>
      </c>
      <c r="C143" s="7" t="s">
        <v>124224</v>
      </c>
      <c r="D143" s="7" t="s">
        <v>124366</v>
      </c>
      <c r="E143" s="7" t="s">
        <v>124508</v>
      </c>
      <c r="F143" s="7" t="s">
        <v>124653</v>
      </c>
      <c r="G143" s="7" t="s">
        <v>124798</v>
      </c>
      <c r="H143" s="7" t="s">
        <v>124944</v>
      </c>
      <c r="I143" s="7" t="s">
        <v>125090</v>
      </c>
      <c r="J143" s="7" t="s">
        <v>125236</v>
      </c>
      <c r="K143" s="7" t="s">
        <v>125382</v>
      </c>
      <c r="L143" s="7" t="s">
        <v>125528</v>
      </c>
      <c r="M143" s="7" t="s">
        <v>125674</v>
      </c>
      <c r="N143" s="7" t="s">
        <v>125820</v>
      </c>
      <c r="O143" s="7" t="s">
        <v>125966</v>
      </c>
      <c r="P143" s="7" t="s">
        <v>126112</v>
      </c>
      <c r="Q143" s="7" t="s">
        <v>126258</v>
      </c>
      <c r="R143" s="7" t="s">
        <v>126404</v>
      </c>
      <c r="S143" s="7" t="s">
        <v>126550</v>
      </c>
      <c r="T143" s="7" t="s">
        <v>126696</v>
      </c>
      <c r="U143" s="7" t="s">
        <v>126842</v>
      </c>
      <c r="V143" s="7" t="s">
        <v>126988</v>
      </c>
      <c r="W143" s="7" t="s">
        <v>127134</v>
      </c>
      <c r="X143" s="7" t="s">
        <v>127280</v>
      </c>
      <c r="Y143" s="7" t="s">
        <v>127426</v>
      </c>
      <c r="Z143" s="7" t="s">
        <v>127572</v>
      </c>
      <c r="AA143" s="7" t="s">
        <v>127718</v>
      </c>
      <c r="AB143" s="7" t="s">
        <v>127864</v>
      </c>
      <c r="AC143" s="7" t="s">
        <v>128010</v>
      </c>
    </row>
    <row r="144" spans="1:29" x14ac:dyDescent="0.2">
      <c r="A144" s="13" t="s">
        <v>123987</v>
      </c>
      <c r="B144" s="7" t="s">
        <v>124083</v>
      </c>
      <c r="C144" s="7" t="s">
        <v>124225</v>
      </c>
      <c r="D144" s="7" t="s">
        <v>124367</v>
      </c>
      <c r="E144" s="7" t="s">
        <v>124509</v>
      </c>
      <c r="F144" s="7" t="s">
        <v>124654</v>
      </c>
      <c r="G144" s="7" t="s">
        <v>124799</v>
      </c>
      <c r="H144" s="7" t="s">
        <v>124945</v>
      </c>
      <c r="I144" s="7" t="s">
        <v>125091</v>
      </c>
      <c r="J144" s="7" t="s">
        <v>125237</v>
      </c>
      <c r="K144" s="7" t="s">
        <v>125383</v>
      </c>
      <c r="L144" s="7" t="s">
        <v>125529</v>
      </c>
      <c r="M144" s="7" t="s">
        <v>125675</v>
      </c>
      <c r="N144" s="7" t="s">
        <v>125821</v>
      </c>
      <c r="O144" s="7" t="s">
        <v>125967</v>
      </c>
      <c r="P144" s="7" t="s">
        <v>126113</v>
      </c>
      <c r="Q144" s="7" t="s">
        <v>126259</v>
      </c>
      <c r="R144" s="7" t="s">
        <v>126405</v>
      </c>
      <c r="S144" s="7" t="s">
        <v>126551</v>
      </c>
      <c r="T144" s="7" t="s">
        <v>126697</v>
      </c>
      <c r="U144" s="7" t="s">
        <v>126843</v>
      </c>
      <c r="V144" s="7" t="s">
        <v>126989</v>
      </c>
      <c r="W144" s="7" t="s">
        <v>127135</v>
      </c>
      <c r="X144" s="7" t="s">
        <v>127281</v>
      </c>
      <c r="Y144" s="7" t="s">
        <v>127427</v>
      </c>
      <c r="Z144" s="7" t="s">
        <v>127573</v>
      </c>
      <c r="AA144" s="7" t="s">
        <v>127719</v>
      </c>
      <c r="AB144" s="7" t="s">
        <v>127865</v>
      </c>
      <c r="AC144" s="7" t="s">
        <v>128011</v>
      </c>
    </row>
    <row r="145" spans="1:29" x14ac:dyDescent="0.2">
      <c r="A145" s="13" t="s">
        <v>123988</v>
      </c>
      <c r="B145" s="7" t="s">
        <v>124084</v>
      </c>
      <c r="C145" s="7" t="s">
        <v>124226</v>
      </c>
      <c r="D145" s="7" t="s">
        <v>124368</v>
      </c>
      <c r="E145" s="7" t="s">
        <v>124510</v>
      </c>
      <c r="F145" s="7" t="s">
        <v>124655</v>
      </c>
      <c r="G145" s="7" t="s">
        <v>124800</v>
      </c>
      <c r="H145" s="7" t="s">
        <v>124946</v>
      </c>
      <c r="I145" s="7" t="s">
        <v>125092</v>
      </c>
      <c r="J145" s="7" t="s">
        <v>125238</v>
      </c>
      <c r="K145" s="7" t="s">
        <v>125384</v>
      </c>
      <c r="L145" s="7" t="s">
        <v>125530</v>
      </c>
      <c r="M145" s="7" t="s">
        <v>125676</v>
      </c>
      <c r="N145" s="7" t="s">
        <v>125822</v>
      </c>
      <c r="O145" s="7" t="s">
        <v>125968</v>
      </c>
      <c r="P145" s="7" t="s">
        <v>126114</v>
      </c>
      <c r="Q145" s="7" t="s">
        <v>126260</v>
      </c>
      <c r="R145" s="7" t="s">
        <v>126406</v>
      </c>
      <c r="S145" s="7" t="s">
        <v>126552</v>
      </c>
      <c r="T145" s="7" t="s">
        <v>126698</v>
      </c>
      <c r="U145" s="7" t="s">
        <v>126844</v>
      </c>
      <c r="V145" s="7" t="s">
        <v>126990</v>
      </c>
      <c r="W145" s="7" t="s">
        <v>127136</v>
      </c>
      <c r="X145" s="7" t="s">
        <v>127282</v>
      </c>
      <c r="Y145" s="7" t="s">
        <v>127428</v>
      </c>
      <c r="Z145" s="7" t="s">
        <v>127574</v>
      </c>
      <c r="AA145" s="7" t="s">
        <v>127720</v>
      </c>
      <c r="AB145" s="7" t="s">
        <v>127866</v>
      </c>
      <c r="AC145" s="7" t="s">
        <v>128012</v>
      </c>
    </row>
    <row r="146" spans="1:29" x14ac:dyDescent="0.2">
      <c r="A146" s="13" t="s">
        <v>123989</v>
      </c>
      <c r="B146" s="7" t="s">
        <v>124085</v>
      </c>
      <c r="C146" s="7" t="s">
        <v>124227</v>
      </c>
      <c r="D146" s="7" t="s">
        <v>124369</v>
      </c>
      <c r="E146" s="7" t="s">
        <v>124511</v>
      </c>
      <c r="F146" s="7" t="s">
        <v>124656</v>
      </c>
      <c r="G146" s="7" t="s">
        <v>124801</v>
      </c>
      <c r="H146" s="7" t="s">
        <v>124947</v>
      </c>
      <c r="I146" s="7" t="s">
        <v>125093</v>
      </c>
      <c r="J146" s="7" t="s">
        <v>125239</v>
      </c>
      <c r="K146" s="7" t="s">
        <v>125385</v>
      </c>
      <c r="L146" s="7" t="s">
        <v>125531</v>
      </c>
      <c r="M146" s="7" t="s">
        <v>125677</v>
      </c>
      <c r="N146" s="7" t="s">
        <v>125823</v>
      </c>
      <c r="O146" s="7" t="s">
        <v>125969</v>
      </c>
      <c r="P146" s="7" t="s">
        <v>126115</v>
      </c>
      <c r="Q146" s="7" t="s">
        <v>126261</v>
      </c>
      <c r="R146" s="7" t="s">
        <v>126407</v>
      </c>
      <c r="S146" s="7" t="s">
        <v>126553</v>
      </c>
      <c r="T146" s="7" t="s">
        <v>126699</v>
      </c>
      <c r="U146" s="7" t="s">
        <v>126845</v>
      </c>
      <c r="V146" s="7" t="s">
        <v>126991</v>
      </c>
      <c r="W146" s="7" t="s">
        <v>127137</v>
      </c>
      <c r="X146" s="7" t="s">
        <v>127283</v>
      </c>
      <c r="Y146" s="7" t="s">
        <v>127429</v>
      </c>
      <c r="Z146" s="7" t="s">
        <v>127575</v>
      </c>
      <c r="AA146" s="7" t="s">
        <v>127721</v>
      </c>
      <c r="AB146" s="7" t="s">
        <v>127867</v>
      </c>
      <c r="AC146" s="7" t="s">
        <v>128013</v>
      </c>
    </row>
    <row r="147" spans="1:29" x14ac:dyDescent="0.2">
      <c r="A147" s="13" t="s">
        <v>123990</v>
      </c>
      <c r="B147" s="7" t="s">
        <v>124086</v>
      </c>
      <c r="C147" s="7" t="s">
        <v>124228</v>
      </c>
      <c r="D147" s="7" t="s">
        <v>124370</v>
      </c>
      <c r="E147" s="7" t="s">
        <v>124512</v>
      </c>
      <c r="F147" s="7" t="s">
        <v>124657</v>
      </c>
      <c r="G147" s="7" t="s">
        <v>124802</v>
      </c>
      <c r="H147" s="7" t="s">
        <v>124948</v>
      </c>
      <c r="I147" s="7" t="s">
        <v>125094</v>
      </c>
      <c r="J147" s="7" t="s">
        <v>125240</v>
      </c>
      <c r="K147" s="7" t="s">
        <v>125386</v>
      </c>
      <c r="L147" s="7" t="s">
        <v>125532</v>
      </c>
      <c r="M147" s="7" t="s">
        <v>125678</v>
      </c>
      <c r="N147" s="7" t="s">
        <v>125824</v>
      </c>
      <c r="O147" s="7" t="s">
        <v>125970</v>
      </c>
      <c r="P147" s="7" t="s">
        <v>126116</v>
      </c>
      <c r="Q147" s="7" t="s">
        <v>126262</v>
      </c>
      <c r="R147" s="7" t="s">
        <v>126408</v>
      </c>
      <c r="S147" s="7" t="s">
        <v>126554</v>
      </c>
      <c r="T147" s="7" t="s">
        <v>126700</v>
      </c>
      <c r="U147" s="7" t="s">
        <v>126846</v>
      </c>
      <c r="V147" s="7" t="s">
        <v>126992</v>
      </c>
      <c r="W147" s="7" t="s">
        <v>127138</v>
      </c>
      <c r="X147" s="7" t="s">
        <v>127284</v>
      </c>
      <c r="Y147" s="7" t="s">
        <v>127430</v>
      </c>
      <c r="Z147" s="7" t="s">
        <v>127576</v>
      </c>
      <c r="AA147" s="7" t="s">
        <v>127722</v>
      </c>
      <c r="AB147" s="7" t="s">
        <v>127868</v>
      </c>
      <c r="AC147" s="7" t="s">
        <v>128014</v>
      </c>
    </row>
  </sheetData>
  <conditionalFormatting sqref="A1:A1048576">
    <cfRule type="beginsWith" dxfId="125" priority="1" operator="beginsWith" text="he">
      <formula>LEFT(A1,LEN("he"))="he"</formula>
    </cfRule>
    <cfRule type="beginsWith" dxfId="124" priority="2" operator="beginsWith" text="pe">
      <formula>LEFT(A1,LEN("pe"))="pe"</formula>
    </cfRule>
    <cfRule type="beginsWith" dxfId="123" priority="3" operator="beginsWith" text="ppub_i">
      <formula>LEFT(A1,LEN("ppub_i"))="ppub_i"</formula>
    </cfRule>
    <cfRule type="beginsWith" dxfId="122" priority="4" operator="beginsWith" text="hpub_a">
      <formula>LEFT(A1,LEN("hpub_a"))="hpub_a"</formula>
    </cfRule>
    <cfRule type="beginsWith" dxfId="121" priority="5" operator="beginsWith" text="hpub_u">
      <formula>LEFT(A1,LEN("hpub_u"))="hpub_u"</formula>
    </cfRule>
    <cfRule type="beginsWith" dxfId="120" priority="6" operator="beginsWith" text="hpub_i">
      <formula>LEFT(A1,LEN("hpub_i"))="hpub_i"</formula>
    </cfRule>
    <cfRule type="beginsWith" dxfId="119" priority="9" operator="beginsWith" text="hi">
      <formula>LEFT(A1,LEN("hi"))="hi"</formula>
    </cfRule>
    <cfRule type="beginsWith" dxfId="118" priority="10" stopIfTrue="1" operator="beginsWith" text="pi">
      <formula>LEFT(A1,LEN("pi"))="pi"</formula>
    </cfRule>
    <cfRule type="expression" dxfId="117" priority="11" stopIfTrue="1">
      <formula>LEFT(A1,LEN("hx"))="hx"</formula>
    </cfRule>
    <cfRule type="expression" dxfId="116" priority="12" stopIfTrue="1">
      <formula>LEFT(A1,LEN("px"))="px"</formula>
    </cfRule>
    <cfRule type="expression" dxfId="115" priority="13" stopIfTrue="1">
      <formula>LEFT(A1,LEN("hc"))="hc"</formula>
    </cfRule>
  </conditionalFormatting>
  <conditionalFormatting sqref="A1:XFD1048576">
    <cfRule type="containsBlanks" dxfId="114" priority="7">
      <formula>LEN(TRIM(A1))=0</formula>
    </cfRule>
  </conditionalFormatting>
  <conditionalFormatting sqref="A2:XFD2">
    <cfRule type="notContainsBlanks" dxfId="113" priority="8">
      <formula>LEN(TRIM(A2))&gt;0</formula>
    </cfRule>
  </conditionalFormatting>
  <conditionalFormatting sqref="B3:EM265">
    <cfRule type="expression" dxfId="112" priority="16">
      <formula>$A3&lt;&gt;$A4</formula>
    </cfRule>
  </conditionalFormatting>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dimension ref="A1:BJ15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129270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128016</v>
      </c>
      <c r="B2" s="1" t="s">
        <v>128112</v>
      </c>
      <c r="C2" s="1" t="s">
        <v>128208</v>
      </c>
      <c r="D2" s="1" t="s">
        <v>128360</v>
      </c>
      <c r="E2" s="1" t="s">
        <v>128512</v>
      </c>
      <c r="F2" s="1" t="s">
        <v>128664</v>
      </c>
      <c r="G2" s="1" t="s">
        <v>128816</v>
      </c>
      <c r="H2" s="1" t="s">
        <v>128968</v>
      </c>
      <c r="I2" s="1" t="s">
        <v>129119</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128017</v>
      </c>
      <c r="B3" s="7" t="s">
        <v>128113</v>
      </c>
      <c r="C3" s="7" t="s">
        <v>128209</v>
      </c>
      <c r="D3" s="7" t="s">
        <v>128361</v>
      </c>
      <c r="E3" s="7" t="s">
        <v>128513</v>
      </c>
      <c r="F3" s="7" t="s">
        <v>128665</v>
      </c>
      <c r="G3" s="7" t="s">
        <v>128817</v>
      </c>
      <c r="H3" s="7" t="s">
        <v>128969</v>
      </c>
      <c r="I3" s="7" t="s">
        <v>129120</v>
      </c>
    </row>
    <row r="4" spans="1:62" x14ac:dyDescent="0.2">
      <c r="A4" s="13" t="s">
        <v>128018</v>
      </c>
      <c r="B4" s="7" t="s">
        <v>128114</v>
      </c>
      <c r="C4" s="7" t="s">
        <v>128210</v>
      </c>
      <c r="D4" s="7" t="s">
        <v>128362</v>
      </c>
      <c r="E4" s="7" t="s">
        <v>128514</v>
      </c>
      <c r="F4" s="7" t="s">
        <v>128666</v>
      </c>
      <c r="G4" s="7" t="s">
        <v>128818</v>
      </c>
      <c r="H4" s="7" t="s">
        <v>128970</v>
      </c>
      <c r="I4" s="7" t="s">
        <v>129121</v>
      </c>
    </row>
    <row r="5" spans="1:62" x14ac:dyDescent="0.2">
      <c r="A5" s="13" t="s">
        <v>128019</v>
      </c>
      <c r="B5" s="7" t="s">
        <v>128115</v>
      </c>
      <c r="C5" s="7" t="s">
        <v>128211</v>
      </c>
      <c r="D5" s="7" t="s">
        <v>128363</v>
      </c>
      <c r="E5" s="7" t="s">
        <v>128515</v>
      </c>
      <c r="F5" s="7" t="s">
        <v>128667</v>
      </c>
      <c r="G5" s="7" t="s">
        <v>128819</v>
      </c>
      <c r="H5" s="7" t="s">
        <v>128971</v>
      </c>
      <c r="I5" s="7" t="s">
        <v>129122</v>
      </c>
    </row>
    <row r="6" spans="1:62" x14ac:dyDescent="0.2">
      <c r="A6" s="13" t="s">
        <v>128020</v>
      </c>
      <c r="B6" s="7" t="s">
        <v>128116</v>
      </c>
      <c r="C6" s="7" t="s">
        <v>128212</v>
      </c>
      <c r="D6" s="7" t="s">
        <v>128364</v>
      </c>
      <c r="E6" s="7" t="s">
        <v>128516</v>
      </c>
      <c r="F6" s="7" t="s">
        <v>128668</v>
      </c>
      <c r="G6" s="7" t="s">
        <v>128820</v>
      </c>
      <c r="H6" s="7" t="s">
        <v>128972</v>
      </c>
      <c r="I6" s="7" t="s">
        <v>129123</v>
      </c>
    </row>
    <row r="7" spans="1:62" x14ac:dyDescent="0.2">
      <c r="A7" s="13" t="s">
        <v>128020</v>
      </c>
      <c r="B7" s="7" t="s">
        <v>128116</v>
      </c>
      <c r="C7" s="7" t="s">
        <v>128213</v>
      </c>
      <c r="D7" s="7" t="s">
        <v>128365</v>
      </c>
      <c r="E7" s="7" t="s">
        <v>128517</v>
      </c>
      <c r="F7" s="7" t="s">
        <v>128669</v>
      </c>
      <c r="G7" s="7" t="s">
        <v>128821</v>
      </c>
      <c r="H7" s="7" t="s">
        <v>128973</v>
      </c>
      <c r="I7" s="7" t="s">
        <v>129124</v>
      </c>
    </row>
    <row r="8" spans="1:62" x14ac:dyDescent="0.2">
      <c r="A8" s="13" t="s">
        <v>128020</v>
      </c>
      <c r="B8" s="7" t="s">
        <v>128116</v>
      </c>
      <c r="C8" s="7" t="s">
        <v>128214</v>
      </c>
      <c r="D8" s="7" t="s">
        <v>128366</v>
      </c>
      <c r="E8" s="7" t="s">
        <v>128518</v>
      </c>
      <c r="F8" s="7" t="s">
        <v>128670</v>
      </c>
      <c r="G8" s="7" t="s">
        <v>128822</v>
      </c>
      <c r="H8" s="7" t="s">
        <v>128974</v>
      </c>
      <c r="I8" s="7" t="s">
        <v>129125</v>
      </c>
    </row>
    <row r="9" spans="1:62" x14ac:dyDescent="0.2">
      <c r="A9" s="13" t="s">
        <v>128020</v>
      </c>
      <c r="B9" s="7" t="s">
        <v>128116</v>
      </c>
      <c r="C9" s="7" t="s">
        <v>128215</v>
      </c>
      <c r="D9" s="7" t="s">
        <v>128367</v>
      </c>
      <c r="E9" s="7" t="s">
        <v>128519</v>
      </c>
      <c r="F9" s="7" t="s">
        <v>128671</v>
      </c>
      <c r="G9" s="7" t="s">
        <v>128823</v>
      </c>
      <c r="H9" s="7" t="s">
        <v>128975</v>
      </c>
      <c r="I9" s="7" t="s">
        <v>129126</v>
      </c>
    </row>
    <row r="10" spans="1:62" x14ac:dyDescent="0.2">
      <c r="A10" s="13" t="s">
        <v>128020</v>
      </c>
      <c r="B10" s="7" t="s">
        <v>128116</v>
      </c>
      <c r="C10" s="7" t="s">
        <v>128216</v>
      </c>
      <c r="D10" s="7" t="s">
        <v>128368</v>
      </c>
      <c r="E10" s="7" t="s">
        <v>128520</v>
      </c>
      <c r="F10" s="7" t="s">
        <v>128672</v>
      </c>
      <c r="G10" s="7" t="s">
        <v>128824</v>
      </c>
      <c r="H10" s="7" t="s">
        <v>128976</v>
      </c>
      <c r="I10" s="7" t="s">
        <v>129127</v>
      </c>
    </row>
    <row r="11" spans="1:62" x14ac:dyDescent="0.2">
      <c r="A11" s="13" t="s">
        <v>128020</v>
      </c>
      <c r="B11" s="7" t="s">
        <v>128116</v>
      </c>
      <c r="C11" s="7" t="s">
        <v>128217</v>
      </c>
      <c r="D11" s="7" t="s">
        <v>128369</v>
      </c>
      <c r="E11" s="7" t="s">
        <v>128521</v>
      </c>
      <c r="F11" s="7" t="s">
        <v>128673</v>
      </c>
      <c r="G11" s="7" t="s">
        <v>128825</v>
      </c>
      <c r="H11" s="7" t="s">
        <v>128977</v>
      </c>
      <c r="I11" s="7" t="s">
        <v>129128</v>
      </c>
    </row>
    <row r="12" spans="1:62" x14ac:dyDescent="0.2">
      <c r="A12" s="13" t="s">
        <v>128020</v>
      </c>
      <c r="B12" s="7" t="s">
        <v>128116</v>
      </c>
      <c r="C12" s="7" t="s">
        <v>128218</v>
      </c>
      <c r="D12" s="7" t="s">
        <v>128370</v>
      </c>
      <c r="E12" s="7" t="s">
        <v>128522</v>
      </c>
      <c r="F12" s="7" t="s">
        <v>128674</v>
      </c>
      <c r="G12" s="7" t="s">
        <v>128826</v>
      </c>
      <c r="H12" s="7" t="s">
        <v>128978</v>
      </c>
      <c r="I12" s="7" t="s">
        <v>129129</v>
      </c>
    </row>
    <row r="13" spans="1:62" x14ac:dyDescent="0.2">
      <c r="A13" s="13" t="s">
        <v>128020</v>
      </c>
      <c r="B13" s="7" t="s">
        <v>128116</v>
      </c>
      <c r="C13" s="7" t="s">
        <v>128219</v>
      </c>
      <c r="D13" s="7" t="s">
        <v>128371</v>
      </c>
      <c r="E13" s="7" t="s">
        <v>128523</v>
      </c>
      <c r="F13" s="7" t="s">
        <v>128675</v>
      </c>
      <c r="G13" s="7" t="s">
        <v>128827</v>
      </c>
      <c r="H13" s="7" t="s">
        <v>128979</v>
      </c>
      <c r="I13" s="7" t="s">
        <v>129130</v>
      </c>
    </row>
    <row r="14" spans="1:62" x14ac:dyDescent="0.2">
      <c r="A14" s="13" t="s">
        <v>128020</v>
      </c>
      <c r="B14" s="7" t="s">
        <v>128116</v>
      </c>
      <c r="C14" s="7" t="s">
        <v>128220</v>
      </c>
      <c r="D14" s="7" t="s">
        <v>128372</v>
      </c>
      <c r="E14" s="7" t="s">
        <v>128524</v>
      </c>
      <c r="F14" s="7" t="s">
        <v>128676</v>
      </c>
      <c r="G14" s="7" t="s">
        <v>128828</v>
      </c>
      <c r="H14" s="7" t="s">
        <v>128980</v>
      </c>
      <c r="I14" s="7" t="s">
        <v>129131</v>
      </c>
    </row>
    <row r="15" spans="1:62" x14ac:dyDescent="0.2">
      <c r="A15" s="13" t="s">
        <v>128021</v>
      </c>
      <c r="B15" s="7" t="s">
        <v>128117</v>
      </c>
      <c r="C15" s="7" t="s">
        <v>128221</v>
      </c>
      <c r="D15" s="7" t="s">
        <v>128373</v>
      </c>
      <c r="E15" s="7" t="s">
        <v>128525</v>
      </c>
      <c r="F15" s="7" t="s">
        <v>128677</v>
      </c>
      <c r="G15" s="7" t="s">
        <v>128829</v>
      </c>
      <c r="H15" s="7" t="s">
        <v>128981</v>
      </c>
      <c r="I15" s="7" t="s">
        <v>129132</v>
      </c>
    </row>
    <row r="16" spans="1:62" x14ac:dyDescent="0.2">
      <c r="A16" s="13" t="s">
        <v>128021</v>
      </c>
      <c r="B16" s="7" t="s">
        <v>128117</v>
      </c>
      <c r="C16" s="7" t="s">
        <v>128222</v>
      </c>
      <c r="D16" s="7" t="s">
        <v>128374</v>
      </c>
      <c r="E16" s="7" t="s">
        <v>128526</v>
      </c>
      <c r="F16" s="7" t="s">
        <v>128678</v>
      </c>
      <c r="G16" s="7" t="s">
        <v>128830</v>
      </c>
      <c r="H16" s="7" t="s">
        <v>128982</v>
      </c>
      <c r="I16" s="7" t="s">
        <v>129133</v>
      </c>
    </row>
    <row r="17" spans="1:9" x14ac:dyDescent="0.2">
      <c r="A17" s="13" t="s">
        <v>128021</v>
      </c>
      <c r="B17" s="7" t="s">
        <v>128117</v>
      </c>
      <c r="C17" s="7" t="s">
        <v>128223</v>
      </c>
      <c r="D17" s="7" t="s">
        <v>128375</v>
      </c>
      <c r="E17" s="7" t="s">
        <v>128527</v>
      </c>
      <c r="F17" s="7" t="s">
        <v>128679</v>
      </c>
      <c r="G17" s="7" t="s">
        <v>128831</v>
      </c>
      <c r="H17" s="7" t="s">
        <v>128983</v>
      </c>
      <c r="I17" s="7" t="s">
        <v>129134</v>
      </c>
    </row>
    <row r="18" spans="1:9" x14ac:dyDescent="0.2">
      <c r="A18" s="13" t="s">
        <v>128021</v>
      </c>
      <c r="B18" s="7" t="s">
        <v>128117</v>
      </c>
      <c r="C18" s="7" t="s">
        <v>128224</v>
      </c>
      <c r="D18" s="7" t="s">
        <v>128376</v>
      </c>
      <c r="E18" s="7" t="s">
        <v>128528</v>
      </c>
      <c r="F18" s="7" t="s">
        <v>128680</v>
      </c>
      <c r="G18" s="7" t="s">
        <v>128832</v>
      </c>
      <c r="H18" s="7" t="s">
        <v>128984</v>
      </c>
      <c r="I18" s="7" t="s">
        <v>129135</v>
      </c>
    </row>
    <row r="19" spans="1:9" x14ac:dyDescent="0.2">
      <c r="A19" s="13" t="s">
        <v>128021</v>
      </c>
      <c r="B19" s="7" t="s">
        <v>128117</v>
      </c>
      <c r="C19" s="7" t="s">
        <v>128225</v>
      </c>
      <c r="D19" s="7" t="s">
        <v>128377</v>
      </c>
      <c r="E19" s="7" t="s">
        <v>128529</v>
      </c>
      <c r="F19" s="7" t="s">
        <v>128681</v>
      </c>
      <c r="G19" s="7" t="s">
        <v>128833</v>
      </c>
      <c r="H19" s="7" t="s">
        <v>128985</v>
      </c>
      <c r="I19" s="7" t="s">
        <v>129136</v>
      </c>
    </row>
    <row r="20" spans="1:9" x14ac:dyDescent="0.2">
      <c r="A20" s="13" t="s">
        <v>128022</v>
      </c>
      <c r="B20" s="7" t="s">
        <v>128118</v>
      </c>
      <c r="C20" s="7" t="s">
        <v>128226</v>
      </c>
      <c r="D20" s="7" t="s">
        <v>128378</v>
      </c>
      <c r="E20" s="7" t="s">
        <v>128530</v>
      </c>
      <c r="F20" s="7" t="s">
        <v>128682</v>
      </c>
      <c r="G20" s="7" t="s">
        <v>128834</v>
      </c>
      <c r="H20" s="7" t="s">
        <v>128986</v>
      </c>
      <c r="I20" s="7" t="s">
        <v>129137</v>
      </c>
    </row>
    <row r="21" spans="1:9" x14ac:dyDescent="0.2">
      <c r="A21" s="13" t="s">
        <v>128022</v>
      </c>
      <c r="B21" s="7" t="s">
        <v>128118</v>
      </c>
      <c r="C21" s="7" t="s">
        <v>128227</v>
      </c>
      <c r="D21" s="7" t="s">
        <v>128379</v>
      </c>
      <c r="E21" s="7" t="s">
        <v>128531</v>
      </c>
      <c r="F21" s="7" t="s">
        <v>128683</v>
      </c>
      <c r="G21" s="7" t="s">
        <v>128835</v>
      </c>
      <c r="H21" s="7" t="s">
        <v>128987</v>
      </c>
      <c r="I21" s="7" t="s">
        <v>129138</v>
      </c>
    </row>
    <row r="22" spans="1:9" x14ac:dyDescent="0.2">
      <c r="A22" s="13" t="s">
        <v>128022</v>
      </c>
      <c r="B22" s="7" t="s">
        <v>128118</v>
      </c>
      <c r="C22" s="7" t="s">
        <v>128228</v>
      </c>
      <c r="D22" s="7" t="s">
        <v>128380</v>
      </c>
      <c r="E22" s="7" t="s">
        <v>128532</v>
      </c>
      <c r="F22" s="7" t="s">
        <v>128684</v>
      </c>
      <c r="G22" s="7" t="s">
        <v>128836</v>
      </c>
      <c r="H22" s="7" t="s">
        <v>128988</v>
      </c>
      <c r="I22" s="7" t="s">
        <v>129139</v>
      </c>
    </row>
    <row r="23" spans="1:9" x14ac:dyDescent="0.2">
      <c r="A23" s="13" t="s">
        <v>128022</v>
      </c>
      <c r="B23" s="7" t="s">
        <v>128118</v>
      </c>
      <c r="C23" s="7" t="s">
        <v>128229</v>
      </c>
      <c r="D23" s="7" t="s">
        <v>128381</v>
      </c>
      <c r="E23" s="7" t="s">
        <v>128533</v>
      </c>
      <c r="F23" s="7" t="s">
        <v>128685</v>
      </c>
      <c r="G23" s="7" t="s">
        <v>128837</v>
      </c>
      <c r="H23" s="7" t="s">
        <v>128989</v>
      </c>
      <c r="I23" s="7" t="s">
        <v>129140</v>
      </c>
    </row>
    <row r="24" spans="1:9" x14ac:dyDescent="0.2">
      <c r="A24" s="13" t="s">
        <v>128022</v>
      </c>
      <c r="B24" s="7" t="s">
        <v>128118</v>
      </c>
      <c r="C24" s="7" t="s">
        <v>128230</v>
      </c>
      <c r="D24" s="7" t="s">
        <v>128382</v>
      </c>
      <c r="E24" s="7" t="s">
        <v>128534</v>
      </c>
      <c r="F24" s="7" t="s">
        <v>128686</v>
      </c>
      <c r="G24" s="7" t="s">
        <v>128838</v>
      </c>
      <c r="H24" s="7" t="s">
        <v>128990</v>
      </c>
      <c r="I24" s="7" t="s">
        <v>129141</v>
      </c>
    </row>
    <row r="25" spans="1:9" x14ac:dyDescent="0.2">
      <c r="A25" s="13" t="s">
        <v>128023</v>
      </c>
      <c r="B25" s="7" t="s">
        <v>128119</v>
      </c>
      <c r="C25" s="7" t="s">
        <v>128231</v>
      </c>
      <c r="D25" s="7" t="s">
        <v>128383</v>
      </c>
      <c r="E25" s="7" t="s">
        <v>128535</v>
      </c>
      <c r="F25" s="7" t="s">
        <v>128687</v>
      </c>
      <c r="G25" s="7" t="s">
        <v>128839</v>
      </c>
      <c r="H25" s="7" t="s">
        <v>128991</v>
      </c>
      <c r="I25" s="7" t="s">
        <v>129142</v>
      </c>
    </row>
    <row r="26" spans="1:9" x14ac:dyDescent="0.2">
      <c r="A26" s="13" t="s">
        <v>128024</v>
      </c>
      <c r="B26" s="7" t="s">
        <v>128120</v>
      </c>
      <c r="C26" s="7" t="s">
        <v>128232</v>
      </c>
      <c r="D26" s="7" t="s">
        <v>128384</v>
      </c>
      <c r="E26" s="7" t="s">
        <v>128536</v>
      </c>
      <c r="F26" s="7" t="s">
        <v>128688</v>
      </c>
      <c r="G26" s="7" t="s">
        <v>128840</v>
      </c>
      <c r="H26" s="7" t="s">
        <v>128992</v>
      </c>
      <c r="I26" s="7" t="s">
        <v>129143</v>
      </c>
    </row>
    <row r="27" spans="1:9" x14ac:dyDescent="0.2">
      <c r="A27" s="13" t="s">
        <v>128025</v>
      </c>
      <c r="B27" s="7" t="s">
        <v>128121</v>
      </c>
      <c r="C27" s="7" t="s">
        <v>128233</v>
      </c>
      <c r="D27" s="7" t="s">
        <v>128385</v>
      </c>
      <c r="E27" s="7" t="s">
        <v>128537</v>
      </c>
      <c r="F27" s="7" t="s">
        <v>128689</v>
      </c>
      <c r="G27" s="7" t="s">
        <v>128841</v>
      </c>
      <c r="H27" s="7" t="s">
        <v>128992</v>
      </c>
      <c r="I27" s="7" t="s">
        <v>129143</v>
      </c>
    </row>
    <row r="28" spans="1:9" x14ac:dyDescent="0.2">
      <c r="A28" s="13" t="s">
        <v>128026</v>
      </c>
      <c r="B28" s="7" t="s">
        <v>128122</v>
      </c>
      <c r="C28" s="7" t="s">
        <v>128234</v>
      </c>
      <c r="D28" s="7" t="s">
        <v>128386</v>
      </c>
      <c r="E28" s="7" t="s">
        <v>128538</v>
      </c>
      <c r="F28" s="7" t="s">
        <v>128690</v>
      </c>
      <c r="G28" s="7" t="s">
        <v>128842</v>
      </c>
      <c r="H28" s="7" t="s">
        <v>128993</v>
      </c>
      <c r="I28" s="7" t="s">
        <v>129144</v>
      </c>
    </row>
    <row r="29" spans="1:9" x14ac:dyDescent="0.2">
      <c r="A29" s="13" t="s">
        <v>128026</v>
      </c>
      <c r="B29" s="7" t="s">
        <v>128122</v>
      </c>
      <c r="C29" s="7" t="s">
        <v>128235</v>
      </c>
      <c r="D29" s="7" t="s">
        <v>128387</v>
      </c>
      <c r="E29" s="7" t="s">
        <v>128539</v>
      </c>
      <c r="F29" s="7" t="s">
        <v>128691</v>
      </c>
      <c r="G29" s="7" t="s">
        <v>128843</v>
      </c>
      <c r="H29" s="7" t="s">
        <v>128994</v>
      </c>
      <c r="I29" s="7" t="s">
        <v>129145</v>
      </c>
    </row>
    <row r="30" spans="1:9" x14ac:dyDescent="0.2">
      <c r="A30" s="13" t="s">
        <v>128026</v>
      </c>
      <c r="B30" s="7" t="s">
        <v>128122</v>
      </c>
      <c r="C30" s="7" t="s">
        <v>128236</v>
      </c>
      <c r="D30" s="7" t="s">
        <v>128388</v>
      </c>
      <c r="E30" s="7" t="s">
        <v>128540</v>
      </c>
      <c r="F30" s="7" t="s">
        <v>128692</v>
      </c>
      <c r="G30" s="7" t="s">
        <v>128844</v>
      </c>
      <c r="H30" s="7" t="s">
        <v>128995</v>
      </c>
      <c r="I30" s="7" t="s">
        <v>129146</v>
      </c>
    </row>
    <row r="31" spans="1:9" x14ac:dyDescent="0.2">
      <c r="A31" s="13" t="s">
        <v>128026</v>
      </c>
      <c r="B31" s="7" t="s">
        <v>128122</v>
      </c>
      <c r="C31" s="7" t="s">
        <v>128237</v>
      </c>
      <c r="D31" s="7" t="s">
        <v>128389</v>
      </c>
      <c r="E31" s="7" t="s">
        <v>128541</v>
      </c>
      <c r="F31" s="7" t="s">
        <v>128693</v>
      </c>
      <c r="G31" s="7" t="s">
        <v>128845</v>
      </c>
      <c r="H31" s="7" t="s">
        <v>128996</v>
      </c>
      <c r="I31" s="7" t="s">
        <v>129147</v>
      </c>
    </row>
    <row r="32" spans="1:9" x14ac:dyDescent="0.2">
      <c r="A32" s="13" t="s">
        <v>128027</v>
      </c>
      <c r="B32" s="7" t="s">
        <v>128123</v>
      </c>
      <c r="C32" s="7" t="s">
        <v>128238</v>
      </c>
      <c r="D32" s="7" t="s">
        <v>128390</v>
      </c>
      <c r="E32" s="7" t="s">
        <v>128542</v>
      </c>
      <c r="F32" s="7" t="s">
        <v>128694</v>
      </c>
      <c r="G32" s="7" t="s">
        <v>128846</v>
      </c>
      <c r="H32" s="7" t="s">
        <v>128997</v>
      </c>
      <c r="I32" s="7" t="s">
        <v>129148</v>
      </c>
    </row>
    <row r="33" spans="1:9" x14ac:dyDescent="0.2">
      <c r="A33" s="13" t="s">
        <v>128027</v>
      </c>
      <c r="B33" s="7" t="s">
        <v>128123</v>
      </c>
      <c r="C33" s="7" t="s">
        <v>128239</v>
      </c>
      <c r="D33" s="7" t="s">
        <v>128391</v>
      </c>
      <c r="E33" s="7" t="s">
        <v>128543</v>
      </c>
      <c r="F33" s="7" t="s">
        <v>128695</v>
      </c>
      <c r="G33" s="7" t="s">
        <v>128847</v>
      </c>
      <c r="H33" s="7" t="s">
        <v>128998</v>
      </c>
      <c r="I33" s="7" t="s">
        <v>129149</v>
      </c>
    </row>
    <row r="34" spans="1:9" x14ac:dyDescent="0.2">
      <c r="A34" s="13" t="s">
        <v>128027</v>
      </c>
      <c r="B34" s="7" t="s">
        <v>128123</v>
      </c>
      <c r="C34" s="7" t="s">
        <v>128240</v>
      </c>
      <c r="D34" s="7" t="s">
        <v>128392</v>
      </c>
      <c r="E34" s="7" t="s">
        <v>128544</v>
      </c>
      <c r="F34" s="7" t="s">
        <v>128696</v>
      </c>
      <c r="G34" s="7" t="s">
        <v>128848</v>
      </c>
      <c r="H34" s="7" t="s">
        <v>128999</v>
      </c>
      <c r="I34" s="7" t="s">
        <v>129150</v>
      </c>
    </row>
    <row r="35" spans="1:9" x14ac:dyDescent="0.2">
      <c r="A35" s="13" t="s">
        <v>128027</v>
      </c>
      <c r="B35" s="7" t="s">
        <v>128123</v>
      </c>
      <c r="C35" s="7" t="s">
        <v>128241</v>
      </c>
      <c r="D35" s="7" t="s">
        <v>128393</v>
      </c>
      <c r="E35" s="7" t="s">
        <v>128545</v>
      </c>
      <c r="F35" s="7" t="s">
        <v>128697</v>
      </c>
      <c r="G35" s="7" t="s">
        <v>128849</v>
      </c>
      <c r="H35" s="7" t="s">
        <v>129000</v>
      </c>
      <c r="I35" s="7" t="s">
        <v>129151</v>
      </c>
    </row>
    <row r="36" spans="1:9" x14ac:dyDescent="0.2">
      <c r="A36" s="13" t="s">
        <v>128027</v>
      </c>
      <c r="B36" s="7" t="s">
        <v>128123</v>
      </c>
      <c r="C36" s="7" t="s">
        <v>128242</v>
      </c>
      <c r="D36" s="7" t="s">
        <v>128394</v>
      </c>
      <c r="E36" s="7" t="s">
        <v>128546</v>
      </c>
      <c r="F36" s="7" t="s">
        <v>128698</v>
      </c>
      <c r="G36" s="7" t="s">
        <v>128850</v>
      </c>
      <c r="H36" s="7" t="s">
        <v>129001</v>
      </c>
      <c r="I36" s="7" t="s">
        <v>129152</v>
      </c>
    </row>
    <row r="37" spans="1:9" x14ac:dyDescent="0.2">
      <c r="A37" s="13" t="s">
        <v>128028</v>
      </c>
      <c r="B37" s="7" t="s">
        <v>128124</v>
      </c>
      <c r="C37" s="7" t="s">
        <v>128243</v>
      </c>
      <c r="D37" s="7" t="s">
        <v>128395</v>
      </c>
      <c r="E37" s="7" t="s">
        <v>128547</v>
      </c>
      <c r="F37" s="7" t="s">
        <v>128699</v>
      </c>
      <c r="G37" s="7" t="s">
        <v>128851</v>
      </c>
      <c r="H37" s="7" t="s">
        <v>129002</v>
      </c>
      <c r="I37" s="7" t="s">
        <v>129153</v>
      </c>
    </row>
    <row r="38" spans="1:9" x14ac:dyDescent="0.2">
      <c r="A38" s="13" t="s">
        <v>128029</v>
      </c>
      <c r="B38" s="7" t="s">
        <v>128125</v>
      </c>
      <c r="C38" s="7" t="s">
        <v>128244</v>
      </c>
      <c r="D38" s="7" t="s">
        <v>128396</v>
      </c>
      <c r="E38" s="7" t="s">
        <v>128548</v>
      </c>
      <c r="F38" s="7" t="s">
        <v>128700</v>
      </c>
      <c r="G38" s="7" t="s">
        <v>128852</v>
      </c>
      <c r="H38" s="7" t="s">
        <v>129003</v>
      </c>
      <c r="I38" s="7" t="s">
        <v>129154</v>
      </c>
    </row>
    <row r="39" spans="1:9" x14ac:dyDescent="0.2">
      <c r="A39" s="13" t="s">
        <v>128029</v>
      </c>
      <c r="B39" s="7" t="s">
        <v>128125</v>
      </c>
      <c r="C39" s="7" t="s">
        <v>128245</v>
      </c>
      <c r="D39" s="7" t="s">
        <v>128397</v>
      </c>
      <c r="E39" s="7" t="s">
        <v>128549</v>
      </c>
      <c r="F39" s="7" t="s">
        <v>128701</v>
      </c>
      <c r="G39" s="7" t="s">
        <v>128853</v>
      </c>
      <c r="H39" s="7" t="s">
        <v>129004</v>
      </c>
      <c r="I39" s="7" t="s">
        <v>129155</v>
      </c>
    </row>
    <row r="40" spans="1:9" x14ac:dyDescent="0.2">
      <c r="A40" s="13" t="s">
        <v>128030</v>
      </c>
      <c r="B40" s="7" t="s">
        <v>128126</v>
      </c>
      <c r="C40" s="7" t="s">
        <v>128246</v>
      </c>
      <c r="D40" s="7" t="s">
        <v>128398</v>
      </c>
      <c r="E40" s="7" t="s">
        <v>128550</v>
      </c>
      <c r="F40" s="7" t="s">
        <v>128702</v>
      </c>
      <c r="G40" s="7" t="s">
        <v>128854</v>
      </c>
      <c r="H40" s="7" t="s">
        <v>129005</v>
      </c>
      <c r="I40" s="7" t="s">
        <v>129156</v>
      </c>
    </row>
    <row r="41" spans="1:9" x14ac:dyDescent="0.2">
      <c r="A41" s="13" t="s">
        <v>128031</v>
      </c>
      <c r="B41" s="7" t="s">
        <v>128127</v>
      </c>
      <c r="C41" s="7" t="s">
        <v>128247</v>
      </c>
      <c r="D41" s="7" t="s">
        <v>128399</v>
      </c>
      <c r="E41" s="7" t="s">
        <v>128551</v>
      </c>
      <c r="F41" s="7" t="s">
        <v>128703</v>
      </c>
      <c r="G41" s="7" t="s">
        <v>128855</v>
      </c>
      <c r="H41" s="7" t="s">
        <v>129006</v>
      </c>
      <c r="I41" s="7" t="s">
        <v>129157</v>
      </c>
    </row>
    <row r="42" spans="1:9" x14ac:dyDescent="0.2">
      <c r="A42" s="13" t="s">
        <v>128031</v>
      </c>
      <c r="B42" s="7" t="s">
        <v>128127</v>
      </c>
      <c r="C42" s="7" t="s">
        <v>128248</v>
      </c>
      <c r="D42" s="7" t="s">
        <v>128400</v>
      </c>
      <c r="E42" s="7" t="s">
        <v>128552</v>
      </c>
      <c r="F42" s="7" t="s">
        <v>128704</v>
      </c>
      <c r="G42" s="7" t="s">
        <v>128856</v>
      </c>
      <c r="H42" s="7" t="s">
        <v>129007</v>
      </c>
      <c r="I42" s="7" t="s">
        <v>129158</v>
      </c>
    </row>
    <row r="43" spans="1:9" x14ac:dyDescent="0.2">
      <c r="A43" s="13" t="s">
        <v>128031</v>
      </c>
      <c r="B43" s="7" t="s">
        <v>128127</v>
      </c>
      <c r="C43" s="7" t="s">
        <v>128249</v>
      </c>
      <c r="D43" s="7" t="s">
        <v>128401</v>
      </c>
      <c r="E43" s="7" t="s">
        <v>128553</v>
      </c>
      <c r="F43" s="7" t="s">
        <v>128705</v>
      </c>
      <c r="G43" s="7" t="s">
        <v>128857</v>
      </c>
      <c r="H43" s="7" t="s">
        <v>129008</v>
      </c>
      <c r="I43" s="7" t="s">
        <v>129159</v>
      </c>
    </row>
    <row r="44" spans="1:9" x14ac:dyDescent="0.2">
      <c r="A44" s="13" t="s">
        <v>128032</v>
      </c>
      <c r="B44" s="7" t="s">
        <v>128128</v>
      </c>
      <c r="C44" s="7" t="s">
        <v>128250</v>
      </c>
      <c r="D44" s="7" t="s">
        <v>128402</v>
      </c>
      <c r="E44" s="7" t="s">
        <v>128554</v>
      </c>
      <c r="F44" s="7" t="s">
        <v>128706</v>
      </c>
      <c r="G44" s="7" t="s">
        <v>128858</v>
      </c>
      <c r="H44" s="7" t="s">
        <v>129009</v>
      </c>
      <c r="I44" s="7" t="s">
        <v>129160</v>
      </c>
    </row>
    <row r="45" spans="1:9" x14ac:dyDescent="0.2">
      <c r="A45" s="13" t="s">
        <v>128033</v>
      </c>
      <c r="B45" s="7" t="s">
        <v>128129</v>
      </c>
      <c r="C45" s="7" t="s">
        <v>128251</v>
      </c>
      <c r="D45" s="7" t="s">
        <v>128403</v>
      </c>
      <c r="E45" s="7" t="s">
        <v>128555</v>
      </c>
      <c r="F45" s="7" t="s">
        <v>128707</v>
      </c>
      <c r="G45" s="7" t="s">
        <v>128859</v>
      </c>
      <c r="H45" s="7" t="s">
        <v>129010</v>
      </c>
      <c r="I45" s="7" t="s">
        <v>129161</v>
      </c>
    </row>
    <row r="46" spans="1:9" x14ac:dyDescent="0.2">
      <c r="A46" s="13" t="s">
        <v>128034</v>
      </c>
      <c r="B46" s="7" t="s">
        <v>128130</v>
      </c>
      <c r="C46" s="7" t="s">
        <v>128252</v>
      </c>
      <c r="D46" s="7" t="s">
        <v>128404</v>
      </c>
      <c r="E46" s="7" t="s">
        <v>128556</v>
      </c>
      <c r="F46" s="7" t="s">
        <v>128708</v>
      </c>
      <c r="G46" s="7" t="s">
        <v>128860</v>
      </c>
      <c r="H46" s="7" t="s">
        <v>129011</v>
      </c>
      <c r="I46" s="7" t="s">
        <v>129162</v>
      </c>
    </row>
    <row r="47" spans="1:9" x14ac:dyDescent="0.2">
      <c r="A47" s="13" t="s">
        <v>128035</v>
      </c>
      <c r="B47" s="7" t="s">
        <v>128131</v>
      </c>
      <c r="C47" s="7" t="s">
        <v>128253</v>
      </c>
      <c r="D47" s="7" t="s">
        <v>128405</v>
      </c>
      <c r="E47" s="7" t="s">
        <v>128557</v>
      </c>
      <c r="F47" s="7" t="s">
        <v>128709</v>
      </c>
      <c r="G47" s="7" t="s">
        <v>128861</v>
      </c>
      <c r="H47" s="7" t="s">
        <v>129012</v>
      </c>
      <c r="I47" s="7" t="s">
        <v>129163</v>
      </c>
    </row>
    <row r="48" spans="1:9" x14ac:dyDescent="0.2">
      <c r="A48" s="13" t="s">
        <v>128036</v>
      </c>
      <c r="B48" s="7" t="s">
        <v>128132</v>
      </c>
      <c r="C48" s="7" t="s">
        <v>128254</v>
      </c>
      <c r="D48" s="7" t="s">
        <v>128406</v>
      </c>
      <c r="E48" s="7" t="s">
        <v>128558</v>
      </c>
      <c r="F48" s="7" t="s">
        <v>128710</v>
      </c>
      <c r="G48" s="7" t="s">
        <v>128862</v>
      </c>
      <c r="H48" s="7" t="s">
        <v>129013</v>
      </c>
      <c r="I48" s="7" t="s">
        <v>129164</v>
      </c>
    </row>
    <row r="49" spans="1:9" x14ac:dyDescent="0.2">
      <c r="A49" s="13" t="s">
        <v>128037</v>
      </c>
      <c r="B49" s="7" t="s">
        <v>128133</v>
      </c>
      <c r="C49" s="7" t="s">
        <v>128255</v>
      </c>
      <c r="D49" s="7" t="s">
        <v>128407</v>
      </c>
      <c r="E49" s="7" t="s">
        <v>128559</v>
      </c>
      <c r="F49" s="7" t="s">
        <v>128711</v>
      </c>
      <c r="G49" s="7" t="s">
        <v>128863</v>
      </c>
      <c r="H49" s="7" t="s">
        <v>129014</v>
      </c>
      <c r="I49" s="7" t="s">
        <v>129165</v>
      </c>
    </row>
    <row r="50" spans="1:9" x14ac:dyDescent="0.2">
      <c r="A50" s="13" t="s">
        <v>128038</v>
      </c>
      <c r="B50" s="7" t="s">
        <v>128134</v>
      </c>
      <c r="C50" s="7" t="s">
        <v>128256</v>
      </c>
      <c r="D50" s="7" t="s">
        <v>128408</v>
      </c>
      <c r="E50" s="7" t="s">
        <v>128560</v>
      </c>
      <c r="F50" s="7" t="s">
        <v>128712</v>
      </c>
      <c r="G50" s="7" t="s">
        <v>128864</v>
      </c>
      <c r="H50" s="7" t="s">
        <v>129015</v>
      </c>
      <c r="I50" s="7" t="s">
        <v>129166</v>
      </c>
    </row>
    <row r="51" spans="1:9" x14ac:dyDescent="0.2">
      <c r="A51" s="13" t="s">
        <v>128039</v>
      </c>
      <c r="B51" s="7" t="s">
        <v>128135</v>
      </c>
      <c r="C51" s="7" t="s">
        <v>128257</v>
      </c>
      <c r="D51" s="7" t="s">
        <v>128409</v>
      </c>
      <c r="E51" s="7" t="s">
        <v>128561</v>
      </c>
      <c r="F51" s="7" t="s">
        <v>128713</v>
      </c>
      <c r="G51" s="7" t="s">
        <v>128865</v>
      </c>
      <c r="H51" s="7" t="s">
        <v>129016</v>
      </c>
      <c r="I51" s="7" t="s">
        <v>129167</v>
      </c>
    </row>
    <row r="52" spans="1:9" x14ac:dyDescent="0.2">
      <c r="A52" s="13" t="s">
        <v>128040</v>
      </c>
      <c r="B52" s="7" t="s">
        <v>128136</v>
      </c>
      <c r="C52" s="7" t="s">
        <v>128258</v>
      </c>
      <c r="D52" s="7" t="s">
        <v>128410</v>
      </c>
      <c r="E52" s="7" t="s">
        <v>128562</v>
      </c>
      <c r="F52" s="7" t="s">
        <v>128714</v>
      </c>
      <c r="G52" s="7" t="s">
        <v>128866</v>
      </c>
      <c r="H52" s="7" t="s">
        <v>129017</v>
      </c>
      <c r="I52" s="7" t="s">
        <v>129168</v>
      </c>
    </row>
    <row r="53" spans="1:9" x14ac:dyDescent="0.2">
      <c r="A53" s="13" t="s">
        <v>128041</v>
      </c>
      <c r="B53" s="7" t="s">
        <v>128137</v>
      </c>
      <c r="C53" s="7" t="s">
        <v>128259</v>
      </c>
      <c r="D53" s="7" t="s">
        <v>128411</v>
      </c>
      <c r="E53" s="7" t="s">
        <v>128563</v>
      </c>
      <c r="F53" s="7" t="s">
        <v>128715</v>
      </c>
      <c r="G53" s="7" t="s">
        <v>128867</v>
      </c>
      <c r="H53" s="7" t="s">
        <v>129018</v>
      </c>
      <c r="I53" s="7" t="s">
        <v>129169</v>
      </c>
    </row>
    <row r="54" spans="1:9" x14ac:dyDescent="0.2">
      <c r="A54" s="13" t="s">
        <v>128042</v>
      </c>
      <c r="B54" s="7" t="s">
        <v>128138</v>
      </c>
      <c r="C54" s="7" t="s">
        <v>128260</v>
      </c>
      <c r="D54" s="7" t="s">
        <v>128412</v>
      </c>
      <c r="E54" s="7" t="s">
        <v>128564</v>
      </c>
      <c r="F54" s="7" t="s">
        <v>128716</v>
      </c>
      <c r="G54" s="7" t="s">
        <v>128868</v>
      </c>
      <c r="H54" s="7" t="s">
        <v>129019</v>
      </c>
      <c r="I54" s="7" t="s">
        <v>129170</v>
      </c>
    </row>
    <row r="55" spans="1:9" x14ac:dyDescent="0.2">
      <c r="A55" s="13" t="s">
        <v>128043</v>
      </c>
      <c r="B55" s="7" t="s">
        <v>128139</v>
      </c>
      <c r="C55" s="7" t="s">
        <v>128261</v>
      </c>
      <c r="D55" s="7" t="s">
        <v>128413</v>
      </c>
      <c r="E55" s="7" t="s">
        <v>128565</v>
      </c>
      <c r="F55" s="7" t="s">
        <v>128717</v>
      </c>
      <c r="G55" s="7" t="s">
        <v>128869</v>
      </c>
      <c r="H55" s="7" t="s">
        <v>129020</v>
      </c>
      <c r="I55" s="7" t="s">
        <v>129171</v>
      </c>
    </row>
    <row r="56" spans="1:9" x14ac:dyDescent="0.2">
      <c r="A56" s="13" t="s">
        <v>128044</v>
      </c>
      <c r="B56" s="7" t="s">
        <v>128140</v>
      </c>
      <c r="C56" s="7" t="s">
        <v>128262</v>
      </c>
      <c r="D56" s="7" t="s">
        <v>128414</v>
      </c>
      <c r="E56" s="7" t="s">
        <v>128566</v>
      </c>
      <c r="F56" s="7" t="s">
        <v>128718</v>
      </c>
      <c r="G56" s="7" t="s">
        <v>128870</v>
      </c>
      <c r="H56" s="7" t="s">
        <v>129021</v>
      </c>
      <c r="I56" s="7" t="s">
        <v>129172</v>
      </c>
    </row>
    <row r="57" spans="1:9" x14ac:dyDescent="0.2">
      <c r="A57" s="13" t="s">
        <v>128045</v>
      </c>
      <c r="B57" s="7" t="s">
        <v>128141</v>
      </c>
      <c r="C57" s="7" t="s">
        <v>128263</v>
      </c>
      <c r="D57" s="7" t="s">
        <v>128415</v>
      </c>
      <c r="E57" s="7" t="s">
        <v>128567</v>
      </c>
      <c r="F57" s="7" t="s">
        <v>128719</v>
      </c>
      <c r="G57" s="7" t="s">
        <v>128871</v>
      </c>
      <c r="H57" s="7" t="s">
        <v>129022</v>
      </c>
      <c r="I57" s="7" t="s">
        <v>129173</v>
      </c>
    </row>
    <row r="58" spans="1:9" x14ac:dyDescent="0.2">
      <c r="A58" s="13" t="s">
        <v>128046</v>
      </c>
      <c r="B58" s="7" t="s">
        <v>128142</v>
      </c>
      <c r="C58" s="7" t="s">
        <v>128264</v>
      </c>
      <c r="D58" s="7" t="s">
        <v>128416</v>
      </c>
      <c r="E58" s="7" t="s">
        <v>128568</v>
      </c>
      <c r="F58" s="7" t="s">
        <v>128720</v>
      </c>
      <c r="G58" s="7" t="s">
        <v>128872</v>
      </c>
      <c r="H58" s="7" t="s">
        <v>129023</v>
      </c>
      <c r="I58" s="7" t="s">
        <v>129174</v>
      </c>
    </row>
    <row r="59" spans="1:9" x14ac:dyDescent="0.2">
      <c r="A59" s="13" t="s">
        <v>128046</v>
      </c>
      <c r="B59" s="7" t="s">
        <v>128142</v>
      </c>
      <c r="C59" s="7" t="s">
        <v>128265</v>
      </c>
      <c r="D59" s="7" t="s">
        <v>128417</v>
      </c>
      <c r="E59" s="7" t="s">
        <v>128569</v>
      </c>
      <c r="F59" s="7" t="s">
        <v>128721</v>
      </c>
      <c r="G59" s="7" t="s">
        <v>128873</v>
      </c>
      <c r="H59" s="7" t="s">
        <v>129024</v>
      </c>
      <c r="I59" s="7" t="s">
        <v>129175</v>
      </c>
    </row>
    <row r="60" spans="1:9" x14ac:dyDescent="0.2">
      <c r="A60" s="13" t="s">
        <v>128046</v>
      </c>
      <c r="B60" s="7" t="s">
        <v>128142</v>
      </c>
      <c r="C60" s="7" t="s">
        <v>128266</v>
      </c>
      <c r="D60" s="7" t="s">
        <v>128418</v>
      </c>
      <c r="E60" s="7" t="s">
        <v>128570</v>
      </c>
      <c r="F60" s="7" t="s">
        <v>128722</v>
      </c>
      <c r="G60" s="7" t="s">
        <v>128874</v>
      </c>
      <c r="H60" s="7" t="s">
        <v>129025</v>
      </c>
      <c r="I60" s="7" t="s">
        <v>129176</v>
      </c>
    </row>
    <row r="61" spans="1:9" x14ac:dyDescent="0.2">
      <c r="A61" s="13" t="s">
        <v>128047</v>
      </c>
      <c r="B61" s="7" t="s">
        <v>128143</v>
      </c>
      <c r="C61" s="7" t="s">
        <v>128267</v>
      </c>
      <c r="D61" s="7" t="s">
        <v>128419</v>
      </c>
      <c r="E61" s="7" t="s">
        <v>128571</v>
      </c>
      <c r="F61" s="7" t="s">
        <v>128723</v>
      </c>
      <c r="G61" s="7" t="s">
        <v>128875</v>
      </c>
      <c r="H61" s="7" t="s">
        <v>129026</v>
      </c>
      <c r="I61" s="7" t="s">
        <v>129177</v>
      </c>
    </row>
    <row r="62" spans="1:9" x14ac:dyDescent="0.2">
      <c r="A62" s="13" t="s">
        <v>128047</v>
      </c>
      <c r="B62" s="7" t="s">
        <v>128143</v>
      </c>
      <c r="C62" s="7" t="s">
        <v>128268</v>
      </c>
      <c r="D62" s="7" t="s">
        <v>128420</v>
      </c>
      <c r="E62" s="7" t="s">
        <v>128572</v>
      </c>
      <c r="F62" s="7" t="s">
        <v>128724</v>
      </c>
      <c r="G62" s="7" t="s">
        <v>128876</v>
      </c>
      <c r="H62" s="7" t="s">
        <v>129027</v>
      </c>
      <c r="I62" s="7" t="s">
        <v>129178</v>
      </c>
    </row>
    <row r="63" spans="1:9" x14ac:dyDescent="0.2">
      <c r="A63" s="13" t="s">
        <v>128048</v>
      </c>
      <c r="B63" s="7" t="s">
        <v>128144</v>
      </c>
      <c r="C63" s="7" t="s">
        <v>128269</v>
      </c>
      <c r="D63" s="7" t="s">
        <v>128421</v>
      </c>
      <c r="E63" s="7" t="s">
        <v>128573</v>
      </c>
      <c r="F63" s="7" t="s">
        <v>128725</v>
      </c>
      <c r="G63" s="7" t="s">
        <v>128877</v>
      </c>
      <c r="H63" s="7" t="s">
        <v>129028</v>
      </c>
      <c r="I63" s="7" t="s">
        <v>129179</v>
      </c>
    </row>
    <row r="64" spans="1:9" x14ac:dyDescent="0.2">
      <c r="A64" s="13" t="s">
        <v>128048</v>
      </c>
      <c r="B64" s="7" t="s">
        <v>128144</v>
      </c>
      <c r="C64" s="7" t="s">
        <v>128270</v>
      </c>
      <c r="D64" s="7" t="s">
        <v>128422</v>
      </c>
      <c r="E64" s="7" t="s">
        <v>128574</v>
      </c>
      <c r="F64" s="7" t="s">
        <v>128726</v>
      </c>
      <c r="G64" s="7" t="s">
        <v>128878</v>
      </c>
      <c r="H64" s="7" t="s">
        <v>129029</v>
      </c>
      <c r="I64" s="7" t="s">
        <v>129180</v>
      </c>
    </row>
    <row r="65" spans="1:9" x14ac:dyDescent="0.2">
      <c r="A65" s="13" t="s">
        <v>128048</v>
      </c>
      <c r="B65" s="7" t="s">
        <v>128144</v>
      </c>
      <c r="C65" s="7" t="s">
        <v>128271</v>
      </c>
      <c r="D65" s="7" t="s">
        <v>128423</v>
      </c>
      <c r="E65" s="7" t="s">
        <v>128575</v>
      </c>
      <c r="F65" s="7" t="s">
        <v>128727</v>
      </c>
      <c r="G65" s="7" t="s">
        <v>128879</v>
      </c>
      <c r="H65" s="7" t="s">
        <v>129030</v>
      </c>
      <c r="I65" s="7" t="s">
        <v>129181</v>
      </c>
    </row>
    <row r="66" spans="1:9" x14ac:dyDescent="0.2">
      <c r="A66" s="13" t="s">
        <v>128049</v>
      </c>
      <c r="B66" s="7" t="s">
        <v>128145</v>
      </c>
      <c r="C66" s="7" t="s">
        <v>128272</v>
      </c>
      <c r="D66" s="7" t="s">
        <v>128424</v>
      </c>
      <c r="E66" s="7" t="s">
        <v>128576</v>
      </c>
      <c r="F66" s="7" t="s">
        <v>128728</v>
      </c>
      <c r="G66" s="7" t="s">
        <v>128880</v>
      </c>
      <c r="H66" s="7" t="s">
        <v>129031</v>
      </c>
      <c r="I66" s="7" t="s">
        <v>129182</v>
      </c>
    </row>
    <row r="67" spans="1:9" x14ac:dyDescent="0.2">
      <c r="A67" s="13" t="s">
        <v>128049</v>
      </c>
      <c r="B67" s="7" t="s">
        <v>128145</v>
      </c>
      <c r="C67" s="7" t="s">
        <v>128273</v>
      </c>
      <c r="D67" s="7" t="s">
        <v>128425</v>
      </c>
      <c r="E67" s="7" t="s">
        <v>128577</v>
      </c>
      <c r="F67" s="7" t="s">
        <v>128729</v>
      </c>
      <c r="G67" s="7" t="s">
        <v>128881</v>
      </c>
      <c r="H67" s="7" t="s">
        <v>129032</v>
      </c>
      <c r="I67" s="7" t="s">
        <v>129183</v>
      </c>
    </row>
    <row r="68" spans="1:9" x14ac:dyDescent="0.2">
      <c r="A68" s="13" t="s">
        <v>128050</v>
      </c>
      <c r="B68" s="7" t="s">
        <v>128146</v>
      </c>
      <c r="C68" s="7" t="s">
        <v>128274</v>
      </c>
      <c r="D68" s="7" t="s">
        <v>128426</v>
      </c>
      <c r="E68" s="7" t="s">
        <v>128578</v>
      </c>
      <c r="F68" s="7" t="s">
        <v>128730</v>
      </c>
      <c r="G68" s="7" t="s">
        <v>128882</v>
      </c>
      <c r="H68" s="7" t="s">
        <v>129033</v>
      </c>
      <c r="I68" s="7" t="s">
        <v>129184</v>
      </c>
    </row>
    <row r="69" spans="1:9" x14ac:dyDescent="0.2">
      <c r="A69" s="13" t="s">
        <v>128050</v>
      </c>
      <c r="B69" s="7" t="s">
        <v>128146</v>
      </c>
      <c r="C69" s="7" t="s">
        <v>128275</v>
      </c>
      <c r="D69" s="7" t="s">
        <v>128427</v>
      </c>
      <c r="E69" s="7" t="s">
        <v>128579</v>
      </c>
      <c r="F69" s="7" t="s">
        <v>128731</v>
      </c>
      <c r="G69" s="7" t="s">
        <v>128883</v>
      </c>
      <c r="H69" s="7" t="s">
        <v>129034</v>
      </c>
      <c r="I69" s="7" t="s">
        <v>129185</v>
      </c>
    </row>
    <row r="70" spans="1:9" x14ac:dyDescent="0.2">
      <c r="A70" s="13" t="s">
        <v>128050</v>
      </c>
      <c r="B70" s="7" t="s">
        <v>128146</v>
      </c>
      <c r="C70" s="7" t="s">
        <v>128276</v>
      </c>
      <c r="D70" s="7" t="s">
        <v>128428</v>
      </c>
      <c r="E70" s="7" t="s">
        <v>128580</v>
      </c>
      <c r="F70" s="7" t="s">
        <v>128732</v>
      </c>
      <c r="G70" s="7" t="s">
        <v>128884</v>
      </c>
      <c r="H70" s="7" t="s">
        <v>129035</v>
      </c>
      <c r="I70" s="7" t="s">
        <v>129186</v>
      </c>
    </row>
    <row r="71" spans="1:9" x14ac:dyDescent="0.2">
      <c r="A71" s="13" t="s">
        <v>128051</v>
      </c>
      <c r="B71" s="7" t="s">
        <v>128147</v>
      </c>
      <c r="C71" s="7" t="s">
        <v>128277</v>
      </c>
      <c r="D71" s="7" t="s">
        <v>128429</v>
      </c>
      <c r="E71" s="7" t="s">
        <v>128581</v>
      </c>
      <c r="F71" s="7" t="s">
        <v>128733</v>
      </c>
      <c r="G71" s="7" t="s">
        <v>128885</v>
      </c>
      <c r="H71" s="7" t="s">
        <v>129036</v>
      </c>
      <c r="I71" s="7" t="s">
        <v>129187</v>
      </c>
    </row>
    <row r="72" spans="1:9" x14ac:dyDescent="0.2">
      <c r="A72" s="13" t="s">
        <v>128052</v>
      </c>
      <c r="B72" s="7" t="s">
        <v>128148</v>
      </c>
      <c r="C72" s="7" t="s">
        <v>128278</v>
      </c>
      <c r="D72" s="7" t="s">
        <v>128430</v>
      </c>
      <c r="E72" s="7" t="s">
        <v>128582</v>
      </c>
      <c r="F72" s="7" t="s">
        <v>128734</v>
      </c>
      <c r="G72" s="7" t="s">
        <v>128886</v>
      </c>
      <c r="H72" s="7" t="s">
        <v>129037</v>
      </c>
      <c r="I72" s="7" t="s">
        <v>129188</v>
      </c>
    </row>
    <row r="73" spans="1:9" x14ac:dyDescent="0.2">
      <c r="A73" s="13" t="s">
        <v>128053</v>
      </c>
      <c r="B73" s="7" t="s">
        <v>128149</v>
      </c>
      <c r="C73" s="7" t="s">
        <v>128279</v>
      </c>
      <c r="D73" s="7" t="s">
        <v>128431</v>
      </c>
      <c r="E73" s="7" t="s">
        <v>128583</v>
      </c>
      <c r="F73" s="7" t="s">
        <v>128735</v>
      </c>
      <c r="G73" s="7" t="s">
        <v>128887</v>
      </c>
      <c r="H73" s="7" t="s">
        <v>129038</v>
      </c>
      <c r="I73" s="7" t="s">
        <v>129189</v>
      </c>
    </row>
    <row r="74" spans="1:9" x14ac:dyDescent="0.2">
      <c r="A74" s="13" t="s">
        <v>128054</v>
      </c>
      <c r="B74" s="7" t="s">
        <v>128150</v>
      </c>
      <c r="C74" s="7" t="s">
        <v>128280</v>
      </c>
      <c r="D74" s="7" t="s">
        <v>128432</v>
      </c>
      <c r="E74" s="7" t="s">
        <v>128584</v>
      </c>
      <c r="F74" s="7" t="s">
        <v>128736</v>
      </c>
      <c r="G74" s="7" t="s">
        <v>128888</v>
      </c>
      <c r="H74" s="7" t="s">
        <v>129039</v>
      </c>
      <c r="I74" s="7" t="s">
        <v>129190</v>
      </c>
    </row>
    <row r="75" spans="1:9" x14ac:dyDescent="0.2">
      <c r="A75" s="13" t="s">
        <v>128055</v>
      </c>
      <c r="B75" s="7" t="s">
        <v>128151</v>
      </c>
      <c r="C75" s="7" t="s">
        <v>128281</v>
      </c>
      <c r="D75" s="7" t="s">
        <v>128433</v>
      </c>
      <c r="E75" s="7" t="s">
        <v>128585</v>
      </c>
      <c r="F75" s="7" t="s">
        <v>128737</v>
      </c>
      <c r="G75" s="7" t="s">
        <v>128889</v>
      </c>
      <c r="H75" s="7" t="s">
        <v>129040</v>
      </c>
      <c r="I75" s="7" t="s">
        <v>129191</v>
      </c>
    </row>
    <row r="76" spans="1:9" x14ac:dyDescent="0.2">
      <c r="A76" s="13" t="s">
        <v>128056</v>
      </c>
      <c r="B76" s="7" t="s">
        <v>128152</v>
      </c>
      <c r="C76" s="7" t="s">
        <v>128282</v>
      </c>
      <c r="D76" s="7" t="s">
        <v>128434</v>
      </c>
      <c r="E76" s="7" t="s">
        <v>128586</v>
      </c>
      <c r="F76" s="7" t="s">
        <v>128738</v>
      </c>
      <c r="G76" s="7" t="s">
        <v>128890</v>
      </c>
      <c r="H76" s="7" t="s">
        <v>129041</v>
      </c>
      <c r="I76" s="7" t="s">
        <v>129192</v>
      </c>
    </row>
    <row r="77" spans="1:9" x14ac:dyDescent="0.2">
      <c r="A77" s="13" t="s">
        <v>128057</v>
      </c>
      <c r="B77" s="7" t="s">
        <v>128153</v>
      </c>
      <c r="C77" s="7" t="s">
        <v>128283</v>
      </c>
      <c r="D77" s="7" t="s">
        <v>128435</v>
      </c>
      <c r="E77" s="7" t="s">
        <v>128587</v>
      </c>
      <c r="F77" s="7" t="s">
        <v>128739</v>
      </c>
      <c r="G77" s="7" t="s">
        <v>128891</v>
      </c>
      <c r="H77" s="7" t="s">
        <v>129042</v>
      </c>
      <c r="I77" s="7" t="s">
        <v>129193</v>
      </c>
    </row>
    <row r="78" spans="1:9" x14ac:dyDescent="0.2">
      <c r="A78" s="13" t="s">
        <v>128058</v>
      </c>
      <c r="B78" s="7" t="s">
        <v>128154</v>
      </c>
      <c r="C78" s="7" t="s">
        <v>128284</v>
      </c>
      <c r="D78" s="7" t="s">
        <v>128436</v>
      </c>
      <c r="E78" s="7" t="s">
        <v>128588</v>
      </c>
      <c r="F78" s="7" t="s">
        <v>128740</v>
      </c>
      <c r="G78" s="7" t="s">
        <v>128892</v>
      </c>
      <c r="H78" s="7" t="s">
        <v>129043</v>
      </c>
      <c r="I78" s="7" t="s">
        <v>129194</v>
      </c>
    </row>
    <row r="79" spans="1:9" x14ac:dyDescent="0.2">
      <c r="A79" s="13" t="s">
        <v>128059</v>
      </c>
      <c r="B79" s="7" t="s">
        <v>128155</v>
      </c>
      <c r="C79" s="7" t="s">
        <v>128285</v>
      </c>
      <c r="D79" s="7" t="s">
        <v>128437</v>
      </c>
      <c r="E79" s="7" t="s">
        <v>128589</v>
      </c>
      <c r="F79" s="7" t="s">
        <v>128741</v>
      </c>
      <c r="G79" s="7" t="s">
        <v>128893</v>
      </c>
      <c r="H79" s="7" t="s">
        <v>129044</v>
      </c>
      <c r="I79" s="7" t="s">
        <v>129195</v>
      </c>
    </row>
    <row r="80" spans="1:9" x14ac:dyDescent="0.2">
      <c r="A80" s="13" t="s">
        <v>128060</v>
      </c>
      <c r="B80" s="7" t="s">
        <v>128156</v>
      </c>
      <c r="C80" s="7" t="s">
        <v>128286</v>
      </c>
      <c r="D80" s="7" t="s">
        <v>128438</v>
      </c>
      <c r="E80" s="7" t="s">
        <v>128590</v>
      </c>
      <c r="F80" s="7" t="s">
        <v>128742</v>
      </c>
      <c r="G80" s="7" t="s">
        <v>128894</v>
      </c>
      <c r="H80" s="7" t="s">
        <v>129045</v>
      </c>
      <c r="I80" s="7" t="s">
        <v>129196</v>
      </c>
    </row>
    <row r="81" spans="1:9" x14ac:dyDescent="0.2">
      <c r="A81" s="13" t="s">
        <v>128061</v>
      </c>
      <c r="B81" s="7" t="s">
        <v>128157</v>
      </c>
      <c r="C81" s="7" t="s">
        <v>128287</v>
      </c>
      <c r="D81" s="7" t="s">
        <v>128439</v>
      </c>
      <c r="E81" s="7" t="s">
        <v>128591</v>
      </c>
      <c r="F81" s="7" t="s">
        <v>128743</v>
      </c>
      <c r="G81" s="7" t="s">
        <v>128895</v>
      </c>
      <c r="H81" s="7" t="s">
        <v>129046</v>
      </c>
      <c r="I81" s="7" t="s">
        <v>129197</v>
      </c>
    </row>
    <row r="82" spans="1:9" x14ac:dyDescent="0.2">
      <c r="A82" s="13" t="s">
        <v>128061</v>
      </c>
      <c r="B82" s="7" t="s">
        <v>128157</v>
      </c>
      <c r="C82" s="7" t="s">
        <v>128288</v>
      </c>
      <c r="D82" s="7" t="s">
        <v>128440</v>
      </c>
      <c r="E82" s="7" t="s">
        <v>128592</v>
      </c>
      <c r="F82" s="7" t="s">
        <v>128744</v>
      </c>
      <c r="G82" s="7" t="s">
        <v>128896</v>
      </c>
      <c r="H82" s="7" t="s">
        <v>129047</v>
      </c>
      <c r="I82" s="7" t="s">
        <v>129198</v>
      </c>
    </row>
    <row r="83" spans="1:9" x14ac:dyDescent="0.2">
      <c r="A83" s="13" t="s">
        <v>128062</v>
      </c>
      <c r="B83" s="7" t="s">
        <v>128158</v>
      </c>
      <c r="C83" s="7" t="s">
        <v>128289</v>
      </c>
      <c r="D83" s="7" t="s">
        <v>128441</v>
      </c>
      <c r="E83" s="7" t="s">
        <v>128593</v>
      </c>
      <c r="F83" s="7" t="s">
        <v>128745</v>
      </c>
      <c r="G83" s="7" t="s">
        <v>128897</v>
      </c>
      <c r="H83" s="7" t="s">
        <v>129048</v>
      </c>
      <c r="I83" s="7" t="s">
        <v>129199</v>
      </c>
    </row>
    <row r="84" spans="1:9" x14ac:dyDescent="0.2">
      <c r="A84" s="13" t="s">
        <v>128063</v>
      </c>
      <c r="B84" s="7" t="s">
        <v>128159</v>
      </c>
      <c r="C84" s="7" t="s">
        <v>128290</v>
      </c>
      <c r="D84" s="7" t="s">
        <v>128442</v>
      </c>
      <c r="E84" s="7" t="s">
        <v>128594</v>
      </c>
      <c r="F84" s="7" t="s">
        <v>128746</v>
      </c>
      <c r="G84" s="7" t="s">
        <v>128898</v>
      </c>
      <c r="H84" s="7" t="s">
        <v>129049</v>
      </c>
      <c r="I84" s="7" t="s">
        <v>129200</v>
      </c>
    </row>
    <row r="85" spans="1:9" x14ac:dyDescent="0.2">
      <c r="A85" s="13" t="s">
        <v>128064</v>
      </c>
      <c r="B85" s="7" t="s">
        <v>128160</v>
      </c>
      <c r="C85" s="7" t="s">
        <v>128291</v>
      </c>
      <c r="D85" s="7" t="s">
        <v>128443</v>
      </c>
      <c r="E85" s="7" t="s">
        <v>128595</v>
      </c>
      <c r="F85" s="7" t="s">
        <v>128747</v>
      </c>
      <c r="G85" s="7" t="s">
        <v>128899</v>
      </c>
      <c r="H85" s="7" t="s">
        <v>129050</v>
      </c>
      <c r="I85" s="7" t="s">
        <v>129201</v>
      </c>
    </row>
    <row r="86" spans="1:9" x14ac:dyDescent="0.2">
      <c r="A86" s="13" t="s">
        <v>128065</v>
      </c>
      <c r="B86" s="7" t="s">
        <v>128161</v>
      </c>
      <c r="C86" s="7" t="s">
        <v>128292</v>
      </c>
      <c r="D86" s="7" t="s">
        <v>128444</v>
      </c>
      <c r="E86" s="7" t="s">
        <v>128596</v>
      </c>
      <c r="F86" s="7" t="s">
        <v>128748</v>
      </c>
      <c r="G86" s="7" t="s">
        <v>128900</v>
      </c>
      <c r="H86" s="7" t="s">
        <v>129051</v>
      </c>
      <c r="I86" s="7" t="s">
        <v>129202</v>
      </c>
    </row>
    <row r="87" spans="1:9" x14ac:dyDescent="0.2">
      <c r="A87" s="13" t="s">
        <v>128065</v>
      </c>
      <c r="B87" s="7" t="s">
        <v>128161</v>
      </c>
      <c r="C87" s="7" t="s">
        <v>128293</v>
      </c>
      <c r="D87" s="7" t="s">
        <v>128445</v>
      </c>
      <c r="E87" s="7" t="s">
        <v>128597</v>
      </c>
      <c r="F87" s="7" t="s">
        <v>128749</v>
      </c>
      <c r="G87" s="7" t="s">
        <v>128901</v>
      </c>
      <c r="H87" s="7" t="s">
        <v>129052</v>
      </c>
      <c r="I87" s="7" t="s">
        <v>129203</v>
      </c>
    </row>
    <row r="88" spans="1:9" x14ac:dyDescent="0.2">
      <c r="A88" s="13" t="s">
        <v>128065</v>
      </c>
      <c r="B88" s="7" t="s">
        <v>128161</v>
      </c>
      <c r="C88" s="7" t="s">
        <v>128294</v>
      </c>
      <c r="D88" s="7" t="s">
        <v>128446</v>
      </c>
      <c r="E88" s="7" t="s">
        <v>128598</v>
      </c>
      <c r="F88" s="7" t="s">
        <v>128750</v>
      </c>
      <c r="G88" s="7" t="s">
        <v>128902</v>
      </c>
      <c r="H88" s="7" t="s">
        <v>129053</v>
      </c>
      <c r="I88" s="7" t="s">
        <v>129204</v>
      </c>
    </row>
    <row r="89" spans="1:9" x14ac:dyDescent="0.2">
      <c r="A89" s="13" t="s">
        <v>128065</v>
      </c>
      <c r="B89" s="7" t="s">
        <v>128161</v>
      </c>
      <c r="C89" s="7" t="s">
        <v>128295</v>
      </c>
      <c r="D89" s="7" t="s">
        <v>128447</v>
      </c>
      <c r="E89" s="7" t="s">
        <v>128599</v>
      </c>
      <c r="F89" s="7" t="s">
        <v>128751</v>
      </c>
      <c r="G89" s="7" t="s">
        <v>128903</v>
      </c>
      <c r="H89" s="7" t="s">
        <v>129054</v>
      </c>
      <c r="I89" s="7" t="s">
        <v>129205</v>
      </c>
    </row>
    <row r="90" spans="1:9" x14ac:dyDescent="0.2">
      <c r="A90" s="13" t="s">
        <v>128066</v>
      </c>
      <c r="B90" s="7" t="s">
        <v>128162</v>
      </c>
      <c r="C90" s="7" t="s">
        <v>128296</v>
      </c>
      <c r="D90" s="7" t="s">
        <v>128448</v>
      </c>
      <c r="E90" s="7" t="s">
        <v>128600</v>
      </c>
      <c r="F90" s="7" t="s">
        <v>128752</v>
      </c>
      <c r="G90" s="7" t="s">
        <v>128904</v>
      </c>
      <c r="H90" s="7" t="s">
        <v>129055</v>
      </c>
      <c r="I90" s="7" t="s">
        <v>129206</v>
      </c>
    </row>
    <row r="91" spans="1:9" x14ac:dyDescent="0.2">
      <c r="A91" s="13" t="s">
        <v>128067</v>
      </c>
      <c r="B91" s="7" t="s">
        <v>128163</v>
      </c>
      <c r="C91" s="7" t="s">
        <v>128297</v>
      </c>
      <c r="D91" s="7" t="s">
        <v>128449</v>
      </c>
      <c r="E91" s="7" t="s">
        <v>128601</v>
      </c>
      <c r="F91" s="7" t="s">
        <v>128753</v>
      </c>
      <c r="G91" s="7" t="s">
        <v>128905</v>
      </c>
      <c r="H91" s="7" t="s">
        <v>129056</v>
      </c>
      <c r="I91" s="7" t="s">
        <v>129207</v>
      </c>
    </row>
    <row r="92" spans="1:9" x14ac:dyDescent="0.2">
      <c r="A92" s="13" t="s">
        <v>128068</v>
      </c>
      <c r="B92" s="7" t="s">
        <v>128164</v>
      </c>
      <c r="C92" s="7" t="s">
        <v>128298</v>
      </c>
      <c r="D92" s="7" t="s">
        <v>128450</v>
      </c>
      <c r="E92" s="7" t="s">
        <v>128602</v>
      </c>
      <c r="F92" s="7" t="s">
        <v>128754</v>
      </c>
      <c r="G92" s="7" t="s">
        <v>128906</v>
      </c>
      <c r="H92" s="7" t="s">
        <v>129057</v>
      </c>
      <c r="I92" s="7" t="s">
        <v>129208</v>
      </c>
    </row>
    <row r="93" spans="1:9" x14ac:dyDescent="0.2">
      <c r="A93" s="13" t="s">
        <v>128069</v>
      </c>
      <c r="B93" s="7" t="s">
        <v>128165</v>
      </c>
      <c r="C93" s="7" t="s">
        <v>128299</v>
      </c>
      <c r="D93" s="7" t="s">
        <v>128451</v>
      </c>
      <c r="E93" s="7" t="s">
        <v>128603</v>
      </c>
      <c r="F93" s="7" t="s">
        <v>128755</v>
      </c>
      <c r="G93" s="7" t="s">
        <v>128907</v>
      </c>
      <c r="H93" s="7" t="s">
        <v>129058</v>
      </c>
      <c r="I93" s="7" t="s">
        <v>129209</v>
      </c>
    </row>
    <row r="94" spans="1:9" x14ac:dyDescent="0.2">
      <c r="A94" s="13" t="s">
        <v>128069</v>
      </c>
      <c r="B94" s="7" t="s">
        <v>128165</v>
      </c>
      <c r="C94" s="7" t="s">
        <v>128300</v>
      </c>
      <c r="D94" s="7" t="s">
        <v>128452</v>
      </c>
      <c r="E94" s="7" t="s">
        <v>128604</v>
      </c>
      <c r="F94" s="7" t="s">
        <v>128756</v>
      </c>
      <c r="G94" s="7" t="s">
        <v>128908</v>
      </c>
      <c r="H94" s="7" t="s">
        <v>129059</v>
      </c>
      <c r="I94" s="7" t="s">
        <v>129210</v>
      </c>
    </row>
    <row r="95" spans="1:9" x14ac:dyDescent="0.2">
      <c r="A95" s="13" t="s">
        <v>128070</v>
      </c>
      <c r="B95" s="7" t="s">
        <v>128166</v>
      </c>
      <c r="C95" s="7" t="s">
        <v>128301</v>
      </c>
      <c r="D95" s="7" t="s">
        <v>128453</v>
      </c>
      <c r="E95" s="7" t="s">
        <v>128605</v>
      </c>
      <c r="F95" s="7" t="s">
        <v>128757</v>
      </c>
      <c r="G95" s="7" t="s">
        <v>128909</v>
      </c>
      <c r="H95" s="7" t="s">
        <v>129060</v>
      </c>
      <c r="I95" s="7" t="s">
        <v>129211</v>
      </c>
    </row>
    <row r="96" spans="1:9" x14ac:dyDescent="0.2">
      <c r="A96" s="13" t="s">
        <v>128070</v>
      </c>
      <c r="B96" s="7" t="s">
        <v>128166</v>
      </c>
      <c r="C96" s="7" t="s">
        <v>128302</v>
      </c>
      <c r="D96" s="7" t="s">
        <v>128454</v>
      </c>
      <c r="E96" s="7" t="s">
        <v>128606</v>
      </c>
      <c r="F96" s="7" t="s">
        <v>128758</v>
      </c>
      <c r="G96" s="7" t="s">
        <v>128910</v>
      </c>
      <c r="H96" s="7" t="s">
        <v>129061</v>
      </c>
      <c r="I96" s="7" t="s">
        <v>129212</v>
      </c>
    </row>
    <row r="97" spans="1:9" x14ac:dyDescent="0.2">
      <c r="A97" s="13" t="s">
        <v>128071</v>
      </c>
      <c r="B97" s="7" t="s">
        <v>128167</v>
      </c>
      <c r="C97" s="7" t="s">
        <v>128303</v>
      </c>
      <c r="D97" s="7" t="s">
        <v>128455</v>
      </c>
      <c r="E97" s="7" t="s">
        <v>128607</v>
      </c>
      <c r="F97" s="7" t="s">
        <v>128759</v>
      </c>
      <c r="G97" s="7" t="s">
        <v>128911</v>
      </c>
      <c r="H97" s="7" t="s">
        <v>129062</v>
      </c>
      <c r="I97" s="7" t="s">
        <v>129213</v>
      </c>
    </row>
    <row r="98" spans="1:9" x14ac:dyDescent="0.2">
      <c r="A98" s="13" t="s">
        <v>128071</v>
      </c>
      <c r="B98" s="7" t="s">
        <v>128167</v>
      </c>
      <c r="C98" s="7" t="s">
        <v>128304</v>
      </c>
      <c r="D98" s="7" t="s">
        <v>128456</v>
      </c>
      <c r="E98" s="7" t="s">
        <v>128608</v>
      </c>
      <c r="F98" s="7" t="s">
        <v>128760</v>
      </c>
      <c r="G98" s="7" t="s">
        <v>128912</v>
      </c>
      <c r="H98" s="7" t="s">
        <v>129063</v>
      </c>
      <c r="I98" s="7" t="s">
        <v>129214</v>
      </c>
    </row>
    <row r="99" spans="1:9" x14ac:dyDescent="0.2">
      <c r="A99" s="13" t="s">
        <v>128072</v>
      </c>
      <c r="B99" s="7" t="s">
        <v>128168</v>
      </c>
      <c r="C99" s="7" t="s">
        <v>128305</v>
      </c>
      <c r="D99" s="7" t="s">
        <v>128457</v>
      </c>
      <c r="E99" s="7" t="s">
        <v>128609</v>
      </c>
      <c r="F99" s="7" t="s">
        <v>128761</v>
      </c>
      <c r="G99" s="7" t="s">
        <v>128913</v>
      </c>
      <c r="H99" s="7" t="s">
        <v>129064</v>
      </c>
      <c r="I99" s="7" t="s">
        <v>129215</v>
      </c>
    </row>
    <row r="100" spans="1:9" x14ac:dyDescent="0.2">
      <c r="A100" s="13" t="s">
        <v>128073</v>
      </c>
      <c r="B100" s="7" t="s">
        <v>128169</v>
      </c>
      <c r="C100" s="7" t="s">
        <v>128306</v>
      </c>
      <c r="D100" s="7" t="s">
        <v>128458</v>
      </c>
      <c r="E100" s="7" t="s">
        <v>128610</v>
      </c>
      <c r="F100" s="7" t="s">
        <v>128762</v>
      </c>
      <c r="G100" s="7" t="s">
        <v>128914</v>
      </c>
      <c r="H100" s="7" t="s">
        <v>129065</v>
      </c>
      <c r="I100" s="7" t="s">
        <v>129216</v>
      </c>
    </row>
    <row r="101" spans="1:9" x14ac:dyDescent="0.2">
      <c r="A101" s="13" t="s">
        <v>128074</v>
      </c>
      <c r="B101" s="7" t="s">
        <v>128170</v>
      </c>
      <c r="C101" s="7" t="s">
        <v>128307</v>
      </c>
      <c r="D101" s="7" t="s">
        <v>128459</v>
      </c>
      <c r="E101" s="7" t="s">
        <v>128611</v>
      </c>
      <c r="F101" s="7" t="s">
        <v>128763</v>
      </c>
      <c r="G101" s="7" t="s">
        <v>128915</v>
      </c>
      <c r="H101" s="7" t="s">
        <v>129066</v>
      </c>
      <c r="I101" s="7" t="s">
        <v>129217</v>
      </c>
    </row>
    <row r="102" spans="1:9" x14ac:dyDescent="0.2">
      <c r="A102" s="13" t="s">
        <v>128075</v>
      </c>
      <c r="B102" s="7" t="s">
        <v>128171</v>
      </c>
      <c r="C102" s="7" t="s">
        <v>128308</v>
      </c>
      <c r="D102" s="7" t="s">
        <v>128460</v>
      </c>
      <c r="E102" s="7" t="s">
        <v>128612</v>
      </c>
      <c r="F102" s="7" t="s">
        <v>128764</v>
      </c>
      <c r="G102" s="7" t="s">
        <v>128916</v>
      </c>
      <c r="H102" s="7" t="s">
        <v>129067</v>
      </c>
      <c r="I102" s="7" t="s">
        <v>129218</v>
      </c>
    </row>
    <row r="103" spans="1:9" x14ac:dyDescent="0.2">
      <c r="A103" s="13" t="s">
        <v>128076</v>
      </c>
      <c r="B103" s="7" t="s">
        <v>128172</v>
      </c>
      <c r="C103" s="7" t="s">
        <v>128309</v>
      </c>
      <c r="D103" s="7" t="s">
        <v>128461</v>
      </c>
      <c r="E103" s="7" t="s">
        <v>128613</v>
      </c>
      <c r="F103" s="7" t="s">
        <v>128765</v>
      </c>
      <c r="G103" s="7" t="s">
        <v>128917</v>
      </c>
      <c r="H103" s="7" t="s">
        <v>129068</v>
      </c>
      <c r="I103" s="7" t="s">
        <v>129219</v>
      </c>
    </row>
    <row r="104" spans="1:9" x14ac:dyDescent="0.2">
      <c r="A104" s="13" t="s">
        <v>128077</v>
      </c>
      <c r="B104" s="7" t="s">
        <v>128173</v>
      </c>
      <c r="C104" s="7" t="s">
        <v>128310</v>
      </c>
      <c r="D104" s="7" t="s">
        <v>128462</v>
      </c>
      <c r="E104" s="7" t="s">
        <v>128614</v>
      </c>
      <c r="F104" s="7" t="s">
        <v>128766</v>
      </c>
      <c r="G104" s="7" t="s">
        <v>128918</v>
      </c>
      <c r="H104" s="7" t="s">
        <v>129069</v>
      </c>
      <c r="I104" s="7" t="s">
        <v>129220</v>
      </c>
    </row>
    <row r="105" spans="1:9" x14ac:dyDescent="0.2">
      <c r="A105" s="13" t="s">
        <v>128078</v>
      </c>
      <c r="B105" s="7" t="s">
        <v>128174</v>
      </c>
      <c r="C105" s="7" t="s">
        <v>128311</v>
      </c>
      <c r="D105" s="7" t="s">
        <v>128463</v>
      </c>
      <c r="E105" s="7" t="s">
        <v>128615</v>
      </c>
      <c r="F105" s="7" t="s">
        <v>128767</v>
      </c>
      <c r="G105" s="7" t="s">
        <v>128919</v>
      </c>
      <c r="H105" s="7" t="s">
        <v>129070</v>
      </c>
      <c r="I105" s="7" t="s">
        <v>129221</v>
      </c>
    </row>
    <row r="106" spans="1:9" x14ac:dyDescent="0.2">
      <c r="A106" s="13" t="s">
        <v>128079</v>
      </c>
      <c r="B106" s="7" t="s">
        <v>128175</v>
      </c>
      <c r="C106" s="7" t="s">
        <v>128312</v>
      </c>
      <c r="D106" s="7" t="s">
        <v>128464</v>
      </c>
      <c r="E106" s="7" t="s">
        <v>128616</v>
      </c>
      <c r="F106" s="7" t="s">
        <v>128768</v>
      </c>
      <c r="G106" s="7" t="s">
        <v>128920</v>
      </c>
      <c r="H106" s="7" t="s">
        <v>129071</v>
      </c>
      <c r="I106" s="7" t="s">
        <v>129222</v>
      </c>
    </row>
    <row r="107" spans="1:9" x14ac:dyDescent="0.2">
      <c r="A107" s="13" t="s">
        <v>128079</v>
      </c>
      <c r="B107" s="7" t="s">
        <v>128175</v>
      </c>
      <c r="C107" s="7" t="s">
        <v>128313</v>
      </c>
      <c r="D107" s="7" t="s">
        <v>128465</v>
      </c>
      <c r="E107" s="7" t="s">
        <v>128617</v>
      </c>
      <c r="F107" s="7" t="s">
        <v>128769</v>
      </c>
      <c r="G107" s="7" t="s">
        <v>128921</v>
      </c>
      <c r="H107" s="7" t="s">
        <v>129072</v>
      </c>
      <c r="I107" s="7" t="s">
        <v>129223</v>
      </c>
    </row>
    <row r="108" spans="1:9" x14ac:dyDescent="0.2">
      <c r="A108" s="13" t="s">
        <v>128079</v>
      </c>
      <c r="B108" s="7" t="s">
        <v>128175</v>
      </c>
      <c r="C108" s="7" t="s">
        <v>128314</v>
      </c>
      <c r="D108" s="7" t="s">
        <v>128466</v>
      </c>
      <c r="E108" s="7" t="s">
        <v>128618</v>
      </c>
      <c r="F108" s="7" t="s">
        <v>128770</v>
      </c>
      <c r="G108" s="7" t="s">
        <v>128922</v>
      </c>
      <c r="H108" s="7" t="s">
        <v>129073</v>
      </c>
      <c r="I108" s="7" t="s">
        <v>129224</v>
      </c>
    </row>
    <row r="109" spans="1:9" x14ac:dyDescent="0.2">
      <c r="A109" s="13" t="s">
        <v>128079</v>
      </c>
      <c r="B109" s="7" t="s">
        <v>128175</v>
      </c>
      <c r="C109" s="7" t="s">
        <v>128315</v>
      </c>
      <c r="D109" s="7" t="s">
        <v>128467</v>
      </c>
      <c r="E109" s="7" t="s">
        <v>128619</v>
      </c>
      <c r="F109" s="7" t="s">
        <v>128771</v>
      </c>
      <c r="G109" s="7" t="s">
        <v>128923</v>
      </c>
      <c r="H109" s="7" t="s">
        <v>129074</v>
      </c>
      <c r="I109" s="7" t="s">
        <v>129225</v>
      </c>
    </row>
    <row r="110" spans="1:9" x14ac:dyDescent="0.2">
      <c r="A110" s="13" t="s">
        <v>128079</v>
      </c>
      <c r="B110" s="7" t="s">
        <v>128175</v>
      </c>
      <c r="C110" s="7" t="s">
        <v>128316</v>
      </c>
      <c r="D110" s="7" t="s">
        <v>128468</v>
      </c>
      <c r="E110" s="7" t="s">
        <v>128620</v>
      </c>
      <c r="F110" s="7" t="s">
        <v>128772</v>
      </c>
      <c r="G110" s="7" t="s">
        <v>128924</v>
      </c>
      <c r="H110" s="7" t="s">
        <v>129075</v>
      </c>
      <c r="I110" s="7" t="s">
        <v>129226</v>
      </c>
    </row>
    <row r="111" spans="1:9" x14ac:dyDescent="0.2">
      <c r="A111" s="13" t="s">
        <v>128079</v>
      </c>
      <c r="B111" s="7" t="s">
        <v>128175</v>
      </c>
      <c r="C111" s="7" t="s">
        <v>128317</v>
      </c>
      <c r="D111" s="7" t="s">
        <v>128469</v>
      </c>
      <c r="E111" s="7" t="s">
        <v>128621</v>
      </c>
      <c r="F111" s="7" t="s">
        <v>128773</v>
      </c>
      <c r="G111" s="7" t="s">
        <v>128925</v>
      </c>
      <c r="H111" s="7" t="s">
        <v>129076</v>
      </c>
      <c r="I111" s="7" t="s">
        <v>129227</v>
      </c>
    </row>
    <row r="112" spans="1:9" x14ac:dyDescent="0.2">
      <c r="A112" s="13" t="s">
        <v>128079</v>
      </c>
      <c r="B112" s="7" t="s">
        <v>128175</v>
      </c>
      <c r="C112" s="7" t="s">
        <v>128318</v>
      </c>
      <c r="D112" s="7" t="s">
        <v>128470</v>
      </c>
      <c r="E112" s="7" t="s">
        <v>128622</v>
      </c>
      <c r="F112" s="7" t="s">
        <v>128774</v>
      </c>
      <c r="G112" s="7" t="s">
        <v>128926</v>
      </c>
      <c r="H112" s="7" t="s">
        <v>129077</v>
      </c>
      <c r="I112" s="7" t="s">
        <v>129228</v>
      </c>
    </row>
    <row r="113" spans="1:9" x14ac:dyDescent="0.2">
      <c r="A113" s="13" t="s">
        <v>128080</v>
      </c>
      <c r="B113" s="7" t="s">
        <v>128176</v>
      </c>
      <c r="C113" s="7" t="s">
        <v>128319</v>
      </c>
      <c r="D113" s="7" t="s">
        <v>128471</v>
      </c>
      <c r="E113" s="7" t="s">
        <v>128623</v>
      </c>
      <c r="F113" s="7" t="s">
        <v>128775</v>
      </c>
      <c r="G113" s="7" t="s">
        <v>128927</v>
      </c>
      <c r="H113" s="7" t="s">
        <v>129078</v>
      </c>
      <c r="I113" s="7" t="s">
        <v>129229</v>
      </c>
    </row>
    <row r="114" spans="1:9" x14ac:dyDescent="0.2">
      <c r="A114" s="13" t="s">
        <v>128081</v>
      </c>
      <c r="B114" s="7" t="s">
        <v>128177</v>
      </c>
      <c r="C114" s="7" t="s">
        <v>128320</v>
      </c>
      <c r="D114" s="7" t="s">
        <v>128472</v>
      </c>
      <c r="E114" s="7" t="s">
        <v>128624</v>
      </c>
      <c r="F114" s="7" t="s">
        <v>128776</v>
      </c>
      <c r="G114" s="7" t="s">
        <v>128928</v>
      </c>
      <c r="H114" s="7" t="s">
        <v>129079</v>
      </c>
      <c r="I114" s="7" t="s">
        <v>129230</v>
      </c>
    </row>
    <row r="115" spans="1:9" x14ac:dyDescent="0.2">
      <c r="A115" s="13" t="s">
        <v>128082</v>
      </c>
      <c r="B115" s="7" t="s">
        <v>128178</v>
      </c>
      <c r="C115" s="7" t="s">
        <v>128321</v>
      </c>
      <c r="D115" s="7" t="s">
        <v>128473</v>
      </c>
      <c r="E115" s="7" t="s">
        <v>128625</v>
      </c>
      <c r="F115" s="7" t="s">
        <v>128777</v>
      </c>
      <c r="G115" s="7" t="s">
        <v>128929</v>
      </c>
      <c r="H115" s="7" t="s">
        <v>129080</v>
      </c>
      <c r="I115" s="7" t="s">
        <v>129231</v>
      </c>
    </row>
    <row r="116" spans="1:9" x14ac:dyDescent="0.2">
      <c r="A116" s="13" t="s">
        <v>128083</v>
      </c>
      <c r="B116" s="7" t="s">
        <v>128179</v>
      </c>
      <c r="C116" s="7" t="s">
        <v>128322</v>
      </c>
      <c r="D116" s="7" t="s">
        <v>128474</v>
      </c>
      <c r="E116" s="7" t="s">
        <v>128626</v>
      </c>
      <c r="F116" s="7" t="s">
        <v>128778</v>
      </c>
      <c r="G116" s="7" t="s">
        <v>128930</v>
      </c>
      <c r="H116" s="7" t="s">
        <v>129081</v>
      </c>
      <c r="I116" s="7" t="s">
        <v>129232</v>
      </c>
    </row>
    <row r="117" spans="1:9" x14ac:dyDescent="0.2">
      <c r="A117" s="13" t="s">
        <v>128084</v>
      </c>
      <c r="B117" s="7" t="s">
        <v>128180</v>
      </c>
      <c r="C117" s="7" t="s">
        <v>128323</v>
      </c>
      <c r="D117" s="7" t="s">
        <v>128475</v>
      </c>
      <c r="E117" s="7" t="s">
        <v>128627</v>
      </c>
      <c r="F117" s="7" t="s">
        <v>128779</v>
      </c>
      <c r="G117" s="7" t="s">
        <v>128931</v>
      </c>
      <c r="H117" s="7" t="s">
        <v>129082</v>
      </c>
      <c r="I117" s="7" t="s">
        <v>129233</v>
      </c>
    </row>
    <row r="118" spans="1:9" x14ac:dyDescent="0.2">
      <c r="A118" s="13" t="s">
        <v>128085</v>
      </c>
      <c r="B118" s="7" t="s">
        <v>128181</v>
      </c>
      <c r="C118" s="7" t="s">
        <v>128324</v>
      </c>
      <c r="D118" s="7" t="s">
        <v>128476</v>
      </c>
      <c r="E118" s="7" t="s">
        <v>128628</v>
      </c>
      <c r="F118" s="7" t="s">
        <v>128780</v>
      </c>
      <c r="G118" s="7" t="s">
        <v>128932</v>
      </c>
      <c r="H118" s="7" t="s">
        <v>129083</v>
      </c>
      <c r="I118" s="7" t="s">
        <v>129234</v>
      </c>
    </row>
    <row r="119" spans="1:9" x14ac:dyDescent="0.2">
      <c r="A119" s="13" t="s">
        <v>128086</v>
      </c>
      <c r="B119" s="7" t="s">
        <v>128182</v>
      </c>
      <c r="C119" s="7" t="s">
        <v>128325</v>
      </c>
      <c r="D119" s="7" t="s">
        <v>128477</v>
      </c>
      <c r="E119" s="7" t="s">
        <v>128629</v>
      </c>
      <c r="F119" s="7" t="s">
        <v>128781</v>
      </c>
      <c r="G119" s="7" t="s">
        <v>128933</v>
      </c>
      <c r="H119" s="7" t="s">
        <v>129084</v>
      </c>
      <c r="I119" s="7" t="s">
        <v>129235</v>
      </c>
    </row>
    <row r="120" spans="1:9" x14ac:dyDescent="0.2">
      <c r="A120" s="13" t="s">
        <v>128087</v>
      </c>
      <c r="B120" s="7" t="s">
        <v>128183</v>
      </c>
      <c r="C120" s="7" t="s">
        <v>128326</v>
      </c>
      <c r="D120" s="7" t="s">
        <v>128478</v>
      </c>
      <c r="E120" s="7" t="s">
        <v>128630</v>
      </c>
      <c r="F120" s="7" t="s">
        <v>128782</v>
      </c>
      <c r="G120" s="7" t="s">
        <v>128934</v>
      </c>
      <c r="H120" s="7" t="s">
        <v>129085</v>
      </c>
      <c r="I120" s="7" t="s">
        <v>129236</v>
      </c>
    </row>
    <row r="121" spans="1:9" x14ac:dyDescent="0.2">
      <c r="A121" s="13" t="s">
        <v>128088</v>
      </c>
      <c r="B121" s="7" t="s">
        <v>128184</v>
      </c>
      <c r="C121" s="7" t="s">
        <v>128327</v>
      </c>
      <c r="D121" s="7" t="s">
        <v>128479</v>
      </c>
      <c r="E121" s="7" t="s">
        <v>128631</v>
      </c>
      <c r="F121" s="7" t="s">
        <v>128783</v>
      </c>
      <c r="G121" s="7" t="s">
        <v>128935</v>
      </c>
      <c r="H121" s="7" t="s">
        <v>129086</v>
      </c>
      <c r="I121" s="7" t="s">
        <v>129237</v>
      </c>
    </row>
    <row r="122" spans="1:9" x14ac:dyDescent="0.2">
      <c r="A122" s="13" t="s">
        <v>128089</v>
      </c>
      <c r="B122" s="7" t="s">
        <v>128185</v>
      </c>
      <c r="C122" s="7" t="s">
        <v>128328</v>
      </c>
      <c r="D122" s="7" t="s">
        <v>128480</v>
      </c>
      <c r="E122" s="7" t="s">
        <v>128632</v>
      </c>
      <c r="F122" s="7" t="s">
        <v>128784</v>
      </c>
      <c r="G122" s="7" t="s">
        <v>128936</v>
      </c>
      <c r="H122" s="7" t="s">
        <v>129087</v>
      </c>
      <c r="I122" s="7" t="s">
        <v>129238</v>
      </c>
    </row>
    <row r="123" spans="1:9" x14ac:dyDescent="0.2">
      <c r="A123" s="13" t="s">
        <v>128090</v>
      </c>
      <c r="B123" s="7" t="s">
        <v>128186</v>
      </c>
      <c r="C123" s="7" t="s">
        <v>128329</v>
      </c>
      <c r="D123" s="7" t="s">
        <v>128481</v>
      </c>
      <c r="E123" s="7" t="s">
        <v>128633</v>
      </c>
      <c r="F123" s="7" t="s">
        <v>128785</v>
      </c>
      <c r="G123" s="7" t="s">
        <v>128937</v>
      </c>
      <c r="H123" s="7" t="s">
        <v>129088</v>
      </c>
      <c r="I123" s="7" t="s">
        <v>129239</v>
      </c>
    </row>
    <row r="124" spans="1:9" x14ac:dyDescent="0.2">
      <c r="A124" s="13" t="s">
        <v>128090</v>
      </c>
      <c r="B124" s="7" t="s">
        <v>128186</v>
      </c>
      <c r="C124" s="7" t="s">
        <v>128330</v>
      </c>
      <c r="D124" s="7" t="s">
        <v>128482</v>
      </c>
      <c r="E124" s="7" t="s">
        <v>128634</v>
      </c>
      <c r="F124" s="7" t="s">
        <v>128786</v>
      </c>
      <c r="G124" s="7" t="s">
        <v>128938</v>
      </c>
      <c r="H124" s="7" t="s">
        <v>129089</v>
      </c>
      <c r="I124" s="7" t="s">
        <v>129240</v>
      </c>
    </row>
    <row r="125" spans="1:9" x14ac:dyDescent="0.2">
      <c r="A125" s="13" t="s">
        <v>128090</v>
      </c>
      <c r="B125" s="7" t="s">
        <v>128186</v>
      </c>
      <c r="C125" s="7" t="s">
        <v>128331</v>
      </c>
      <c r="D125" s="7" t="s">
        <v>128483</v>
      </c>
      <c r="E125" s="7" t="s">
        <v>128635</v>
      </c>
      <c r="F125" s="7" t="s">
        <v>128787</v>
      </c>
      <c r="G125" s="7" t="s">
        <v>128939</v>
      </c>
      <c r="H125" s="7" t="s">
        <v>129090</v>
      </c>
      <c r="I125" s="7" t="s">
        <v>129241</v>
      </c>
    </row>
    <row r="126" spans="1:9" x14ac:dyDescent="0.2">
      <c r="A126" s="13" t="s">
        <v>128091</v>
      </c>
      <c r="B126" s="7" t="s">
        <v>128187</v>
      </c>
      <c r="C126" s="7" t="s">
        <v>128332</v>
      </c>
      <c r="D126" s="7" t="s">
        <v>128484</v>
      </c>
      <c r="E126" s="7" t="s">
        <v>128636</v>
      </c>
      <c r="F126" s="7" t="s">
        <v>128788</v>
      </c>
      <c r="G126" s="7" t="s">
        <v>128940</v>
      </c>
      <c r="H126" s="7" t="s">
        <v>129091</v>
      </c>
      <c r="I126" s="7" t="s">
        <v>129242</v>
      </c>
    </row>
    <row r="127" spans="1:9" x14ac:dyDescent="0.2">
      <c r="A127" s="13" t="s">
        <v>128092</v>
      </c>
      <c r="B127" s="7" t="s">
        <v>128188</v>
      </c>
      <c r="C127" s="7" t="s">
        <v>128333</v>
      </c>
      <c r="D127" s="7" t="s">
        <v>128485</v>
      </c>
      <c r="E127" s="7" t="s">
        <v>128637</v>
      </c>
      <c r="F127" s="7" t="s">
        <v>128789</v>
      </c>
      <c r="G127" s="7" t="s">
        <v>128941</v>
      </c>
      <c r="H127" s="7" t="s">
        <v>129092</v>
      </c>
      <c r="I127" s="7" t="s">
        <v>129243</v>
      </c>
    </row>
    <row r="128" spans="1:9" x14ac:dyDescent="0.2">
      <c r="A128" s="13" t="s">
        <v>128093</v>
      </c>
      <c r="B128" s="7" t="s">
        <v>128189</v>
      </c>
      <c r="C128" s="7" t="s">
        <v>128334</v>
      </c>
      <c r="D128" s="7" t="s">
        <v>128486</v>
      </c>
      <c r="E128" s="7" t="s">
        <v>128638</v>
      </c>
      <c r="F128" s="7" t="s">
        <v>128790</v>
      </c>
      <c r="G128" s="7" t="s">
        <v>128942</v>
      </c>
      <c r="H128" s="7" t="s">
        <v>129093</v>
      </c>
      <c r="I128" s="7" t="s">
        <v>129244</v>
      </c>
    </row>
    <row r="129" spans="1:9" x14ac:dyDescent="0.2">
      <c r="A129" s="13" t="s">
        <v>128094</v>
      </c>
      <c r="B129" s="7" t="s">
        <v>128190</v>
      </c>
      <c r="C129" s="7" t="s">
        <v>128335</v>
      </c>
      <c r="D129" s="7" t="s">
        <v>128487</v>
      </c>
      <c r="E129" s="7" t="s">
        <v>128639</v>
      </c>
      <c r="F129" s="7" t="s">
        <v>128791</v>
      </c>
      <c r="G129" s="7" t="s">
        <v>128943</v>
      </c>
      <c r="H129" s="7" t="s">
        <v>129094</v>
      </c>
      <c r="I129" s="7" t="s">
        <v>129245</v>
      </c>
    </row>
    <row r="130" spans="1:9" x14ac:dyDescent="0.2">
      <c r="A130" s="13" t="s">
        <v>128095</v>
      </c>
      <c r="B130" s="7" t="s">
        <v>128191</v>
      </c>
      <c r="C130" s="7" t="s">
        <v>128336</v>
      </c>
      <c r="D130" s="7" t="s">
        <v>128488</v>
      </c>
      <c r="E130" s="7" t="s">
        <v>128640</v>
      </c>
      <c r="F130" s="7" t="s">
        <v>128792</v>
      </c>
      <c r="G130" s="7" t="s">
        <v>128944</v>
      </c>
      <c r="H130" s="7" t="s">
        <v>129095</v>
      </c>
      <c r="I130" s="7" t="s">
        <v>129246</v>
      </c>
    </row>
    <row r="131" spans="1:9" x14ac:dyDescent="0.2">
      <c r="A131" s="13" t="s">
        <v>128096</v>
      </c>
      <c r="B131" s="7" t="s">
        <v>128192</v>
      </c>
      <c r="C131" s="7" t="s">
        <v>128337</v>
      </c>
      <c r="D131" s="7" t="s">
        <v>128489</v>
      </c>
      <c r="E131" s="7" t="s">
        <v>128641</v>
      </c>
      <c r="F131" s="7" t="s">
        <v>128793</v>
      </c>
      <c r="G131" s="7" t="s">
        <v>128945</v>
      </c>
      <c r="H131" s="7" t="s">
        <v>129096</v>
      </c>
      <c r="I131" s="7" t="s">
        <v>129247</v>
      </c>
    </row>
    <row r="132" spans="1:9" x14ac:dyDescent="0.2">
      <c r="A132" s="13" t="s">
        <v>128097</v>
      </c>
      <c r="B132" s="7" t="s">
        <v>128193</v>
      </c>
      <c r="C132" s="7" t="s">
        <v>128338</v>
      </c>
      <c r="D132" s="7" t="s">
        <v>128490</v>
      </c>
      <c r="E132" s="7" t="s">
        <v>128642</v>
      </c>
      <c r="F132" s="7" t="s">
        <v>128794</v>
      </c>
      <c r="G132" s="7" t="s">
        <v>128946</v>
      </c>
      <c r="H132" s="7" t="s">
        <v>129097</v>
      </c>
      <c r="I132" s="7" t="s">
        <v>129248</v>
      </c>
    </row>
    <row r="133" spans="1:9" x14ac:dyDescent="0.2">
      <c r="A133" s="13" t="s">
        <v>128098</v>
      </c>
      <c r="B133" s="7" t="s">
        <v>128194</v>
      </c>
      <c r="C133" s="7" t="s">
        <v>128339</v>
      </c>
      <c r="D133" s="7" t="s">
        <v>128491</v>
      </c>
      <c r="E133" s="7" t="s">
        <v>128643</v>
      </c>
      <c r="F133" s="7" t="s">
        <v>128795</v>
      </c>
      <c r="G133" s="7" t="s">
        <v>128947</v>
      </c>
      <c r="H133" s="7" t="s">
        <v>129098</v>
      </c>
      <c r="I133" s="7" t="s">
        <v>129249</v>
      </c>
    </row>
    <row r="134" spans="1:9" x14ac:dyDescent="0.2">
      <c r="A134" s="13" t="s">
        <v>128098</v>
      </c>
      <c r="B134" s="7" t="s">
        <v>128194</v>
      </c>
      <c r="C134" s="7" t="s">
        <v>128340</v>
      </c>
      <c r="D134" s="7" t="s">
        <v>128492</v>
      </c>
      <c r="E134" s="7" t="s">
        <v>128644</v>
      </c>
      <c r="F134" s="7" t="s">
        <v>128796</v>
      </c>
      <c r="G134" s="7" t="s">
        <v>128948</v>
      </c>
      <c r="H134" s="7" t="s">
        <v>129099</v>
      </c>
      <c r="I134" s="7" t="s">
        <v>129250</v>
      </c>
    </row>
    <row r="135" spans="1:9" x14ac:dyDescent="0.2">
      <c r="A135" s="13" t="s">
        <v>128098</v>
      </c>
      <c r="B135" s="7" t="s">
        <v>128194</v>
      </c>
      <c r="C135" s="7" t="s">
        <v>128341</v>
      </c>
      <c r="D135" s="7" t="s">
        <v>128493</v>
      </c>
      <c r="E135" s="7" t="s">
        <v>128645</v>
      </c>
      <c r="F135" s="7" t="s">
        <v>128797</v>
      </c>
      <c r="G135" s="7" t="s">
        <v>128949</v>
      </c>
      <c r="H135" s="7" t="s">
        <v>129100</v>
      </c>
      <c r="I135" s="7" t="s">
        <v>129251</v>
      </c>
    </row>
    <row r="136" spans="1:9" x14ac:dyDescent="0.2">
      <c r="A136" s="13" t="s">
        <v>128099</v>
      </c>
      <c r="B136" s="7" t="s">
        <v>128195</v>
      </c>
      <c r="C136" s="7" t="s">
        <v>128342</v>
      </c>
      <c r="D136" s="7" t="s">
        <v>128494</v>
      </c>
      <c r="E136" s="7" t="s">
        <v>128646</v>
      </c>
      <c r="F136" s="7" t="s">
        <v>128798</v>
      </c>
      <c r="G136" s="7" t="s">
        <v>128950</v>
      </c>
      <c r="H136" s="7" t="s">
        <v>129101</v>
      </c>
      <c r="I136" s="7" t="s">
        <v>129252</v>
      </c>
    </row>
    <row r="137" spans="1:9" x14ac:dyDescent="0.2">
      <c r="A137" s="13" t="s">
        <v>128100</v>
      </c>
      <c r="B137" s="7" t="s">
        <v>128196</v>
      </c>
      <c r="C137" s="7" t="s">
        <v>128343</v>
      </c>
      <c r="D137" s="7" t="s">
        <v>128495</v>
      </c>
      <c r="E137" s="7" t="s">
        <v>128647</v>
      </c>
      <c r="F137" s="7" t="s">
        <v>128799</v>
      </c>
      <c r="G137" s="7" t="s">
        <v>128951</v>
      </c>
      <c r="H137" s="7" t="s">
        <v>129102</v>
      </c>
      <c r="I137" s="7" t="s">
        <v>129253</v>
      </c>
    </row>
    <row r="138" spans="1:9" x14ac:dyDescent="0.2">
      <c r="A138" s="13" t="s">
        <v>128101</v>
      </c>
      <c r="B138" s="7" t="s">
        <v>128197</v>
      </c>
      <c r="C138" s="7" t="s">
        <v>128344</v>
      </c>
      <c r="D138" s="7" t="s">
        <v>128496</v>
      </c>
      <c r="E138" s="7" t="s">
        <v>128648</v>
      </c>
      <c r="F138" s="7" t="s">
        <v>128800</v>
      </c>
      <c r="G138" s="7" t="s">
        <v>128952</v>
      </c>
      <c r="H138" s="7" t="s">
        <v>129103</v>
      </c>
      <c r="I138" s="7" t="s">
        <v>129254</v>
      </c>
    </row>
    <row r="139" spans="1:9" x14ac:dyDescent="0.2">
      <c r="A139" s="13" t="s">
        <v>128101</v>
      </c>
      <c r="B139" s="7" t="s">
        <v>128197</v>
      </c>
      <c r="C139" s="7" t="s">
        <v>128345</v>
      </c>
      <c r="D139" s="7" t="s">
        <v>128497</v>
      </c>
      <c r="E139" s="7" t="s">
        <v>128649</v>
      </c>
      <c r="F139" s="7" t="s">
        <v>128801</v>
      </c>
      <c r="G139" s="7" t="s">
        <v>128953</v>
      </c>
      <c r="H139" s="7" t="s">
        <v>129104</v>
      </c>
      <c r="I139" s="7" t="s">
        <v>129255</v>
      </c>
    </row>
    <row r="140" spans="1:9" x14ac:dyDescent="0.2">
      <c r="A140" s="13" t="s">
        <v>128102</v>
      </c>
      <c r="B140" s="7" t="s">
        <v>128198</v>
      </c>
      <c r="C140" s="7" t="s">
        <v>128346</v>
      </c>
      <c r="D140" s="7" t="s">
        <v>128498</v>
      </c>
      <c r="E140" s="7" t="s">
        <v>128650</v>
      </c>
      <c r="F140" s="7" t="s">
        <v>128802</v>
      </c>
      <c r="G140" s="7" t="s">
        <v>128954</v>
      </c>
      <c r="H140" s="7" t="s">
        <v>129105</v>
      </c>
      <c r="I140" s="7" t="s">
        <v>129256</v>
      </c>
    </row>
    <row r="141" spans="1:9" x14ac:dyDescent="0.2">
      <c r="A141" s="13" t="s">
        <v>128103</v>
      </c>
      <c r="B141" s="7" t="s">
        <v>128199</v>
      </c>
      <c r="C141" s="7" t="s">
        <v>128347</v>
      </c>
      <c r="D141" s="7" t="s">
        <v>128499</v>
      </c>
      <c r="E141" s="7" t="s">
        <v>128651</v>
      </c>
      <c r="F141" s="7" t="s">
        <v>128803</v>
      </c>
      <c r="G141" s="7" t="s">
        <v>128955</v>
      </c>
      <c r="H141" s="7" t="s">
        <v>129106</v>
      </c>
      <c r="I141" s="7" t="s">
        <v>129257</v>
      </c>
    </row>
    <row r="142" spans="1:9" x14ac:dyDescent="0.2">
      <c r="A142" s="13" t="s">
        <v>128104</v>
      </c>
      <c r="B142" s="7" t="s">
        <v>128200</v>
      </c>
      <c r="C142" s="7" t="s">
        <v>128348</v>
      </c>
      <c r="D142" s="7" t="s">
        <v>128500</v>
      </c>
      <c r="E142" s="7" t="s">
        <v>128652</v>
      </c>
      <c r="F142" s="7" t="s">
        <v>128804</v>
      </c>
      <c r="G142" s="7" t="s">
        <v>128956</v>
      </c>
      <c r="H142" s="7" t="s">
        <v>129107</v>
      </c>
      <c r="I142" s="7" t="s">
        <v>129258</v>
      </c>
    </row>
    <row r="143" spans="1:9" x14ac:dyDescent="0.2">
      <c r="A143" s="13" t="s">
        <v>128105</v>
      </c>
      <c r="B143" s="7" t="s">
        <v>128201</v>
      </c>
      <c r="C143" s="7" t="s">
        <v>128349</v>
      </c>
      <c r="D143" s="7" t="s">
        <v>128501</v>
      </c>
      <c r="E143" s="7" t="s">
        <v>128653</v>
      </c>
      <c r="F143" s="7" t="s">
        <v>128805</v>
      </c>
      <c r="G143" s="7" t="s">
        <v>128957</v>
      </c>
      <c r="H143" s="7" t="s">
        <v>129108</v>
      </c>
      <c r="I143" s="7" t="s">
        <v>129259</v>
      </c>
    </row>
    <row r="144" spans="1:9" x14ac:dyDescent="0.2">
      <c r="A144" s="13" t="s">
        <v>128106</v>
      </c>
      <c r="B144" s="7" t="s">
        <v>128202</v>
      </c>
      <c r="C144" s="7" t="s">
        <v>128350</v>
      </c>
      <c r="D144" s="7" t="s">
        <v>128502</v>
      </c>
      <c r="E144" s="7" t="s">
        <v>128654</v>
      </c>
      <c r="F144" s="7" t="s">
        <v>128806</v>
      </c>
      <c r="G144" s="7" t="s">
        <v>128958</v>
      </c>
      <c r="H144" s="7" t="s">
        <v>129109</v>
      </c>
      <c r="I144" s="7" t="s">
        <v>129260</v>
      </c>
    </row>
    <row r="145" spans="1:9" x14ac:dyDescent="0.2">
      <c r="A145" s="13" t="s">
        <v>128106</v>
      </c>
      <c r="B145" s="7" t="s">
        <v>128202</v>
      </c>
      <c r="C145" s="7" t="s">
        <v>128351</v>
      </c>
      <c r="D145" s="7" t="s">
        <v>128503</v>
      </c>
      <c r="E145" s="7" t="s">
        <v>128655</v>
      </c>
      <c r="F145" s="7" t="s">
        <v>128807</v>
      </c>
      <c r="G145" s="7" t="s">
        <v>128959</v>
      </c>
      <c r="H145" s="7" t="s">
        <v>129110</v>
      </c>
      <c r="I145" s="7" t="s">
        <v>129261</v>
      </c>
    </row>
    <row r="146" spans="1:9" x14ac:dyDescent="0.2">
      <c r="A146" s="13" t="s">
        <v>128107</v>
      </c>
      <c r="B146" s="7" t="s">
        <v>128203</v>
      </c>
      <c r="C146" s="7" t="s">
        <v>128352</v>
      </c>
      <c r="D146" s="7" t="s">
        <v>128504</v>
      </c>
      <c r="E146" s="7" t="s">
        <v>128656</v>
      </c>
      <c r="F146" s="7" t="s">
        <v>128808</v>
      </c>
      <c r="G146" s="7" t="s">
        <v>128960</v>
      </c>
      <c r="H146" s="7" t="s">
        <v>129111</v>
      </c>
      <c r="I146" s="7" t="s">
        <v>129262</v>
      </c>
    </row>
    <row r="147" spans="1:9" x14ac:dyDescent="0.2">
      <c r="A147" s="13" t="s">
        <v>128107</v>
      </c>
      <c r="B147" s="7" t="s">
        <v>128203</v>
      </c>
      <c r="C147" s="7" t="s">
        <v>128353</v>
      </c>
      <c r="D147" s="7" t="s">
        <v>128505</v>
      </c>
      <c r="E147" s="7" t="s">
        <v>128657</v>
      </c>
      <c r="F147" s="7" t="s">
        <v>128809</v>
      </c>
      <c r="G147" s="7" t="s">
        <v>128961</v>
      </c>
      <c r="H147" s="7" t="s">
        <v>129112</v>
      </c>
      <c r="I147" s="7" t="s">
        <v>129263</v>
      </c>
    </row>
    <row r="148" spans="1:9" x14ac:dyDescent="0.2">
      <c r="A148" s="13" t="s">
        <v>128108</v>
      </c>
      <c r="B148" s="7" t="s">
        <v>128204</v>
      </c>
      <c r="C148" s="7" t="s">
        <v>128354</v>
      </c>
      <c r="D148" s="7" t="s">
        <v>128506</v>
      </c>
      <c r="E148" s="7" t="s">
        <v>128658</v>
      </c>
      <c r="F148" s="7" t="s">
        <v>128810</v>
      </c>
      <c r="G148" s="7" t="s">
        <v>128962</v>
      </c>
      <c r="H148" s="7" t="s">
        <v>129113</v>
      </c>
      <c r="I148" s="7" t="s">
        <v>129264</v>
      </c>
    </row>
    <row r="149" spans="1:9" x14ac:dyDescent="0.2">
      <c r="A149" s="13" t="s">
        <v>128109</v>
      </c>
      <c r="B149" s="7" t="s">
        <v>128205</v>
      </c>
      <c r="C149" s="7" t="s">
        <v>128355</v>
      </c>
      <c r="D149" s="7" t="s">
        <v>128507</v>
      </c>
      <c r="E149" s="7" t="s">
        <v>128659</v>
      </c>
      <c r="F149" s="7" t="s">
        <v>128811</v>
      </c>
      <c r="G149" s="7" t="s">
        <v>128963</v>
      </c>
      <c r="H149" s="7" t="s">
        <v>129114</v>
      </c>
      <c r="I149" s="7" t="s">
        <v>129265</v>
      </c>
    </row>
    <row r="150" spans="1:9" x14ac:dyDescent="0.2">
      <c r="A150" s="13" t="s">
        <v>128109</v>
      </c>
      <c r="B150" s="7" t="s">
        <v>128205</v>
      </c>
      <c r="C150" s="7" t="s">
        <v>128356</v>
      </c>
      <c r="D150" s="7" t="s">
        <v>128508</v>
      </c>
      <c r="E150" s="7" t="s">
        <v>128660</v>
      </c>
      <c r="F150" s="7" t="s">
        <v>128812</v>
      </c>
      <c r="G150" s="7" t="s">
        <v>128964</v>
      </c>
      <c r="H150" s="7" t="s">
        <v>129115</v>
      </c>
      <c r="I150" s="7" t="s">
        <v>129266</v>
      </c>
    </row>
    <row r="151" spans="1:9" x14ac:dyDescent="0.2">
      <c r="A151" s="13" t="s">
        <v>128110</v>
      </c>
      <c r="B151" s="7" t="s">
        <v>128206</v>
      </c>
      <c r="C151" s="7" t="s">
        <v>128357</v>
      </c>
      <c r="D151" s="7" t="s">
        <v>128509</v>
      </c>
      <c r="E151" s="7" t="s">
        <v>128661</v>
      </c>
      <c r="F151" s="7" t="s">
        <v>128813</v>
      </c>
      <c r="G151" s="7" t="s">
        <v>128965</v>
      </c>
      <c r="H151" s="7" t="s">
        <v>129116</v>
      </c>
      <c r="I151" s="7" t="s">
        <v>129267</v>
      </c>
    </row>
    <row r="152" spans="1:9" x14ac:dyDescent="0.2">
      <c r="A152" s="13" t="s">
        <v>128110</v>
      </c>
      <c r="B152" s="7" t="s">
        <v>128206</v>
      </c>
      <c r="C152" s="7" t="s">
        <v>128358</v>
      </c>
      <c r="D152" s="7" t="s">
        <v>128510</v>
      </c>
      <c r="E152" s="7" t="s">
        <v>128662</v>
      </c>
      <c r="F152" s="7" t="s">
        <v>128814</v>
      </c>
      <c r="G152" s="7" t="s">
        <v>128966</v>
      </c>
      <c r="H152" s="7" t="s">
        <v>129117</v>
      </c>
      <c r="I152" s="7" t="s">
        <v>129268</v>
      </c>
    </row>
    <row r="153" spans="1:9" x14ac:dyDescent="0.2">
      <c r="A153" s="13" t="s">
        <v>128111</v>
      </c>
      <c r="B153" s="7" t="s">
        <v>128207</v>
      </c>
      <c r="C153" s="7" t="s">
        <v>128359</v>
      </c>
      <c r="D153" s="7" t="s">
        <v>128511</v>
      </c>
      <c r="E153" s="7" t="s">
        <v>128663</v>
      </c>
      <c r="F153" s="7" t="s">
        <v>128815</v>
      </c>
      <c r="G153" s="7" t="s">
        <v>128967</v>
      </c>
      <c r="H153" s="7" t="s">
        <v>129118</v>
      </c>
      <c r="I153" s="7" t="s">
        <v>129269</v>
      </c>
    </row>
  </sheetData>
  <conditionalFormatting sqref="A1:A1048576">
    <cfRule type="beginsWith" dxfId="111" priority="1" operator="beginsWith" text="he">
      <formula>LEFT(A1,LEN("he"))="he"</formula>
    </cfRule>
    <cfRule type="beginsWith" dxfId="110" priority="2" operator="beginsWith" text="pe">
      <formula>LEFT(A1,LEN("pe"))="pe"</formula>
    </cfRule>
    <cfRule type="beginsWith" dxfId="109" priority="3" operator="beginsWith" text="ppub_i">
      <formula>LEFT(A1,LEN("ppub_i"))="ppub_i"</formula>
    </cfRule>
    <cfRule type="beginsWith" dxfId="108" priority="4" operator="beginsWith" text="hpub_a">
      <formula>LEFT(A1,LEN("hpub_a"))="hpub_a"</formula>
    </cfRule>
    <cfRule type="beginsWith" dxfId="107" priority="5" operator="beginsWith" text="hpub_u">
      <formula>LEFT(A1,LEN("hpub_u"))="hpub_u"</formula>
    </cfRule>
    <cfRule type="beginsWith" dxfId="106" priority="6" operator="beginsWith" text="hpub_i">
      <formula>LEFT(A1,LEN("hpub_i"))="hpub_i"</formula>
    </cfRule>
    <cfRule type="beginsWith" dxfId="105" priority="9" operator="beginsWith" text="hi">
      <formula>LEFT(A1,LEN("hi"))="hi"</formula>
    </cfRule>
    <cfRule type="beginsWith" dxfId="104" priority="10" stopIfTrue="1" operator="beginsWith" text="pi">
      <formula>LEFT(A1,LEN("pi"))="pi"</formula>
    </cfRule>
    <cfRule type="expression" dxfId="103" priority="11" stopIfTrue="1">
      <formula>LEFT(A1,LEN("hx"))="hx"</formula>
    </cfRule>
    <cfRule type="expression" dxfId="102" priority="12" stopIfTrue="1">
      <formula>LEFT(A1,LEN("px"))="px"</formula>
    </cfRule>
    <cfRule type="expression" dxfId="101" priority="13" stopIfTrue="1">
      <formula>LEFT(A1,LEN("hc"))="hc"</formula>
    </cfRule>
  </conditionalFormatting>
  <conditionalFormatting sqref="A1:XFD1048576">
    <cfRule type="containsBlanks" dxfId="100" priority="7">
      <formula>LEN(TRIM(A1))=0</formula>
    </cfRule>
  </conditionalFormatting>
  <conditionalFormatting sqref="A2:XFD2">
    <cfRule type="notContainsBlanks" dxfId="99" priority="8">
      <formula>LEN(TRIM(A2))&gt;0</formula>
    </cfRule>
  </conditionalFormatting>
  <conditionalFormatting sqref="B3:EM265">
    <cfRule type="expression" dxfId="98" priority="16">
      <formula>$A3&lt;&gt;$A4</formula>
    </cfRule>
  </conditionalFormatting>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dimension ref="A1:BJ15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131200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129271</v>
      </c>
      <c r="B2" s="1" t="s">
        <v>129367</v>
      </c>
      <c r="C2" s="1" t="s">
        <v>129463</v>
      </c>
      <c r="D2" s="1" t="s">
        <v>129620</v>
      </c>
      <c r="E2" s="1" t="s">
        <v>129778</v>
      </c>
      <c r="F2" s="1" t="s">
        <v>129936</v>
      </c>
      <c r="G2" s="1" t="s">
        <v>130094</v>
      </c>
      <c r="H2" s="1" t="s">
        <v>130252</v>
      </c>
      <c r="I2" s="1" t="s">
        <v>130410</v>
      </c>
      <c r="J2" s="1" t="s">
        <v>130568</v>
      </c>
      <c r="K2" s="1" t="s">
        <v>130726</v>
      </c>
      <c r="L2" s="1" t="s">
        <v>130884</v>
      </c>
      <c r="M2" s="1" t="s">
        <v>131042</v>
      </c>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129272</v>
      </c>
      <c r="B3" s="7" t="s">
        <v>129368</v>
      </c>
      <c r="C3" s="7" t="s">
        <v>129464</v>
      </c>
      <c r="D3" s="7" t="s">
        <v>129621</v>
      </c>
      <c r="E3" s="7" t="s">
        <v>129779</v>
      </c>
      <c r="F3" s="7" t="s">
        <v>129937</v>
      </c>
      <c r="G3" s="7" t="s">
        <v>130095</v>
      </c>
      <c r="H3" s="7" t="s">
        <v>130253</v>
      </c>
      <c r="I3" s="7" t="s">
        <v>130411</v>
      </c>
      <c r="J3" s="7" t="s">
        <v>130569</v>
      </c>
      <c r="K3" s="7" t="s">
        <v>130727</v>
      </c>
      <c r="L3" s="7" t="s">
        <v>130885</v>
      </c>
      <c r="M3" s="7" t="s">
        <v>131043</v>
      </c>
    </row>
    <row r="4" spans="1:62" x14ac:dyDescent="0.2">
      <c r="A4" s="13" t="s">
        <v>129273</v>
      </c>
      <c r="B4" s="7" t="s">
        <v>129369</v>
      </c>
      <c r="C4" s="7" t="s">
        <v>129465</v>
      </c>
      <c r="D4" s="7" t="s">
        <v>129622</v>
      </c>
      <c r="E4" s="7" t="s">
        <v>129780</v>
      </c>
      <c r="F4" s="7" t="s">
        <v>129938</v>
      </c>
      <c r="G4" s="7" t="s">
        <v>130096</v>
      </c>
      <c r="H4" s="7" t="s">
        <v>130254</v>
      </c>
      <c r="I4" s="7" t="s">
        <v>130412</v>
      </c>
      <c r="J4" s="7" t="s">
        <v>130570</v>
      </c>
      <c r="K4" s="7" t="s">
        <v>130728</v>
      </c>
      <c r="L4" s="7" t="s">
        <v>130886</v>
      </c>
      <c r="M4" s="7" t="s">
        <v>131044</v>
      </c>
    </row>
    <row r="5" spans="1:62" x14ac:dyDescent="0.2">
      <c r="A5" s="13" t="s">
        <v>129274</v>
      </c>
      <c r="B5" s="7" t="s">
        <v>129370</v>
      </c>
      <c r="C5" s="7" t="s">
        <v>129466</v>
      </c>
      <c r="D5" s="7" t="s">
        <v>129623</v>
      </c>
      <c r="E5" s="7" t="s">
        <v>129781</v>
      </c>
      <c r="F5" s="7" t="s">
        <v>129939</v>
      </c>
      <c r="G5" s="7" t="s">
        <v>130097</v>
      </c>
      <c r="H5" s="7" t="s">
        <v>130255</v>
      </c>
      <c r="I5" s="7" t="s">
        <v>130413</v>
      </c>
      <c r="J5" s="7" t="s">
        <v>130571</v>
      </c>
      <c r="K5" s="7" t="s">
        <v>130729</v>
      </c>
      <c r="L5" s="7" t="s">
        <v>130887</v>
      </c>
      <c r="M5" s="7" t="s">
        <v>131045</v>
      </c>
    </row>
    <row r="6" spans="1:62" x14ac:dyDescent="0.2">
      <c r="A6" s="13" t="s">
        <v>129274</v>
      </c>
      <c r="B6" s="7" t="s">
        <v>129370</v>
      </c>
      <c r="C6" s="7" t="s">
        <v>129467</v>
      </c>
      <c r="D6" s="7" t="s">
        <v>129624</v>
      </c>
      <c r="E6" s="7" t="s">
        <v>129782</v>
      </c>
      <c r="F6" s="7" t="s">
        <v>129940</v>
      </c>
      <c r="G6" s="7" t="s">
        <v>130098</v>
      </c>
      <c r="H6" s="7" t="s">
        <v>130256</v>
      </c>
      <c r="I6" s="7" t="s">
        <v>130414</v>
      </c>
      <c r="J6" s="7" t="s">
        <v>130572</v>
      </c>
      <c r="K6" s="7" t="s">
        <v>130730</v>
      </c>
      <c r="L6" s="7" t="s">
        <v>130888</v>
      </c>
      <c r="M6" s="7" t="s">
        <v>131046</v>
      </c>
    </row>
    <row r="7" spans="1:62" x14ac:dyDescent="0.2">
      <c r="A7" s="13" t="s">
        <v>129274</v>
      </c>
      <c r="B7" s="7" t="s">
        <v>129370</v>
      </c>
      <c r="C7" s="7" t="s">
        <v>129468</v>
      </c>
      <c r="D7" s="7" t="s">
        <v>129625</v>
      </c>
      <c r="E7" s="7" t="s">
        <v>129783</v>
      </c>
      <c r="F7" s="7" t="s">
        <v>129941</v>
      </c>
      <c r="G7" s="7" t="s">
        <v>130099</v>
      </c>
      <c r="H7" s="7" t="s">
        <v>130257</v>
      </c>
      <c r="I7" s="7" t="s">
        <v>130415</v>
      </c>
      <c r="J7" s="7" t="s">
        <v>130573</v>
      </c>
      <c r="K7" s="7" t="s">
        <v>130731</v>
      </c>
      <c r="L7" s="7" t="s">
        <v>130889</v>
      </c>
      <c r="M7" s="7" t="s">
        <v>131047</v>
      </c>
    </row>
    <row r="8" spans="1:62" x14ac:dyDescent="0.2">
      <c r="A8" s="13" t="s">
        <v>129274</v>
      </c>
      <c r="B8" s="7" t="s">
        <v>129370</v>
      </c>
      <c r="C8" s="7" t="s">
        <v>129469</v>
      </c>
      <c r="D8" s="7" t="s">
        <v>129626</v>
      </c>
      <c r="E8" s="7" t="s">
        <v>129784</v>
      </c>
      <c r="F8" s="7" t="s">
        <v>129942</v>
      </c>
      <c r="G8" s="7" t="s">
        <v>130100</v>
      </c>
      <c r="H8" s="7" t="s">
        <v>130258</v>
      </c>
      <c r="I8" s="7" t="s">
        <v>130416</v>
      </c>
      <c r="J8" s="7" t="s">
        <v>130574</v>
      </c>
      <c r="K8" s="7" t="s">
        <v>130732</v>
      </c>
      <c r="L8" s="7" t="s">
        <v>130890</v>
      </c>
      <c r="M8" s="7" t="s">
        <v>131048</v>
      </c>
    </row>
    <row r="9" spans="1:62" x14ac:dyDescent="0.2">
      <c r="A9" s="13" t="s">
        <v>129274</v>
      </c>
      <c r="B9" s="7" t="s">
        <v>129370</v>
      </c>
      <c r="C9" s="7" t="s">
        <v>129470</v>
      </c>
      <c r="D9" s="7" t="s">
        <v>129627</v>
      </c>
      <c r="E9" s="7" t="s">
        <v>129785</v>
      </c>
      <c r="F9" s="7" t="s">
        <v>129943</v>
      </c>
      <c r="G9" s="7" t="s">
        <v>130101</v>
      </c>
      <c r="H9" s="7" t="s">
        <v>130259</v>
      </c>
      <c r="I9" s="7" t="s">
        <v>130417</v>
      </c>
      <c r="J9" s="7" t="s">
        <v>130575</v>
      </c>
      <c r="K9" s="7" t="s">
        <v>130733</v>
      </c>
      <c r="L9" s="7" t="s">
        <v>130891</v>
      </c>
      <c r="M9" s="7" t="s">
        <v>131049</v>
      </c>
    </row>
    <row r="10" spans="1:62" x14ac:dyDescent="0.2">
      <c r="A10" s="13" t="s">
        <v>129274</v>
      </c>
      <c r="B10" s="7" t="s">
        <v>129370</v>
      </c>
      <c r="C10" s="7" t="s">
        <v>129471</v>
      </c>
      <c r="D10" s="7" t="s">
        <v>129628</v>
      </c>
      <c r="E10" s="7" t="s">
        <v>129786</v>
      </c>
      <c r="F10" s="7" t="s">
        <v>129944</v>
      </c>
      <c r="G10" s="7" t="s">
        <v>130102</v>
      </c>
      <c r="H10" s="7" t="s">
        <v>130260</v>
      </c>
      <c r="I10" s="7" t="s">
        <v>130418</v>
      </c>
      <c r="J10" s="7" t="s">
        <v>130576</v>
      </c>
      <c r="K10" s="7" t="s">
        <v>130734</v>
      </c>
      <c r="L10" s="7" t="s">
        <v>130892</v>
      </c>
      <c r="M10" s="7" t="s">
        <v>131050</v>
      </c>
    </row>
    <row r="11" spans="1:62" x14ac:dyDescent="0.2">
      <c r="A11" s="13" t="s">
        <v>129275</v>
      </c>
      <c r="B11" s="7" t="s">
        <v>129371</v>
      </c>
      <c r="C11" s="7" t="s">
        <v>129472</v>
      </c>
      <c r="D11" s="7" t="s">
        <v>129629</v>
      </c>
      <c r="E11" s="7" t="s">
        <v>129787</v>
      </c>
      <c r="F11" s="7" t="s">
        <v>129945</v>
      </c>
      <c r="G11" s="7" t="s">
        <v>130103</v>
      </c>
      <c r="H11" s="7" t="s">
        <v>130261</v>
      </c>
      <c r="I11" s="7" t="s">
        <v>130419</v>
      </c>
      <c r="J11" s="7" t="s">
        <v>130577</v>
      </c>
      <c r="K11" s="7" t="s">
        <v>130735</v>
      </c>
      <c r="L11" s="7" t="s">
        <v>130893</v>
      </c>
      <c r="M11" s="7" t="s">
        <v>131051</v>
      </c>
    </row>
    <row r="12" spans="1:62" x14ac:dyDescent="0.2">
      <c r="A12" s="13" t="s">
        <v>129275</v>
      </c>
      <c r="B12" s="7" t="s">
        <v>129371</v>
      </c>
      <c r="C12" s="7" t="s">
        <v>129473</v>
      </c>
      <c r="D12" s="7" t="s">
        <v>129630</v>
      </c>
      <c r="E12" s="7" t="s">
        <v>129788</v>
      </c>
      <c r="F12" s="7" t="s">
        <v>129946</v>
      </c>
      <c r="G12" s="7" t="s">
        <v>130104</v>
      </c>
      <c r="H12" s="7" t="s">
        <v>130262</v>
      </c>
      <c r="I12" s="7" t="s">
        <v>130420</v>
      </c>
      <c r="J12" s="7" t="s">
        <v>130578</v>
      </c>
      <c r="K12" s="7" t="s">
        <v>130736</v>
      </c>
      <c r="L12" s="7" t="s">
        <v>130894</v>
      </c>
      <c r="M12" s="7" t="s">
        <v>131052</v>
      </c>
    </row>
    <row r="13" spans="1:62" x14ac:dyDescent="0.2">
      <c r="A13" s="13" t="s">
        <v>129275</v>
      </c>
      <c r="B13" s="7" t="s">
        <v>129371</v>
      </c>
      <c r="C13" s="7" t="s">
        <v>129474</v>
      </c>
      <c r="D13" s="7" t="s">
        <v>129631</v>
      </c>
      <c r="E13" s="7" t="s">
        <v>129789</v>
      </c>
      <c r="F13" s="7" t="s">
        <v>129947</v>
      </c>
      <c r="G13" s="7" t="s">
        <v>130105</v>
      </c>
      <c r="H13" s="7" t="s">
        <v>130263</v>
      </c>
      <c r="I13" s="7" t="s">
        <v>130421</v>
      </c>
      <c r="J13" s="7" t="s">
        <v>130579</v>
      </c>
      <c r="K13" s="7" t="s">
        <v>130737</v>
      </c>
      <c r="L13" s="7" t="s">
        <v>130895</v>
      </c>
      <c r="M13" s="7" t="s">
        <v>131053</v>
      </c>
    </row>
    <row r="14" spans="1:62" x14ac:dyDescent="0.2">
      <c r="A14" s="13" t="s">
        <v>129275</v>
      </c>
      <c r="B14" s="7" t="s">
        <v>129371</v>
      </c>
      <c r="C14" s="7" t="s">
        <v>129475</v>
      </c>
      <c r="D14" s="7" t="s">
        <v>129632</v>
      </c>
      <c r="E14" s="7" t="s">
        <v>129790</v>
      </c>
      <c r="F14" s="7" t="s">
        <v>129948</v>
      </c>
      <c r="G14" s="7" t="s">
        <v>130106</v>
      </c>
      <c r="H14" s="7" t="s">
        <v>130264</v>
      </c>
      <c r="I14" s="7" t="s">
        <v>130422</v>
      </c>
      <c r="J14" s="7" t="s">
        <v>130580</v>
      </c>
      <c r="K14" s="7" t="s">
        <v>130738</v>
      </c>
      <c r="L14" s="7" t="s">
        <v>130896</v>
      </c>
      <c r="M14" s="7" t="s">
        <v>131054</v>
      </c>
    </row>
    <row r="15" spans="1:62" x14ac:dyDescent="0.2">
      <c r="A15" s="13" t="s">
        <v>129275</v>
      </c>
      <c r="B15" s="7" t="s">
        <v>129371</v>
      </c>
      <c r="C15" s="7" t="s">
        <v>129476</v>
      </c>
      <c r="D15" s="7" t="s">
        <v>129633</v>
      </c>
      <c r="E15" s="7" t="s">
        <v>129791</v>
      </c>
      <c r="F15" s="7" t="s">
        <v>129949</v>
      </c>
      <c r="G15" s="7" t="s">
        <v>130107</v>
      </c>
      <c r="H15" s="7" t="s">
        <v>130265</v>
      </c>
      <c r="I15" s="7" t="s">
        <v>130423</v>
      </c>
      <c r="J15" s="7" t="s">
        <v>130581</v>
      </c>
      <c r="K15" s="7" t="s">
        <v>130739</v>
      </c>
      <c r="L15" s="7" t="s">
        <v>130897</v>
      </c>
      <c r="M15" s="7" t="s">
        <v>131055</v>
      </c>
    </row>
    <row r="16" spans="1:62" x14ac:dyDescent="0.2">
      <c r="A16" s="13" t="s">
        <v>129275</v>
      </c>
      <c r="B16" s="7" t="s">
        <v>129371</v>
      </c>
      <c r="C16" s="7" t="s">
        <v>129477</v>
      </c>
      <c r="D16" s="7" t="s">
        <v>129634</v>
      </c>
      <c r="E16" s="7" t="s">
        <v>129792</v>
      </c>
      <c r="F16" s="7" t="s">
        <v>129950</v>
      </c>
      <c r="G16" s="7" t="s">
        <v>130108</v>
      </c>
      <c r="H16" s="7" t="s">
        <v>130266</v>
      </c>
      <c r="I16" s="7" t="s">
        <v>130424</v>
      </c>
      <c r="J16" s="7" t="s">
        <v>130582</v>
      </c>
      <c r="K16" s="7" t="s">
        <v>130740</v>
      </c>
      <c r="L16" s="7" t="s">
        <v>130898</v>
      </c>
      <c r="M16" s="7" t="s">
        <v>131056</v>
      </c>
    </row>
    <row r="17" spans="1:13" x14ac:dyDescent="0.2">
      <c r="A17" s="13" t="s">
        <v>129275</v>
      </c>
      <c r="B17" s="7" t="s">
        <v>129371</v>
      </c>
      <c r="C17" s="7" t="s">
        <v>129478</v>
      </c>
      <c r="D17" s="7" t="s">
        <v>129635</v>
      </c>
      <c r="E17" s="7" t="s">
        <v>129793</v>
      </c>
      <c r="F17" s="7" t="s">
        <v>129951</v>
      </c>
      <c r="G17" s="7" t="s">
        <v>130109</v>
      </c>
      <c r="H17" s="7" t="s">
        <v>130267</v>
      </c>
      <c r="I17" s="7" t="s">
        <v>130425</v>
      </c>
      <c r="J17" s="7" t="s">
        <v>130583</v>
      </c>
      <c r="K17" s="7" t="s">
        <v>130741</v>
      </c>
      <c r="L17" s="7" t="s">
        <v>130899</v>
      </c>
      <c r="M17" s="7" t="s">
        <v>131057</v>
      </c>
    </row>
    <row r="18" spans="1:13" x14ac:dyDescent="0.2">
      <c r="A18" s="13" t="s">
        <v>129275</v>
      </c>
      <c r="B18" s="7" t="s">
        <v>129371</v>
      </c>
      <c r="C18" s="7" t="s">
        <v>129479</v>
      </c>
      <c r="D18" s="7" t="s">
        <v>129636</v>
      </c>
      <c r="E18" s="7" t="s">
        <v>129794</v>
      </c>
      <c r="F18" s="7" t="s">
        <v>129952</v>
      </c>
      <c r="G18" s="7" t="s">
        <v>130110</v>
      </c>
      <c r="H18" s="7" t="s">
        <v>130268</v>
      </c>
      <c r="I18" s="7" t="s">
        <v>130426</v>
      </c>
      <c r="J18" s="7" t="s">
        <v>130584</v>
      </c>
      <c r="K18" s="7" t="s">
        <v>130742</v>
      </c>
      <c r="L18" s="7" t="s">
        <v>130900</v>
      </c>
      <c r="M18" s="7" t="s">
        <v>131058</v>
      </c>
    </row>
    <row r="19" spans="1:13" x14ac:dyDescent="0.2">
      <c r="A19" s="13" t="s">
        <v>129275</v>
      </c>
      <c r="B19" s="7" t="s">
        <v>129371</v>
      </c>
      <c r="C19" s="7" t="s">
        <v>129480</v>
      </c>
      <c r="D19" s="7" t="s">
        <v>129637</v>
      </c>
      <c r="E19" s="7" t="s">
        <v>129795</v>
      </c>
      <c r="F19" s="7" t="s">
        <v>129953</v>
      </c>
      <c r="G19" s="7" t="s">
        <v>130111</v>
      </c>
      <c r="H19" s="7" t="s">
        <v>130269</v>
      </c>
      <c r="I19" s="7" t="s">
        <v>130427</v>
      </c>
      <c r="J19" s="7" t="s">
        <v>130585</v>
      </c>
      <c r="K19" s="7" t="s">
        <v>130743</v>
      </c>
      <c r="L19" s="7" t="s">
        <v>130901</v>
      </c>
      <c r="M19" s="7" t="s">
        <v>131059</v>
      </c>
    </row>
    <row r="20" spans="1:13" x14ac:dyDescent="0.2">
      <c r="A20" s="13" t="s">
        <v>129275</v>
      </c>
      <c r="B20" s="7" t="s">
        <v>129371</v>
      </c>
      <c r="C20" s="7" t="s">
        <v>129481</v>
      </c>
      <c r="D20" s="7" t="s">
        <v>129638</v>
      </c>
      <c r="E20" s="7" t="s">
        <v>129796</v>
      </c>
      <c r="F20" s="7" t="s">
        <v>129954</v>
      </c>
      <c r="G20" s="7" t="s">
        <v>130112</v>
      </c>
      <c r="H20" s="7" t="s">
        <v>130270</v>
      </c>
      <c r="I20" s="7" t="s">
        <v>130428</v>
      </c>
      <c r="J20" s="7" t="s">
        <v>130586</v>
      </c>
      <c r="K20" s="7" t="s">
        <v>130744</v>
      </c>
      <c r="L20" s="7" t="s">
        <v>130902</v>
      </c>
      <c r="M20" s="7" t="s">
        <v>131060</v>
      </c>
    </row>
    <row r="21" spans="1:13" x14ac:dyDescent="0.2">
      <c r="A21" s="13" t="s">
        <v>129276</v>
      </c>
      <c r="B21" s="7" t="s">
        <v>129372</v>
      </c>
      <c r="C21" s="7" t="s">
        <v>129482</v>
      </c>
      <c r="D21" s="7" t="s">
        <v>129639</v>
      </c>
      <c r="E21" s="7" t="s">
        <v>129797</v>
      </c>
      <c r="F21" s="7" t="s">
        <v>129955</v>
      </c>
      <c r="G21" s="7" t="s">
        <v>130113</v>
      </c>
      <c r="H21" s="7" t="s">
        <v>130271</v>
      </c>
      <c r="I21" s="7" t="s">
        <v>130429</v>
      </c>
      <c r="J21" s="7" t="s">
        <v>130587</v>
      </c>
      <c r="K21" s="7" t="s">
        <v>130745</v>
      </c>
      <c r="L21" s="7" t="s">
        <v>130903</v>
      </c>
      <c r="M21" s="7" t="s">
        <v>131061</v>
      </c>
    </row>
    <row r="22" spans="1:13" x14ac:dyDescent="0.2">
      <c r="A22" s="13" t="s">
        <v>129276</v>
      </c>
      <c r="B22" s="7" t="s">
        <v>129372</v>
      </c>
      <c r="C22" s="7" t="s">
        <v>129483</v>
      </c>
      <c r="D22" s="7" t="s">
        <v>129640</v>
      </c>
      <c r="E22" s="7" t="s">
        <v>129798</v>
      </c>
      <c r="F22" s="7" t="s">
        <v>129956</v>
      </c>
      <c r="G22" s="7" t="s">
        <v>130114</v>
      </c>
      <c r="H22" s="7" t="s">
        <v>130272</v>
      </c>
      <c r="I22" s="7" t="s">
        <v>130430</v>
      </c>
      <c r="J22" s="7" t="s">
        <v>130588</v>
      </c>
      <c r="K22" s="7" t="s">
        <v>130746</v>
      </c>
      <c r="L22" s="7" t="s">
        <v>130904</v>
      </c>
      <c r="M22" s="7" t="s">
        <v>131062</v>
      </c>
    </row>
    <row r="23" spans="1:13" x14ac:dyDescent="0.2">
      <c r="A23" s="13" t="s">
        <v>129277</v>
      </c>
      <c r="B23" s="7" t="s">
        <v>129373</v>
      </c>
      <c r="C23" s="7" t="s">
        <v>129484</v>
      </c>
      <c r="D23" s="7" t="s">
        <v>129641</v>
      </c>
      <c r="E23" s="7" t="s">
        <v>129799</v>
      </c>
      <c r="F23" s="7" t="s">
        <v>129957</v>
      </c>
      <c r="G23" s="7" t="s">
        <v>130115</v>
      </c>
      <c r="H23" s="7" t="s">
        <v>130273</v>
      </c>
      <c r="I23" s="7" t="s">
        <v>130431</v>
      </c>
      <c r="J23" s="7" t="s">
        <v>130589</v>
      </c>
      <c r="K23" s="7" t="s">
        <v>130747</v>
      </c>
      <c r="L23" s="7" t="s">
        <v>130905</v>
      </c>
      <c r="M23" s="7" t="s">
        <v>131063</v>
      </c>
    </row>
    <row r="24" spans="1:13" x14ac:dyDescent="0.2">
      <c r="A24" s="13" t="s">
        <v>129277</v>
      </c>
      <c r="B24" s="7" t="s">
        <v>129373</v>
      </c>
      <c r="C24" s="7" t="s">
        <v>129485</v>
      </c>
      <c r="D24" s="7" t="s">
        <v>129642</v>
      </c>
      <c r="E24" s="7" t="s">
        <v>129800</v>
      </c>
      <c r="F24" s="7" t="s">
        <v>129958</v>
      </c>
      <c r="G24" s="7" t="s">
        <v>130116</v>
      </c>
      <c r="H24" s="7" t="s">
        <v>130274</v>
      </c>
      <c r="I24" s="7" t="s">
        <v>130432</v>
      </c>
      <c r="J24" s="7" t="s">
        <v>130590</v>
      </c>
      <c r="K24" s="7" t="s">
        <v>130748</v>
      </c>
      <c r="L24" s="7" t="s">
        <v>130906</v>
      </c>
      <c r="M24" s="7" t="s">
        <v>131064</v>
      </c>
    </row>
    <row r="25" spans="1:13" x14ac:dyDescent="0.2">
      <c r="A25" s="13" t="s">
        <v>129278</v>
      </c>
      <c r="B25" s="7" t="s">
        <v>129374</v>
      </c>
      <c r="C25" s="7" t="s">
        <v>129486</v>
      </c>
      <c r="D25" s="7" t="s">
        <v>129643</v>
      </c>
      <c r="E25" s="7" t="s">
        <v>129801</v>
      </c>
      <c r="F25" s="7" t="s">
        <v>129959</v>
      </c>
      <c r="G25" s="7" t="s">
        <v>130117</v>
      </c>
      <c r="H25" s="7" t="s">
        <v>130275</v>
      </c>
      <c r="I25" s="7" t="s">
        <v>130433</v>
      </c>
      <c r="J25" s="7" t="s">
        <v>130591</v>
      </c>
      <c r="K25" s="7" t="s">
        <v>130749</v>
      </c>
      <c r="L25" s="7" t="s">
        <v>130907</v>
      </c>
      <c r="M25" s="7" t="s">
        <v>131065</v>
      </c>
    </row>
    <row r="26" spans="1:13" x14ac:dyDescent="0.2">
      <c r="A26" s="13" t="s">
        <v>129278</v>
      </c>
      <c r="B26" s="7" t="s">
        <v>129374</v>
      </c>
      <c r="C26" s="7" t="s">
        <v>129487</v>
      </c>
      <c r="D26" s="7" t="s">
        <v>129644</v>
      </c>
      <c r="E26" s="7" t="s">
        <v>129802</v>
      </c>
      <c r="F26" s="7" t="s">
        <v>129960</v>
      </c>
      <c r="G26" s="7" t="s">
        <v>130118</v>
      </c>
      <c r="H26" s="7" t="s">
        <v>130276</v>
      </c>
      <c r="I26" s="7" t="s">
        <v>130434</v>
      </c>
      <c r="J26" s="7" t="s">
        <v>130592</v>
      </c>
      <c r="K26" s="7" t="s">
        <v>130750</v>
      </c>
      <c r="L26" s="7" t="s">
        <v>130908</v>
      </c>
      <c r="M26" s="7" t="s">
        <v>131066</v>
      </c>
    </row>
    <row r="27" spans="1:13" x14ac:dyDescent="0.2">
      <c r="A27" s="13" t="s">
        <v>129279</v>
      </c>
      <c r="B27" s="7" t="s">
        <v>129375</v>
      </c>
      <c r="C27" s="7" t="s">
        <v>129488</v>
      </c>
      <c r="D27" s="7" t="s">
        <v>129645</v>
      </c>
      <c r="E27" s="7" t="s">
        <v>129803</v>
      </c>
      <c r="F27" s="7" t="s">
        <v>129961</v>
      </c>
      <c r="G27" s="7" t="s">
        <v>130119</v>
      </c>
      <c r="H27" s="7" t="s">
        <v>130277</v>
      </c>
      <c r="I27" s="7" t="s">
        <v>130435</v>
      </c>
      <c r="J27" s="7" t="s">
        <v>130593</v>
      </c>
      <c r="K27" s="7" t="s">
        <v>130751</v>
      </c>
      <c r="L27" s="7" t="s">
        <v>130909</v>
      </c>
      <c r="M27" s="7" t="s">
        <v>131067</v>
      </c>
    </row>
    <row r="28" spans="1:13" x14ac:dyDescent="0.2">
      <c r="A28" s="13" t="s">
        <v>129280</v>
      </c>
      <c r="B28" s="7" t="s">
        <v>129376</v>
      </c>
      <c r="C28" s="7" t="s">
        <v>129489</v>
      </c>
      <c r="D28" s="7" t="s">
        <v>129646</v>
      </c>
      <c r="E28" s="7" t="s">
        <v>129804</v>
      </c>
      <c r="F28" s="7" t="s">
        <v>129962</v>
      </c>
      <c r="G28" s="7" t="s">
        <v>130120</v>
      </c>
      <c r="H28" s="7" t="s">
        <v>130278</v>
      </c>
      <c r="I28" s="7" t="s">
        <v>130436</v>
      </c>
      <c r="J28" s="7" t="s">
        <v>130594</v>
      </c>
      <c r="K28" s="7" t="s">
        <v>130752</v>
      </c>
      <c r="L28" s="7" t="s">
        <v>130910</v>
      </c>
      <c r="M28" s="7" t="s">
        <v>131068</v>
      </c>
    </row>
    <row r="29" spans="1:13" x14ac:dyDescent="0.2">
      <c r="A29" s="13" t="s">
        <v>129280</v>
      </c>
      <c r="B29" s="7" t="s">
        <v>129376</v>
      </c>
      <c r="C29" s="7" t="s">
        <v>129490</v>
      </c>
      <c r="D29" s="7" t="s">
        <v>129647</v>
      </c>
      <c r="E29" s="7" t="s">
        <v>129805</v>
      </c>
      <c r="F29" s="7" t="s">
        <v>129963</v>
      </c>
      <c r="G29" s="7" t="s">
        <v>130121</v>
      </c>
      <c r="H29" s="7" t="s">
        <v>130279</v>
      </c>
      <c r="I29" s="7" t="s">
        <v>130437</v>
      </c>
      <c r="J29" s="7" t="s">
        <v>130595</v>
      </c>
      <c r="K29" s="7" t="s">
        <v>130753</v>
      </c>
      <c r="L29" s="7" t="s">
        <v>130911</v>
      </c>
      <c r="M29" s="7" t="s">
        <v>131069</v>
      </c>
    </row>
    <row r="30" spans="1:13" x14ac:dyDescent="0.2">
      <c r="A30" s="13" t="s">
        <v>129280</v>
      </c>
      <c r="B30" s="7" t="s">
        <v>129376</v>
      </c>
      <c r="C30" s="7" t="s">
        <v>129491</v>
      </c>
      <c r="D30" s="7" t="s">
        <v>129648</v>
      </c>
      <c r="E30" s="7" t="s">
        <v>129806</v>
      </c>
      <c r="F30" s="7" t="s">
        <v>129964</v>
      </c>
      <c r="G30" s="7" t="s">
        <v>130122</v>
      </c>
      <c r="H30" s="7" t="s">
        <v>130280</v>
      </c>
      <c r="I30" s="7" t="s">
        <v>130438</v>
      </c>
      <c r="J30" s="7" t="s">
        <v>130596</v>
      </c>
      <c r="K30" s="7" t="s">
        <v>130754</v>
      </c>
      <c r="L30" s="7" t="s">
        <v>130912</v>
      </c>
      <c r="M30" s="7" t="s">
        <v>131070</v>
      </c>
    </row>
    <row r="31" spans="1:13" x14ac:dyDescent="0.2">
      <c r="A31" s="13" t="s">
        <v>129280</v>
      </c>
      <c r="B31" s="7" t="s">
        <v>129376</v>
      </c>
      <c r="C31" s="7" t="s">
        <v>129492</v>
      </c>
      <c r="D31" s="7" t="s">
        <v>129649</v>
      </c>
      <c r="E31" s="7" t="s">
        <v>129807</v>
      </c>
      <c r="F31" s="7" t="s">
        <v>129965</v>
      </c>
      <c r="G31" s="7" t="s">
        <v>130123</v>
      </c>
      <c r="H31" s="7" t="s">
        <v>130281</v>
      </c>
      <c r="I31" s="7" t="s">
        <v>130439</v>
      </c>
      <c r="J31" s="7" t="s">
        <v>130597</v>
      </c>
      <c r="K31" s="7" t="s">
        <v>130755</v>
      </c>
      <c r="L31" s="7" t="s">
        <v>130913</v>
      </c>
      <c r="M31" s="7" t="s">
        <v>131071</v>
      </c>
    </row>
    <row r="32" spans="1:13" x14ac:dyDescent="0.2">
      <c r="A32" s="13" t="s">
        <v>129280</v>
      </c>
      <c r="B32" s="7" t="s">
        <v>129376</v>
      </c>
      <c r="C32" s="7" t="s">
        <v>129493</v>
      </c>
      <c r="D32" s="7" t="s">
        <v>129650</v>
      </c>
      <c r="E32" s="7" t="s">
        <v>129808</v>
      </c>
      <c r="F32" s="7" t="s">
        <v>129966</v>
      </c>
      <c r="G32" s="7" t="s">
        <v>130124</v>
      </c>
      <c r="H32" s="7" t="s">
        <v>130282</v>
      </c>
      <c r="I32" s="7" t="s">
        <v>130440</v>
      </c>
      <c r="J32" s="7" t="s">
        <v>130598</v>
      </c>
      <c r="K32" s="7" t="s">
        <v>130756</v>
      </c>
      <c r="L32" s="7" t="s">
        <v>130914</v>
      </c>
      <c r="M32" s="7" t="s">
        <v>131072</v>
      </c>
    </row>
    <row r="33" spans="1:13" x14ac:dyDescent="0.2">
      <c r="A33" s="13" t="s">
        <v>129280</v>
      </c>
      <c r="B33" s="7" t="s">
        <v>129376</v>
      </c>
      <c r="C33" s="7" t="s">
        <v>129494</v>
      </c>
      <c r="D33" s="7" t="s">
        <v>129651</v>
      </c>
      <c r="E33" s="7" t="s">
        <v>129809</v>
      </c>
      <c r="F33" s="7" t="s">
        <v>129967</v>
      </c>
      <c r="G33" s="7" t="s">
        <v>130125</v>
      </c>
      <c r="H33" s="7" t="s">
        <v>130283</v>
      </c>
      <c r="I33" s="7" t="s">
        <v>130441</v>
      </c>
      <c r="J33" s="7" t="s">
        <v>130599</v>
      </c>
      <c r="K33" s="7" t="s">
        <v>130757</v>
      </c>
      <c r="L33" s="7" t="s">
        <v>130915</v>
      </c>
      <c r="M33" s="7" t="s">
        <v>131073</v>
      </c>
    </row>
    <row r="34" spans="1:13" x14ac:dyDescent="0.2">
      <c r="A34" s="13" t="s">
        <v>129280</v>
      </c>
      <c r="B34" s="7" t="s">
        <v>129376</v>
      </c>
      <c r="C34" s="7" t="s">
        <v>129495</v>
      </c>
      <c r="D34" s="7" t="s">
        <v>129652</v>
      </c>
      <c r="E34" s="7" t="s">
        <v>129810</v>
      </c>
      <c r="F34" s="7" t="s">
        <v>129968</v>
      </c>
      <c r="G34" s="7" t="s">
        <v>130126</v>
      </c>
      <c r="H34" s="7" t="s">
        <v>130284</v>
      </c>
      <c r="I34" s="7" t="s">
        <v>130442</v>
      </c>
      <c r="J34" s="7" t="s">
        <v>130600</v>
      </c>
      <c r="K34" s="7" t="s">
        <v>130758</v>
      </c>
      <c r="L34" s="7" t="s">
        <v>130916</v>
      </c>
      <c r="M34" s="7" t="s">
        <v>131074</v>
      </c>
    </row>
    <row r="35" spans="1:13" x14ac:dyDescent="0.2">
      <c r="A35" s="13" t="s">
        <v>129280</v>
      </c>
      <c r="B35" s="7" t="s">
        <v>129376</v>
      </c>
      <c r="C35" s="7" t="s">
        <v>129496</v>
      </c>
      <c r="D35" s="7" t="s">
        <v>129653</v>
      </c>
      <c r="E35" s="7" t="s">
        <v>129811</v>
      </c>
      <c r="F35" s="7" t="s">
        <v>129969</v>
      </c>
      <c r="G35" s="7" t="s">
        <v>130127</v>
      </c>
      <c r="H35" s="7" t="s">
        <v>130285</v>
      </c>
      <c r="I35" s="7" t="s">
        <v>130443</v>
      </c>
      <c r="J35" s="7" t="s">
        <v>130601</v>
      </c>
      <c r="K35" s="7" t="s">
        <v>130759</v>
      </c>
      <c r="L35" s="7" t="s">
        <v>130917</v>
      </c>
      <c r="M35" s="7" t="s">
        <v>131075</v>
      </c>
    </row>
    <row r="36" spans="1:13" x14ac:dyDescent="0.2">
      <c r="A36" s="13" t="s">
        <v>129281</v>
      </c>
      <c r="B36" s="7" t="s">
        <v>129377</v>
      </c>
      <c r="C36" s="7" t="s">
        <v>129497</v>
      </c>
      <c r="D36" s="7" t="s">
        <v>129654</v>
      </c>
      <c r="E36" s="7" t="s">
        <v>129812</v>
      </c>
      <c r="F36" s="7" t="s">
        <v>129970</v>
      </c>
      <c r="G36" s="7" t="s">
        <v>130128</v>
      </c>
      <c r="H36" s="7" t="s">
        <v>130286</v>
      </c>
      <c r="I36" s="7" t="s">
        <v>130444</v>
      </c>
      <c r="J36" s="7" t="s">
        <v>130602</v>
      </c>
      <c r="K36" s="7" t="s">
        <v>130760</v>
      </c>
      <c r="L36" s="7" t="s">
        <v>130918</v>
      </c>
      <c r="M36" s="7" t="s">
        <v>131076</v>
      </c>
    </row>
    <row r="37" spans="1:13" x14ac:dyDescent="0.2">
      <c r="A37" s="13" t="s">
        <v>129282</v>
      </c>
      <c r="B37" s="7" t="s">
        <v>129378</v>
      </c>
      <c r="C37" s="7" t="s">
        <v>129498</v>
      </c>
      <c r="D37" s="7" t="s">
        <v>129655</v>
      </c>
      <c r="E37" s="7" t="s">
        <v>129813</v>
      </c>
      <c r="F37" s="7" t="s">
        <v>129971</v>
      </c>
      <c r="G37" s="7" t="s">
        <v>130129</v>
      </c>
      <c r="H37" s="7" t="s">
        <v>130287</v>
      </c>
      <c r="I37" s="7" t="s">
        <v>130445</v>
      </c>
      <c r="J37" s="7" t="s">
        <v>130603</v>
      </c>
      <c r="K37" s="7" t="s">
        <v>130761</v>
      </c>
      <c r="L37" s="7" t="s">
        <v>130919</v>
      </c>
      <c r="M37" s="7" t="s">
        <v>131077</v>
      </c>
    </row>
    <row r="38" spans="1:13" x14ac:dyDescent="0.2">
      <c r="A38" s="13" t="s">
        <v>129283</v>
      </c>
      <c r="B38" s="7" t="s">
        <v>129379</v>
      </c>
      <c r="C38" s="7" t="s">
        <v>129499</v>
      </c>
      <c r="D38" s="7" t="s">
        <v>129656</v>
      </c>
      <c r="E38" s="7" t="s">
        <v>129814</v>
      </c>
      <c r="F38" s="7" t="s">
        <v>129972</v>
      </c>
      <c r="G38" s="7" t="s">
        <v>130130</v>
      </c>
      <c r="H38" s="7" t="s">
        <v>130288</v>
      </c>
      <c r="I38" s="7" t="s">
        <v>130446</v>
      </c>
      <c r="J38" s="7" t="s">
        <v>130604</v>
      </c>
      <c r="K38" s="7" t="s">
        <v>130762</v>
      </c>
      <c r="L38" s="7" t="s">
        <v>130920</v>
      </c>
      <c r="M38" s="7" t="s">
        <v>131078</v>
      </c>
    </row>
    <row r="39" spans="1:13" x14ac:dyDescent="0.2">
      <c r="A39" s="13" t="s">
        <v>129283</v>
      </c>
      <c r="B39" s="7" t="s">
        <v>129379</v>
      </c>
      <c r="C39" s="7" t="s">
        <v>129500</v>
      </c>
      <c r="D39" s="7" t="s">
        <v>129657</v>
      </c>
      <c r="E39" s="7" t="s">
        <v>129815</v>
      </c>
      <c r="F39" s="7" t="s">
        <v>129973</v>
      </c>
      <c r="G39" s="7" t="s">
        <v>130131</v>
      </c>
      <c r="H39" s="7" t="s">
        <v>130289</v>
      </c>
      <c r="I39" s="7" t="s">
        <v>130447</v>
      </c>
      <c r="J39" s="7" t="s">
        <v>130605</v>
      </c>
      <c r="K39" s="7" t="s">
        <v>130763</v>
      </c>
      <c r="L39" s="7" t="s">
        <v>130921</v>
      </c>
      <c r="M39" s="7" t="s">
        <v>131079</v>
      </c>
    </row>
    <row r="40" spans="1:13" x14ac:dyDescent="0.2">
      <c r="A40" s="13" t="s">
        <v>129283</v>
      </c>
      <c r="B40" s="7" t="s">
        <v>129379</v>
      </c>
      <c r="C40" s="7" t="s">
        <v>129501</v>
      </c>
      <c r="D40" s="7" t="s">
        <v>129658</v>
      </c>
      <c r="E40" s="7" t="s">
        <v>129816</v>
      </c>
      <c r="F40" s="7" t="s">
        <v>129974</v>
      </c>
      <c r="G40" s="7" t="s">
        <v>130132</v>
      </c>
      <c r="H40" s="7" t="s">
        <v>130290</v>
      </c>
      <c r="I40" s="7" t="s">
        <v>130448</v>
      </c>
      <c r="J40" s="7" t="s">
        <v>130606</v>
      </c>
      <c r="K40" s="7" t="s">
        <v>130764</v>
      </c>
      <c r="L40" s="7" t="s">
        <v>130922</v>
      </c>
      <c r="M40" s="7" t="s">
        <v>131080</v>
      </c>
    </row>
    <row r="41" spans="1:13" x14ac:dyDescent="0.2">
      <c r="A41" s="13" t="s">
        <v>129284</v>
      </c>
      <c r="B41" s="7" t="s">
        <v>129380</v>
      </c>
      <c r="C41" s="7" t="s">
        <v>129502</v>
      </c>
      <c r="D41" s="7" t="s">
        <v>129659</v>
      </c>
      <c r="E41" s="7" t="s">
        <v>129817</v>
      </c>
      <c r="F41" s="7" t="s">
        <v>129975</v>
      </c>
      <c r="G41" s="7" t="s">
        <v>130133</v>
      </c>
      <c r="H41" s="7" t="s">
        <v>130291</v>
      </c>
      <c r="I41" s="7" t="s">
        <v>130449</v>
      </c>
      <c r="J41" s="7" t="s">
        <v>130607</v>
      </c>
      <c r="K41" s="7" t="s">
        <v>130765</v>
      </c>
      <c r="L41" s="7" t="s">
        <v>130923</v>
      </c>
      <c r="M41" s="7" t="s">
        <v>131081</v>
      </c>
    </row>
    <row r="42" spans="1:13" x14ac:dyDescent="0.2">
      <c r="A42" s="13" t="s">
        <v>129285</v>
      </c>
      <c r="B42" s="7" t="s">
        <v>129381</v>
      </c>
      <c r="C42" s="7" t="s">
        <v>129503</v>
      </c>
      <c r="D42" s="7" t="s">
        <v>129660</v>
      </c>
      <c r="E42" s="7" t="s">
        <v>129818</v>
      </c>
      <c r="F42" s="7" t="s">
        <v>129976</v>
      </c>
      <c r="G42" s="7" t="s">
        <v>130134</v>
      </c>
      <c r="H42" s="7" t="s">
        <v>130292</v>
      </c>
      <c r="I42" s="7" t="s">
        <v>130450</v>
      </c>
      <c r="J42" s="7" t="s">
        <v>130608</v>
      </c>
      <c r="K42" s="7" t="s">
        <v>130766</v>
      </c>
      <c r="L42" s="7" t="s">
        <v>130924</v>
      </c>
      <c r="M42" s="7" t="s">
        <v>131082</v>
      </c>
    </row>
    <row r="43" spans="1:13" x14ac:dyDescent="0.2">
      <c r="A43" s="13" t="s">
        <v>129286</v>
      </c>
      <c r="B43" s="7" t="s">
        <v>129382</v>
      </c>
      <c r="C43" s="7" t="s">
        <v>129504</v>
      </c>
      <c r="D43" s="7" t="s">
        <v>129661</v>
      </c>
      <c r="E43" s="7" t="s">
        <v>129819</v>
      </c>
      <c r="F43" s="7" t="s">
        <v>129977</v>
      </c>
      <c r="G43" s="7" t="s">
        <v>130135</v>
      </c>
      <c r="H43" s="7" t="s">
        <v>130293</v>
      </c>
      <c r="I43" s="7" t="s">
        <v>130451</v>
      </c>
      <c r="J43" s="7" t="s">
        <v>130609</v>
      </c>
      <c r="K43" s="7" t="s">
        <v>130767</v>
      </c>
      <c r="L43" s="7" t="s">
        <v>130925</v>
      </c>
      <c r="M43" s="7" t="s">
        <v>131083</v>
      </c>
    </row>
    <row r="44" spans="1:13" x14ac:dyDescent="0.2">
      <c r="A44" s="13" t="s">
        <v>129286</v>
      </c>
      <c r="B44" s="7" t="s">
        <v>129382</v>
      </c>
      <c r="C44" s="7" t="s">
        <v>129505</v>
      </c>
      <c r="D44" s="7" t="s">
        <v>129662</v>
      </c>
      <c r="E44" s="7" t="s">
        <v>129820</v>
      </c>
      <c r="F44" s="7" t="s">
        <v>129978</v>
      </c>
      <c r="G44" s="7" t="s">
        <v>130136</v>
      </c>
      <c r="H44" s="7" t="s">
        <v>130294</v>
      </c>
      <c r="I44" s="7" t="s">
        <v>130452</v>
      </c>
      <c r="J44" s="7" t="s">
        <v>130610</v>
      </c>
      <c r="K44" s="7" t="s">
        <v>130768</v>
      </c>
      <c r="L44" s="7" t="s">
        <v>130926</v>
      </c>
      <c r="M44" s="7" t="s">
        <v>131084</v>
      </c>
    </row>
    <row r="45" spans="1:13" x14ac:dyDescent="0.2">
      <c r="A45" s="13" t="s">
        <v>129286</v>
      </c>
      <c r="B45" s="7" t="s">
        <v>129382</v>
      </c>
      <c r="C45" s="7" t="s">
        <v>129506</v>
      </c>
      <c r="D45" s="7" t="s">
        <v>129663</v>
      </c>
      <c r="E45" s="7" t="s">
        <v>129821</v>
      </c>
      <c r="F45" s="7" t="s">
        <v>129979</v>
      </c>
      <c r="G45" s="7" t="s">
        <v>130137</v>
      </c>
      <c r="H45" s="7" t="s">
        <v>130295</v>
      </c>
      <c r="I45" s="7" t="s">
        <v>130453</v>
      </c>
      <c r="J45" s="7" t="s">
        <v>130611</v>
      </c>
      <c r="K45" s="7" t="s">
        <v>130769</v>
      </c>
      <c r="L45" s="7" t="s">
        <v>130927</v>
      </c>
      <c r="M45" s="7" t="s">
        <v>131085</v>
      </c>
    </row>
    <row r="46" spans="1:13" x14ac:dyDescent="0.2">
      <c r="A46" s="13" t="s">
        <v>129286</v>
      </c>
      <c r="B46" s="7" t="s">
        <v>129382</v>
      </c>
      <c r="C46" s="7" t="s">
        <v>129507</v>
      </c>
      <c r="D46" s="7" t="s">
        <v>129664</v>
      </c>
      <c r="E46" s="7" t="s">
        <v>129822</v>
      </c>
      <c r="F46" s="7" t="s">
        <v>129980</v>
      </c>
      <c r="G46" s="7" t="s">
        <v>130138</v>
      </c>
      <c r="H46" s="7" t="s">
        <v>130296</v>
      </c>
      <c r="I46" s="7" t="s">
        <v>130454</v>
      </c>
      <c r="J46" s="7" t="s">
        <v>130612</v>
      </c>
      <c r="K46" s="7" t="s">
        <v>130770</v>
      </c>
      <c r="L46" s="7" t="s">
        <v>130928</v>
      </c>
      <c r="M46" s="7" t="s">
        <v>131086</v>
      </c>
    </row>
    <row r="47" spans="1:13" x14ac:dyDescent="0.2">
      <c r="A47" s="13" t="s">
        <v>129286</v>
      </c>
      <c r="B47" s="7" t="s">
        <v>129382</v>
      </c>
      <c r="C47" s="7" t="s">
        <v>129508</v>
      </c>
      <c r="D47" s="7" t="s">
        <v>129665</v>
      </c>
      <c r="E47" s="7" t="s">
        <v>129823</v>
      </c>
      <c r="F47" s="7" t="s">
        <v>129981</v>
      </c>
      <c r="G47" s="7" t="s">
        <v>130139</v>
      </c>
      <c r="H47" s="7" t="s">
        <v>130297</v>
      </c>
      <c r="I47" s="7" t="s">
        <v>130455</v>
      </c>
      <c r="J47" s="7" t="s">
        <v>130613</v>
      </c>
      <c r="K47" s="7" t="s">
        <v>130771</v>
      </c>
      <c r="L47" s="7" t="s">
        <v>130929</v>
      </c>
      <c r="M47" s="7" t="s">
        <v>131087</v>
      </c>
    </row>
    <row r="48" spans="1:13" x14ac:dyDescent="0.2">
      <c r="A48" s="13" t="s">
        <v>129286</v>
      </c>
      <c r="B48" s="7" t="s">
        <v>129382</v>
      </c>
      <c r="C48" s="7" t="s">
        <v>129509</v>
      </c>
      <c r="D48" s="7" t="s">
        <v>129666</v>
      </c>
      <c r="E48" s="7" t="s">
        <v>129824</v>
      </c>
      <c r="F48" s="7" t="s">
        <v>129982</v>
      </c>
      <c r="G48" s="7" t="s">
        <v>130140</v>
      </c>
      <c r="H48" s="7" t="s">
        <v>130298</v>
      </c>
      <c r="I48" s="7" t="s">
        <v>130456</v>
      </c>
      <c r="J48" s="7" t="s">
        <v>130614</v>
      </c>
      <c r="K48" s="7" t="s">
        <v>130772</v>
      </c>
      <c r="L48" s="7" t="s">
        <v>130930</v>
      </c>
      <c r="M48" s="7" t="s">
        <v>131088</v>
      </c>
    </row>
    <row r="49" spans="1:13" x14ac:dyDescent="0.2">
      <c r="A49" s="13" t="s">
        <v>129286</v>
      </c>
      <c r="B49" s="7" t="s">
        <v>129382</v>
      </c>
      <c r="C49" s="7" t="s">
        <v>129510</v>
      </c>
      <c r="D49" s="7" t="s">
        <v>129667</v>
      </c>
      <c r="E49" s="7" t="s">
        <v>129825</v>
      </c>
      <c r="F49" s="7" t="s">
        <v>129983</v>
      </c>
      <c r="G49" s="7" t="s">
        <v>130141</v>
      </c>
      <c r="H49" s="7" t="s">
        <v>130299</v>
      </c>
      <c r="I49" s="7" t="s">
        <v>130457</v>
      </c>
      <c r="J49" s="7" t="s">
        <v>130615</v>
      </c>
      <c r="K49" s="7" t="s">
        <v>130773</v>
      </c>
      <c r="L49" s="7" t="s">
        <v>130931</v>
      </c>
      <c r="M49" s="7" t="s">
        <v>131089</v>
      </c>
    </row>
    <row r="50" spans="1:13" x14ac:dyDescent="0.2">
      <c r="A50" s="13" t="s">
        <v>129287</v>
      </c>
      <c r="B50" s="7" t="s">
        <v>129383</v>
      </c>
      <c r="C50" s="7" t="s">
        <v>129511</v>
      </c>
      <c r="D50" s="7" t="s">
        <v>129668</v>
      </c>
      <c r="E50" s="7" t="s">
        <v>129826</v>
      </c>
      <c r="F50" s="7" t="s">
        <v>129984</v>
      </c>
      <c r="G50" s="7" t="s">
        <v>130142</v>
      </c>
      <c r="H50" s="7" t="s">
        <v>130300</v>
      </c>
      <c r="I50" s="7" t="s">
        <v>130458</v>
      </c>
      <c r="J50" s="7" t="s">
        <v>130616</v>
      </c>
      <c r="K50" s="7" t="s">
        <v>130774</v>
      </c>
      <c r="L50" s="7" t="s">
        <v>130932</v>
      </c>
      <c r="M50" s="7" t="s">
        <v>131090</v>
      </c>
    </row>
    <row r="51" spans="1:13" x14ac:dyDescent="0.2">
      <c r="A51" s="13" t="s">
        <v>129288</v>
      </c>
      <c r="B51" s="7" t="s">
        <v>129384</v>
      </c>
      <c r="C51" s="7" t="s">
        <v>129512</v>
      </c>
      <c r="D51" s="7" t="s">
        <v>129669</v>
      </c>
      <c r="E51" s="7" t="s">
        <v>129827</v>
      </c>
      <c r="F51" s="7" t="s">
        <v>129985</v>
      </c>
      <c r="G51" s="7" t="s">
        <v>130143</v>
      </c>
      <c r="H51" s="7" t="s">
        <v>130301</v>
      </c>
      <c r="I51" s="7" t="s">
        <v>130459</v>
      </c>
      <c r="J51" s="7" t="s">
        <v>130617</v>
      </c>
      <c r="K51" s="7" t="s">
        <v>130775</v>
      </c>
      <c r="L51" s="7" t="s">
        <v>130933</v>
      </c>
      <c r="M51" s="7" t="s">
        <v>131091</v>
      </c>
    </row>
    <row r="52" spans="1:13" x14ac:dyDescent="0.2">
      <c r="A52" s="13" t="s">
        <v>129289</v>
      </c>
      <c r="B52" s="7" t="s">
        <v>129385</v>
      </c>
      <c r="C52" s="7" t="s">
        <v>129513</v>
      </c>
      <c r="D52" s="7" t="s">
        <v>129670</v>
      </c>
      <c r="E52" s="7" t="s">
        <v>129828</v>
      </c>
      <c r="F52" s="7" t="s">
        <v>129986</v>
      </c>
      <c r="G52" s="7" t="s">
        <v>130144</v>
      </c>
      <c r="H52" s="7" t="s">
        <v>130302</v>
      </c>
      <c r="I52" s="7" t="s">
        <v>130460</v>
      </c>
      <c r="J52" s="7" t="s">
        <v>130618</v>
      </c>
      <c r="K52" s="7" t="s">
        <v>130776</v>
      </c>
      <c r="L52" s="7" t="s">
        <v>130934</v>
      </c>
      <c r="M52" s="7" t="s">
        <v>131092</v>
      </c>
    </row>
    <row r="53" spans="1:13" x14ac:dyDescent="0.2">
      <c r="A53" s="13" t="s">
        <v>129290</v>
      </c>
      <c r="B53" s="7" t="s">
        <v>129386</v>
      </c>
      <c r="C53" s="7" t="s">
        <v>129514</v>
      </c>
      <c r="D53" s="7" t="s">
        <v>129671</v>
      </c>
      <c r="E53" s="7" t="s">
        <v>129829</v>
      </c>
      <c r="F53" s="7" t="s">
        <v>129987</v>
      </c>
      <c r="G53" s="7" t="s">
        <v>130145</v>
      </c>
      <c r="H53" s="7" t="s">
        <v>130303</v>
      </c>
      <c r="I53" s="7" t="s">
        <v>130461</v>
      </c>
      <c r="J53" s="7" t="s">
        <v>130619</v>
      </c>
      <c r="K53" s="7" t="s">
        <v>130777</v>
      </c>
      <c r="L53" s="7" t="s">
        <v>130935</v>
      </c>
      <c r="M53" s="7" t="s">
        <v>131093</v>
      </c>
    </row>
    <row r="54" spans="1:13" x14ac:dyDescent="0.2">
      <c r="A54" s="13" t="s">
        <v>129291</v>
      </c>
      <c r="B54" s="7" t="s">
        <v>129387</v>
      </c>
      <c r="C54" s="7" t="s">
        <v>129515</v>
      </c>
      <c r="D54" s="7" t="s">
        <v>129672</v>
      </c>
      <c r="E54" s="7" t="s">
        <v>129830</v>
      </c>
      <c r="F54" s="7" t="s">
        <v>129988</v>
      </c>
      <c r="G54" s="7" t="s">
        <v>130146</v>
      </c>
      <c r="H54" s="7" t="s">
        <v>130304</v>
      </c>
      <c r="I54" s="7" t="s">
        <v>130462</v>
      </c>
      <c r="J54" s="7" t="s">
        <v>130620</v>
      </c>
      <c r="K54" s="7" t="s">
        <v>130778</v>
      </c>
      <c r="L54" s="7" t="s">
        <v>130936</v>
      </c>
      <c r="M54" s="7" t="s">
        <v>131094</v>
      </c>
    </row>
    <row r="55" spans="1:13" x14ac:dyDescent="0.2">
      <c r="A55" s="13" t="s">
        <v>129292</v>
      </c>
      <c r="B55" s="7" t="s">
        <v>129388</v>
      </c>
      <c r="C55" s="7" t="s">
        <v>129516</v>
      </c>
      <c r="D55" s="7" t="s">
        <v>129673</v>
      </c>
      <c r="E55" s="7" t="s">
        <v>129831</v>
      </c>
      <c r="F55" s="7" t="s">
        <v>129989</v>
      </c>
      <c r="G55" s="7" t="s">
        <v>130147</v>
      </c>
      <c r="H55" s="7" t="s">
        <v>130305</v>
      </c>
      <c r="I55" s="7" t="s">
        <v>130463</v>
      </c>
      <c r="J55" s="7" t="s">
        <v>130621</v>
      </c>
      <c r="K55" s="7" t="s">
        <v>130779</v>
      </c>
      <c r="L55" s="7" t="s">
        <v>130937</v>
      </c>
      <c r="M55" s="7" t="s">
        <v>131095</v>
      </c>
    </row>
    <row r="56" spans="1:13" x14ac:dyDescent="0.2">
      <c r="A56" s="13" t="s">
        <v>129293</v>
      </c>
      <c r="B56" s="7" t="s">
        <v>129389</v>
      </c>
      <c r="C56" s="7" t="s">
        <v>129517</v>
      </c>
      <c r="D56" s="7" t="s">
        <v>129674</v>
      </c>
      <c r="E56" s="7" t="s">
        <v>129832</v>
      </c>
      <c r="F56" s="7" t="s">
        <v>129990</v>
      </c>
      <c r="G56" s="7" t="s">
        <v>130148</v>
      </c>
      <c r="H56" s="7" t="s">
        <v>130306</v>
      </c>
      <c r="I56" s="7" t="s">
        <v>130464</v>
      </c>
      <c r="J56" s="7" t="s">
        <v>130622</v>
      </c>
      <c r="K56" s="7" t="s">
        <v>130780</v>
      </c>
      <c r="L56" s="7" t="s">
        <v>130938</v>
      </c>
      <c r="M56" s="7" t="s">
        <v>131096</v>
      </c>
    </row>
    <row r="57" spans="1:13" x14ac:dyDescent="0.2">
      <c r="A57" s="13" t="s">
        <v>129293</v>
      </c>
      <c r="B57" s="7" t="s">
        <v>129389</v>
      </c>
      <c r="C57" s="7" t="s">
        <v>129518</v>
      </c>
      <c r="D57" s="7" t="s">
        <v>129675</v>
      </c>
      <c r="E57" s="7" t="s">
        <v>129833</v>
      </c>
      <c r="F57" s="7" t="s">
        <v>129991</v>
      </c>
      <c r="G57" s="7" t="s">
        <v>130149</v>
      </c>
      <c r="H57" s="7" t="s">
        <v>130307</v>
      </c>
      <c r="I57" s="7" t="s">
        <v>130465</v>
      </c>
      <c r="J57" s="7" t="s">
        <v>130623</v>
      </c>
      <c r="K57" s="7" t="s">
        <v>130781</v>
      </c>
      <c r="L57" s="7" t="s">
        <v>130939</v>
      </c>
      <c r="M57" s="7" t="s">
        <v>131097</v>
      </c>
    </row>
    <row r="58" spans="1:13" x14ac:dyDescent="0.2">
      <c r="A58" s="13" t="s">
        <v>129294</v>
      </c>
      <c r="B58" s="7" t="s">
        <v>129390</v>
      </c>
      <c r="C58" s="7" t="s">
        <v>129519</v>
      </c>
      <c r="D58" s="7" t="s">
        <v>129676</v>
      </c>
      <c r="E58" s="7" t="s">
        <v>129834</v>
      </c>
      <c r="F58" s="7" t="s">
        <v>129992</v>
      </c>
      <c r="G58" s="7" t="s">
        <v>130150</v>
      </c>
      <c r="H58" s="7" t="s">
        <v>130308</v>
      </c>
      <c r="I58" s="7" t="s">
        <v>130466</v>
      </c>
      <c r="J58" s="7" t="s">
        <v>130624</v>
      </c>
      <c r="K58" s="7" t="s">
        <v>130782</v>
      </c>
      <c r="L58" s="7" t="s">
        <v>130940</v>
      </c>
      <c r="M58" s="7" t="s">
        <v>131098</v>
      </c>
    </row>
    <row r="59" spans="1:13" x14ac:dyDescent="0.2">
      <c r="A59" s="13" t="s">
        <v>129294</v>
      </c>
      <c r="B59" s="7" t="s">
        <v>129390</v>
      </c>
      <c r="C59" s="7" t="s">
        <v>129520</v>
      </c>
      <c r="D59" s="7" t="s">
        <v>129677</v>
      </c>
      <c r="E59" s="7" t="s">
        <v>129835</v>
      </c>
      <c r="F59" s="7" t="s">
        <v>129993</v>
      </c>
      <c r="G59" s="7" t="s">
        <v>130151</v>
      </c>
      <c r="H59" s="7" t="s">
        <v>130309</v>
      </c>
      <c r="I59" s="7" t="s">
        <v>130467</v>
      </c>
      <c r="J59" s="7" t="s">
        <v>130625</v>
      </c>
      <c r="K59" s="7" t="s">
        <v>130783</v>
      </c>
      <c r="L59" s="7" t="s">
        <v>130941</v>
      </c>
      <c r="M59" s="7" t="s">
        <v>131099</v>
      </c>
    </row>
    <row r="60" spans="1:13" x14ac:dyDescent="0.2">
      <c r="A60" s="13" t="s">
        <v>129294</v>
      </c>
      <c r="B60" s="7" t="s">
        <v>129390</v>
      </c>
      <c r="C60" s="7" t="s">
        <v>129521</v>
      </c>
      <c r="D60" s="7" t="s">
        <v>129678</v>
      </c>
      <c r="E60" s="7" t="s">
        <v>129836</v>
      </c>
      <c r="F60" s="7" t="s">
        <v>129994</v>
      </c>
      <c r="G60" s="7" t="s">
        <v>130152</v>
      </c>
      <c r="H60" s="7" t="s">
        <v>130310</v>
      </c>
      <c r="I60" s="7" t="s">
        <v>130468</v>
      </c>
      <c r="J60" s="7" t="s">
        <v>130626</v>
      </c>
      <c r="K60" s="7" t="s">
        <v>130784</v>
      </c>
      <c r="L60" s="7" t="s">
        <v>130942</v>
      </c>
      <c r="M60" s="7" t="s">
        <v>131100</v>
      </c>
    </row>
    <row r="61" spans="1:13" x14ac:dyDescent="0.2">
      <c r="A61" s="13" t="s">
        <v>129294</v>
      </c>
      <c r="B61" s="7" t="s">
        <v>129390</v>
      </c>
      <c r="C61" s="7" t="s">
        <v>129522</v>
      </c>
      <c r="D61" s="7" t="s">
        <v>129679</v>
      </c>
      <c r="E61" s="7" t="s">
        <v>129837</v>
      </c>
      <c r="F61" s="7" t="s">
        <v>129995</v>
      </c>
      <c r="G61" s="7" t="s">
        <v>130153</v>
      </c>
      <c r="H61" s="7" t="s">
        <v>130311</v>
      </c>
      <c r="I61" s="7" t="s">
        <v>130469</v>
      </c>
      <c r="J61" s="7" t="s">
        <v>130627</v>
      </c>
      <c r="K61" s="7" t="s">
        <v>130785</v>
      </c>
      <c r="L61" s="7" t="s">
        <v>130943</v>
      </c>
      <c r="M61" s="7" t="s">
        <v>131101</v>
      </c>
    </row>
    <row r="62" spans="1:13" x14ac:dyDescent="0.2">
      <c r="A62" s="13" t="s">
        <v>129294</v>
      </c>
      <c r="B62" s="7" t="s">
        <v>129390</v>
      </c>
      <c r="C62" s="7" t="s">
        <v>129523</v>
      </c>
      <c r="D62" s="7" t="s">
        <v>129680</v>
      </c>
      <c r="E62" s="7" t="s">
        <v>129838</v>
      </c>
      <c r="F62" s="7" t="s">
        <v>129996</v>
      </c>
      <c r="G62" s="7" t="s">
        <v>130154</v>
      </c>
      <c r="H62" s="7" t="s">
        <v>130312</v>
      </c>
      <c r="I62" s="7" t="s">
        <v>130470</v>
      </c>
      <c r="J62" s="7" t="s">
        <v>130628</v>
      </c>
      <c r="K62" s="7" t="s">
        <v>130786</v>
      </c>
      <c r="L62" s="7" t="s">
        <v>130944</v>
      </c>
      <c r="M62" s="7" t="s">
        <v>131102</v>
      </c>
    </row>
    <row r="63" spans="1:13" x14ac:dyDescent="0.2">
      <c r="A63" s="13" t="s">
        <v>129294</v>
      </c>
      <c r="B63" s="7" t="s">
        <v>129390</v>
      </c>
      <c r="C63" s="7" t="s">
        <v>129524</v>
      </c>
      <c r="D63" s="7" t="s">
        <v>129681</v>
      </c>
      <c r="E63" s="7" t="s">
        <v>129839</v>
      </c>
      <c r="F63" s="7" t="s">
        <v>129997</v>
      </c>
      <c r="G63" s="7" t="s">
        <v>130155</v>
      </c>
      <c r="H63" s="7" t="s">
        <v>130313</v>
      </c>
      <c r="I63" s="7" t="s">
        <v>130471</v>
      </c>
      <c r="J63" s="7" t="s">
        <v>130629</v>
      </c>
      <c r="K63" s="7" t="s">
        <v>130787</v>
      </c>
      <c r="L63" s="7" t="s">
        <v>130945</v>
      </c>
      <c r="M63" s="7" t="s">
        <v>131103</v>
      </c>
    </row>
    <row r="64" spans="1:13" x14ac:dyDescent="0.2">
      <c r="A64" s="13" t="s">
        <v>129294</v>
      </c>
      <c r="B64" s="7" t="s">
        <v>129390</v>
      </c>
      <c r="C64" s="7" t="s">
        <v>129525</v>
      </c>
      <c r="D64" s="7" t="s">
        <v>129682</v>
      </c>
      <c r="E64" s="7" t="s">
        <v>129840</v>
      </c>
      <c r="F64" s="7" t="s">
        <v>129998</v>
      </c>
      <c r="G64" s="7" t="s">
        <v>130156</v>
      </c>
      <c r="H64" s="7" t="s">
        <v>130314</v>
      </c>
      <c r="I64" s="7" t="s">
        <v>130472</v>
      </c>
      <c r="J64" s="7" t="s">
        <v>130630</v>
      </c>
      <c r="K64" s="7" t="s">
        <v>130788</v>
      </c>
      <c r="L64" s="7" t="s">
        <v>130946</v>
      </c>
      <c r="M64" s="7" t="s">
        <v>131104</v>
      </c>
    </row>
    <row r="65" spans="1:13" x14ac:dyDescent="0.2">
      <c r="A65" s="13" t="s">
        <v>129294</v>
      </c>
      <c r="B65" s="7" t="s">
        <v>129390</v>
      </c>
      <c r="C65" s="7" t="s">
        <v>129526</v>
      </c>
      <c r="D65" s="7" t="s">
        <v>129683</v>
      </c>
      <c r="E65" s="7" t="s">
        <v>129841</v>
      </c>
      <c r="F65" s="7" t="s">
        <v>129999</v>
      </c>
      <c r="G65" s="7" t="s">
        <v>130157</v>
      </c>
      <c r="H65" s="7" t="s">
        <v>130315</v>
      </c>
      <c r="I65" s="7" t="s">
        <v>130473</v>
      </c>
      <c r="J65" s="7" t="s">
        <v>130631</v>
      </c>
      <c r="K65" s="7" t="s">
        <v>130789</v>
      </c>
      <c r="L65" s="7" t="s">
        <v>130947</v>
      </c>
      <c r="M65" s="7" t="s">
        <v>131105</v>
      </c>
    </row>
    <row r="66" spans="1:13" x14ac:dyDescent="0.2">
      <c r="A66" s="13" t="s">
        <v>129294</v>
      </c>
      <c r="B66" s="7" t="s">
        <v>129390</v>
      </c>
      <c r="C66" s="7" t="s">
        <v>129527</v>
      </c>
      <c r="D66" s="7" t="s">
        <v>129684</v>
      </c>
      <c r="E66" s="7" t="s">
        <v>129842</v>
      </c>
      <c r="F66" s="7" t="s">
        <v>130000</v>
      </c>
      <c r="G66" s="7" t="s">
        <v>130158</v>
      </c>
      <c r="H66" s="7" t="s">
        <v>130316</v>
      </c>
      <c r="I66" s="7" t="s">
        <v>130474</v>
      </c>
      <c r="J66" s="7" t="s">
        <v>130632</v>
      </c>
      <c r="K66" s="7" t="s">
        <v>130790</v>
      </c>
      <c r="L66" s="7" t="s">
        <v>130948</v>
      </c>
      <c r="M66" s="7" t="s">
        <v>131106</v>
      </c>
    </row>
    <row r="67" spans="1:13" x14ac:dyDescent="0.2">
      <c r="A67" s="13" t="s">
        <v>129295</v>
      </c>
      <c r="B67" s="7" t="s">
        <v>129391</v>
      </c>
      <c r="C67" s="7" t="s">
        <v>129528</v>
      </c>
      <c r="D67" s="7" t="s">
        <v>129685</v>
      </c>
      <c r="E67" s="7" t="s">
        <v>129843</v>
      </c>
      <c r="F67" s="7" t="s">
        <v>130001</v>
      </c>
      <c r="G67" s="7" t="s">
        <v>130159</v>
      </c>
      <c r="H67" s="7" t="s">
        <v>130317</v>
      </c>
      <c r="I67" s="7" t="s">
        <v>130475</v>
      </c>
      <c r="J67" s="7" t="s">
        <v>130633</v>
      </c>
      <c r="K67" s="7" t="s">
        <v>130791</v>
      </c>
      <c r="L67" s="7" t="s">
        <v>130949</v>
      </c>
      <c r="M67" s="7" t="s">
        <v>131107</v>
      </c>
    </row>
    <row r="68" spans="1:13" x14ac:dyDescent="0.2">
      <c r="A68" s="13" t="s">
        <v>129296</v>
      </c>
      <c r="B68" s="7" t="s">
        <v>129392</v>
      </c>
      <c r="C68" s="7" t="s">
        <v>129529</v>
      </c>
      <c r="D68" s="7" t="s">
        <v>129686</v>
      </c>
      <c r="E68" s="7" t="s">
        <v>129844</v>
      </c>
      <c r="F68" s="7" t="s">
        <v>130002</v>
      </c>
      <c r="G68" s="7" t="s">
        <v>130160</v>
      </c>
      <c r="H68" s="7" t="s">
        <v>130318</v>
      </c>
      <c r="I68" s="7" t="s">
        <v>130476</v>
      </c>
      <c r="J68" s="7" t="s">
        <v>130634</v>
      </c>
      <c r="K68" s="7" t="s">
        <v>130792</v>
      </c>
      <c r="L68" s="7" t="s">
        <v>130950</v>
      </c>
      <c r="M68" s="7" t="s">
        <v>131108</v>
      </c>
    </row>
    <row r="69" spans="1:13" x14ac:dyDescent="0.2">
      <c r="A69" s="13" t="s">
        <v>129297</v>
      </c>
      <c r="B69" s="7" t="s">
        <v>129393</v>
      </c>
      <c r="C69" s="7" t="s">
        <v>129530</v>
      </c>
      <c r="D69" s="7" t="s">
        <v>129687</v>
      </c>
      <c r="E69" s="7" t="s">
        <v>129845</v>
      </c>
      <c r="F69" s="7" t="s">
        <v>130003</v>
      </c>
      <c r="G69" s="7" t="s">
        <v>130161</v>
      </c>
      <c r="H69" s="7" t="s">
        <v>130319</v>
      </c>
      <c r="I69" s="7" t="s">
        <v>130477</v>
      </c>
      <c r="J69" s="7" t="s">
        <v>130635</v>
      </c>
      <c r="K69" s="7" t="s">
        <v>130793</v>
      </c>
      <c r="L69" s="7" t="s">
        <v>130951</v>
      </c>
      <c r="M69" s="7" t="s">
        <v>131109</v>
      </c>
    </row>
    <row r="70" spans="1:13" x14ac:dyDescent="0.2">
      <c r="A70" s="13" t="s">
        <v>129298</v>
      </c>
      <c r="B70" s="7" t="s">
        <v>129394</v>
      </c>
      <c r="C70" s="7" t="s">
        <v>129531</v>
      </c>
      <c r="D70" s="7" t="s">
        <v>129688</v>
      </c>
      <c r="E70" s="7" t="s">
        <v>129846</v>
      </c>
      <c r="F70" s="7" t="s">
        <v>130004</v>
      </c>
      <c r="G70" s="7" t="s">
        <v>130162</v>
      </c>
      <c r="H70" s="7" t="s">
        <v>130320</v>
      </c>
      <c r="I70" s="7" t="s">
        <v>130478</v>
      </c>
      <c r="J70" s="7" t="s">
        <v>130636</v>
      </c>
      <c r="K70" s="7" t="s">
        <v>130794</v>
      </c>
      <c r="L70" s="7" t="s">
        <v>130952</v>
      </c>
      <c r="M70" s="7" t="s">
        <v>131110</v>
      </c>
    </row>
    <row r="71" spans="1:13" x14ac:dyDescent="0.2">
      <c r="A71" s="13" t="s">
        <v>129299</v>
      </c>
      <c r="B71" s="7" t="s">
        <v>129395</v>
      </c>
      <c r="C71" s="7" t="s">
        <v>129532</v>
      </c>
      <c r="D71" s="7" t="s">
        <v>129689</v>
      </c>
      <c r="E71" s="7" t="s">
        <v>129847</v>
      </c>
      <c r="F71" s="7" t="s">
        <v>130005</v>
      </c>
      <c r="G71" s="7" t="s">
        <v>130163</v>
      </c>
      <c r="H71" s="7" t="s">
        <v>130321</v>
      </c>
      <c r="I71" s="7" t="s">
        <v>130479</v>
      </c>
      <c r="J71" s="7" t="s">
        <v>130637</v>
      </c>
      <c r="K71" s="7" t="s">
        <v>130795</v>
      </c>
      <c r="L71" s="7" t="s">
        <v>130953</v>
      </c>
      <c r="M71" s="7" t="s">
        <v>131111</v>
      </c>
    </row>
    <row r="72" spans="1:13" x14ac:dyDescent="0.2">
      <c r="A72" s="13" t="s">
        <v>129300</v>
      </c>
      <c r="B72" s="7" t="s">
        <v>129396</v>
      </c>
      <c r="C72" s="7" t="s">
        <v>129533</v>
      </c>
      <c r="D72" s="7" t="s">
        <v>129690</v>
      </c>
      <c r="E72" s="7" t="s">
        <v>129848</v>
      </c>
      <c r="F72" s="7" t="s">
        <v>130006</v>
      </c>
      <c r="G72" s="7" t="s">
        <v>130164</v>
      </c>
      <c r="H72" s="7" t="s">
        <v>130322</v>
      </c>
      <c r="I72" s="7" t="s">
        <v>130480</v>
      </c>
      <c r="J72" s="7" t="s">
        <v>130638</v>
      </c>
      <c r="K72" s="7" t="s">
        <v>130796</v>
      </c>
      <c r="L72" s="7" t="s">
        <v>130954</v>
      </c>
      <c r="M72" s="7" t="s">
        <v>131112</v>
      </c>
    </row>
    <row r="73" spans="1:13" x14ac:dyDescent="0.2">
      <c r="A73" s="13" t="s">
        <v>129301</v>
      </c>
      <c r="B73" s="7" t="s">
        <v>129397</v>
      </c>
      <c r="C73" s="7" t="s">
        <v>129534</v>
      </c>
      <c r="D73" s="7" t="s">
        <v>129691</v>
      </c>
      <c r="E73" s="7" t="s">
        <v>129849</v>
      </c>
      <c r="F73" s="7" t="s">
        <v>130007</v>
      </c>
      <c r="G73" s="7" t="s">
        <v>130165</v>
      </c>
      <c r="H73" s="7" t="s">
        <v>130323</v>
      </c>
      <c r="I73" s="7" t="s">
        <v>130481</v>
      </c>
      <c r="J73" s="7" t="s">
        <v>130639</v>
      </c>
      <c r="K73" s="7" t="s">
        <v>130797</v>
      </c>
      <c r="L73" s="7" t="s">
        <v>130955</v>
      </c>
      <c r="M73" s="7" t="s">
        <v>131113</v>
      </c>
    </row>
    <row r="74" spans="1:13" x14ac:dyDescent="0.2">
      <c r="A74" s="13" t="s">
        <v>129301</v>
      </c>
      <c r="B74" s="7" t="s">
        <v>129397</v>
      </c>
      <c r="C74" s="7" t="s">
        <v>129535</v>
      </c>
      <c r="D74" s="7" t="s">
        <v>129692</v>
      </c>
      <c r="E74" s="7" t="s">
        <v>129850</v>
      </c>
      <c r="F74" s="7" t="s">
        <v>130008</v>
      </c>
      <c r="G74" s="7" t="s">
        <v>130166</v>
      </c>
      <c r="H74" s="7" t="s">
        <v>130324</v>
      </c>
      <c r="I74" s="7" t="s">
        <v>130482</v>
      </c>
      <c r="J74" s="7" t="s">
        <v>130640</v>
      </c>
      <c r="K74" s="7" t="s">
        <v>130798</v>
      </c>
      <c r="L74" s="7" t="s">
        <v>130956</v>
      </c>
      <c r="M74" s="7" t="s">
        <v>131114</v>
      </c>
    </row>
    <row r="75" spans="1:13" x14ac:dyDescent="0.2">
      <c r="A75" s="13" t="s">
        <v>129302</v>
      </c>
      <c r="B75" s="7" t="s">
        <v>129398</v>
      </c>
      <c r="C75" s="7" t="s">
        <v>129536</v>
      </c>
      <c r="D75" s="7" t="s">
        <v>129693</v>
      </c>
      <c r="E75" s="7" t="s">
        <v>129851</v>
      </c>
      <c r="F75" s="7" t="s">
        <v>130009</v>
      </c>
      <c r="G75" s="7" t="s">
        <v>130167</v>
      </c>
      <c r="H75" s="7" t="s">
        <v>130325</v>
      </c>
      <c r="I75" s="7" t="s">
        <v>130483</v>
      </c>
      <c r="J75" s="7" t="s">
        <v>130641</v>
      </c>
      <c r="K75" s="7" t="s">
        <v>130799</v>
      </c>
      <c r="L75" s="7" t="s">
        <v>130957</v>
      </c>
      <c r="M75" s="7" t="s">
        <v>131115</v>
      </c>
    </row>
    <row r="76" spans="1:13" x14ac:dyDescent="0.2">
      <c r="A76" s="13" t="s">
        <v>129302</v>
      </c>
      <c r="B76" s="7" t="s">
        <v>129398</v>
      </c>
      <c r="C76" s="7" t="s">
        <v>129537</v>
      </c>
      <c r="D76" s="7" t="s">
        <v>129694</v>
      </c>
      <c r="E76" s="7" t="s">
        <v>129852</v>
      </c>
      <c r="F76" s="7" t="s">
        <v>130010</v>
      </c>
      <c r="G76" s="7" t="s">
        <v>130168</v>
      </c>
      <c r="H76" s="7" t="s">
        <v>130326</v>
      </c>
      <c r="I76" s="7" t="s">
        <v>130484</v>
      </c>
      <c r="J76" s="7" t="s">
        <v>130642</v>
      </c>
      <c r="K76" s="7" t="s">
        <v>130800</v>
      </c>
      <c r="L76" s="7" t="s">
        <v>130958</v>
      </c>
      <c r="M76" s="7" t="s">
        <v>131116</v>
      </c>
    </row>
    <row r="77" spans="1:13" x14ac:dyDescent="0.2">
      <c r="A77" s="13" t="s">
        <v>129302</v>
      </c>
      <c r="B77" s="7" t="s">
        <v>129398</v>
      </c>
      <c r="C77" s="7" t="s">
        <v>129538</v>
      </c>
      <c r="D77" s="7" t="s">
        <v>129695</v>
      </c>
      <c r="E77" s="7" t="s">
        <v>129853</v>
      </c>
      <c r="F77" s="7" t="s">
        <v>130011</v>
      </c>
      <c r="G77" s="7" t="s">
        <v>130169</v>
      </c>
      <c r="H77" s="7" t="s">
        <v>130327</v>
      </c>
      <c r="I77" s="7" t="s">
        <v>130485</v>
      </c>
      <c r="J77" s="7" t="s">
        <v>130643</v>
      </c>
      <c r="K77" s="7" t="s">
        <v>130801</v>
      </c>
      <c r="L77" s="7" t="s">
        <v>130959</v>
      </c>
      <c r="M77" s="7" t="s">
        <v>131117</v>
      </c>
    </row>
    <row r="78" spans="1:13" x14ac:dyDescent="0.2">
      <c r="A78" s="13" t="s">
        <v>129302</v>
      </c>
      <c r="B78" s="7" t="s">
        <v>129398</v>
      </c>
      <c r="C78" s="7" t="s">
        <v>129539</v>
      </c>
      <c r="D78" s="7" t="s">
        <v>129696</v>
      </c>
      <c r="E78" s="7" t="s">
        <v>129854</v>
      </c>
      <c r="F78" s="7" t="s">
        <v>130012</v>
      </c>
      <c r="G78" s="7" t="s">
        <v>130170</v>
      </c>
      <c r="H78" s="7" t="s">
        <v>130328</v>
      </c>
      <c r="I78" s="7" t="s">
        <v>130486</v>
      </c>
      <c r="J78" s="7" t="s">
        <v>130644</v>
      </c>
      <c r="K78" s="7" t="s">
        <v>130802</v>
      </c>
      <c r="L78" s="7" t="s">
        <v>130960</v>
      </c>
      <c r="M78" s="7" t="s">
        <v>131118</v>
      </c>
    </row>
    <row r="79" spans="1:13" x14ac:dyDescent="0.2">
      <c r="A79" s="13" t="s">
        <v>129303</v>
      </c>
      <c r="B79" s="7" t="s">
        <v>129399</v>
      </c>
      <c r="C79" s="7" t="s">
        <v>129540</v>
      </c>
      <c r="D79" s="7" t="s">
        <v>129697</v>
      </c>
      <c r="E79" s="7" t="s">
        <v>129855</v>
      </c>
      <c r="F79" s="7" t="s">
        <v>130013</v>
      </c>
      <c r="G79" s="7" t="s">
        <v>130171</v>
      </c>
      <c r="H79" s="7" t="s">
        <v>130329</v>
      </c>
      <c r="I79" s="7" t="s">
        <v>130487</v>
      </c>
      <c r="J79" s="7" t="s">
        <v>130645</v>
      </c>
      <c r="K79" s="7" t="s">
        <v>130803</v>
      </c>
      <c r="L79" s="7" t="s">
        <v>130961</v>
      </c>
      <c r="M79" s="7" t="s">
        <v>131119</v>
      </c>
    </row>
    <row r="80" spans="1:13" x14ac:dyDescent="0.2">
      <c r="A80" s="13" t="s">
        <v>129303</v>
      </c>
      <c r="B80" s="7" t="s">
        <v>129399</v>
      </c>
      <c r="C80" s="7" t="s">
        <v>129541</v>
      </c>
      <c r="D80" s="7" t="s">
        <v>129698</v>
      </c>
      <c r="E80" s="7" t="s">
        <v>129856</v>
      </c>
      <c r="F80" s="7" t="s">
        <v>130014</v>
      </c>
      <c r="G80" s="7" t="s">
        <v>130172</v>
      </c>
      <c r="H80" s="7" t="s">
        <v>130330</v>
      </c>
      <c r="I80" s="7" t="s">
        <v>130488</v>
      </c>
      <c r="J80" s="7" t="s">
        <v>130646</v>
      </c>
      <c r="K80" s="7" t="s">
        <v>130804</v>
      </c>
      <c r="L80" s="7" t="s">
        <v>130962</v>
      </c>
      <c r="M80" s="7" t="s">
        <v>131120</v>
      </c>
    </row>
    <row r="81" spans="1:13" x14ac:dyDescent="0.2">
      <c r="A81" s="13" t="s">
        <v>129304</v>
      </c>
      <c r="B81" s="7" t="s">
        <v>129400</v>
      </c>
      <c r="C81" s="7" t="s">
        <v>129542</v>
      </c>
      <c r="D81" s="7" t="s">
        <v>129699</v>
      </c>
      <c r="E81" s="7" t="s">
        <v>129857</v>
      </c>
      <c r="F81" s="7" t="s">
        <v>130015</v>
      </c>
      <c r="G81" s="7" t="s">
        <v>130173</v>
      </c>
      <c r="H81" s="7" t="s">
        <v>130331</v>
      </c>
      <c r="I81" s="7" t="s">
        <v>130489</v>
      </c>
      <c r="J81" s="7" t="s">
        <v>130647</v>
      </c>
      <c r="K81" s="7" t="s">
        <v>130805</v>
      </c>
      <c r="L81" s="7" t="s">
        <v>130963</v>
      </c>
      <c r="M81" s="7" t="s">
        <v>131121</v>
      </c>
    </row>
    <row r="82" spans="1:13" x14ac:dyDescent="0.2">
      <c r="A82" s="13" t="s">
        <v>129304</v>
      </c>
      <c r="B82" s="7" t="s">
        <v>129400</v>
      </c>
      <c r="C82" s="7" t="s">
        <v>129543</v>
      </c>
      <c r="D82" s="7" t="s">
        <v>129700</v>
      </c>
      <c r="E82" s="7" t="s">
        <v>129858</v>
      </c>
      <c r="F82" s="7" t="s">
        <v>130016</v>
      </c>
      <c r="G82" s="7" t="s">
        <v>130174</v>
      </c>
      <c r="H82" s="7" t="s">
        <v>130332</v>
      </c>
      <c r="I82" s="7" t="s">
        <v>130490</v>
      </c>
      <c r="J82" s="7" t="s">
        <v>130648</v>
      </c>
      <c r="K82" s="7" t="s">
        <v>130806</v>
      </c>
      <c r="L82" s="7" t="s">
        <v>130964</v>
      </c>
      <c r="M82" s="7" t="s">
        <v>131122</v>
      </c>
    </row>
    <row r="83" spans="1:13" x14ac:dyDescent="0.2">
      <c r="A83" s="13" t="s">
        <v>129305</v>
      </c>
      <c r="B83" s="7" t="s">
        <v>129401</v>
      </c>
      <c r="C83" s="7" t="s">
        <v>129544</v>
      </c>
      <c r="D83" s="7" t="s">
        <v>129701</v>
      </c>
      <c r="E83" s="7" t="s">
        <v>129859</v>
      </c>
      <c r="F83" s="7" t="s">
        <v>130017</v>
      </c>
      <c r="G83" s="7" t="s">
        <v>130175</v>
      </c>
      <c r="H83" s="7" t="s">
        <v>130333</v>
      </c>
      <c r="I83" s="7" t="s">
        <v>130491</v>
      </c>
      <c r="J83" s="7" t="s">
        <v>130649</v>
      </c>
      <c r="K83" s="7" t="s">
        <v>130807</v>
      </c>
      <c r="L83" s="7" t="s">
        <v>130965</v>
      </c>
      <c r="M83" s="7" t="s">
        <v>131123</v>
      </c>
    </row>
    <row r="84" spans="1:13" x14ac:dyDescent="0.2">
      <c r="A84" s="13" t="s">
        <v>129305</v>
      </c>
      <c r="B84" s="7" t="s">
        <v>129401</v>
      </c>
      <c r="C84" s="7" t="s">
        <v>129545</v>
      </c>
      <c r="D84" s="7" t="s">
        <v>129702</v>
      </c>
      <c r="E84" s="7" t="s">
        <v>129860</v>
      </c>
      <c r="F84" s="7" t="s">
        <v>130018</v>
      </c>
      <c r="G84" s="7" t="s">
        <v>130176</v>
      </c>
      <c r="H84" s="7" t="s">
        <v>130334</v>
      </c>
      <c r="I84" s="7" t="s">
        <v>130492</v>
      </c>
      <c r="J84" s="7" t="s">
        <v>130650</v>
      </c>
      <c r="K84" s="7" t="s">
        <v>130808</v>
      </c>
      <c r="L84" s="7" t="s">
        <v>130966</v>
      </c>
      <c r="M84" s="7" t="s">
        <v>131124</v>
      </c>
    </row>
    <row r="85" spans="1:13" x14ac:dyDescent="0.2">
      <c r="A85" s="13" t="s">
        <v>129306</v>
      </c>
      <c r="B85" s="7" t="s">
        <v>129402</v>
      </c>
      <c r="C85" s="7" t="s">
        <v>129546</v>
      </c>
      <c r="D85" s="7" t="s">
        <v>129703</v>
      </c>
      <c r="E85" s="7" t="s">
        <v>129861</v>
      </c>
      <c r="F85" s="7" t="s">
        <v>130019</v>
      </c>
      <c r="G85" s="7" t="s">
        <v>130177</v>
      </c>
      <c r="H85" s="7" t="s">
        <v>130335</v>
      </c>
      <c r="I85" s="7" t="s">
        <v>130493</v>
      </c>
      <c r="J85" s="7" t="s">
        <v>130651</v>
      </c>
      <c r="K85" s="7" t="s">
        <v>130809</v>
      </c>
      <c r="L85" s="7" t="s">
        <v>130967</v>
      </c>
      <c r="M85" s="7" t="s">
        <v>131125</v>
      </c>
    </row>
    <row r="86" spans="1:13" x14ac:dyDescent="0.2">
      <c r="A86" s="13" t="s">
        <v>129307</v>
      </c>
      <c r="B86" s="7" t="s">
        <v>129403</v>
      </c>
      <c r="C86" s="7" t="s">
        <v>129547</v>
      </c>
      <c r="D86" s="7" t="s">
        <v>129704</v>
      </c>
      <c r="E86" s="7" t="s">
        <v>129862</v>
      </c>
      <c r="F86" s="7" t="s">
        <v>130020</v>
      </c>
      <c r="G86" s="7" t="s">
        <v>130178</v>
      </c>
      <c r="H86" s="7" t="s">
        <v>130336</v>
      </c>
      <c r="I86" s="7" t="s">
        <v>130494</v>
      </c>
      <c r="J86" s="7" t="s">
        <v>130652</v>
      </c>
      <c r="K86" s="7" t="s">
        <v>130810</v>
      </c>
      <c r="L86" s="7" t="s">
        <v>130968</v>
      </c>
      <c r="M86" s="7" t="s">
        <v>131126</v>
      </c>
    </row>
    <row r="87" spans="1:13" x14ac:dyDescent="0.2">
      <c r="A87" s="13" t="s">
        <v>129307</v>
      </c>
      <c r="B87" s="7" t="s">
        <v>129403</v>
      </c>
      <c r="C87" s="7" t="s">
        <v>129548</v>
      </c>
      <c r="D87" s="7" t="s">
        <v>129705</v>
      </c>
      <c r="E87" s="7" t="s">
        <v>129863</v>
      </c>
      <c r="F87" s="7" t="s">
        <v>130021</v>
      </c>
      <c r="G87" s="7" t="s">
        <v>130179</v>
      </c>
      <c r="H87" s="7" t="s">
        <v>130337</v>
      </c>
      <c r="I87" s="7" t="s">
        <v>130495</v>
      </c>
      <c r="J87" s="7" t="s">
        <v>130653</v>
      </c>
      <c r="K87" s="7" t="s">
        <v>130811</v>
      </c>
      <c r="L87" s="7" t="s">
        <v>130969</v>
      </c>
      <c r="M87" s="7" t="s">
        <v>131127</v>
      </c>
    </row>
    <row r="88" spans="1:13" x14ac:dyDescent="0.2">
      <c r="A88" s="13" t="s">
        <v>129308</v>
      </c>
      <c r="B88" s="7" t="s">
        <v>129404</v>
      </c>
      <c r="C88" s="7" t="s">
        <v>129549</v>
      </c>
      <c r="D88" s="7" t="s">
        <v>129706</v>
      </c>
      <c r="E88" s="7" t="s">
        <v>129864</v>
      </c>
      <c r="F88" s="7" t="s">
        <v>130022</v>
      </c>
      <c r="G88" s="7" t="s">
        <v>130180</v>
      </c>
      <c r="H88" s="7" t="s">
        <v>130338</v>
      </c>
      <c r="I88" s="7" t="s">
        <v>130496</v>
      </c>
      <c r="J88" s="7" t="s">
        <v>130654</v>
      </c>
      <c r="K88" s="7" t="s">
        <v>130812</v>
      </c>
      <c r="L88" s="7" t="s">
        <v>130970</v>
      </c>
      <c r="M88" s="7" t="s">
        <v>131128</v>
      </c>
    </row>
    <row r="89" spans="1:13" x14ac:dyDescent="0.2">
      <c r="A89" s="13" t="s">
        <v>129308</v>
      </c>
      <c r="B89" s="7" t="s">
        <v>129404</v>
      </c>
      <c r="C89" s="7" t="s">
        <v>129550</v>
      </c>
      <c r="D89" s="7" t="s">
        <v>129707</v>
      </c>
      <c r="E89" s="7" t="s">
        <v>129865</v>
      </c>
      <c r="F89" s="7" t="s">
        <v>130023</v>
      </c>
      <c r="G89" s="7" t="s">
        <v>130181</v>
      </c>
      <c r="H89" s="7" t="s">
        <v>130339</v>
      </c>
      <c r="I89" s="7" t="s">
        <v>130497</v>
      </c>
      <c r="J89" s="7" t="s">
        <v>130655</v>
      </c>
      <c r="K89" s="7" t="s">
        <v>130813</v>
      </c>
      <c r="L89" s="7" t="s">
        <v>130971</v>
      </c>
      <c r="M89" s="7" t="s">
        <v>131129</v>
      </c>
    </row>
    <row r="90" spans="1:13" x14ac:dyDescent="0.2">
      <c r="A90" s="13" t="s">
        <v>129309</v>
      </c>
      <c r="B90" s="7" t="s">
        <v>129405</v>
      </c>
      <c r="C90" s="7" t="s">
        <v>129551</v>
      </c>
      <c r="D90" s="7" t="s">
        <v>129708</v>
      </c>
      <c r="E90" s="7" t="s">
        <v>129866</v>
      </c>
      <c r="F90" s="7" t="s">
        <v>130024</v>
      </c>
      <c r="G90" s="7" t="s">
        <v>130182</v>
      </c>
      <c r="H90" s="7" t="s">
        <v>130340</v>
      </c>
      <c r="I90" s="7" t="s">
        <v>130498</v>
      </c>
      <c r="J90" s="7" t="s">
        <v>130656</v>
      </c>
      <c r="K90" s="7" t="s">
        <v>130814</v>
      </c>
      <c r="L90" s="7" t="s">
        <v>130972</v>
      </c>
      <c r="M90" s="7" t="s">
        <v>131130</v>
      </c>
    </row>
    <row r="91" spans="1:13" x14ac:dyDescent="0.2">
      <c r="A91" s="13" t="s">
        <v>129310</v>
      </c>
      <c r="B91" s="7" t="s">
        <v>129406</v>
      </c>
      <c r="C91" s="7" t="s">
        <v>129552</v>
      </c>
      <c r="D91" s="7" t="s">
        <v>129709</v>
      </c>
      <c r="E91" s="7" t="s">
        <v>129867</v>
      </c>
      <c r="F91" s="7" t="s">
        <v>130025</v>
      </c>
      <c r="G91" s="7" t="s">
        <v>130183</v>
      </c>
      <c r="H91" s="7" t="s">
        <v>130341</v>
      </c>
      <c r="I91" s="7" t="s">
        <v>130499</v>
      </c>
      <c r="J91" s="7" t="s">
        <v>130657</v>
      </c>
      <c r="K91" s="7" t="s">
        <v>130815</v>
      </c>
      <c r="L91" s="7" t="s">
        <v>130973</v>
      </c>
      <c r="M91" s="7" t="s">
        <v>131131</v>
      </c>
    </row>
    <row r="92" spans="1:13" x14ac:dyDescent="0.2">
      <c r="A92" s="13" t="s">
        <v>129311</v>
      </c>
      <c r="B92" s="7" t="s">
        <v>129407</v>
      </c>
      <c r="C92" s="7" t="s">
        <v>129553</v>
      </c>
      <c r="D92" s="7" t="s">
        <v>129710</v>
      </c>
      <c r="E92" s="7" t="s">
        <v>129868</v>
      </c>
      <c r="F92" s="7" t="s">
        <v>130026</v>
      </c>
      <c r="G92" s="7" t="s">
        <v>130184</v>
      </c>
      <c r="H92" s="7" t="s">
        <v>130342</v>
      </c>
      <c r="I92" s="7" t="s">
        <v>130500</v>
      </c>
      <c r="J92" s="7" t="s">
        <v>130658</v>
      </c>
      <c r="K92" s="7" t="s">
        <v>130816</v>
      </c>
      <c r="L92" s="7" t="s">
        <v>130974</v>
      </c>
      <c r="M92" s="7" t="s">
        <v>131132</v>
      </c>
    </row>
    <row r="93" spans="1:13" x14ac:dyDescent="0.2">
      <c r="A93" s="13" t="s">
        <v>129312</v>
      </c>
      <c r="B93" s="7" t="s">
        <v>129408</v>
      </c>
      <c r="C93" s="7" t="s">
        <v>129554</v>
      </c>
      <c r="D93" s="7" t="s">
        <v>129711</v>
      </c>
      <c r="E93" s="7" t="s">
        <v>129869</v>
      </c>
      <c r="F93" s="7" t="s">
        <v>130027</v>
      </c>
      <c r="G93" s="7" t="s">
        <v>130185</v>
      </c>
      <c r="H93" s="7" t="s">
        <v>130343</v>
      </c>
      <c r="I93" s="7" t="s">
        <v>130501</v>
      </c>
      <c r="J93" s="7" t="s">
        <v>130659</v>
      </c>
      <c r="K93" s="7" t="s">
        <v>130817</v>
      </c>
      <c r="L93" s="7" t="s">
        <v>130975</v>
      </c>
      <c r="M93" s="7" t="s">
        <v>131133</v>
      </c>
    </row>
    <row r="94" spans="1:13" x14ac:dyDescent="0.2">
      <c r="A94" s="13" t="s">
        <v>129313</v>
      </c>
      <c r="B94" s="7" t="s">
        <v>129409</v>
      </c>
      <c r="C94" s="7" t="s">
        <v>129555</v>
      </c>
      <c r="D94" s="7" t="s">
        <v>129712</v>
      </c>
      <c r="E94" s="7" t="s">
        <v>129870</v>
      </c>
      <c r="F94" s="7" t="s">
        <v>130028</v>
      </c>
      <c r="G94" s="7" t="s">
        <v>130186</v>
      </c>
      <c r="H94" s="7" t="s">
        <v>130344</v>
      </c>
      <c r="I94" s="7" t="s">
        <v>130502</v>
      </c>
      <c r="J94" s="7" t="s">
        <v>130660</v>
      </c>
      <c r="K94" s="7" t="s">
        <v>130818</v>
      </c>
      <c r="L94" s="7" t="s">
        <v>130976</v>
      </c>
      <c r="M94" s="7" t="s">
        <v>131134</v>
      </c>
    </row>
    <row r="95" spans="1:13" x14ac:dyDescent="0.2">
      <c r="A95" s="13" t="s">
        <v>129313</v>
      </c>
      <c r="B95" s="7" t="s">
        <v>129409</v>
      </c>
      <c r="C95" s="7" t="s">
        <v>129556</v>
      </c>
      <c r="D95" s="7" t="s">
        <v>129713</v>
      </c>
      <c r="E95" s="7" t="s">
        <v>129871</v>
      </c>
      <c r="F95" s="7" t="s">
        <v>130029</v>
      </c>
      <c r="G95" s="7" t="s">
        <v>130187</v>
      </c>
      <c r="H95" s="7" t="s">
        <v>130345</v>
      </c>
      <c r="I95" s="7" t="s">
        <v>130503</v>
      </c>
      <c r="J95" s="7" t="s">
        <v>130661</v>
      </c>
      <c r="K95" s="7" t="s">
        <v>130819</v>
      </c>
      <c r="L95" s="7" t="s">
        <v>130977</v>
      </c>
      <c r="M95" s="7" t="s">
        <v>131135</v>
      </c>
    </row>
    <row r="96" spans="1:13" x14ac:dyDescent="0.2">
      <c r="A96" s="13" t="s">
        <v>129313</v>
      </c>
      <c r="B96" s="7" t="s">
        <v>129409</v>
      </c>
      <c r="C96" s="7" t="s">
        <v>129557</v>
      </c>
      <c r="D96" s="7" t="s">
        <v>129714</v>
      </c>
      <c r="E96" s="7" t="s">
        <v>129872</v>
      </c>
      <c r="F96" s="7" t="s">
        <v>130030</v>
      </c>
      <c r="G96" s="7" t="s">
        <v>130188</v>
      </c>
      <c r="H96" s="7" t="s">
        <v>130346</v>
      </c>
      <c r="I96" s="7" t="s">
        <v>130504</v>
      </c>
      <c r="J96" s="7" t="s">
        <v>130662</v>
      </c>
      <c r="K96" s="7" t="s">
        <v>130820</v>
      </c>
      <c r="L96" s="7" t="s">
        <v>130978</v>
      </c>
      <c r="M96" s="7" t="s">
        <v>131136</v>
      </c>
    </row>
    <row r="97" spans="1:13" x14ac:dyDescent="0.2">
      <c r="A97" s="13" t="s">
        <v>129314</v>
      </c>
      <c r="B97" s="7" t="s">
        <v>129410</v>
      </c>
      <c r="C97" s="7" t="s">
        <v>129558</v>
      </c>
      <c r="D97" s="7" t="s">
        <v>129715</v>
      </c>
      <c r="E97" s="7" t="s">
        <v>129873</v>
      </c>
      <c r="F97" s="7" t="s">
        <v>130031</v>
      </c>
      <c r="G97" s="7" t="s">
        <v>130189</v>
      </c>
      <c r="H97" s="7" t="s">
        <v>130347</v>
      </c>
      <c r="I97" s="7" t="s">
        <v>130505</v>
      </c>
      <c r="J97" s="7" t="s">
        <v>130663</v>
      </c>
      <c r="K97" s="7" t="s">
        <v>130821</v>
      </c>
      <c r="L97" s="7" t="s">
        <v>130979</v>
      </c>
      <c r="M97" s="7" t="s">
        <v>131137</v>
      </c>
    </row>
    <row r="98" spans="1:13" x14ac:dyDescent="0.2">
      <c r="A98" s="13" t="s">
        <v>129315</v>
      </c>
      <c r="B98" s="7" t="s">
        <v>129411</v>
      </c>
      <c r="C98" s="7" t="s">
        <v>129559</v>
      </c>
      <c r="D98" s="7" t="s">
        <v>129716</v>
      </c>
      <c r="E98" s="7" t="s">
        <v>129874</v>
      </c>
      <c r="F98" s="7" t="s">
        <v>130032</v>
      </c>
      <c r="G98" s="7" t="s">
        <v>130190</v>
      </c>
      <c r="H98" s="7" t="s">
        <v>130348</v>
      </c>
      <c r="I98" s="7" t="s">
        <v>130506</v>
      </c>
      <c r="J98" s="7" t="s">
        <v>130664</v>
      </c>
      <c r="K98" s="7" t="s">
        <v>130822</v>
      </c>
      <c r="L98" s="7" t="s">
        <v>130980</v>
      </c>
      <c r="M98" s="7" t="s">
        <v>131138</v>
      </c>
    </row>
    <row r="99" spans="1:13" x14ac:dyDescent="0.2">
      <c r="A99" s="13" t="s">
        <v>129315</v>
      </c>
      <c r="B99" s="7" t="s">
        <v>129411</v>
      </c>
      <c r="C99" s="7" t="s">
        <v>129560</v>
      </c>
      <c r="D99" s="7" t="s">
        <v>129717</v>
      </c>
      <c r="E99" s="7" t="s">
        <v>129875</v>
      </c>
      <c r="F99" s="7" t="s">
        <v>130033</v>
      </c>
      <c r="G99" s="7" t="s">
        <v>130191</v>
      </c>
      <c r="H99" s="7" t="s">
        <v>130349</v>
      </c>
      <c r="I99" s="7" t="s">
        <v>130507</v>
      </c>
      <c r="J99" s="7" t="s">
        <v>130665</v>
      </c>
      <c r="K99" s="7" t="s">
        <v>130823</v>
      </c>
      <c r="L99" s="7" t="s">
        <v>130981</v>
      </c>
      <c r="M99" s="7" t="s">
        <v>131139</v>
      </c>
    </row>
    <row r="100" spans="1:13" x14ac:dyDescent="0.2">
      <c r="A100" s="13" t="s">
        <v>129315</v>
      </c>
      <c r="B100" s="7" t="s">
        <v>129411</v>
      </c>
      <c r="C100" s="7" t="s">
        <v>129561</v>
      </c>
      <c r="D100" s="7" t="s">
        <v>129718</v>
      </c>
      <c r="E100" s="7" t="s">
        <v>129876</v>
      </c>
      <c r="F100" s="7" t="s">
        <v>130034</v>
      </c>
      <c r="G100" s="7" t="s">
        <v>130192</v>
      </c>
      <c r="H100" s="7" t="s">
        <v>130350</v>
      </c>
      <c r="I100" s="7" t="s">
        <v>130508</v>
      </c>
      <c r="J100" s="7" t="s">
        <v>130666</v>
      </c>
      <c r="K100" s="7" t="s">
        <v>130824</v>
      </c>
      <c r="L100" s="7" t="s">
        <v>130982</v>
      </c>
      <c r="M100" s="7" t="s">
        <v>131140</v>
      </c>
    </row>
    <row r="101" spans="1:13" x14ac:dyDescent="0.2">
      <c r="A101" s="13" t="s">
        <v>129315</v>
      </c>
      <c r="B101" s="7" t="s">
        <v>129411</v>
      </c>
      <c r="C101" s="7" t="s">
        <v>129562</v>
      </c>
      <c r="D101" s="7" t="s">
        <v>129719</v>
      </c>
      <c r="E101" s="7" t="s">
        <v>129877</v>
      </c>
      <c r="F101" s="7" t="s">
        <v>130035</v>
      </c>
      <c r="G101" s="7" t="s">
        <v>130193</v>
      </c>
      <c r="H101" s="7" t="s">
        <v>130351</v>
      </c>
      <c r="I101" s="7" t="s">
        <v>130509</v>
      </c>
      <c r="J101" s="7" t="s">
        <v>130667</v>
      </c>
      <c r="K101" s="7" t="s">
        <v>130825</v>
      </c>
      <c r="L101" s="7" t="s">
        <v>130983</v>
      </c>
      <c r="M101" s="7" t="s">
        <v>131141</v>
      </c>
    </row>
    <row r="102" spans="1:13" x14ac:dyDescent="0.2">
      <c r="A102" s="13" t="s">
        <v>129316</v>
      </c>
      <c r="B102" s="7" t="s">
        <v>129412</v>
      </c>
      <c r="C102" s="7" t="s">
        <v>129563</v>
      </c>
      <c r="D102" s="7" t="s">
        <v>129720</v>
      </c>
      <c r="E102" s="7" t="s">
        <v>129878</v>
      </c>
      <c r="F102" s="7" t="s">
        <v>130036</v>
      </c>
      <c r="G102" s="7" t="s">
        <v>130194</v>
      </c>
      <c r="H102" s="7" t="s">
        <v>130352</v>
      </c>
      <c r="I102" s="7" t="s">
        <v>130510</v>
      </c>
      <c r="J102" s="7" t="s">
        <v>130668</v>
      </c>
      <c r="K102" s="7" t="s">
        <v>130826</v>
      </c>
      <c r="L102" s="7" t="s">
        <v>130984</v>
      </c>
      <c r="M102" s="7" t="s">
        <v>131142</v>
      </c>
    </row>
    <row r="103" spans="1:13" x14ac:dyDescent="0.2">
      <c r="A103" s="13" t="s">
        <v>129316</v>
      </c>
      <c r="B103" s="7" t="s">
        <v>129412</v>
      </c>
      <c r="C103" s="7" t="s">
        <v>129564</v>
      </c>
      <c r="D103" s="7" t="s">
        <v>129721</v>
      </c>
      <c r="E103" s="7" t="s">
        <v>129879</v>
      </c>
      <c r="F103" s="7" t="s">
        <v>130037</v>
      </c>
      <c r="G103" s="7" t="s">
        <v>130195</v>
      </c>
      <c r="H103" s="7" t="s">
        <v>130353</v>
      </c>
      <c r="I103" s="7" t="s">
        <v>130511</v>
      </c>
      <c r="J103" s="7" t="s">
        <v>130669</v>
      </c>
      <c r="K103" s="7" t="s">
        <v>130827</v>
      </c>
      <c r="L103" s="7" t="s">
        <v>130985</v>
      </c>
      <c r="M103" s="7" t="s">
        <v>131143</v>
      </c>
    </row>
    <row r="104" spans="1:13" x14ac:dyDescent="0.2">
      <c r="A104" s="13" t="s">
        <v>129317</v>
      </c>
      <c r="B104" s="7" t="s">
        <v>129413</v>
      </c>
      <c r="C104" s="7" t="s">
        <v>129565</v>
      </c>
      <c r="D104" s="7" t="s">
        <v>129722</v>
      </c>
      <c r="E104" s="7" t="s">
        <v>129880</v>
      </c>
      <c r="F104" s="7" t="s">
        <v>130038</v>
      </c>
      <c r="G104" s="7" t="s">
        <v>130196</v>
      </c>
      <c r="H104" s="7" t="s">
        <v>130354</v>
      </c>
      <c r="I104" s="7" t="s">
        <v>130512</v>
      </c>
      <c r="J104" s="7" t="s">
        <v>130670</v>
      </c>
      <c r="K104" s="7" t="s">
        <v>130828</v>
      </c>
      <c r="L104" s="7" t="s">
        <v>130986</v>
      </c>
      <c r="M104" s="7" t="s">
        <v>131144</v>
      </c>
    </row>
    <row r="105" spans="1:13" x14ac:dyDescent="0.2">
      <c r="A105" s="13" t="s">
        <v>129318</v>
      </c>
      <c r="B105" s="7" t="s">
        <v>129414</v>
      </c>
      <c r="C105" s="7" t="s">
        <v>129566</v>
      </c>
      <c r="D105" s="7" t="s">
        <v>129723</v>
      </c>
      <c r="E105" s="7" t="s">
        <v>129881</v>
      </c>
      <c r="F105" s="7" t="s">
        <v>130039</v>
      </c>
      <c r="G105" s="7" t="s">
        <v>130197</v>
      </c>
      <c r="H105" s="7" t="s">
        <v>130355</v>
      </c>
      <c r="I105" s="7" t="s">
        <v>130513</v>
      </c>
      <c r="J105" s="7" t="s">
        <v>130671</v>
      </c>
      <c r="K105" s="7" t="s">
        <v>130829</v>
      </c>
      <c r="L105" s="7" t="s">
        <v>130987</v>
      </c>
      <c r="M105" s="7" t="s">
        <v>131145</v>
      </c>
    </row>
    <row r="106" spans="1:13" x14ac:dyDescent="0.2">
      <c r="A106" s="13" t="s">
        <v>129319</v>
      </c>
      <c r="B106" s="7" t="s">
        <v>129415</v>
      </c>
      <c r="C106" s="7" t="s">
        <v>129567</v>
      </c>
      <c r="D106" s="7" t="s">
        <v>129724</v>
      </c>
      <c r="E106" s="7" t="s">
        <v>129882</v>
      </c>
      <c r="F106" s="7" t="s">
        <v>130040</v>
      </c>
      <c r="G106" s="7" t="s">
        <v>130198</v>
      </c>
      <c r="H106" s="7" t="s">
        <v>130356</v>
      </c>
      <c r="I106" s="7" t="s">
        <v>130514</v>
      </c>
      <c r="J106" s="7" t="s">
        <v>130672</v>
      </c>
      <c r="K106" s="7" t="s">
        <v>130830</v>
      </c>
      <c r="L106" s="7" t="s">
        <v>130988</v>
      </c>
      <c r="M106" s="7" t="s">
        <v>131146</v>
      </c>
    </row>
    <row r="107" spans="1:13" x14ac:dyDescent="0.2">
      <c r="A107" s="13" t="s">
        <v>129320</v>
      </c>
      <c r="B107" s="7" t="s">
        <v>129416</v>
      </c>
      <c r="C107" s="7" t="s">
        <v>129568</v>
      </c>
      <c r="D107" s="7" t="s">
        <v>129725</v>
      </c>
      <c r="E107" s="7" t="s">
        <v>129883</v>
      </c>
      <c r="F107" s="7" t="s">
        <v>130041</v>
      </c>
      <c r="G107" s="7" t="s">
        <v>130199</v>
      </c>
      <c r="H107" s="7" t="s">
        <v>130357</v>
      </c>
      <c r="I107" s="7" t="s">
        <v>130515</v>
      </c>
      <c r="J107" s="7" t="s">
        <v>130673</v>
      </c>
      <c r="K107" s="7" t="s">
        <v>130831</v>
      </c>
      <c r="L107" s="7" t="s">
        <v>130989</v>
      </c>
      <c r="M107" s="7" t="s">
        <v>131147</v>
      </c>
    </row>
    <row r="108" spans="1:13" x14ac:dyDescent="0.2">
      <c r="A108" s="13" t="s">
        <v>129320</v>
      </c>
      <c r="B108" s="7" t="s">
        <v>129416</v>
      </c>
      <c r="C108" s="7" t="s">
        <v>129569</v>
      </c>
      <c r="D108" s="7" t="s">
        <v>129726</v>
      </c>
      <c r="E108" s="7" t="s">
        <v>129884</v>
      </c>
      <c r="F108" s="7" t="s">
        <v>130042</v>
      </c>
      <c r="G108" s="7" t="s">
        <v>130200</v>
      </c>
      <c r="H108" s="7" t="s">
        <v>130358</v>
      </c>
      <c r="I108" s="7" t="s">
        <v>130516</v>
      </c>
      <c r="J108" s="7" t="s">
        <v>130674</v>
      </c>
      <c r="K108" s="7" t="s">
        <v>130832</v>
      </c>
      <c r="L108" s="7" t="s">
        <v>130990</v>
      </c>
      <c r="M108" s="7" t="s">
        <v>131148</v>
      </c>
    </row>
    <row r="109" spans="1:13" x14ac:dyDescent="0.2">
      <c r="A109" s="13" t="s">
        <v>129321</v>
      </c>
      <c r="B109" s="7" t="s">
        <v>129417</v>
      </c>
      <c r="C109" s="7" t="s">
        <v>129570</v>
      </c>
      <c r="D109" s="7" t="s">
        <v>129727</v>
      </c>
      <c r="E109" s="7" t="s">
        <v>129885</v>
      </c>
      <c r="F109" s="7" t="s">
        <v>130043</v>
      </c>
      <c r="G109" s="7" t="s">
        <v>130201</v>
      </c>
      <c r="H109" s="7" t="s">
        <v>130359</v>
      </c>
      <c r="I109" s="7" t="s">
        <v>130517</v>
      </c>
      <c r="J109" s="7" t="s">
        <v>130675</v>
      </c>
      <c r="K109" s="7" t="s">
        <v>130833</v>
      </c>
      <c r="L109" s="7" t="s">
        <v>130991</v>
      </c>
      <c r="M109" s="7" t="s">
        <v>131149</v>
      </c>
    </row>
    <row r="110" spans="1:13" x14ac:dyDescent="0.2">
      <c r="A110" s="13" t="s">
        <v>129322</v>
      </c>
      <c r="B110" s="7" t="s">
        <v>129418</v>
      </c>
      <c r="C110" s="7" t="s">
        <v>129571</v>
      </c>
      <c r="D110" s="7" t="s">
        <v>129728</v>
      </c>
      <c r="E110" s="7" t="s">
        <v>129886</v>
      </c>
      <c r="F110" s="7" t="s">
        <v>130044</v>
      </c>
      <c r="G110" s="7" t="s">
        <v>130202</v>
      </c>
      <c r="H110" s="7" t="s">
        <v>130360</v>
      </c>
      <c r="I110" s="7" t="s">
        <v>130518</v>
      </c>
      <c r="J110" s="7" t="s">
        <v>130676</v>
      </c>
      <c r="K110" s="7" t="s">
        <v>130834</v>
      </c>
      <c r="L110" s="7" t="s">
        <v>130992</v>
      </c>
      <c r="M110" s="7" t="s">
        <v>131150</v>
      </c>
    </row>
    <row r="111" spans="1:13" x14ac:dyDescent="0.2">
      <c r="A111" s="13" t="s">
        <v>129323</v>
      </c>
      <c r="B111" s="7" t="s">
        <v>129419</v>
      </c>
      <c r="C111" s="7" t="s">
        <v>129572</v>
      </c>
      <c r="D111" s="7" t="s">
        <v>129729</v>
      </c>
      <c r="E111" s="7" t="s">
        <v>129887</v>
      </c>
      <c r="F111" s="7" t="s">
        <v>130045</v>
      </c>
      <c r="G111" s="7" t="s">
        <v>130203</v>
      </c>
      <c r="H111" s="7" t="s">
        <v>130361</v>
      </c>
      <c r="I111" s="7" t="s">
        <v>130519</v>
      </c>
      <c r="J111" s="7" t="s">
        <v>130677</v>
      </c>
      <c r="K111" s="7" t="s">
        <v>130835</v>
      </c>
      <c r="L111" s="7" t="s">
        <v>130993</v>
      </c>
      <c r="M111" s="7" t="s">
        <v>131151</v>
      </c>
    </row>
    <row r="112" spans="1:13" x14ac:dyDescent="0.2">
      <c r="A112" s="13" t="s">
        <v>129324</v>
      </c>
      <c r="B112" s="7" t="s">
        <v>129420</v>
      </c>
      <c r="C112" s="7" t="s">
        <v>129573</v>
      </c>
      <c r="D112" s="7" t="s">
        <v>129730</v>
      </c>
      <c r="E112" s="7" t="s">
        <v>129888</v>
      </c>
      <c r="F112" s="7" t="s">
        <v>130046</v>
      </c>
      <c r="G112" s="7" t="s">
        <v>130204</v>
      </c>
      <c r="H112" s="7" t="s">
        <v>130362</v>
      </c>
      <c r="I112" s="7" t="s">
        <v>130520</v>
      </c>
      <c r="J112" s="7" t="s">
        <v>130678</v>
      </c>
      <c r="K112" s="7" t="s">
        <v>130836</v>
      </c>
      <c r="L112" s="7" t="s">
        <v>130994</v>
      </c>
      <c r="M112" s="7" t="s">
        <v>131152</v>
      </c>
    </row>
    <row r="113" spans="1:13" x14ac:dyDescent="0.2">
      <c r="A113" s="13" t="s">
        <v>129325</v>
      </c>
      <c r="B113" s="7" t="s">
        <v>129421</v>
      </c>
      <c r="C113" s="7" t="s">
        <v>129574</v>
      </c>
      <c r="D113" s="7" t="s">
        <v>129731</v>
      </c>
      <c r="E113" s="7" t="s">
        <v>129889</v>
      </c>
      <c r="F113" s="7" t="s">
        <v>130047</v>
      </c>
      <c r="G113" s="7" t="s">
        <v>130205</v>
      </c>
      <c r="H113" s="7" t="s">
        <v>130363</v>
      </c>
      <c r="I113" s="7" t="s">
        <v>130521</v>
      </c>
      <c r="J113" s="7" t="s">
        <v>130679</v>
      </c>
      <c r="K113" s="7" t="s">
        <v>130837</v>
      </c>
      <c r="L113" s="7" t="s">
        <v>130995</v>
      </c>
      <c r="M113" s="7" t="s">
        <v>131153</v>
      </c>
    </row>
    <row r="114" spans="1:13" x14ac:dyDescent="0.2">
      <c r="A114" s="13" t="s">
        <v>129325</v>
      </c>
      <c r="B114" s="7" t="s">
        <v>129421</v>
      </c>
      <c r="C114" s="7" t="s">
        <v>129575</v>
      </c>
      <c r="D114" s="7" t="s">
        <v>129732</v>
      </c>
      <c r="E114" s="7" t="s">
        <v>129890</v>
      </c>
      <c r="F114" s="7" t="s">
        <v>130048</v>
      </c>
      <c r="G114" s="7" t="s">
        <v>130206</v>
      </c>
      <c r="H114" s="7" t="s">
        <v>130364</v>
      </c>
      <c r="I114" s="7" t="s">
        <v>130522</v>
      </c>
      <c r="J114" s="7" t="s">
        <v>130680</v>
      </c>
      <c r="K114" s="7" t="s">
        <v>130838</v>
      </c>
      <c r="L114" s="7" t="s">
        <v>130996</v>
      </c>
      <c r="M114" s="7" t="s">
        <v>131154</v>
      </c>
    </row>
    <row r="115" spans="1:13" x14ac:dyDescent="0.2">
      <c r="A115" s="13" t="s">
        <v>129326</v>
      </c>
      <c r="B115" s="7" t="s">
        <v>129422</v>
      </c>
      <c r="C115" s="7" t="s">
        <v>129576</v>
      </c>
      <c r="D115" s="7" t="s">
        <v>129733</v>
      </c>
      <c r="E115" s="7" t="s">
        <v>129891</v>
      </c>
      <c r="F115" s="7" t="s">
        <v>130049</v>
      </c>
      <c r="G115" s="7" t="s">
        <v>130207</v>
      </c>
      <c r="H115" s="7" t="s">
        <v>130365</v>
      </c>
      <c r="I115" s="7" t="s">
        <v>130523</v>
      </c>
      <c r="J115" s="7" t="s">
        <v>130681</v>
      </c>
      <c r="K115" s="7" t="s">
        <v>130839</v>
      </c>
      <c r="L115" s="7" t="s">
        <v>130997</v>
      </c>
      <c r="M115" s="7" t="s">
        <v>131155</v>
      </c>
    </row>
    <row r="116" spans="1:13" x14ac:dyDescent="0.2">
      <c r="A116" s="13" t="s">
        <v>129327</v>
      </c>
      <c r="B116" s="7" t="s">
        <v>129423</v>
      </c>
      <c r="C116" s="7" t="s">
        <v>129577</v>
      </c>
      <c r="D116" s="7" t="s">
        <v>129734</v>
      </c>
      <c r="E116" s="7" t="s">
        <v>129892</v>
      </c>
      <c r="F116" s="7" t="s">
        <v>130050</v>
      </c>
      <c r="G116" s="7" t="s">
        <v>130208</v>
      </c>
      <c r="H116" s="7" t="s">
        <v>130366</v>
      </c>
      <c r="I116" s="7" t="s">
        <v>130524</v>
      </c>
      <c r="J116" s="7" t="s">
        <v>130682</v>
      </c>
      <c r="K116" s="7" t="s">
        <v>130840</v>
      </c>
      <c r="L116" s="7" t="s">
        <v>130998</v>
      </c>
      <c r="M116" s="7" t="s">
        <v>131156</v>
      </c>
    </row>
    <row r="117" spans="1:13" x14ac:dyDescent="0.2">
      <c r="A117" s="13" t="s">
        <v>129328</v>
      </c>
      <c r="B117" s="7" t="s">
        <v>129424</v>
      </c>
      <c r="C117" s="7" t="s">
        <v>129578</v>
      </c>
      <c r="D117" s="7" t="s">
        <v>129735</v>
      </c>
      <c r="E117" s="7" t="s">
        <v>129893</v>
      </c>
      <c r="F117" s="7" t="s">
        <v>130051</v>
      </c>
      <c r="G117" s="7" t="s">
        <v>130209</v>
      </c>
      <c r="H117" s="7" t="s">
        <v>130367</v>
      </c>
      <c r="I117" s="7" t="s">
        <v>130525</v>
      </c>
      <c r="J117" s="7" t="s">
        <v>130683</v>
      </c>
      <c r="K117" s="7" t="s">
        <v>130841</v>
      </c>
      <c r="L117" s="7" t="s">
        <v>130999</v>
      </c>
      <c r="M117" s="7" t="s">
        <v>131157</v>
      </c>
    </row>
    <row r="118" spans="1:13" x14ac:dyDescent="0.2">
      <c r="A118" s="13" t="s">
        <v>129329</v>
      </c>
      <c r="B118" s="7" t="s">
        <v>129425</v>
      </c>
      <c r="C118" s="7" t="s">
        <v>129579</v>
      </c>
      <c r="D118" s="7" t="s">
        <v>129736</v>
      </c>
      <c r="E118" s="7" t="s">
        <v>129894</v>
      </c>
      <c r="F118" s="7" t="s">
        <v>130052</v>
      </c>
      <c r="G118" s="7" t="s">
        <v>130210</v>
      </c>
      <c r="H118" s="7" t="s">
        <v>130368</v>
      </c>
      <c r="I118" s="7" t="s">
        <v>130526</v>
      </c>
      <c r="J118" s="7" t="s">
        <v>130684</v>
      </c>
      <c r="K118" s="7" t="s">
        <v>130842</v>
      </c>
      <c r="L118" s="7" t="s">
        <v>131000</v>
      </c>
      <c r="M118" s="7" t="s">
        <v>131158</v>
      </c>
    </row>
    <row r="119" spans="1:13" x14ac:dyDescent="0.2">
      <c r="A119" s="13" t="s">
        <v>129330</v>
      </c>
      <c r="B119" s="7" t="s">
        <v>129426</v>
      </c>
      <c r="C119" s="7" t="s">
        <v>129580</v>
      </c>
      <c r="D119" s="7" t="s">
        <v>129737</v>
      </c>
      <c r="E119" s="7" t="s">
        <v>129895</v>
      </c>
      <c r="F119" s="7" t="s">
        <v>130053</v>
      </c>
      <c r="G119" s="7" t="s">
        <v>130211</v>
      </c>
      <c r="H119" s="7" t="s">
        <v>130369</v>
      </c>
      <c r="I119" s="7" t="s">
        <v>130527</v>
      </c>
      <c r="J119" s="7" t="s">
        <v>130685</v>
      </c>
      <c r="K119" s="7" t="s">
        <v>130843</v>
      </c>
      <c r="L119" s="7" t="s">
        <v>131001</v>
      </c>
      <c r="M119" s="7" t="s">
        <v>131159</v>
      </c>
    </row>
    <row r="120" spans="1:13" x14ac:dyDescent="0.2">
      <c r="A120" s="13" t="s">
        <v>129331</v>
      </c>
      <c r="B120" s="7" t="s">
        <v>129427</v>
      </c>
      <c r="C120" s="7" t="s">
        <v>129581</v>
      </c>
      <c r="D120" s="7" t="s">
        <v>129738</v>
      </c>
      <c r="E120" s="7" t="s">
        <v>129896</v>
      </c>
      <c r="F120" s="7" t="s">
        <v>130054</v>
      </c>
      <c r="G120" s="7" t="s">
        <v>130212</v>
      </c>
      <c r="H120" s="7" t="s">
        <v>130370</v>
      </c>
      <c r="I120" s="7" t="s">
        <v>130528</v>
      </c>
      <c r="J120" s="7" t="s">
        <v>130686</v>
      </c>
      <c r="K120" s="7" t="s">
        <v>130844</v>
      </c>
      <c r="L120" s="7" t="s">
        <v>131002</v>
      </c>
      <c r="M120" s="7" t="s">
        <v>131160</v>
      </c>
    </row>
    <row r="121" spans="1:13" x14ac:dyDescent="0.2">
      <c r="A121" s="13" t="s">
        <v>129331</v>
      </c>
      <c r="B121" s="7" t="s">
        <v>129427</v>
      </c>
      <c r="C121" s="7" t="s">
        <v>129582</v>
      </c>
      <c r="D121" s="7" t="s">
        <v>129739</v>
      </c>
      <c r="E121" s="7" t="s">
        <v>129897</v>
      </c>
      <c r="F121" s="7" t="s">
        <v>130055</v>
      </c>
      <c r="G121" s="7" t="s">
        <v>130213</v>
      </c>
      <c r="H121" s="7" t="s">
        <v>130371</v>
      </c>
      <c r="I121" s="7" t="s">
        <v>130529</v>
      </c>
      <c r="J121" s="7" t="s">
        <v>130687</v>
      </c>
      <c r="K121" s="7" t="s">
        <v>130845</v>
      </c>
      <c r="L121" s="7" t="s">
        <v>131003</v>
      </c>
      <c r="M121" s="7" t="s">
        <v>131161</v>
      </c>
    </row>
    <row r="122" spans="1:13" x14ac:dyDescent="0.2">
      <c r="A122" s="13" t="s">
        <v>129332</v>
      </c>
      <c r="B122" s="7" t="s">
        <v>129428</v>
      </c>
      <c r="C122" s="7" t="s">
        <v>129583</v>
      </c>
      <c r="D122" s="7" t="s">
        <v>129740</v>
      </c>
      <c r="E122" s="7" t="s">
        <v>129898</v>
      </c>
      <c r="F122" s="7" t="s">
        <v>130056</v>
      </c>
      <c r="G122" s="7" t="s">
        <v>130214</v>
      </c>
      <c r="H122" s="7" t="s">
        <v>130372</v>
      </c>
      <c r="I122" s="7" t="s">
        <v>130530</v>
      </c>
      <c r="J122" s="7" t="s">
        <v>130688</v>
      </c>
      <c r="K122" s="7" t="s">
        <v>130846</v>
      </c>
      <c r="L122" s="7" t="s">
        <v>131004</v>
      </c>
      <c r="M122" s="7" t="s">
        <v>131162</v>
      </c>
    </row>
    <row r="123" spans="1:13" x14ac:dyDescent="0.2">
      <c r="A123" s="13" t="s">
        <v>129333</v>
      </c>
      <c r="B123" s="7" t="s">
        <v>129429</v>
      </c>
      <c r="C123" s="7" t="s">
        <v>129584</v>
      </c>
      <c r="D123" s="7" t="s">
        <v>129741</v>
      </c>
      <c r="E123" s="7" t="s">
        <v>129899</v>
      </c>
      <c r="F123" s="7" t="s">
        <v>130057</v>
      </c>
      <c r="G123" s="7" t="s">
        <v>130215</v>
      </c>
      <c r="H123" s="7" t="s">
        <v>130373</v>
      </c>
      <c r="I123" s="7" t="s">
        <v>130531</v>
      </c>
      <c r="J123" s="7" t="s">
        <v>130689</v>
      </c>
      <c r="K123" s="7" t="s">
        <v>130847</v>
      </c>
      <c r="L123" s="7" t="s">
        <v>131005</v>
      </c>
      <c r="M123" s="7" t="s">
        <v>131163</v>
      </c>
    </row>
    <row r="124" spans="1:13" x14ac:dyDescent="0.2">
      <c r="A124" s="13" t="s">
        <v>129334</v>
      </c>
      <c r="B124" s="7" t="s">
        <v>129430</v>
      </c>
      <c r="C124" s="7" t="s">
        <v>129585</v>
      </c>
      <c r="D124" s="7" t="s">
        <v>129742</v>
      </c>
      <c r="E124" s="7" t="s">
        <v>129900</v>
      </c>
      <c r="F124" s="7" t="s">
        <v>130058</v>
      </c>
      <c r="G124" s="7" t="s">
        <v>130216</v>
      </c>
      <c r="H124" s="7" t="s">
        <v>130374</v>
      </c>
      <c r="I124" s="7" t="s">
        <v>130532</v>
      </c>
      <c r="J124" s="7" t="s">
        <v>130690</v>
      </c>
      <c r="K124" s="7" t="s">
        <v>130848</v>
      </c>
      <c r="L124" s="7" t="s">
        <v>131006</v>
      </c>
      <c r="M124" s="7" t="s">
        <v>131164</v>
      </c>
    </row>
    <row r="125" spans="1:13" x14ac:dyDescent="0.2">
      <c r="A125" s="13" t="s">
        <v>129335</v>
      </c>
      <c r="B125" s="7" t="s">
        <v>129431</v>
      </c>
      <c r="C125" s="7" t="s">
        <v>129586</v>
      </c>
      <c r="D125" s="7" t="s">
        <v>129743</v>
      </c>
      <c r="E125" s="7" t="s">
        <v>129901</v>
      </c>
      <c r="F125" s="7" t="s">
        <v>130059</v>
      </c>
      <c r="G125" s="7" t="s">
        <v>130217</v>
      </c>
      <c r="H125" s="7" t="s">
        <v>130375</v>
      </c>
      <c r="I125" s="7" t="s">
        <v>130533</v>
      </c>
      <c r="J125" s="7" t="s">
        <v>130691</v>
      </c>
      <c r="K125" s="7" t="s">
        <v>130849</v>
      </c>
      <c r="L125" s="7" t="s">
        <v>131007</v>
      </c>
      <c r="M125" s="7" t="s">
        <v>131165</v>
      </c>
    </row>
    <row r="126" spans="1:13" x14ac:dyDescent="0.2">
      <c r="A126" s="13" t="s">
        <v>129335</v>
      </c>
      <c r="B126" s="7" t="s">
        <v>129431</v>
      </c>
      <c r="C126" s="7" t="s">
        <v>129587</v>
      </c>
      <c r="D126" s="7" t="s">
        <v>129744</v>
      </c>
      <c r="E126" s="7" t="s">
        <v>129902</v>
      </c>
      <c r="F126" s="7" t="s">
        <v>130060</v>
      </c>
      <c r="G126" s="7" t="s">
        <v>130218</v>
      </c>
      <c r="H126" s="7" t="s">
        <v>130376</v>
      </c>
      <c r="I126" s="7" t="s">
        <v>130534</v>
      </c>
      <c r="J126" s="7" t="s">
        <v>130692</v>
      </c>
      <c r="K126" s="7" t="s">
        <v>130850</v>
      </c>
      <c r="L126" s="7" t="s">
        <v>131008</v>
      </c>
      <c r="M126" s="7" t="s">
        <v>131166</v>
      </c>
    </row>
    <row r="127" spans="1:13" x14ac:dyDescent="0.2">
      <c r="A127" s="13" t="s">
        <v>129335</v>
      </c>
      <c r="B127" s="7" t="s">
        <v>129431</v>
      </c>
      <c r="C127" s="7" t="s">
        <v>129588</v>
      </c>
      <c r="D127" s="7" t="s">
        <v>129745</v>
      </c>
      <c r="E127" s="7" t="s">
        <v>129903</v>
      </c>
      <c r="F127" s="7" t="s">
        <v>130061</v>
      </c>
      <c r="G127" s="7" t="s">
        <v>130219</v>
      </c>
      <c r="H127" s="7" t="s">
        <v>130377</v>
      </c>
      <c r="I127" s="7" t="s">
        <v>130535</v>
      </c>
      <c r="J127" s="7" t="s">
        <v>130693</v>
      </c>
      <c r="K127" s="7" t="s">
        <v>130851</v>
      </c>
      <c r="L127" s="7" t="s">
        <v>131009</v>
      </c>
      <c r="M127" s="7" t="s">
        <v>131167</v>
      </c>
    </row>
    <row r="128" spans="1:13" x14ac:dyDescent="0.2">
      <c r="A128" s="13" t="s">
        <v>129336</v>
      </c>
      <c r="B128" s="7" t="s">
        <v>129432</v>
      </c>
      <c r="C128" s="7" t="s">
        <v>129589</v>
      </c>
      <c r="D128" s="7" t="s">
        <v>129746</v>
      </c>
      <c r="E128" s="7" t="s">
        <v>129904</v>
      </c>
      <c r="F128" s="7" t="s">
        <v>130062</v>
      </c>
      <c r="G128" s="7" t="s">
        <v>130220</v>
      </c>
      <c r="H128" s="7" t="s">
        <v>130378</v>
      </c>
      <c r="I128" s="7" t="s">
        <v>130536</v>
      </c>
      <c r="J128" s="7" t="s">
        <v>130694</v>
      </c>
      <c r="K128" s="7" t="s">
        <v>130852</v>
      </c>
      <c r="L128" s="7" t="s">
        <v>131010</v>
      </c>
      <c r="M128" s="7" t="s">
        <v>131168</v>
      </c>
    </row>
    <row r="129" spans="1:13" x14ac:dyDescent="0.2">
      <c r="A129" s="13" t="s">
        <v>129337</v>
      </c>
      <c r="B129" s="7" t="s">
        <v>129433</v>
      </c>
      <c r="C129" s="7" t="s">
        <v>129590</v>
      </c>
      <c r="D129" s="7" t="s">
        <v>129747</v>
      </c>
      <c r="E129" s="7" t="s">
        <v>129905</v>
      </c>
      <c r="F129" s="7" t="s">
        <v>130063</v>
      </c>
      <c r="G129" s="7" t="s">
        <v>130221</v>
      </c>
      <c r="H129" s="7" t="s">
        <v>130379</v>
      </c>
      <c r="I129" s="7" t="s">
        <v>130537</v>
      </c>
      <c r="J129" s="7" t="s">
        <v>130695</v>
      </c>
      <c r="K129" s="7" t="s">
        <v>130853</v>
      </c>
      <c r="L129" s="7" t="s">
        <v>131011</v>
      </c>
      <c r="M129" s="7" t="s">
        <v>131169</v>
      </c>
    </row>
    <row r="130" spans="1:13" x14ac:dyDescent="0.2">
      <c r="A130" s="13" t="s">
        <v>129338</v>
      </c>
      <c r="B130" s="7" t="s">
        <v>129434</v>
      </c>
      <c r="C130" s="7" t="s">
        <v>129590</v>
      </c>
      <c r="D130" s="7" t="s">
        <v>129748</v>
      </c>
      <c r="E130" s="7" t="s">
        <v>129906</v>
      </c>
      <c r="F130" s="7" t="s">
        <v>130064</v>
      </c>
      <c r="G130" s="7" t="s">
        <v>130222</v>
      </c>
      <c r="H130" s="7" t="s">
        <v>130380</v>
      </c>
      <c r="I130" s="7" t="s">
        <v>130538</v>
      </c>
      <c r="J130" s="7" t="s">
        <v>130696</v>
      </c>
      <c r="K130" s="7" t="s">
        <v>130854</v>
      </c>
      <c r="L130" s="7" t="s">
        <v>131012</v>
      </c>
      <c r="M130" s="7" t="s">
        <v>131170</v>
      </c>
    </row>
    <row r="131" spans="1:13" x14ac:dyDescent="0.2">
      <c r="A131" s="13" t="s">
        <v>129339</v>
      </c>
      <c r="B131" s="7" t="s">
        <v>129435</v>
      </c>
      <c r="C131" s="7" t="s">
        <v>129591</v>
      </c>
      <c r="D131" s="7" t="s">
        <v>129749</v>
      </c>
      <c r="E131" s="7" t="s">
        <v>129907</v>
      </c>
      <c r="F131" s="7" t="s">
        <v>130065</v>
      </c>
      <c r="G131" s="7" t="s">
        <v>130223</v>
      </c>
      <c r="H131" s="7" t="s">
        <v>130381</v>
      </c>
      <c r="I131" s="7" t="s">
        <v>130539</v>
      </c>
      <c r="J131" s="7" t="s">
        <v>130697</v>
      </c>
      <c r="K131" s="7" t="s">
        <v>130855</v>
      </c>
      <c r="L131" s="7" t="s">
        <v>131013</v>
      </c>
      <c r="M131" s="7" t="s">
        <v>131171</v>
      </c>
    </row>
    <row r="132" spans="1:13" x14ac:dyDescent="0.2">
      <c r="A132" s="13" t="s">
        <v>129340</v>
      </c>
      <c r="B132" s="7" t="s">
        <v>129436</v>
      </c>
      <c r="C132" s="7" t="s">
        <v>129592</v>
      </c>
      <c r="D132" s="7" t="s">
        <v>129750</v>
      </c>
      <c r="E132" s="7" t="s">
        <v>129908</v>
      </c>
      <c r="F132" s="7" t="s">
        <v>130066</v>
      </c>
      <c r="G132" s="7" t="s">
        <v>130224</v>
      </c>
      <c r="H132" s="7" t="s">
        <v>130382</v>
      </c>
      <c r="I132" s="7" t="s">
        <v>130540</v>
      </c>
      <c r="J132" s="7" t="s">
        <v>130698</v>
      </c>
      <c r="K132" s="7" t="s">
        <v>130856</v>
      </c>
      <c r="L132" s="7" t="s">
        <v>131014</v>
      </c>
      <c r="M132" s="7" t="s">
        <v>131172</v>
      </c>
    </row>
    <row r="133" spans="1:13" x14ac:dyDescent="0.2">
      <c r="A133" s="13" t="s">
        <v>129341</v>
      </c>
      <c r="B133" s="7" t="s">
        <v>129437</v>
      </c>
      <c r="C133" s="7" t="s">
        <v>129593</v>
      </c>
      <c r="D133" s="7" t="s">
        <v>129751</v>
      </c>
      <c r="E133" s="7" t="s">
        <v>129909</v>
      </c>
      <c r="F133" s="7" t="s">
        <v>130067</v>
      </c>
      <c r="G133" s="7" t="s">
        <v>130225</v>
      </c>
      <c r="H133" s="7" t="s">
        <v>130383</v>
      </c>
      <c r="I133" s="7" t="s">
        <v>130541</v>
      </c>
      <c r="J133" s="7" t="s">
        <v>130699</v>
      </c>
      <c r="K133" s="7" t="s">
        <v>130857</v>
      </c>
      <c r="L133" s="7" t="s">
        <v>131015</v>
      </c>
      <c r="M133" s="7" t="s">
        <v>131173</v>
      </c>
    </row>
    <row r="134" spans="1:13" x14ac:dyDescent="0.2">
      <c r="A134" s="13" t="s">
        <v>129342</v>
      </c>
      <c r="B134" s="7" t="s">
        <v>129438</v>
      </c>
      <c r="C134" s="7" t="s">
        <v>129594</v>
      </c>
      <c r="D134" s="7" t="s">
        <v>129752</v>
      </c>
      <c r="E134" s="7" t="s">
        <v>129910</v>
      </c>
      <c r="F134" s="7" t="s">
        <v>130068</v>
      </c>
      <c r="G134" s="7" t="s">
        <v>130226</v>
      </c>
      <c r="H134" s="7" t="s">
        <v>130384</v>
      </c>
      <c r="I134" s="7" t="s">
        <v>130542</v>
      </c>
      <c r="J134" s="7" t="s">
        <v>130700</v>
      </c>
      <c r="K134" s="7" t="s">
        <v>130858</v>
      </c>
      <c r="L134" s="7" t="s">
        <v>131016</v>
      </c>
      <c r="M134" s="7" t="s">
        <v>131174</v>
      </c>
    </row>
    <row r="135" spans="1:13" x14ac:dyDescent="0.2">
      <c r="A135" s="13" t="s">
        <v>129343</v>
      </c>
      <c r="B135" s="7" t="s">
        <v>129439</v>
      </c>
      <c r="C135" s="7" t="s">
        <v>129595</v>
      </c>
      <c r="D135" s="7" t="s">
        <v>129753</v>
      </c>
      <c r="E135" s="7" t="s">
        <v>129911</v>
      </c>
      <c r="F135" s="7" t="s">
        <v>130069</v>
      </c>
      <c r="G135" s="7" t="s">
        <v>130227</v>
      </c>
      <c r="H135" s="7" t="s">
        <v>130385</v>
      </c>
      <c r="I135" s="7" t="s">
        <v>130543</v>
      </c>
      <c r="J135" s="7" t="s">
        <v>130701</v>
      </c>
      <c r="K135" s="7" t="s">
        <v>130859</v>
      </c>
      <c r="L135" s="7" t="s">
        <v>131017</v>
      </c>
      <c r="M135" s="7" t="s">
        <v>131175</v>
      </c>
    </row>
    <row r="136" spans="1:13" x14ac:dyDescent="0.2">
      <c r="A136" s="13" t="s">
        <v>129344</v>
      </c>
      <c r="B136" s="7" t="s">
        <v>129440</v>
      </c>
      <c r="C136" s="7" t="s">
        <v>129596</v>
      </c>
      <c r="D136" s="7" t="s">
        <v>129754</v>
      </c>
      <c r="E136" s="7" t="s">
        <v>129912</v>
      </c>
      <c r="F136" s="7" t="s">
        <v>130070</v>
      </c>
      <c r="G136" s="7" t="s">
        <v>130228</v>
      </c>
      <c r="H136" s="7" t="s">
        <v>130386</v>
      </c>
      <c r="I136" s="7" t="s">
        <v>130544</v>
      </c>
      <c r="J136" s="7" t="s">
        <v>130702</v>
      </c>
      <c r="K136" s="7" t="s">
        <v>130860</v>
      </c>
      <c r="L136" s="7" t="s">
        <v>131018</v>
      </c>
      <c r="M136" s="7" t="s">
        <v>131176</v>
      </c>
    </row>
    <row r="137" spans="1:13" x14ac:dyDescent="0.2">
      <c r="A137" s="13" t="s">
        <v>129345</v>
      </c>
      <c r="B137" s="7" t="s">
        <v>129441</v>
      </c>
      <c r="C137" s="7" t="s">
        <v>129597</v>
      </c>
      <c r="D137" s="7" t="s">
        <v>129755</v>
      </c>
      <c r="E137" s="7" t="s">
        <v>129913</v>
      </c>
      <c r="F137" s="7" t="s">
        <v>130071</v>
      </c>
      <c r="G137" s="7" t="s">
        <v>130229</v>
      </c>
      <c r="H137" s="7" t="s">
        <v>130387</v>
      </c>
      <c r="I137" s="7" t="s">
        <v>130545</v>
      </c>
      <c r="J137" s="7" t="s">
        <v>130703</v>
      </c>
      <c r="K137" s="7" t="s">
        <v>130861</v>
      </c>
      <c r="L137" s="7" t="s">
        <v>131019</v>
      </c>
      <c r="M137" s="7" t="s">
        <v>131177</v>
      </c>
    </row>
    <row r="138" spans="1:13" x14ac:dyDescent="0.2">
      <c r="A138" s="13" t="s">
        <v>129346</v>
      </c>
      <c r="B138" s="7" t="s">
        <v>129442</v>
      </c>
      <c r="C138" s="7" t="s">
        <v>129598</v>
      </c>
      <c r="D138" s="7" t="s">
        <v>129756</v>
      </c>
      <c r="E138" s="7" t="s">
        <v>129914</v>
      </c>
      <c r="F138" s="7" t="s">
        <v>130072</v>
      </c>
      <c r="G138" s="7" t="s">
        <v>130230</v>
      </c>
      <c r="H138" s="7" t="s">
        <v>130388</v>
      </c>
      <c r="I138" s="7" t="s">
        <v>130546</v>
      </c>
      <c r="J138" s="7" t="s">
        <v>130704</v>
      </c>
      <c r="K138" s="7" t="s">
        <v>130862</v>
      </c>
      <c r="L138" s="7" t="s">
        <v>131020</v>
      </c>
      <c r="M138" s="7" t="s">
        <v>131178</v>
      </c>
    </row>
    <row r="139" spans="1:13" x14ac:dyDescent="0.2">
      <c r="A139" s="13" t="s">
        <v>129346</v>
      </c>
      <c r="B139" s="7" t="s">
        <v>129442</v>
      </c>
      <c r="C139" s="7" t="s">
        <v>129599</v>
      </c>
      <c r="D139" s="7" t="s">
        <v>129757</v>
      </c>
      <c r="E139" s="7" t="s">
        <v>129915</v>
      </c>
      <c r="F139" s="7" t="s">
        <v>130073</v>
      </c>
      <c r="G139" s="7" t="s">
        <v>130231</v>
      </c>
      <c r="H139" s="7" t="s">
        <v>130389</v>
      </c>
      <c r="I139" s="7" t="s">
        <v>130547</v>
      </c>
      <c r="J139" s="7" t="s">
        <v>130705</v>
      </c>
      <c r="K139" s="7" t="s">
        <v>130863</v>
      </c>
      <c r="L139" s="7" t="s">
        <v>131021</v>
      </c>
      <c r="M139" s="7" t="s">
        <v>131179</v>
      </c>
    </row>
    <row r="140" spans="1:13" x14ac:dyDescent="0.2">
      <c r="A140" s="13" t="s">
        <v>129347</v>
      </c>
      <c r="B140" s="7" t="s">
        <v>129443</v>
      </c>
      <c r="C140" s="7" t="s">
        <v>129600</v>
      </c>
      <c r="D140" s="7" t="s">
        <v>129758</v>
      </c>
      <c r="E140" s="7" t="s">
        <v>129916</v>
      </c>
      <c r="F140" s="7" t="s">
        <v>130074</v>
      </c>
      <c r="G140" s="7" t="s">
        <v>130232</v>
      </c>
      <c r="H140" s="7" t="s">
        <v>130390</v>
      </c>
      <c r="I140" s="7" t="s">
        <v>130548</v>
      </c>
      <c r="J140" s="7" t="s">
        <v>130706</v>
      </c>
      <c r="K140" s="7" t="s">
        <v>130864</v>
      </c>
      <c r="L140" s="7" t="s">
        <v>131022</v>
      </c>
      <c r="M140" s="7" t="s">
        <v>131180</v>
      </c>
    </row>
    <row r="141" spans="1:13" x14ac:dyDescent="0.2">
      <c r="A141" s="13" t="s">
        <v>129348</v>
      </c>
      <c r="B141" s="7" t="s">
        <v>129444</v>
      </c>
      <c r="C141" s="7" t="s">
        <v>129601</v>
      </c>
      <c r="D141" s="7" t="s">
        <v>129759</v>
      </c>
      <c r="E141" s="7" t="s">
        <v>129917</v>
      </c>
      <c r="F141" s="7" t="s">
        <v>130075</v>
      </c>
      <c r="G141" s="7" t="s">
        <v>130233</v>
      </c>
      <c r="H141" s="7" t="s">
        <v>130391</v>
      </c>
      <c r="I141" s="7" t="s">
        <v>130549</v>
      </c>
      <c r="J141" s="7" t="s">
        <v>130707</v>
      </c>
      <c r="K141" s="7" t="s">
        <v>130865</v>
      </c>
      <c r="L141" s="7" t="s">
        <v>131023</v>
      </c>
      <c r="M141" s="7" t="s">
        <v>131181</v>
      </c>
    </row>
    <row r="142" spans="1:13" x14ac:dyDescent="0.2">
      <c r="A142" s="13" t="s">
        <v>129349</v>
      </c>
      <c r="B142" s="7" t="s">
        <v>129445</v>
      </c>
      <c r="C142" s="7" t="s">
        <v>129602</v>
      </c>
      <c r="D142" s="7" t="s">
        <v>129760</v>
      </c>
      <c r="E142" s="7" t="s">
        <v>129918</v>
      </c>
      <c r="F142" s="7" t="s">
        <v>130076</v>
      </c>
      <c r="G142" s="7" t="s">
        <v>130234</v>
      </c>
      <c r="H142" s="7" t="s">
        <v>130392</v>
      </c>
      <c r="I142" s="7" t="s">
        <v>130550</v>
      </c>
      <c r="J142" s="7" t="s">
        <v>130708</v>
      </c>
      <c r="K142" s="7" t="s">
        <v>130866</v>
      </c>
      <c r="L142" s="7" t="s">
        <v>131024</v>
      </c>
      <c r="M142" s="7" t="s">
        <v>131182</v>
      </c>
    </row>
    <row r="143" spans="1:13" x14ac:dyDescent="0.2">
      <c r="A143" s="13" t="s">
        <v>129350</v>
      </c>
      <c r="B143" s="7" t="s">
        <v>129446</v>
      </c>
      <c r="C143" s="7" t="s">
        <v>129603</v>
      </c>
      <c r="D143" s="7" t="s">
        <v>129761</v>
      </c>
      <c r="E143" s="7" t="s">
        <v>129919</v>
      </c>
      <c r="F143" s="7" t="s">
        <v>130077</v>
      </c>
      <c r="G143" s="7" t="s">
        <v>130235</v>
      </c>
      <c r="H143" s="7" t="s">
        <v>130393</v>
      </c>
      <c r="I143" s="7" t="s">
        <v>130551</v>
      </c>
      <c r="J143" s="7" t="s">
        <v>130709</v>
      </c>
      <c r="K143" s="7" t="s">
        <v>130867</v>
      </c>
      <c r="L143" s="7" t="s">
        <v>131025</v>
      </c>
      <c r="M143" s="7" t="s">
        <v>131183</v>
      </c>
    </row>
    <row r="144" spans="1:13" x14ac:dyDescent="0.2">
      <c r="A144" s="13" t="s">
        <v>129351</v>
      </c>
      <c r="B144" s="7" t="s">
        <v>129447</v>
      </c>
      <c r="C144" s="7" t="s">
        <v>129604</v>
      </c>
      <c r="D144" s="7" t="s">
        <v>129762</v>
      </c>
      <c r="E144" s="7" t="s">
        <v>129920</v>
      </c>
      <c r="F144" s="7" t="s">
        <v>130078</v>
      </c>
      <c r="G144" s="7" t="s">
        <v>130236</v>
      </c>
      <c r="H144" s="7" t="s">
        <v>130394</v>
      </c>
      <c r="I144" s="7" t="s">
        <v>130552</v>
      </c>
      <c r="J144" s="7" t="s">
        <v>130710</v>
      </c>
      <c r="K144" s="7" t="s">
        <v>130868</v>
      </c>
      <c r="L144" s="7" t="s">
        <v>131026</v>
      </c>
      <c r="M144" s="7" t="s">
        <v>131184</v>
      </c>
    </row>
    <row r="145" spans="1:13" x14ac:dyDescent="0.2">
      <c r="A145" s="13" t="s">
        <v>129352</v>
      </c>
      <c r="B145" s="7" t="s">
        <v>129448</v>
      </c>
      <c r="C145" s="7" t="s">
        <v>129605</v>
      </c>
      <c r="D145" s="7" t="s">
        <v>129763</v>
      </c>
      <c r="E145" s="7" t="s">
        <v>129921</v>
      </c>
      <c r="F145" s="7" t="s">
        <v>130079</v>
      </c>
      <c r="G145" s="7" t="s">
        <v>130237</v>
      </c>
      <c r="H145" s="7" t="s">
        <v>130395</v>
      </c>
      <c r="I145" s="7" t="s">
        <v>130553</v>
      </c>
      <c r="J145" s="7" t="s">
        <v>130711</v>
      </c>
      <c r="K145" s="7" t="s">
        <v>130869</v>
      </c>
      <c r="L145" s="7" t="s">
        <v>131027</v>
      </c>
      <c r="M145" s="7" t="s">
        <v>131185</v>
      </c>
    </row>
    <row r="146" spans="1:13" x14ac:dyDescent="0.2">
      <c r="A146" s="13" t="s">
        <v>129353</v>
      </c>
      <c r="B146" s="7" t="s">
        <v>129449</v>
      </c>
      <c r="C146" s="7" t="s">
        <v>129606</v>
      </c>
      <c r="D146" s="7" t="s">
        <v>129764</v>
      </c>
      <c r="E146" s="7" t="s">
        <v>129922</v>
      </c>
      <c r="F146" s="7" t="s">
        <v>130080</v>
      </c>
      <c r="G146" s="7" t="s">
        <v>130238</v>
      </c>
      <c r="H146" s="7" t="s">
        <v>130396</v>
      </c>
      <c r="I146" s="7" t="s">
        <v>130554</v>
      </c>
      <c r="J146" s="7" t="s">
        <v>130712</v>
      </c>
      <c r="K146" s="7" t="s">
        <v>130870</v>
      </c>
      <c r="L146" s="7" t="s">
        <v>131028</v>
      </c>
      <c r="M146" s="7" t="s">
        <v>131186</v>
      </c>
    </row>
    <row r="147" spans="1:13" x14ac:dyDescent="0.2">
      <c r="A147" s="13" t="s">
        <v>129354</v>
      </c>
      <c r="B147" s="7" t="s">
        <v>129450</v>
      </c>
      <c r="C147" s="7" t="s">
        <v>129607</v>
      </c>
      <c r="D147" s="7" t="s">
        <v>129765</v>
      </c>
      <c r="E147" s="7" t="s">
        <v>129923</v>
      </c>
      <c r="F147" s="7" t="s">
        <v>130081</v>
      </c>
      <c r="G147" s="7" t="s">
        <v>130239</v>
      </c>
      <c r="H147" s="7" t="s">
        <v>130397</v>
      </c>
      <c r="I147" s="7" t="s">
        <v>130555</v>
      </c>
      <c r="J147" s="7" t="s">
        <v>130713</v>
      </c>
      <c r="K147" s="7" t="s">
        <v>130871</v>
      </c>
      <c r="L147" s="7" t="s">
        <v>131029</v>
      </c>
      <c r="M147" s="7" t="s">
        <v>131187</v>
      </c>
    </row>
    <row r="148" spans="1:13" x14ac:dyDescent="0.2">
      <c r="A148" s="13" t="s">
        <v>129355</v>
      </c>
      <c r="B148" s="7" t="s">
        <v>129451</v>
      </c>
      <c r="C148" s="7" t="s">
        <v>129608</v>
      </c>
      <c r="D148" s="7" t="s">
        <v>129766</v>
      </c>
      <c r="E148" s="7" t="s">
        <v>129924</v>
      </c>
      <c r="F148" s="7" t="s">
        <v>130082</v>
      </c>
      <c r="G148" s="7" t="s">
        <v>130240</v>
      </c>
      <c r="H148" s="7" t="s">
        <v>130398</v>
      </c>
      <c r="I148" s="7" t="s">
        <v>130556</v>
      </c>
      <c r="J148" s="7" t="s">
        <v>130714</v>
      </c>
      <c r="K148" s="7" t="s">
        <v>130872</v>
      </c>
      <c r="L148" s="7" t="s">
        <v>131030</v>
      </c>
      <c r="M148" s="7" t="s">
        <v>131188</v>
      </c>
    </row>
    <row r="149" spans="1:13" x14ac:dyDescent="0.2">
      <c r="A149" s="13" t="s">
        <v>129356</v>
      </c>
      <c r="B149" s="7" t="s">
        <v>129452</v>
      </c>
      <c r="C149" s="7" t="s">
        <v>129609</v>
      </c>
      <c r="D149" s="7" t="s">
        <v>129767</v>
      </c>
      <c r="E149" s="7" t="s">
        <v>129925</v>
      </c>
      <c r="F149" s="7" t="s">
        <v>130083</v>
      </c>
      <c r="G149" s="7" t="s">
        <v>130241</v>
      </c>
      <c r="H149" s="7" t="s">
        <v>130399</v>
      </c>
      <c r="I149" s="7" t="s">
        <v>130557</v>
      </c>
      <c r="J149" s="7" t="s">
        <v>130715</v>
      </c>
      <c r="K149" s="7" t="s">
        <v>130873</v>
      </c>
      <c r="L149" s="7" t="s">
        <v>131031</v>
      </c>
      <c r="M149" s="7" t="s">
        <v>131189</v>
      </c>
    </row>
    <row r="150" spans="1:13" x14ac:dyDescent="0.2">
      <c r="A150" s="13" t="s">
        <v>129357</v>
      </c>
      <c r="B150" s="7" t="s">
        <v>129453</v>
      </c>
      <c r="C150" s="7" t="s">
        <v>129610</v>
      </c>
      <c r="D150" s="7" t="s">
        <v>129768</v>
      </c>
      <c r="E150" s="7" t="s">
        <v>129926</v>
      </c>
      <c r="F150" s="7" t="s">
        <v>130084</v>
      </c>
      <c r="G150" s="7" t="s">
        <v>130242</v>
      </c>
      <c r="H150" s="7" t="s">
        <v>130400</v>
      </c>
      <c r="I150" s="7" t="s">
        <v>130558</v>
      </c>
      <c r="J150" s="7" t="s">
        <v>130716</v>
      </c>
      <c r="K150" s="7" t="s">
        <v>130874</v>
      </c>
      <c r="L150" s="7" t="s">
        <v>131032</v>
      </c>
      <c r="M150" s="7" t="s">
        <v>131190</v>
      </c>
    </row>
    <row r="151" spans="1:13" x14ac:dyDescent="0.2">
      <c r="A151" s="13" t="s">
        <v>129358</v>
      </c>
      <c r="B151" s="7" t="s">
        <v>129454</v>
      </c>
      <c r="C151" s="7" t="s">
        <v>129611</v>
      </c>
      <c r="D151" s="7" t="s">
        <v>129769</v>
      </c>
      <c r="E151" s="7" t="s">
        <v>129927</v>
      </c>
      <c r="F151" s="7" t="s">
        <v>130085</v>
      </c>
      <c r="G151" s="7" t="s">
        <v>130243</v>
      </c>
      <c r="H151" s="7" t="s">
        <v>130401</v>
      </c>
      <c r="I151" s="7" t="s">
        <v>130559</v>
      </c>
      <c r="J151" s="7" t="s">
        <v>130717</v>
      </c>
      <c r="K151" s="7" t="s">
        <v>130875</v>
      </c>
      <c r="L151" s="7" t="s">
        <v>131033</v>
      </c>
      <c r="M151" s="7" t="s">
        <v>131191</v>
      </c>
    </row>
    <row r="152" spans="1:13" x14ac:dyDescent="0.2">
      <c r="A152" s="13" t="s">
        <v>129359</v>
      </c>
      <c r="B152" s="7" t="s">
        <v>129455</v>
      </c>
      <c r="C152" s="7" t="s">
        <v>129612</v>
      </c>
      <c r="D152" s="7" t="s">
        <v>129770</v>
      </c>
      <c r="E152" s="7" t="s">
        <v>129928</v>
      </c>
      <c r="F152" s="7" t="s">
        <v>130086</v>
      </c>
      <c r="G152" s="7" t="s">
        <v>130244</v>
      </c>
      <c r="H152" s="7" t="s">
        <v>130402</v>
      </c>
      <c r="I152" s="7" t="s">
        <v>130560</v>
      </c>
      <c r="J152" s="7" t="s">
        <v>130718</v>
      </c>
      <c r="K152" s="7" t="s">
        <v>130876</v>
      </c>
      <c r="L152" s="7" t="s">
        <v>131034</v>
      </c>
      <c r="M152" s="7" t="s">
        <v>131192</v>
      </c>
    </row>
    <row r="153" spans="1:13" x14ac:dyDescent="0.2">
      <c r="A153" s="13" t="s">
        <v>129360</v>
      </c>
      <c r="B153" s="7" t="s">
        <v>129456</v>
      </c>
      <c r="C153" s="7" t="s">
        <v>129613</v>
      </c>
      <c r="D153" s="7" t="s">
        <v>129771</v>
      </c>
      <c r="E153" s="7" t="s">
        <v>129929</v>
      </c>
      <c r="F153" s="7" t="s">
        <v>130087</v>
      </c>
      <c r="G153" s="7" t="s">
        <v>130245</v>
      </c>
      <c r="H153" s="7" t="s">
        <v>130403</v>
      </c>
      <c r="I153" s="7" t="s">
        <v>130561</v>
      </c>
      <c r="J153" s="7" t="s">
        <v>130719</v>
      </c>
      <c r="K153" s="7" t="s">
        <v>130877</v>
      </c>
      <c r="L153" s="7" t="s">
        <v>131035</v>
      </c>
      <c r="M153" s="7" t="s">
        <v>131193</v>
      </c>
    </row>
    <row r="154" spans="1:13" x14ac:dyDescent="0.2">
      <c r="A154" s="13" t="s">
        <v>129361</v>
      </c>
      <c r="B154" s="7" t="s">
        <v>129457</v>
      </c>
      <c r="C154" s="7" t="s">
        <v>129614</v>
      </c>
      <c r="D154" s="7" t="s">
        <v>129772</v>
      </c>
      <c r="E154" s="7" t="s">
        <v>129930</v>
      </c>
      <c r="F154" s="7" t="s">
        <v>130088</v>
      </c>
      <c r="G154" s="7" t="s">
        <v>130246</v>
      </c>
      <c r="H154" s="7" t="s">
        <v>130404</v>
      </c>
      <c r="I154" s="7" t="s">
        <v>130562</v>
      </c>
      <c r="J154" s="7" t="s">
        <v>130720</v>
      </c>
      <c r="K154" s="7" t="s">
        <v>130878</v>
      </c>
      <c r="L154" s="7" t="s">
        <v>131036</v>
      </c>
      <c r="M154" s="7" t="s">
        <v>131194</v>
      </c>
    </row>
    <row r="155" spans="1:13" x14ac:dyDescent="0.2">
      <c r="A155" s="13" t="s">
        <v>129362</v>
      </c>
      <c r="B155" s="7" t="s">
        <v>129458</v>
      </c>
      <c r="C155" s="7" t="s">
        <v>129615</v>
      </c>
      <c r="D155" s="7" t="s">
        <v>129773</v>
      </c>
      <c r="E155" s="7" t="s">
        <v>129931</v>
      </c>
      <c r="F155" s="7" t="s">
        <v>130089</v>
      </c>
      <c r="G155" s="7" t="s">
        <v>130247</v>
      </c>
      <c r="H155" s="7" t="s">
        <v>130405</v>
      </c>
      <c r="I155" s="7" t="s">
        <v>130563</v>
      </c>
      <c r="J155" s="7" t="s">
        <v>130721</v>
      </c>
      <c r="K155" s="7" t="s">
        <v>130879</v>
      </c>
      <c r="L155" s="7" t="s">
        <v>131037</v>
      </c>
      <c r="M155" s="7" t="s">
        <v>131195</v>
      </c>
    </row>
    <row r="156" spans="1:13" x14ac:dyDescent="0.2">
      <c r="A156" s="13" t="s">
        <v>129363</v>
      </c>
      <c r="B156" s="7" t="s">
        <v>129459</v>
      </c>
      <c r="C156" s="7" t="s">
        <v>129616</v>
      </c>
      <c r="D156" s="7" t="s">
        <v>129774</v>
      </c>
      <c r="E156" s="7" t="s">
        <v>129932</v>
      </c>
      <c r="F156" s="7" t="s">
        <v>130090</v>
      </c>
      <c r="G156" s="7" t="s">
        <v>130248</v>
      </c>
      <c r="H156" s="7" t="s">
        <v>130406</v>
      </c>
      <c r="I156" s="7" t="s">
        <v>130564</v>
      </c>
      <c r="J156" s="7" t="s">
        <v>130722</v>
      </c>
      <c r="K156" s="7" t="s">
        <v>130880</v>
      </c>
      <c r="L156" s="7" t="s">
        <v>131038</v>
      </c>
      <c r="M156" s="7" t="s">
        <v>131196</v>
      </c>
    </row>
    <row r="157" spans="1:13" x14ac:dyDescent="0.2">
      <c r="A157" s="13" t="s">
        <v>129364</v>
      </c>
      <c r="B157" s="7" t="s">
        <v>129460</v>
      </c>
      <c r="C157" s="7" t="s">
        <v>129617</v>
      </c>
      <c r="D157" s="7" t="s">
        <v>129775</v>
      </c>
      <c r="E157" s="7" t="s">
        <v>129933</v>
      </c>
      <c r="F157" s="7" t="s">
        <v>130091</v>
      </c>
      <c r="G157" s="7" t="s">
        <v>130249</v>
      </c>
      <c r="H157" s="7" t="s">
        <v>130407</v>
      </c>
      <c r="I157" s="7" t="s">
        <v>130565</v>
      </c>
      <c r="J157" s="7" t="s">
        <v>130723</v>
      </c>
      <c r="K157" s="7" t="s">
        <v>130881</v>
      </c>
      <c r="L157" s="7" t="s">
        <v>131039</v>
      </c>
      <c r="M157" s="7" t="s">
        <v>131197</v>
      </c>
    </row>
    <row r="158" spans="1:13" x14ac:dyDescent="0.2">
      <c r="A158" s="13" t="s">
        <v>129365</v>
      </c>
      <c r="B158" s="7" t="s">
        <v>129461</v>
      </c>
      <c r="C158" s="7" t="s">
        <v>129618</v>
      </c>
      <c r="D158" s="7" t="s">
        <v>129776</v>
      </c>
      <c r="E158" s="7" t="s">
        <v>129934</v>
      </c>
      <c r="F158" s="7" t="s">
        <v>130092</v>
      </c>
      <c r="G158" s="7" t="s">
        <v>130250</v>
      </c>
      <c r="H158" s="7" t="s">
        <v>130408</v>
      </c>
      <c r="I158" s="7" t="s">
        <v>130566</v>
      </c>
      <c r="J158" s="7" t="s">
        <v>130724</v>
      </c>
      <c r="K158" s="7" t="s">
        <v>130882</v>
      </c>
      <c r="L158" s="7" t="s">
        <v>131040</v>
      </c>
      <c r="M158" s="7" t="s">
        <v>131198</v>
      </c>
    </row>
    <row r="159" spans="1:13" x14ac:dyDescent="0.2">
      <c r="A159" s="13" t="s">
        <v>129366</v>
      </c>
      <c r="B159" s="7" t="s">
        <v>129462</v>
      </c>
      <c r="C159" s="7" t="s">
        <v>129619</v>
      </c>
      <c r="D159" s="7" t="s">
        <v>129777</v>
      </c>
      <c r="E159" s="7" t="s">
        <v>129935</v>
      </c>
      <c r="F159" s="7" t="s">
        <v>130093</v>
      </c>
      <c r="G159" s="7" t="s">
        <v>130251</v>
      </c>
      <c r="H159" s="7" t="s">
        <v>130409</v>
      </c>
      <c r="I159" s="7" t="s">
        <v>130567</v>
      </c>
      <c r="J159" s="7" t="s">
        <v>130725</v>
      </c>
      <c r="K159" s="7" t="s">
        <v>130883</v>
      </c>
      <c r="L159" s="7" t="s">
        <v>131041</v>
      </c>
      <c r="M159" s="7" t="s">
        <v>131199</v>
      </c>
    </row>
  </sheetData>
  <conditionalFormatting sqref="A1:A1048576">
    <cfRule type="beginsWith" dxfId="97" priority="1" operator="beginsWith" text="he">
      <formula>LEFT(A1,LEN("he"))="he"</formula>
    </cfRule>
    <cfRule type="beginsWith" dxfId="96" priority="2" operator="beginsWith" text="pe">
      <formula>LEFT(A1,LEN("pe"))="pe"</formula>
    </cfRule>
    <cfRule type="beginsWith" dxfId="95" priority="3" operator="beginsWith" text="ppub_i">
      <formula>LEFT(A1,LEN("ppub_i"))="ppub_i"</formula>
    </cfRule>
    <cfRule type="beginsWith" dxfId="94" priority="4" operator="beginsWith" text="hpub_a">
      <formula>LEFT(A1,LEN("hpub_a"))="hpub_a"</formula>
    </cfRule>
    <cfRule type="beginsWith" dxfId="93" priority="5" operator="beginsWith" text="hpub_u">
      <formula>LEFT(A1,LEN("hpub_u"))="hpub_u"</formula>
    </cfRule>
    <cfRule type="beginsWith" dxfId="92" priority="6" operator="beginsWith" text="hpub_i">
      <formula>LEFT(A1,LEN("hpub_i"))="hpub_i"</formula>
    </cfRule>
    <cfRule type="beginsWith" dxfId="91" priority="9" operator="beginsWith" text="hi">
      <formula>LEFT(A1,LEN("hi"))="hi"</formula>
    </cfRule>
    <cfRule type="beginsWith" dxfId="90" priority="10" stopIfTrue="1" operator="beginsWith" text="pi">
      <formula>LEFT(A1,LEN("pi"))="pi"</formula>
    </cfRule>
    <cfRule type="expression" dxfId="89" priority="11" stopIfTrue="1">
      <formula>LEFT(A1,LEN("hx"))="hx"</formula>
    </cfRule>
    <cfRule type="expression" dxfId="88" priority="12" stopIfTrue="1">
      <formula>LEFT(A1,LEN("px"))="px"</formula>
    </cfRule>
    <cfRule type="expression" dxfId="87" priority="13" stopIfTrue="1">
      <formula>LEFT(A1,LEN("hc"))="hc"</formula>
    </cfRule>
  </conditionalFormatting>
  <conditionalFormatting sqref="A1:XFD1048576">
    <cfRule type="containsBlanks" dxfId="86" priority="7">
      <formula>LEN(TRIM(A1))=0</formula>
    </cfRule>
  </conditionalFormatting>
  <conditionalFormatting sqref="A2:XFD2">
    <cfRule type="notContainsBlanks" dxfId="85" priority="8">
      <formula>LEN(TRIM(A2))&gt;0</formula>
    </cfRule>
  </conditionalFormatting>
  <conditionalFormatting sqref="B3:EM265">
    <cfRule type="expression" dxfId="84" priority="16">
      <formula>$A3&lt;&gt;$A4</formula>
    </cfRule>
  </conditionalFormatting>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dimension ref="A1:BJ13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133446</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131201</v>
      </c>
      <c r="B2" s="1" t="s">
        <v>131297</v>
      </c>
      <c r="C2" s="1" t="s">
        <v>131393</v>
      </c>
      <c r="D2" s="1" t="s">
        <v>131521</v>
      </c>
      <c r="E2" s="1" t="s">
        <v>131649</v>
      </c>
      <c r="F2" s="1" t="s">
        <v>131777</v>
      </c>
      <c r="G2" s="1" t="s">
        <v>131904</v>
      </c>
      <c r="H2" s="1" t="s">
        <v>132031</v>
      </c>
      <c r="I2" s="1" t="s">
        <v>132158</v>
      </c>
      <c r="J2" s="1" t="s">
        <v>132285</v>
      </c>
      <c r="K2" s="1" t="s">
        <v>132414</v>
      </c>
      <c r="L2" s="1" t="s">
        <v>132543</v>
      </c>
      <c r="M2" s="1" t="s">
        <v>132672</v>
      </c>
      <c r="N2" s="1" t="s">
        <v>132801</v>
      </c>
      <c r="O2" s="1" t="s">
        <v>132930</v>
      </c>
      <c r="P2" s="1" t="s">
        <v>133059</v>
      </c>
      <c r="Q2" s="1" t="s">
        <v>133188</v>
      </c>
      <c r="R2" s="1" t="s">
        <v>133317</v>
      </c>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131202</v>
      </c>
      <c r="B3" s="7" t="s">
        <v>131298</v>
      </c>
      <c r="C3" s="7" t="s">
        <v>131394</v>
      </c>
      <c r="D3" s="7" t="s">
        <v>131522</v>
      </c>
      <c r="E3" s="7" t="s">
        <v>131650</v>
      </c>
      <c r="F3" s="7" t="s">
        <v>131778</v>
      </c>
      <c r="G3" s="7" t="s">
        <v>131905</v>
      </c>
      <c r="H3" s="7" t="s">
        <v>132032</v>
      </c>
      <c r="I3" s="7" t="s">
        <v>132159</v>
      </c>
      <c r="J3" s="7" t="s">
        <v>132286</v>
      </c>
      <c r="K3" s="7" t="s">
        <v>132415</v>
      </c>
      <c r="L3" s="7" t="s">
        <v>132544</v>
      </c>
      <c r="M3" s="7" t="s">
        <v>132673</v>
      </c>
      <c r="N3" s="7" t="s">
        <v>132802</v>
      </c>
      <c r="O3" s="7" t="s">
        <v>132931</v>
      </c>
      <c r="P3" s="7" t="s">
        <v>133060</v>
      </c>
      <c r="Q3" s="7" t="s">
        <v>133189</v>
      </c>
      <c r="R3" s="7" t="s">
        <v>133318</v>
      </c>
    </row>
    <row r="4" spans="1:62" x14ac:dyDescent="0.2">
      <c r="A4" s="13" t="s">
        <v>131203</v>
      </c>
      <c r="B4" s="7" t="s">
        <v>131299</v>
      </c>
      <c r="C4" s="7" t="s">
        <v>131395</v>
      </c>
      <c r="D4" s="7" t="s">
        <v>131523</v>
      </c>
      <c r="E4" s="7" t="s">
        <v>131651</v>
      </c>
      <c r="F4" s="7" t="s">
        <v>131779</v>
      </c>
      <c r="G4" s="7" t="s">
        <v>131906</v>
      </c>
      <c r="H4" s="7" t="s">
        <v>132033</v>
      </c>
      <c r="I4" s="7" t="s">
        <v>132160</v>
      </c>
      <c r="J4" s="7" t="s">
        <v>132287</v>
      </c>
      <c r="K4" s="7" t="s">
        <v>132416</v>
      </c>
      <c r="L4" s="7" t="s">
        <v>132545</v>
      </c>
      <c r="M4" s="7" t="s">
        <v>132674</v>
      </c>
      <c r="N4" s="7" t="s">
        <v>132803</v>
      </c>
      <c r="O4" s="7" t="s">
        <v>132932</v>
      </c>
      <c r="P4" s="7" t="s">
        <v>133061</v>
      </c>
      <c r="Q4" s="7" t="s">
        <v>133190</v>
      </c>
      <c r="R4" s="7" t="s">
        <v>133319</v>
      </c>
    </row>
    <row r="5" spans="1:62" x14ac:dyDescent="0.2">
      <c r="A5" s="13" t="s">
        <v>131204</v>
      </c>
      <c r="B5" s="7" t="s">
        <v>131300</v>
      </c>
      <c r="C5" s="7" t="s">
        <v>131396</v>
      </c>
      <c r="D5" s="7" t="s">
        <v>131524</v>
      </c>
      <c r="E5" s="7" t="s">
        <v>131652</v>
      </c>
      <c r="F5" s="7" t="s">
        <v>131780</v>
      </c>
      <c r="G5" s="7" t="s">
        <v>131907</v>
      </c>
      <c r="H5" s="7" t="s">
        <v>132034</v>
      </c>
      <c r="I5" s="7" t="s">
        <v>132161</v>
      </c>
      <c r="J5" s="7" t="s">
        <v>132288</v>
      </c>
      <c r="K5" s="7" t="s">
        <v>132417</v>
      </c>
      <c r="L5" s="7" t="s">
        <v>132546</v>
      </c>
      <c r="M5" s="7" t="s">
        <v>132675</v>
      </c>
      <c r="N5" s="7" t="s">
        <v>132804</v>
      </c>
      <c r="O5" s="7" t="s">
        <v>132933</v>
      </c>
      <c r="P5" s="7" t="s">
        <v>133062</v>
      </c>
      <c r="Q5" s="7" t="s">
        <v>133191</v>
      </c>
      <c r="R5" s="7" t="s">
        <v>133320</v>
      </c>
    </row>
    <row r="6" spans="1:62" x14ac:dyDescent="0.2">
      <c r="A6" s="13" t="s">
        <v>131204</v>
      </c>
      <c r="B6" s="7" t="s">
        <v>131300</v>
      </c>
      <c r="C6" s="7" t="s">
        <v>131397</v>
      </c>
      <c r="D6" s="7" t="s">
        <v>131525</v>
      </c>
      <c r="E6" s="7" t="s">
        <v>131653</v>
      </c>
      <c r="F6" s="7" t="s">
        <v>131781</v>
      </c>
      <c r="G6" s="7" t="s">
        <v>131908</v>
      </c>
      <c r="H6" s="7" t="s">
        <v>132035</v>
      </c>
      <c r="I6" s="7" t="s">
        <v>132162</v>
      </c>
      <c r="J6" s="7" t="s">
        <v>132289</v>
      </c>
      <c r="K6" s="7" t="s">
        <v>132418</v>
      </c>
      <c r="L6" s="7" t="s">
        <v>132547</v>
      </c>
      <c r="M6" s="7" t="s">
        <v>132676</v>
      </c>
      <c r="N6" s="7" t="s">
        <v>132805</v>
      </c>
      <c r="O6" s="7" t="s">
        <v>132934</v>
      </c>
      <c r="P6" s="7" t="s">
        <v>133063</v>
      </c>
      <c r="Q6" s="7" t="s">
        <v>133192</v>
      </c>
      <c r="R6" s="7" t="s">
        <v>133321</v>
      </c>
    </row>
    <row r="7" spans="1:62" x14ac:dyDescent="0.2">
      <c r="A7" s="13" t="s">
        <v>131204</v>
      </c>
      <c r="B7" s="7" t="s">
        <v>131300</v>
      </c>
      <c r="C7" s="7" t="s">
        <v>131398</v>
      </c>
      <c r="D7" s="7" t="s">
        <v>131526</v>
      </c>
      <c r="E7" s="7" t="s">
        <v>131654</v>
      </c>
      <c r="F7" s="7" t="s">
        <v>131782</v>
      </c>
      <c r="G7" s="7" t="s">
        <v>131909</v>
      </c>
      <c r="H7" s="7" t="s">
        <v>132036</v>
      </c>
      <c r="I7" s="7" t="s">
        <v>132163</v>
      </c>
      <c r="J7" s="7" t="s">
        <v>132290</v>
      </c>
      <c r="K7" s="7" t="s">
        <v>132419</v>
      </c>
      <c r="L7" s="7" t="s">
        <v>132548</v>
      </c>
      <c r="M7" s="7" t="s">
        <v>132677</v>
      </c>
      <c r="N7" s="7" t="s">
        <v>132806</v>
      </c>
      <c r="O7" s="7" t="s">
        <v>132935</v>
      </c>
      <c r="P7" s="7" t="s">
        <v>133064</v>
      </c>
      <c r="Q7" s="7" t="s">
        <v>133193</v>
      </c>
      <c r="R7" s="7" t="s">
        <v>133322</v>
      </c>
    </row>
    <row r="8" spans="1:62" x14ac:dyDescent="0.2">
      <c r="A8" s="13" t="s">
        <v>131205</v>
      </c>
      <c r="B8" s="7" t="s">
        <v>131301</v>
      </c>
      <c r="C8" s="7" t="s">
        <v>131399</v>
      </c>
      <c r="D8" s="7" t="s">
        <v>131527</v>
      </c>
      <c r="E8" s="7" t="s">
        <v>131655</v>
      </c>
      <c r="F8" s="7" t="s">
        <v>131783</v>
      </c>
      <c r="G8" s="7" t="s">
        <v>131910</v>
      </c>
      <c r="H8" s="7" t="s">
        <v>132037</v>
      </c>
      <c r="I8" s="7" t="s">
        <v>132164</v>
      </c>
      <c r="J8" s="7" t="s">
        <v>132291</v>
      </c>
      <c r="K8" s="7" t="s">
        <v>132420</v>
      </c>
      <c r="L8" s="7" t="s">
        <v>132549</v>
      </c>
      <c r="M8" s="7" t="s">
        <v>132678</v>
      </c>
      <c r="N8" s="7" t="s">
        <v>132807</v>
      </c>
      <c r="O8" s="7" t="s">
        <v>132936</v>
      </c>
      <c r="P8" s="7" t="s">
        <v>133065</v>
      </c>
      <c r="Q8" s="7" t="s">
        <v>133194</v>
      </c>
      <c r="R8" s="7" t="s">
        <v>133323</v>
      </c>
    </row>
    <row r="9" spans="1:62" x14ac:dyDescent="0.2">
      <c r="A9" s="13" t="s">
        <v>131205</v>
      </c>
      <c r="B9" s="7" t="s">
        <v>131301</v>
      </c>
      <c r="C9" s="7" t="s">
        <v>131400</v>
      </c>
      <c r="D9" s="7" t="s">
        <v>131528</v>
      </c>
      <c r="E9" s="7" t="s">
        <v>131656</v>
      </c>
      <c r="F9" s="7" t="s">
        <v>131784</v>
      </c>
      <c r="G9" s="7" t="s">
        <v>131911</v>
      </c>
      <c r="H9" s="7" t="s">
        <v>132038</v>
      </c>
      <c r="I9" s="7" t="s">
        <v>132165</v>
      </c>
      <c r="J9" s="7" t="s">
        <v>132292</v>
      </c>
      <c r="K9" s="7" t="s">
        <v>132421</v>
      </c>
      <c r="L9" s="7" t="s">
        <v>132550</v>
      </c>
      <c r="M9" s="7" t="s">
        <v>132679</v>
      </c>
      <c r="N9" s="7" t="s">
        <v>132808</v>
      </c>
      <c r="O9" s="7" t="s">
        <v>132937</v>
      </c>
      <c r="P9" s="7" t="s">
        <v>133066</v>
      </c>
      <c r="Q9" s="7" t="s">
        <v>133195</v>
      </c>
      <c r="R9" s="7" t="s">
        <v>133324</v>
      </c>
    </row>
    <row r="10" spans="1:62" x14ac:dyDescent="0.2">
      <c r="A10" s="13" t="s">
        <v>131205</v>
      </c>
      <c r="B10" s="7" t="s">
        <v>131301</v>
      </c>
      <c r="C10" s="7" t="s">
        <v>131401</v>
      </c>
      <c r="D10" s="7" t="s">
        <v>131529</v>
      </c>
      <c r="E10" s="7" t="s">
        <v>131657</v>
      </c>
      <c r="F10" s="7" t="s">
        <v>131785</v>
      </c>
      <c r="G10" s="7" t="s">
        <v>131912</v>
      </c>
      <c r="H10" s="7" t="s">
        <v>132039</v>
      </c>
      <c r="I10" s="7" t="s">
        <v>132166</v>
      </c>
      <c r="J10" s="7" t="s">
        <v>132293</v>
      </c>
      <c r="K10" s="7" t="s">
        <v>132422</v>
      </c>
      <c r="L10" s="7" t="s">
        <v>132551</v>
      </c>
      <c r="M10" s="7" t="s">
        <v>132680</v>
      </c>
      <c r="N10" s="7" t="s">
        <v>132809</v>
      </c>
      <c r="O10" s="7" t="s">
        <v>132938</v>
      </c>
      <c r="P10" s="7" t="s">
        <v>133067</v>
      </c>
      <c r="Q10" s="7" t="s">
        <v>133196</v>
      </c>
      <c r="R10" s="7" t="s">
        <v>133325</v>
      </c>
    </row>
    <row r="11" spans="1:62" x14ac:dyDescent="0.2">
      <c r="A11" s="13" t="s">
        <v>131205</v>
      </c>
      <c r="B11" s="7" t="s">
        <v>131301</v>
      </c>
      <c r="C11" s="7" t="s">
        <v>131402</v>
      </c>
      <c r="D11" s="7" t="s">
        <v>131530</v>
      </c>
      <c r="E11" s="7" t="s">
        <v>131658</v>
      </c>
      <c r="F11" s="7" t="s">
        <v>131786</v>
      </c>
      <c r="G11" s="7" t="s">
        <v>131913</v>
      </c>
      <c r="H11" s="7" t="s">
        <v>132040</v>
      </c>
      <c r="I11" s="7" t="s">
        <v>132167</v>
      </c>
      <c r="J11" s="7" t="s">
        <v>132294</v>
      </c>
      <c r="K11" s="7" t="s">
        <v>132423</v>
      </c>
      <c r="L11" s="7" t="s">
        <v>132552</v>
      </c>
      <c r="M11" s="7" t="s">
        <v>132681</v>
      </c>
      <c r="N11" s="7" t="s">
        <v>132810</v>
      </c>
      <c r="O11" s="7" t="s">
        <v>132939</v>
      </c>
      <c r="P11" s="7" t="s">
        <v>133068</v>
      </c>
      <c r="Q11" s="7" t="s">
        <v>133197</v>
      </c>
      <c r="R11" s="7" t="s">
        <v>133326</v>
      </c>
    </row>
    <row r="12" spans="1:62" x14ac:dyDescent="0.2">
      <c r="A12" s="13" t="s">
        <v>131205</v>
      </c>
      <c r="B12" s="7" t="s">
        <v>131301</v>
      </c>
      <c r="C12" s="7" t="s">
        <v>131403</v>
      </c>
      <c r="D12" s="7" t="s">
        <v>131531</v>
      </c>
      <c r="E12" s="7" t="s">
        <v>131659</v>
      </c>
      <c r="F12" s="7" t="s">
        <v>131787</v>
      </c>
      <c r="G12" s="7" t="s">
        <v>131914</v>
      </c>
      <c r="H12" s="7" t="s">
        <v>132041</v>
      </c>
      <c r="I12" s="7" t="s">
        <v>132168</v>
      </c>
      <c r="J12" s="7" t="s">
        <v>132295</v>
      </c>
      <c r="K12" s="7" t="s">
        <v>132424</v>
      </c>
      <c r="L12" s="7" t="s">
        <v>132553</v>
      </c>
      <c r="M12" s="7" t="s">
        <v>132682</v>
      </c>
      <c r="N12" s="7" t="s">
        <v>132811</v>
      </c>
      <c r="O12" s="7" t="s">
        <v>132940</v>
      </c>
      <c r="P12" s="7" t="s">
        <v>133069</v>
      </c>
      <c r="Q12" s="7" t="s">
        <v>133198</v>
      </c>
      <c r="R12" s="7" t="s">
        <v>133327</v>
      </c>
    </row>
    <row r="13" spans="1:62" x14ac:dyDescent="0.2">
      <c r="A13" s="13" t="s">
        <v>131206</v>
      </c>
      <c r="B13" s="7" t="s">
        <v>131302</v>
      </c>
      <c r="C13" s="7" t="s">
        <v>131404</v>
      </c>
      <c r="D13" s="7" t="s">
        <v>131532</v>
      </c>
      <c r="E13" s="7" t="s">
        <v>131660</v>
      </c>
      <c r="F13" s="7" t="s">
        <v>131788</v>
      </c>
      <c r="G13" s="7" t="s">
        <v>131915</v>
      </c>
      <c r="H13" s="7" t="s">
        <v>132042</v>
      </c>
      <c r="I13" s="7" t="s">
        <v>132169</v>
      </c>
      <c r="J13" s="7" t="s">
        <v>132296</v>
      </c>
      <c r="K13" s="7" t="s">
        <v>132425</v>
      </c>
      <c r="L13" s="7" t="s">
        <v>132554</v>
      </c>
      <c r="M13" s="7" t="s">
        <v>132683</v>
      </c>
      <c r="N13" s="7" t="s">
        <v>132812</v>
      </c>
      <c r="O13" s="7" t="s">
        <v>132941</v>
      </c>
      <c r="P13" s="7" t="s">
        <v>133070</v>
      </c>
      <c r="Q13" s="7" t="s">
        <v>133199</v>
      </c>
      <c r="R13" s="7" t="s">
        <v>133328</v>
      </c>
    </row>
    <row r="14" spans="1:62" x14ac:dyDescent="0.2">
      <c r="A14" s="13" t="s">
        <v>131206</v>
      </c>
      <c r="B14" s="7" t="s">
        <v>131302</v>
      </c>
      <c r="C14" s="7" t="s">
        <v>131405</v>
      </c>
      <c r="D14" s="7" t="s">
        <v>131533</v>
      </c>
      <c r="E14" s="7" t="s">
        <v>131661</v>
      </c>
      <c r="F14" s="7" t="s">
        <v>131789</v>
      </c>
      <c r="G14" s="7" t="s">
        <v>131916</v>
      </c>
      <c r="H14" s="7" t="s">
        <v>132043</v>
      </c>
      <c r="I14" s="7" t="s">
        <v>132170</v>
      </c>
      <c r="J14" s="7" t="s">
        <v>132297</v>
      </c>
      <c r="K14" s="7" t="s">
        <v>132426</v>
      </c>
      <c r="L14" s="7" t="s">
        <v>132555</v>
      </c>
      <c r="M14" s="7" t="s">
        <v>132684</v>
      </c>
      <c r="N14" s="7" t="s">
        <v>132813</v>
      </c>
      <c r="O14" s="7" t="s">
        <v>132942</v>
      </c>
      <c r="P14" s="7" t="s">
        <v>133071</v>
      </c>
      <c r="Q14" s="7" t="s">
        <v>133200</v>
      </c>
      <c r="R14" s="7" t="s">
        <v>133329</v>
      </c>
    </row>
    <row r="15" spans="1:62" x14ac:dyDescent="0.2">
      <c r="A15" s="13" t="s">
        <v>131207</v>
      </c>
      <c r="B15" s="7" t="s">
        <v>131303</v>
      </c>
      <c r="C15" s="7" t="s">
        <v>131406</v>
      </c>
      <c r="D15" s="7" t="s">
        <v>131534</v>
      </c>
      <c r="E15" s="7" t="s">
        <v>131662</v>
      </c>
      <c r="F15" s="7" t="s">
        <v>131790</v>
      </c>
      <c r="G15" s="7" t="s">
        <v>131917</v>
      </c>
      <c r="H15" s="7" t="s">
        <v>132044</v>
      </c>
      <c r="I15" s="7" t="s">
        <v>132171</v>
      </c>
      <c r="J15" s="7" t="s">
        <v>132298</v>
      </c>
      <c r="K15" s="7" t="s">
        <v>132427</v>
      </c>
      <c r="L15" s="7" t="s">
        <v>132556</v>
      </c>
      <c r="M15" s="7" t="s">
        <v>132685</v>
      </c>
      <c r="N15" s="7" t="s">
        <v>132814</v>
      </c>
      <c r="O15" s="7" t="s">
        <v>132943</v>
      </c>
      <c r="P15" s="7" t="s">
        <v>133072</v>
      </c>
      <c r="Q15" s="7" t="s">
        <v>133201</v>
      </c>
      <c r="R15" s="7" t="s">
        <v>133330</v>
      </c>
    </row>
    <row r="16" spans="1:62" x14ac:dyDescent="0.2">
      <c r="A16" s="13" t="s">
        <v>131207</v>
      </c>
      <c r="B16" s="7" t="s">
        <v>131303</v>
      </c>
      <c r="C16" s="7" t="s">
        <v>131407</v>
      </c>
      <c r="D16" s="7" t="s">
        <v>131535</v>
      </c>
      <c r="E16" s="7" t="s">
        <v>131663</v>
      </c>
      <c r="F16" s="7" t="s">
        <v>131791</v>
      </c>
      <c r="G16" s="7" t="s">
        <v>131918</v>
      </c>
      <c r="H16" s="7" t="s">
        <v>132045</v>
      </c>
      <c r="I16" s="7" t="s">
        <v>132172</v>
      </c>
      <c r="J16" s="7" t="s">
        <v>132299</v>
      </c>
      <c r="K16" s="7" t="s">
        <v>132428</v>
      </c>
      <c r="L16" s="7" t="s">
        <v>132557</v>
      </c>
      <c r="M16" s="7" t="s">
        <v>132686</v>
      </c>
      <c r="N16" s="7" t="s">
        <v>132815</v>
      </c>
      <c r="O16" s="7" t="s">
        <v>132944</v>
      </c>
      <c r="P16" s="7" t="s">
        <v>133073</v>
      </c>
      <c r="Q16" s="7" t="s">
        <v>133202</v>
      </c>
      <c r="R16" s="7" t="s">
        <v>133331</v>
      </c>
    </row>
    <row r="17" spans="1:18" x14ac:dyDescent="0.2">
      <c r="A17" s="13" t="s">
        <v>131207</v>
      </c>
      <c r="B17" s="7" t="s">
        <v>131303</v>
      </c>
      <c r="C17" s="7" t="s">
        <v>131408</v>
      </c>
      <c r="D17" s="7" t="s">
        <v>131536</v>
      </c>
      <c r="E17" s="7" t="s">
        <v>131664</v>
      </c>
      <c r="F17" s="7" t="s">
        <v>131792</v>
      </c>
      <c r="G17" s="7" t="s">
        <v>131919</v>
      </c>
      <c r="H17" s="7" t="s">
        <v>132046</v>
      </c>
      <c r="I17" s="7" t="s">
        <v>132173</v>
      </c>
      <c r="J17" s="7" t="s">
        <v>132300</v>
      </c>
      <c r="K17" s="7" t="s">
        <v>132429</v>
      </c>
      <c r="L17" s="7" t="s">
        <v>132558</v>
      </c>
      <c r="M17" s="7" t="s">
        <v>132687</v>
      </c>
      <c r="N17" s="7" t="s">
        <v>132816</v>
      </c>
      <c r="O17" s="7" t="s">
        <v>132945</v>
      </c>
      <c r="P17" s="7" t="s">
        <v>133074</v>
      </c>
      <c r="Q17" s="7" t="s">
        <v>133203</v>
      </c>
      <c r="R17" s="7" t="s">
        <v>133332</v>
      </c>
    </row>
    <row r="18" spans="1:18" x14ac:dyDescent="0.2">
      <c r="A18" s="13" t="s">
        <v>131207</v>
      </c>
      <c r="B18" s="7" t="s">
        <v>131303</v>
      </c>
      <c r="C18" s="7" t="s">
        <v>131409</v>
      </c>
      <c r="D18" s="7" t="s">
        <v>131537</v>
      </c>
      <c r="E18" s="7" t="s">
        <v>131665</v>
      </c>
      <c r="F18" s="7" t="s">
        <v>131793</v>
      </c>
      <c r="G18" s="7" t="s">
        <v>131920</v>
      </c>
      <c r="H18" s="7" t="s">
        <v>132047</v>
      </c>
      <c r="I18" s="7" t="s">
        <v>132174</v>
      </c>
      <c r="J18" s="7" t="s">
        <v>132301</v>
      </c>
      <c r="K18" s="7" t="s">
        <v>132430</v>
      </c>
      <c r="L18" s="7" t="s">
        <v>132559</v>
      </c>
      <c r="M18" s="7" t="s">
        <v>132688</v>
      </c>
      <c r="N18" s="7" t="s">
        <v>132817</v>
      </c>
      <c r="O18" s="7" t="s">
        <v>132946</v>
      </c>
      <c r="P18" s="7" t="s">
        <v>133075</v>
      </c>
      <c r="Q18" s="7" t="s">
        <v>133204</v>
      </c>
      <c r="R18" s="7" t="s">
        <v>133333</v>
      </c>
    </row>
    <row r="19" spans="1:18" x14ac:dyDescent="0.2">
      <c r="A19" s="13" t="s">
        <v>131207</v>
      </c>
      <c r="B19" s="7" t="s">
        <v>131303</v>
      </c>
      <c r="C19" s="7" t="s">
        <v>131410</v>
      </c>
      <c r="D19" s="7" t="s">
        <v>131538</v>
      </c>
      <c r="E19" s="7" t="s">
        <v>131666</v>
      </c>
      <c r="F19" s="7" t="s">
        <v>131794</v>
      </c>
      <c r="G19" s="7" t="s">
        <v>131921</v>
      </c>
      <c r="H19" s="7" t="s">
        <v>132048</v>
      </c>
      <c r="I19" s="7" t="s">
        <v>132175</v>
      </c>
      <c r="J19" s="7" t="s">
        <v>132302</v>
      </c>
      <c r="K19" s="7" t="s">
        <v>132431</v>
      </c>
      <c r="L19" s="7" t="s">
        <v>132560</v>
      </c>
      <c r="M19" s="7" t="s">
        <v>132689</v>
      </c>
      <c r="N19" s="7" t="s">
        <v>132818</v>
      </c>
      <c r="O19" s="7" t="s">
        <v>132947</v>
      </c>
      <c r="P19" s="7" t="s">
        <v>133076</v>
      </c>
      <c r="Q19" s="7" t="s">
        <v>133205</v>
      </c>
      <c r="R19" s="7" t="s">
        <v>133334</v>
      </c>
    </row>
    <row r="20" spans="1:18" x14ac:dyDescent="0.2">
      <c r="A20" s="13" t="s">
        <v>131208</v>
      </c>
      <c r="B20" s="7" t="s">
        <v>131304</v>
      </c>
      <c r="C20" s="7" t="s">
        <v>131411</v>
      </c>
      <c r="D20" s="7" t="s">
        <v>131539</v>
      </c>
      <c r="E20" s="7" t="s">
        <v>131667</v>
      </c>
      <c r="F20" s="7" t="s">
        <v>131795</v>
      </c>
      <c r="G20" s="7" t="s">
        <v>131922</v>
      </c>
      <c r="H20" s="7" t="s">
        <v>132049</v>
      </c>
      <c r="I20" s="7" t="s">
        <v>132176</v>
      </c>
      <c r="J20" s="7" t="s">
        <v>132303</v>
      </c>
      <c r="K20" s="7" t="s">
        <v>132432</v>
      </c>
      <c r="L20" s="7" t="s">
        <v>132561</v>
      </c>
      <c r="M20" s="7" t="s">
        <v>132690</v>
      </c>
      <c r="N20" s="7" t="s">
        <v>132819</v>
      </c>
      <c r="O20" s="7" t="s">
        <v>132948</v>
      </c>
      <c r="P20" s="7" t="s">
        <v>133077</v>
      </c>
      <c r="Q20" s="7" t="s">
        <v>133206</v>
      </c>
      <c r="R20" s="7" t="s">
        <v>133335</v>
      </c>
    </row>
    <row r="21" spans="1:18" x14ac:dyDescent="0.2">
      <c r="A21" s="13" t="s">
        <v>131208</v>
      </c>
      <c r="B21" s="7" t="s">
        <v>131304</v>
      </c>
      <c r="C21" s="7" t="s">
        <v>131412</v>
      </c>
      <c r="D21" s="7" t="s">
        <v>131540</v>
      </c>
      <c r="E21" s="7" t="s">
        <v>131668</v>
      </c>
      <c r="F21" s="7" t="s">
        <v>131796</v>
      </c>
      <c r="G21" s="7" t="s">
        <v>131923</v>
      </c>
      <c r="H21" s="7" t="s">
        <v>132050</v>
      </c>
      <c r="I21" s="7" t="s">
        <v>132177</v>
      </c>
      <c r="J21" s="7" t="s">
        <v>132304</v>
      </c>
      <c r="K21" s="7" t="s">
        <v>132433</v>
      </c>
      <c r="L21" s="7" t="s">
        <v>132562</v>
      </c>
      <c r="M21" s="7" t="s">
        <v>132691</v>
      </c>
      <c r="N21" s="7" t="s">
        <v>132820</v>
      </c>
      <c r="O21" s="7" t="s">
        <v>132949</v>
      </c>
      <c r="P21" s="7" t="s">
        <v>133078</v>
      </c>
      <c r="Q21" s="7" t="s">
        <v>133207</v>
      </c>
      <c r="R21" s="7" t="s">
        <v>133336</v>
      </c>
    </row>
    <row r="22" spans="1:18" x14ac:dyDescent="0.2">
      <c r="A22" s="13" t="s">
        <v>131208</v>
      </c>
      <c r="B22" s="7" t="s">
        <v>131304</v>
      </c>
      <c r="C22" s="7" t="s">
        <v>131413</v>
      </c>
      <c r="D22" s="7" t="s">
        <v>131541</v>
      </c>
      <c r="E22" s="7" t="s">
        <v>131669</v>
      </c>
      <c r="F22" s="7" t="s">
        <v>131797</v>
      </c>
      <c r="G22" s="7" t="s">
        <v>131924</v>
      </c>
      <c r="H22" s="7" t="s">
        <v>132051</v>
      </c>
      <c r="I22" s="7" t="s">
        <v>132178</v>
      </c>
      <c r="J22" s="7" t="s">
        <v>132305</v>
      </c>
      <c r="K22" s="7" t="s">
        <v>132434</v>
      </c>
      <c r="L22" s="7" t="s">
        <v>132563</v>
      </c>
      <c r="M22" s="7" t="s">
        <v>132692</v>
      </c>
      <c r="N22" s="7" t="s">
        <v>132821</v>
      </c>
      <c r="O22" s="7" t="s">
        <v>132950</v>
      </c>
      <c r="P22" s="7" t="s">
        <v>133079</v>
      </c>
      <c r="Q22" s="7" t="s">
        <v>133208</v>
      </c>
      <c r="R22" s="7" t="s">
        <v>133337</v>
      </c>
    </row>
    <row r="23" spans="1:18" x14ac:dyDescent="0.2">
      <c r="A23" s="13" t="s">
        <v>131209</v>
      </c>
      <c r="B23" s="7" t="s">
        <v>131305</v>
      </c>
      <c r="C23" s="7" t="s">
        <v>131414</v>
      </c>
      <c r="D23" s="7" t="s">
        <v>131542</v>
      </c>
      <c r="E23" s="7" t="s">
        <v>131670</v>
      </c>
      <c r="F23" s="7" t="s">
        <v>131798</v>
      </c>
      <c r="G23" s="7" t="s">
        <v>131925</v>
      </c>
      <c r="H23" s="7" t="s">
        <v>132052</v>
      </c>
      <c r="I23" s="7" t="s">
        <v>132179</v>
      </c>
      <c r="J23" s="7" t="s">
        <v>132306</v>
      </c>
      <c r="K23" s="7" t="s">
        <v>132435</v>
      </c>
      <c r="L23" s="7" t="s">
        <v>132564</v>
      </c>
      <c r="M23" s="7" t="s">
        <v>132693</v>
      </c>
      <c r="N23" s="7" t="s">
        <v>132822</v>
      </c>
      <c r="O23" s="7" t="s">
        <v>132951</v>
      </c>
      <c r="P23" s="7" t="s">
        <v>133080</v>
      </c>
      <c r="Q23" s="7" t="s">
        <v>133209</v>
      </c>
      <c r="R23" s="7" t="s">
        <v>133338</v>
      </c>
    </row>
    <row r="24" spans="1:18" x14ac:dyDescent="0.2">
      <c r="A24" s="13" t="s">
        <v>131210</v>
      </c>
      <c r="B24" s="7" t="s">
        <v>131306</v>
      </c>
      <c r="C24" s="7" t="s">
        <v>131415</v>
      </c>
      <c r="D24" s="7" t="s">
        <v>131543</v>
      </c>
      <c r="E24" s="7" t="s">
        <v>131671</v>
      </c>
      <c r="F24" s="7" t="s">
        <v>131799</v>
      </c>
      <c r="G24" s="7" t="s">
        <v>131926</v>
      </c>
      <c r="H24" s="7" t="s">
        <v>132053</v>
      </c>
      <c r="I24" s="7" t="s">
        <v>132180</v>
      </c>
      <c r="J24" s="7" t="s">
        <v>132307</v>
      </c>
      <c r="K24" s="7" t="s">
        <v>132436</v>
      </c>
      <c r="L24" s="7" t="s">
        <v>132565</v>
      </c>
      <c r="M24" s="7" t="s">
        <v>132694</v>
      </c>
      <c r="N24" s="7" t="s">
        <v>132823</v>
      </c>
      <c r="O24" s="7" t="s">
        <v>132952</v>
      </c>
      <c r="P24" s="7" t="s">
        <v>133081</v>
      </c>
      <c r="Q24" s="7" t="s">
        <v>133210</v>
      </c>
      <c r="R24" s="7" t="s">
        <v>133339</v>
      </c>
    </row>
    <row r="25" spans="1:18" x14ac:dyDescent="0.2">
      <c r="A25" s="13" t="s">
        <v>131211</v>
      </c>
      <c r="B25" s="7" t="s">
        <v>131307</v>
      </c>
      <c r="C25" s="7" t="s">
        <v>131416</v>
      </c>
      <c r="D25" s="7" t="s">
        <v>131544</v>
      </c>
      <c r="E25" s="7" t="s">
        <v>131672</v>
      </c>
      <c r="F25" s="7" t="s">
        <v>131800</v>
      </c>
      <c r="G25" s="7" t="s">
        <v>131927</v>
      </c>
      <c r="H25" s="7" t="s">
        <v>132054</v>
      </c>
      <c r="I25" s="7" t="s">
        <v>132181</v>
      </c>
      <c r="J25" s="7" t="s">
        <v>132308</v>
      </c>
      <c r="K25" s="7" t="s">
        <v>132437</v>
      </c>
      <c r="L25" s="7" t="s">
        <v>132566</v>
      </c>
      <c r="M25" s="7" t="s">
        <v>132695</v>
      </c>
      <c r="N25" s="7" t="s">
        <v>132824</v>
      </c>
      <c r="O25" s="7" t="s">
        <v>132953</v>
      </c>
      <c r="P25" s="7" t="s">
        <v>133082</v>
      </c>
      <c r="Q25" s="7" t="s">
        <v>133211</v>
      </c>
      <c r="R25" s="7" t="s">
        <v>133340</v>
      </c>
    </row>
    <row r="26" spans="1:18" x14ac:dyDescent="0.2">
      <c r="A26" s="13" t="s">
        <v>131212</v>
      </c>
      <c r="B26" s="7" t="s">
        <v>131308</v>
      </c>
      <c r="C26" s="7" t="s">
        <v>131417</v>
      </c>
      <c r="D26" s="7" t="s">
        <v>131545</v>
      </c>
      <c r="E26" s="7" t="s">
        <v>131673</v>
      </c>
      <c r="F26" s="7" t="s">
        <v>131801</v>
      </c>
      <c r="G26" s="7" t="s">
        <v>131928</v>
      </c>
      <c r="H26" s="7" t="s">
        <v>132055</v>
      </c>
      <c r="I26" s="7" t="s">
        <v>132182</v>
      </c>
      <c r="J26" s="7" t="s">
        <v>132309</v>
      </c>
      <c r="K26" s="7" t="s">
        <v>132438</v>
      </c>
      <c r="L26" s="7" t="s">
        <v>132567</v>
      </c>
      <c r="M26" s="7" t="s">
        <v>132696</v>
      </c>
      <c r="N26" s="7" t="s">
        <v>132825</v>
      </c>
      <c r="O26" s="7" t="s">
        <v>132954</v>
      </c>
      <c r="P26" s="7" t="s">
        <v>133083</v>
      </c>
      <c r="Q26" s="7" t="s">
        <v>133212</v>
      </c>
      <c r="R26" s="7" t="s">
        <v>133341</v>
      </c>
    </row>
    <row r="27" spans="1:18" x14ac:dyDescent="0.2">
      <c r="A27" s="13" t="s">
        <v>131212</v>
      </c>
      <c r="B27" s="7" t="s">
        <v>131308</v>
      </c>
      <c r="C27" s="7" t="s">
        <v>131418</v>
      </c>
      <c r="D27" s="7" t="s">
        <v>131546</v>
      </c>
      <c r="E27" s="7" t="s">
        <v>131674</v>
      </c>
      <c r="F27" s="7" t="s">
        <v>131802</v>
      </c>
      <c r="G27" s="7" t="s">
        <v>131929</v>
      </c>
      <c r="H27" s="7" t="s">
        <v>132056</v>
      </c>
      <c r="I27" s="7" t="s">
        <v>132183</v>
      </c>
      <c r="J27" s="7" t="s">
        <v>132310</v>
      </c>
      <c r="K27" s="7" t="s">
        <v>132439</v>
      </c>
      <c r="L27" s="7" t="s">
        <v>132568</v>
      </c>
      <c r="M27" s="7" t="s">
        <v>132697</v>
      </c>
      <c r="N27" s="7" t="s">
        <v>132826</v>
      </c>
      <c r="O27" s="7" t="s">
        <v>132955</v>
      </c>
      <c r="P27" s="7" t="s">
        <v>133084</v>
      </c>
      <c r="Q27" s="7" t="s">
        <v>133213</v>
      </c>
      <c r="R27" s="7" t="s">
        <v>133342</v>
      </c>
    </row>
    <row r="28" spans="1:18" x14ac:dyDescent="0.2">
      <c r="A28" s="13" t="s">
        <v>131212</v>
      </c>
      <c r="B28" s="7" t="s">
        <v>131308</v>
      </c>
      <c r="C28" s="7" t="s">
        <v>131419</v>
      </c>
      <c r="D28" s="7" t="s">
        <v>131547</v>
      </c>
      <c r="E28" s="7" t="s">
        <v>131675</v>
      </c>
      <c r="F28" s="7" t="s">
        <v>131803</v>
      </c>
      <c r="G28" s="7" t="s">
        <v>131930</v>
      </c>
      <c r="H28" s="7" t="s">
        <v>132057</v>
      </c>
      <c r="I28" s="7" t="s">
        <v>132184</v>
      </c>
      <c r="J28" s="7" t="s">
        <v>132311</v>
      </c>
      <c r="K28" s="7" t="s">
        <v>132440</v>
      </c>
      <c r="L28" s="7" t="s">
        <v>132569</v>
      </c>
      <c r="M28" s="7" t="s">
        <v>132698</v>
      </c>
      <c r="N28" s="7" t="s">
        <v>132827</v>
      </c>
      <c r="O28" s="7" t="s">
        <v>132956</v>
      </c>
      <c r="P28" s="7" t="s">
        <v>133085</v>
      </c>
      <c r="Q28" s="7" t="s">
        <v>133214</v>
      </c>
      <c r="R28" s="7" t="s">
        <v>133343</v>
      </c>
    </row>
    <row r="29" spans="1:18" x14ac:dyDescent="0.2">
      <c r="A29" s="13" t="s">
        <v>131212</v>
      </c>
      <c r="B29" s="7" t="s">
        <v>131308</v>
      </c>
      <c r="C29" s="7" t="s">
        <v>131420</v>
      </c>
      <c r="D29" s="7" t="s">
        <v>131548</v>
      </c>
      <c r="E29" s="7" t="s">
        <v>131676</v>
      </c>
      <c r="F29" s="7" t="s">
        <v>131804</v>
      </c>
      <c r="G29" s="7" t="s">
        <v>131931</v>
      </c>
      <c r="H29" s="7" t="s">
        <v>132058</v>
      </c>
      <c r="I29" s="7" t="s">
        <v>132185</v>
      </c>
      <c r="J29" s="7" t="s">
        <v>132312</v>
      </c>
      <c r="K29" s="7" t="s">
        <v>132441</v>
      </c>
      <c r="L29" s="7" t="s">
        <v>132570</v>
      </c>
      <c r="M29" s="7" t="s">
        <v>132699</v>
      </c>
      <c r="N29" s="7" t="s">
        <v>132828</v>
      </c>
      <c r="O29" s="7" t="s">
        <v>132957</v>
      </c>
      <c r="P29" s="7" t="s">
        <v>133086</v>
      </c>
      <c r="Q29" s="7" t="s">
        <v>133215</v>
      </c>
      <c r="R29" s="7" t="s">
        <v>133344</v>
      </c>
    </row>
    <row r="30" spans="1:18" x14ac:dyDescent="0.2">
      <c r="A30" s="13" t="s">
        <v>131212</v>
      </c>
      <c r="B30" s="7" t="s">
        <v>131308</v>
      </c>
      <c r="C30" s="7" t="s">
        <v>131421</v>
      </c>
      <c r="D30" s="7" t="s">
        <v>131549</v>
      </c>
      <c r="E30" s="7" t="s">
        <v>131677</v>
      </c>
      <c r="F30" s="7" t="s">
        <v>131805</v>
      </c>
      <c r="G30" s="7" t="s">
        <v>131932</v>
      </c>
      <c r="H30" s="7" t="s">
        <v>132059</v>
      </c>
      <c r="I30" s="7" t="s">
        <v>132186</v>
      </c>
      <c r="J30" s="7" t="s">
        <v>132313</v>
      </c>
      <c r="K30" s="7" t="s">
        <v>132442</v>
      </c>
      <c r="L30" s="7" t="s">
        <v>132571</v>
      </c>
      <c r="M30" s="7" t="s">
        <v>132700</v>
      </c>
      <c r="N30" s="7" t="s">
        <v>132829</v>
      </c>
      <c r="O30" s="7" t="s">
        <v>132958</v>
      </c>
      <c r="P30" s="7" t="s">
        <v>133087</v>
      </c>
      <c r="Q30" s="7" t="s">
        <v>133216</v>
      </c>
      <c r="R30" s="7" t="s">
        <v>133345</v>
      </c>
    </row>
    <row r="31" spans="1:18" x14ac:dyDescent="0.2">
      <c r="A31" s="13" t="s">
        <v>131213</v>
      </c>
      <c r="B31" s="7" t="s">
        <v>131309</v>
      </c>
      <c r="C31" s="7" t="s">
        <v>131422</v>
      </c>
      <c r="D31" s="7" t="s">
        <v>131550</v>
      </c>
      <c r="E31" s="7" t="s">
        <v>131678</v>
      </c>
      <c r="F31" s="7" t="s">
        <v>131806</v>
      </c>
      <c r="G31" s="7" t="s">
        <v>131933</v>
      </c>
      <c r="H31" s="7" t="s">
        <v>132060</v>
      </c>
      <c r="I31" s="7" t="s">
        <v>132187</v>
      </c>
      <c r="J31" s="7" t="s">
        <v>132314</v>
      </c>
      <c r="K31" s="7" t="s">
        <v>132443</v>
      </c>
      <c r="L31" s="7" t="s">
        <v>132572</v>
      </c>
      <c r="M31" s="7" t="s">
        <v>132701</v>
      </c>
      <c r="N31" s="7" t="s">
        <v>132830</v>
      </c>
      <c r="O31" s="7" t="s">
        <v>132959</v>
      </c>
      <c r="P31" s="7" t="s">
        <v>133088</v>
      </c>
      <c r="Q31" s="7" t="s">
        <v>133217</v>
      </c>
      <c r="R31" s="7" t="s">
        <v>133346</v>
      </c>
    </row>
    <row r="32" spans="1:18" x14ac:dyDescent="0.2">
      <c r="A32" s="13" t="s">
        <v>131213</v>
      </c>
      <c r="B32" s="7" t="s">
        <v>131309</v>
      </c>
      <c r="C32" s="7" t="s">
        <v>131423</v>
      </c>
      <c r="D32" s="7" t="s">
        <v>131551</v>
      </c>
      <c r="E32" s="7" t="s">
        <v>131679</v>
      </c>
      <c r="F32" s="7" t="s">
        <v>131807</v>
      </c>
      <c r="G32" s="7" t="s">
        <v>131934</v>
      </c>
      <c r="H32" s="7" t="s">
        <v>132061</v>
      </c>
      <c r="I32" s="7" t="s">
        <v>132188</v>
      </c>
      <c r="J32" s="7" t="s">
        <v>132315</v>
      </c>
      <c r="K32" s="7" t="s">
        <v>132444</v>
      </c>
      <c r="L32" s="7" t="s">
        <v>132573</v>
      </c>
      <c r="M32" s="7" t="s">
        <v>132702</v>
      </c>
      <c r="N32" s="7" t="s">
        <v>132831</v>
      </c>
      <c r="O32" s="7" t="s">
        <v>132960</v>
      </c>
      <c r="P32" s="7" t="s">
        <v>133089</v>
      </c>
      <c r="Q32" s="7" t="s">
        <v>133218</v>
      </c>
      <c r="R32" s="7" t="s">
        <v>133347</v>
      </c>
    </row>
    <row r="33" spans="1:18" x14ac:dyDescent="0.2">
      <c r="A33" s="13" t="s">
        <v>131214</v>
      </c>
      <c r="B33" s="7" t="s">
        <v>131310</v>
      </c>
      <c r="C33" s="7" t="s">
        <v>131424</v>
      </c>
      <c r="D33" s="7" t="s">
        <v>131552</v>
      </c>
      <c r="E33" s="7" t="s">
        <v>131680</v>
      </c>
      <c r="F33" s="7" t="s">
        <v>131808</v>
      </c>
      <c r="G33" s="7" t="s">
        <v>131935</v>
      </c>
      <c r="H33" s="7" t="s">
        <v>132062</v>
      </c>
      <c r="I33" s="7" t="s">
        <v>132189</v>
      </c>
      <c r="J33" s="7" t="s">
        <v>132316</v>
      </c>
      <c r="K33" s="7" t="s">
        <v>132445</v>
      </c>
      <c r="L33" s="7" t="s">
        <v>132574</v>
      </c>
      <c r="M33" s="7" t="s">
        <v>132703</v>
      </c>
      <c r="N33" s="7" t="s">
        <v>132832</v>
      </c>
      <c r="O33" s="7" t="s">
        <v>132961</v>
      </c>
      <c r="P33" s="7" t="s">
        <v>133090</v>
      </c>
      <c r="Q33" s="7" t="s">
        <v>133219</v>
      </c>
      <c r="R33" s="7" t="s">
        <v>133348</v>
      </c>
    </row>
    <row r="34" spans="1:18" x14ac:dyDescent="0.2">
      <c r="A34" s="13" t="s">
        <v>131215</v>
      </c>
      <c r="B34" s="7" t="s">
        <v>131311</v>
      </c>
      <c r="C34" s="7" t="s">
        <v>131425</v>
      </c>
      <c r="D34" s="7" t="s">
        <v>131553</v>
      </c>
      <c r="E34" s="7" t="s">
        <v>131681</v>
      </c>
      <c r="F34" s="7" t="s">
        <v>131809</v>
      </c>
      <c r="G34" s="7" t="s">
        <v>131936</v>
      </c>
      <c r="H34" s="7" t="s">
        <v>132063</v>
      </c>
      <c r="I34" s="7" t="s">
        <v>132190</v>
      </c>
      <c r="J34" s="7" t="s">
        <v>132317</v>
      </c>
      <c r="K34" s="7" t="s">
        <v>132446</v>
      </c>
      <c r="L34" s="7" t="s">
        <v>132575</v>
      </c>
      <c r="M34" s="7" t="s">
        <v>132704</v>
      </c>
      <c r="N34" s="7" t="s">
        <v>132833</v>
      </c>
      <c r="O34" s="7" t="s">
        <v>132962</v>
      </c>
      <c r="P34" s="7" t="s">
        <v>133091</v>
      </c>
      <c r="Q34" s="7" t="s">
        <v>133220</v>
      </c>
      <c r="R34" s="7" t="s">
        <v>133349</v>
      </c>
    </row>
    <row r="35" spans="1:18" x14ac:dyDescent="0.2">
      <c r="A35" s="13" t="s">
        <v>131216</v>
      </c>
      <c r="B35" s="7" t="s">
        <v>131312</v>
      </c>
      <c r="C35" s="7" t="s">
        <v>131426</v>
      </c>
      <c r="D35" s="7" t="s">
        <v>131554</v>
      </c>
      <c r="E35" s="7" t="s">
        <v>131682</v>
      </c>
      <c r="F35" s="7" t="s">
        <v>131810</v>
      </c>
      <c r="G35" s="7" t="s">
        <v>131937</v>
      </c>
      <c r="H35" s="7" t="s">
        <v>132064</v>
      </c>
      <c r="I35" s="7" t="s">
        <v>132191</v>
      </c>
      <c r="J35" s="7" t="s">
        <v>132318</v>
      </c>
      <c r="K35" s="7" t="s">
        <v>132447</v>
      </c>
      <c r="L35" s="7" t="s">
        <v>132576</v>
      </c>
      <c r="M35" s="7" t="s">
        <v>132705</v>
      </c>
      <c r="N35" s="7" t="s">
        <v>132834</v>
      </c>
      <c r="O35" s="7" t="s">
        <v>132963</v>
      </c>
      <c r="P35" s="7" t="s">
        <v>133092</v>
      </c>
      <c r="Q35" s="7" t="s">
        <v>133221</v>
      </c>
      <c r="R35" s="7" t="s">
        <v>133350</v>
      </c>
    </row>
    <row r="36" spans="1:18" x14ac:dyDescent="0.2">
      <c r="A36" s="13" t="s">
        <v>131217</v>
      </c>
      <c r="B36" s="7" t="s">
        <v>131313</v>
      </c>
      <c r="C36" s="7" t="s">
        <v>131427</v>
      </c>
      <c r="D36" s="7" t="s">
        <v>131555</v>
      </c>
      <c r="E36" s="7" t="s">
        <v>131683</v>
      </c>
      <c r="F36" s="7" t="s">
        <v>131811</v>
      </c>
      <c r="G36" s="7" t="s">
        <v>131938</v>
      </c>
      <c r="H36" s="7" t="s">
        <v>132065</v>
      </c>
      <c r="I36" s="7" t="s">
        <v>132192</v>
      </c>
      <c r="J36" s="7" t="s">
        <v>132319</v>
      </c>
      <c r="K36" s="7" t="s">
        <v>132448</v>
      </c>
      <c r="L36" s="7" t="s">
        <v>132577</v>
      </c>
      <c r="M36" s="7" t="s">
        <v>132706</v>
      </c>
      <c r="N36" s="7" t="s">
        <v>132835</v>
      </c>
      <c r="O36" s="7" t="s">
        <v>132964</v>
      </c>
      <c r="P36" s="7" t="s">
        <v>133093</v>
      </c>
      <c r="Q36" s="7" t="s">
        <v>133222</v>
      </c>
      <c r="R36" s="7" t="s">
        <v>133351</v>
      </c>
    </row>
    <row r="37" spans="1:18" x14ac:dyDescent="0.2">
      <c r="A37" s="13" t="s">
        <v>131218</v>
      </c>
      <c r="B37" s="7" t="s">
        <v>131314</v>
      </c>
      <c r="C37" s="7" t="s">
        <v>131428</v>
      </c>
      <c r="D37" s="7" t="s">
        <v>131556</v>
      </c>
      <c r="E37" s="7" t="s">
        <v>131684</v>
      </c>
      <c r="F37" s="7" t="s">
        <v>131812</v>
      </c>
      <c r="G37" s="7" t="s">
        <v>131939</v>
      </c>
      <c r="H37" s="7" t="s">
        <v>132066</v>
      </c>
      <c r="I37" s="7" t="s">
        <v>132193</v>
      </c>
      <c r="J37" s="7" t="s">
        <v>132320</v>
      </c>
      <c r="K37" s="7" t="s">
        <v>132449</v>
      </c>
      <c r="L37" s="7" t="s">
        <v>132578</v>
      </c>
      <c r="M37" s="7" t="s">
        <v>132707</v>
      </c>
      <c r="N37" s="7" t="s">
        <v>132836</v>
      </c>
      <c r="O37" s="7" t="s">
        <v>132965</v>
      </c>
      <c r="P37" s="7" t="s">
        <v>133094</v>
      </c>
      <c r="Q37" s="7" t="s">
        <v>133223</v>
      </c>
      <c r="R37" s="7" t="s">
        <v>133352</v>
      </c>
    </row>
    <row r="38" spans="1:18" x14ac:dyDescent="0.2">
      <c r="A38" s="13" t="s">
        <v>131219</v>
      </c>
      <c r="B38" s="7" t="s">
        <v>131315</v>
      </c>
      <c r="C38" s="7" t="s">
        <v>131429</v>
      </c>
      <c r="D38" s="7" t="s">
        <v>131557</v>
      </c>
      <c r="E38" s="7" t="s">
        <v>131685</v>
      </c>
      <c r="F38" s="7" t="s">
        <v>131813</v>
      </c>
      <c r="G38" s="7" t="s">
        <v>131940</v>
      </c>
      <c r="H38" s="7" t="s">
        <v>132067</v>
      </c>
      <c r="I38" s="7" t="s">
        <v>132194</v>
      </c>
      <c r="J38" s="7" t="s">
        <v>132321</v>
      </c>
      <c r="K38" s="7" t="s">
        <v>132450</v>
      </c>
      <c r="L38" s="7" t="s">
        <v>132579</v>
      </c>
      <c r="M38" s="7" t="s">
        <v>132708</v>
      </c>
      <c r="N38" s="7" t="s">
        <v>132837</v>
      </c>
      <c r="O38" s="7" t="s">
        <v>132966</v>
      </c>
      <c r="P38" s="7" t="s">
        <v>133095</v>
      </c>
      <c r="Q38" s="7" t="s">
        <v>133224</v>
      </c>
      <c r="R38" s="7" t="s">
        <v>133353</v>
      </c>
    </row>
    <row r="39" spans="1:18" x14ac:dyDescent="0.2">
      <c r="A39" s="13" t="s">
        <v>131219</v>
      </c>
      <c r="B39" s="7" t="s">
        <v>131315</v>
      </c>
      <c r="C39" s="7" t="s">
        <v>131430</v>
      </c>
      <c r="D39" s="7" t="s">
        <v>131558</v>
      </c>
      <c r="E39" s="7" t="s">
        <v>131686</v>
      </c>
      <c r="F39" s="7" t="s">
        <v>131814</v>
      </c>
      <c r="G39" s="7" t="s">
        <v>131941</v>
      </c>
      <c r="H39" s="7" t="s">
        <v>132068</v>
      </c>
      <c r="I39" s="7" t="s">
        <v>132195</v>
      </c>
      <c r="J39" s="7" t="s">
        <v>132322</v>
      </c>
      <c r="K39" s="7" t="s">
        <v>132451</v>
      </c>
      <c r="L39" s="7" t="s">
        <v>132580</v>
      </c>
      <c r="M39" s="7" t="s">
        <v>132709</v>
      </c>
      <c r="N39" s="7" t="s">
        <v>132838</v>
      </c>
      <c r="O39" s="7" t="s">
        <v>132967</v>
      </c>
      <c r="P39" s="7" t="s">
        <v>133096</v>
      </c>
      <c r="Q39" s="7" t="s">
        <v>133225</v>
      </c>
      <c r="R39" s="7" t="s">
        <v>133354</v>
      </c>
    </row>
    <row r="40" spans="1:18" x14ac:dyDescent="0.2">
      <c r="A40" s="13" t="s">
        <v>131219</v>
      </c>
      <c r="B40" s="7" t="s">
        <v>131315</v>
      </c>
      <c r="C40" s="7" t="s">
        <v>131431</v>
      </c>
      <c r="D40" s="7" t="s">
        <v>131559</v>
      </c>
      <c r="E40" s="7" t="s">
        <v>131687</v>
      </c>
      <c r="F40" s="7" t="s">
        <v>131815</v>
      </c>
      <c r="G40" s="7" t="s">
        <v>131942</v>
      </c>
      <c r="H40" s="7" t="s">
        <v>132069</v>
      </c>
      <c r="I40" s="7" t="s">
        <v>132196</v>
      </c>
      <c r="J40" s="7" t="s">
        <v>132323</v>
      </c>
      <c r="K40" s="7" t="s">
        <v>132452</v>
      </c>
      <c r="L40" s="7" t="s">
        <v>132581</v>
      </c>
      <c r="M40" s="7" t="s">
        <v>132710</v>
      </c>
      <c r="N40" s="7" t="s">
        <v>132839</v>
      </c>
      <c r="O40" s="7" t="s">
        <v>132968</v>
      </c>
      <c r="P40" s="7" t="s">
        <v>133097</v>
      </c>
      <c r="Q40" s="7" t="s">
        <v>133226</v>
      </c>
      <c r="R40" s="7" t="s">
        <v>133355</v>
      </c>
    </row>
    <row r="41" spans="1:18" x14ac:dyDescent="0.2">
      <c r="A41" s="13" t="s">
        <v>131220</v>
      </c>
      <c r="B41" s="7" t="s">
        <v>131316</v>
      </c>
      <c r="C41" s="7" t="s">
        <v>131432</v>
      </c>
      <c r="D41" s="7" t="s">
        <v>131560</v>
      </c>
      <c r="E41" s="7" t="s">
        <v>131688</v>
      </c>
      <c r="F41" s="7" t="s">
        <v>131816</v>
      </c>
      <c r="G41" s="7" t="s">
        <v>131943</v>
      </c>
      <c r="H41" s="7" t="s">
        <v>132070</v>
      </c>
      <c r="I41" s="7" t="s">
        <v>132197</v>
      </c>
      <c r="J41" s="7" t="s">
        <v>132324</v>
      </c>
      <c r="K41" s="7" t="s">
        <v>132453</v>
      </c>
      <c r="L41" s="7" t="s">
        <v>132582</v>
      </c>
      <c r="M41" s="7" t="s">
        <v>132711</v>
      </c>
      <c r="N41" s="7" t="s">
        <v>132840</v>
      </c>
      <c r="O41" s="7" t="s">
        <v>132969</v>
      </c>
      <c r="P41" s="7" t="s">
        <v>133098</v>
      </c>
      <c r="Q41" s="7" t="s">
        <v>133227</v>
      </c>
      <c r="R41" s="7" t="s">
        <v>133356</v>
      </c>
    </row>
    <row r="42" spans="1:18" x14ac:dyDescent="0.2">
      <c r="A42" s="13" t="s">
        <v>131220</v>
      </c>
      <c r="B42" s="7" t="s">
        <v>131316</v>
      </c>
      <c r="C42" s="7" t="s">
        <v>131433</v>
      </c>
      <c r="D42" s="7" t="s">
        <v>131561</v>
      </c>
      <c r="E42" s="7" t="s">
        <v>131689</v>
      </c>
      <c r="F42" s="7" t="s">
        <v>131817</v>
      </c>
      <c r="G42" s="7" t="s">
        <v>131944</v>
      </c>
      <c r="H42" s="7" t="s">
        <v>132071</v>
      </c>
      <c r="I42" s="7" t="s">
        <v>132198</v>
      </c>
      <c r="J42" s="7" t="s">
        <v>132325</v>
      </c>
      <c r="K42" s="7" t="s">
        <v>132454</v>
      </c>
      <c r="L42" s="7" t="s">
        <v>132583</v>
      </c>
      <c r="M42" s="7" t="s">
        <v>132712</v>
      </c>
      <c r="N42" s="7" t="s">
        <v>132841</v>
      </c>
      <c r="O42" s="7" t="s">
        <v>132970</v>
      </c>
      <c r="P42" s="7" t="s">
        <v>133099</v>
      </c>
      <c r="Q42" s="7" t="s">
        <v>133228</v>
      </c>
      <c r="R42" s="7" t="s">
        <v>133357</v>
      </c>
    </row>
    <row r="43" spans="1:18" x14ac:dyDescent="0.2">
      <c r="A43" s="13" t="s">
        <v>131220</v>
      </c>
      <c r="B43" s="7" t="s">
        <v>131316</v>
      </c>
      <c r="C43" s="7" t="s">
        <v>131434</v>
      </c>
      <c r="D43" s="7" t="s">
        <v>131562</v>
      </c>
      <c r="E43" s="7" t="s">
        <v>131690</v>
      </c>
      <c r="F43" s="7" t="s">
        <v>131818</v>
      </c>
      <c r="G43" s="7" t="s">
        <v>131945</v>
      </c>
      <c r="H43" s="7" t="s">
        <v>132072</v>
      </c>
      <c r="I43" s="7" t="s">
        <v>132199</v>
      </c>
      <c r="J43" s="7" t="s">
        <v>132326</v>
      </c>
      <c r="K43" s="7" t="s">
        <v>132455</v>
      </c>
      <c r="L43" s="7" t="s">
        <v>132584</v>
      </c>
      <c r="M43" s="7" t="s">
        <v>132713</v>
      </c>
      <c r="N43" s="7" t="s">
        <v>132842</v>
      </c>
      <c r="O43" s="7" t="s">
        <v>132971</v>
      </c>
      <c r="P43" s="7" t="s">
        <v>133100</v>
      </c>
      <c r="Q43" s="7" t="s">
        <v>133229</v>
      </c>
      <c r="R43" s="7" t="s">
        <v>133358</v>
      </c>
    </row>
    <row r="44" spans="1:18" x14ac:dyDescent="0.2">
      <c r="A44" s="13" t="s">
        <v>131221</v>
      </c>
      <c r="B44" s="7" t="s">
        <v>131317</v>
      </c>
      <c r="C44" s="7" t="s">
        <v>131435</v>
      </c>
      <c r="D44" s="7" t="s">
        <v>131563</v>
      </c>
      <c r="E44" s="7" t="s">
        <v>131691</v>
      </c>
      <c r="F44" s="7" t="s">
        <v>131819</v>
      </c>
      <c r="G44" s="7" t="s">
        <v>131946</v>
      </c>
      <c r="H44" s="7" t="s">
        <v>132073</v>
      </c>
      <c r="I44" s="7" t="s">
        <v>132200</v>
      </c>
      <c r="J44" s="7" t="s">
        <v>132327</v>
      </c>
      <c r="K44" s="7" t="s">
        <v>132456</v>
      </c>
      <c r="L44" s="7" t="s">
        <v>132585</v>
      </c>
      <c r="M44" s="7" t="s">
        <v>132714</v>
      </c>
      <c r="N44" s="7" t="s">
        <v>132843</v>
      </c>
      <c r="O44" s="7" t="s">
        <v>132972</v>
      </c>
      <c r="P44" s="7" t="s">
        <v>133101</v>
      </c>
      <c r="Q44" s="7" t="s">
        <v>133230</v>
      </c>
      <c r="R44" s="7" t="s">
        <v>133359</v>
      </c>
    </row>
    <row r="45" spans="1:18" x14ac:dyDescent="0.2">
      <c r="A45" s="13" t="s">
        <v>131222</v>
      </c>
      <c r="B45" s="7" t="s">
        <v>131318</v>
      </c>
      <c r="C45" s="7" t="s">
        <v>131436</v>
      </c>
      <c r="D45" s="7" t="s">
        <v>131564</v>
      </c>
      <c r="E45" s="7" t="s">
        <v>131692</v>
      </c>
      <c r="F45" s="7" t="s">
        <v>131820</v>
      </c>
      <c r="G45" s="7" t="s">
        <v>131947</v>
      </c>
      <c r="H45" s="7" t="s">
        <v>132074</v>
      </c>
      <c r="I45" s="7" t="s">
        <v>132201</v>
      </c>
      <c r="J45" s="7" t="s">
        <v>132328</v>
      </c>
      <c r="K45" s="7" t="s">
        <v>132457</v>
      </c>
      <c r="L45" s="7" t="s">
        <v>132586</v>
      </c>
      <c r="M45" s="7" t="s">
        <v>132715</v>
      </c>
      <c r="N45" s="7" t="s">
        <v>132844</v>
      </c>
      <c r="O45" s="7" t="s">
        <v>132973</v>
      </c>
      <c r="P45" s="7" t="s">
        <v>133102</v>
      </c>
      <c r="Q45" s="7" t="s">
        <v>133231</v>
      </c>
      <c r="R45" s="7" t="s">
        <v>133360</v>
      </c>
    </row>
    <row r="46" spans="1:18" x14ac:dyDescent="0.2">
      <c r="A46" s="13" t="s">
        <v>131223</v>
      </c>
      <c r="B46" s="7" t="s">
        <v>131319</v>
      </c>
      <c r="C46" s="7" t="s">
        <v>131437</v>
      </c>
      <c r="D46" s="7" t="s">
        <v>131565</v>
      </c>
      <c r="E46" s="7" t="s">
        <v>131693</v>
      </c>
      <c r="F46" s="7" t="s">
        <v>131821</v>
      </c>
      <c r="G46" s="7" t="s">
        <v>131948</v>
      </c>
      <c r="H46" s="7" t="s">
        <v>132075</v>
      </c>
      <c r="I46" s="7" t="s">
        <v>132202</v>
      </c>
      <c r="J46" s="7" t="s">
        <v>132329</v>
      </c>
      <c r="K46" s="7" t="s">
        <v>132458</v>
      </c>
      <c r="L46" s="7" t="s">
        <v>132587</v>
      </c>
      <c r="M46" s="7" t="s">
        <v>132716</v>
      </c>
      <c r="N46" s="7" t="s">
        <v>132845</v>
      </c>
      <c r="O46" s="7" t="s">
        <v>132974</v>
      </c>
      <c r="P46" s="7" t="s">
        <v>133103</v>
      </c>
      <c r="Q46" s="7" t="s">
        <v>133232</v>
      </c>
      <c r="R46" s="7" t="s">
        <v>133361</v>
      </c>
    </row>
    <row r="47" spans="1:18" x14ac:dyDescent="0.2">
      <c r="A47" s="13" t="s">
        <v>131224</v>
      </c>
      <c r="B47" s="7" t="s">
        <v>131320</v>
      </c>
      <c r="C47" s="7" t="s">
        <v>131438</v>
      </c>
      <c r="D47" s="7" t="s">
        <v>131566</v>
      </c>
      <c r="E47" s="7" t="s">
        <v>131694</v>
      </c>
      <c r="F47" s="7" t="s">
        <v>131822</v>
      </c>
      <c r="G47" s="7" t="s">
        <v>131949</v>
      </c>
      <c r="H47" s="7" t="s">
        <v>132076</v>
      </c>
      <c r="I47" s="7" t="s">
        <v>132203</v>
      </c>
      <c r="J47" s="7" t="s">
        <v>132330</v>
      </c>
      <c r="K47" s="7" t="s">
        <v>132459</v>
      </c>
      <c r="L47" s="7" t="s">
        <v>132588</v>
      </c>
      <c r="M47" s="7" t="s">
        <v>132717</v>
      </c>
      <c r="N47" s="7" t="s">
        <v>132846</v>
      </c>
      <c r="O47" s="7" t="s">
        <v>132975</v>
      </c>
      <c r="P47" s="7" t="s">
        <v>133104</v>
      </c>
      <c r="Q47" s="7" t="s">
        <v>133233</v>
      </c>
      <c r="R47" s="7" t="s">
        <v>133362</v>
      </c>
    </row>
    <row r="48" spans="1:18" x14ac:dyDescent="0.2">
      <c r="A48" s="13" t="s">
        <v>131225</v>
      </c>
      <c r="B48" s="7" t="s">
        <v>131321</v>
      </c>
      <c r="C48" s="7" t="s">
        <v>131439</v>
      </c>
      <c r="D48" s="7" t="s">
        <v>131567</v>
      </c>
      <c r="E48" s="7" t="s">
        <v>131695</v>
      </c>
      <c r="F48" s="7" t="s">
        <v>131823</v>
      </c>
      <c r="G48" s="7" t="s">
        <v>131950</v>
      </c>
      <c r="H48" s="7" t="s">
        <v>132077</v>
      </c>
      <c r="I48" s="7" t="s">
        <v>132204</v>
      </c>
      <c r="J48" s="7" t="s">
        <v>132331</v>
      </c>
      <c r="K48" s="7" t="s">
        <v>132460</v>
      </c>
      <c r="L48" s="7" t="s">
        <v>132589</v>
      </c>
      <c r="M48" s="7" t="s">
        <v>132718</v>
      </c>
      <c r="N48" s="7" t="s">
        <v>132847</v>
      </c>
      <c r="O48" s="7" t="s">
        <v>132976</v>
      </c>
      <c r="P48" s="7" t="s">
        <v>133105</v>
      </c>
      <c r="Q48" s="7" t="s">
        <v>133234</v>
      </c>
      <c r="R48" s="7" t="s">
        <v>133363</v>
      </c>
    </row>
    <row r="49" spans="1:18" x14ac:dyDescent="0.2">
      <c r="A49" s="13" t="s">
        <v>131226</v>
      </c>
      <c r="B49" s="7" t="s">
        <v>131322</v>
      </c>
      <c r="C49" s="7" t="s">
        <v>131440</v>
      </c>
      <c r="D49" s="7" t="s">
        <v>131568</v>
      </c>
      <c r="E49" s="7" t="s">
        <v>131696</v>
      </c>
      <c r="F49" s="7" t="s">
        <v>131824</v>
      </c>
      <c r="G49" s="7" t="s">
        <v>131951</v>
      </c>
      <c r="H49" s="7" t="s">
        <v>132078</v>
      </c>
      <c r="I49" s="7" t="s">
        <v>132205</v>
      </c>
      <c r="J49" s="7" t="s">
        <v>132332</v>
      </c>
      <c r="K49" s="7" t="s">
        <v>132461</v>
      </c>
      <c r="L49" s="7" t="s">
        <v>132590</v>
      </c>
      <c r="M49" s="7" t="s">
        <v>132719</v>
      </c>
      <c r="N49" s="7" t="s">
        <v>132848</v>
      </c>
      <c r="O49" s="7" t="s">
        <v>132977</v>
      </c>
      <c r="P49" s="7" t="s">
        <v>133106</v>
      </c>
      <c r="Q49" s="7" t="s">
        <v>133235</v>
      </c>
      <c r="R49" s="7" t="s">
        <v>133364</v>
      </c>
    </row>
    <row r="50" spans="1:18" x14ac:dyDescent="0.2">
      <c r="A50" s="13" t="s">
        <v>131227</v>
      </c>
      <c r="B50" s="7" t="s">
        <v>131323</v>
      </c>
      <c r="C50" s="7" t="s">
        <v>131441</v>
      </c>
      <c r="D50" s="7" t="s">
        <v>131569</v>
      </c>
      <c r="E50" s="7" t="s">
        <v>131697</v>
      </c>
      <c r="F50" s="7" t="s">
        <v>131825</v>
      </c>
      <c r="G50" s="7" t="s">
        <v>131952</v>
      </c>
      <c r="H50" s="7" t="s">
        <v>132079</v>
      </c>
      <c r="I50" s="7" t="s">
        <v>132206</v>
      </c>
      <c r="J50" s="7" t="s">
        <v>132333</v>
      </c>
      <c r="K50" s="7" t="s">
        <v>132462</v>
      </c>
      <c r="L50" s="7" t="s">
        <v>132591</v>
      </c>
      <c r="M50" s="7" t="s">
        <v>132720</v>
      </c>
      <c r="N50" s="7" t="s">
        <v>132849</v>
      </c>
      <c r="O50" s="7" t="s">
        <v>132978</v>
      </c>
      <c r="P50" s="7" t="s">
        <v>133107</v>
      </c>
      <c r="Q50" s="7" t="s">
        <v>133236</v>
      </c>
      <c r="R50" s="7" t="s">
        <v>133365</v>
      </c>
    </row>
    <row r="51" spans="1:18" x14ac:dyDescent="0.2">
      <c r="A51" s="13" t="s">
        <v>131228</v>
      </c>
      <c r="B51" s="7" t="s">
        <v>131324</v>
      </c>
      <c r="C51" s="7" t="s">
        <v>131442</v>
      </c>
      <c r="D51" s="7" t="s">
        <v>131570</v>
      </c>
      <c r="E51" s="7" t="s">
        <v>131698</v>
      </c>
      <c r="F51" s="7" t="s">
        <v>131826</v>
      </c>
      <c r="G51" s="7" t="s">
        <v>131953</v>
      </c>
      <c r="H51" s="7" t="s">
        <v>132080</v>
      </c>
      <c r="I51" s="7" t="s">
        <v>132207</v>
      </c>
      <c r="J51" s="7" t="s">
        <v>132334</v>
      </c>
      <c r="K51" s="7" t="s">
        <v>132463</v>
      </c>
      <c r="L51" s="7" t="s">
        <v>132592</v>
      </c>
      <c r="M51" s="7" t="s">
        <v>132721</v>
      </c>
      <c r="N51" s="7" t="s">
        <v>132850</v>
      </c>
      <c r="O51" s="7" t="s">
        <v>132979</v>
      </c>
      <c r="P51" s="7" t="s">
        <v>133108</v>
      </c>
      <c r="Q51" s="7" t="s">
        <v>133237</v>
      </c>
      <c r="R51" s="7" t="s">
        <v>133366</v>
      </c>
    </row>
    <row r="52" spans="1:18" x14ac:dyDescent="0.2">
      <c r="A52" s="13" t="s">
        <v>131229</v>
      </c>
      <c r="B52" s="7" t="s">
        <v>131325</v>
      </c>
      <c r="C52" s="7" t="s">
        <v>131443</v>
      </c>
      <c r="D52" s="7" t="s">
        <v>131571</v>
      </c>
      <c r="E52" s="7" t="s">
        <v>131699</v>
      </c>
      <c r="F52" s="7" t="s">
        <v>131827</v>
      </c>
      <c r="G52" s="7" t="s">
        <v>131954</v>
      </c>
      <c r="H52" s="7" t="s">
        <v>132081</v>
      </c>
      <c r="I52" s="7" t="s">
        <v>132208</v>
      </c>
      <c r="J52" s="7" t="s">
        <v>132335</v>
      </c>
      <c r="K52" s="7" t="s">
        <v>132464</v>
      </c>
      <c r="L52" s="7" t="s">
        <v>132593</v>
      </c>
      <c r="M52" s="7" t="s">
        <v>132722</v>
      </c>
      <c r="N52" s="7" t="s">
        <v>132851</v>
      </c>
      <c r="O52" s="7" t="s">
        <v>132980</v>
      </c>
      <c r="P52" s="7" t="s">
        <v>133109</v>
      </c>
      <c r="Q52" s="7" t="s">
        <v>133238</v>
      </c>
      <c r="R52" s="7" t="s">
        <v>133367</v>
      </c>
    </row>
    <row r="53" spans="1:18" x14ac:dyDescent="0.2">
      <c r="A53" s="13" t="s">
        <v>131230</v>
      </c>
      <c r="B53" s="7" t="s">
        <v>131326</v>
      </c>
      <c r="C53" s="7" t="s">
        <v>131444</v>
      </c>
      <c r="D53" s="7" t="s">
        <v>131572</v>
      </c>
      <c r="E53" s="7" t="s">
        <v>131700</v>
      </c>
      <c r="F53" s="7" t="s">
        <v>131828</v>
      </c>
      <c r="G53" s="7" t="s">
        <v>131955</v>
      </c>
      <c r="H53" s="7" t="s">
        <v>132082</v>
      </c>
      <c r="I53" s="7" t="s">
        <v>132209</v>
      </c>
      <c r="J53" s="7" t="s">
        <v>132336</v>
      </c>
      <c r="K53" s="7" t="s">
        <v>132465</v>
      </c>
      <c r="L53" s="7" t="s">
        <v>132594</v>
      </c>
      <c r="M53" s="7" t="s">
        <v>132723</v>
      </c>
      <c r="N53" s="7" t="s">
        <v>132852</v>
      </c>
      <c r="O53" s="7" t="s">
        <v>132981</v>
      </c>
      <c r="P53" s="7" t="s">
        <v>133110</v>
      </c>
      <c r="Q53" s="7" t="s">
        <v>133239</v>
      </c>
      <c r="R53" s="7" t="s">
        <v>133368</v>
      </c>
    </row>
    <row r="54" spans="1:18" x14ac:dyDescent="0.2">
      <c r="A54" s="13" t="s">
        <v>131231</v>
      </c>
      <c r="B54" s="7" t="s">
        <v>131327</v>
      </c>
      <c r="C54" s="7" t="s">
        <v>131445</v>
      </c>
      <c r="D54" s="7" t="s">
        <v>131573</v>
      </c>
      <c r="E54" s="7" t="s">
        <v>131701</v>
      </c>
      <c r="F54" s="7" t="s">
        <v>131829</v>
      </c>
      <c r="G54" s="7" t="s">
        <v>131956</v>
      </c>
      <c r="H54" s="7" t="s">
        <v>132083</v>
      </c>
      <c r="I54" s="7" t="s">
        <v>132210</v>
      </c>
      <c r="J54" s="7" t="s">
        <v>132337</v>
      </c>
      <c r="K54" s="7" t="s">
        <v>132466</v>
      </c>
      <c r="L54" s="7" t="s">
        <v>132595</v>
      </c>
      <c r="M54" s="7" t="s">
        <v>132724</v>
      </c>
      <c r="N54" s="7" t="s">
        <v>132853</v>
      </c>
      <c r="O54" s="7" t="s">
        <v>132982</v>
      </c>
      <c r="P54" s="7" t="s">
        <v>133111</v>
      </c>
      <c r="Q54" s="7" t="s">
        <v>133240</v>
      </c>
      <c r="R54" s="7" t="s">
        <v>133369</v>
      </c>
    </row>
    <row r="55" spans="1:18" x14ac:dyDescent="0.2">
      <c r="A55" s="13" t="s">
        <v>131231</v>
      </c>
      <c r="B55" s="7" t="s">
        <v>131327</v>
      </c>
      <c r="C55" s="7" t="s">
        <v>131446</v>
      </c>
      <c r="D55" s="7" t="s">
        <v>131574</v>
      </c>
      <c r="E55" s="7" t="s">
        <v>131702</v>
      </c>
      <c r="F55" s="7" t="s">
        <v>131830</v>
      </c>
      <c r="G55" s="7" t="s">
        <v>131957</v>
      </c>
      <c r="H55" s="7" t="s">
        <v>132084</v>
      </c>
      <c r="I55" s="7" t="s">
        <v>132211</v>
      </c>
      <c r="J55" s="7" t="s">
        <v>132338</v>
      </c>
      <c r="K55" s="7" t="s">
        <v>132467</v>
      </c>
      <c r="L55" s="7" t="s">
        <v>132596</v>
      </c>
      <c r="M55" s="7" t="s">
        <v>132725</v>
      </c>
      <c r="N55" s="7" t="s">
        <v>132854</v>
      </c>
      <c r="O55" s="7" t="s">
        <v>132983</v>
      </c>
      <c r="P55" s="7" t="s">
        <v>133112</v>
      </c>
      <c r="Q55" s="7" t="s">
        <v>133241</v>
      </c>
      <c r="R55" s="7" t="s">
        <v>133370</v>
      </c>
    </row>
    <row r="56" spans="1:18" x14ac:dyDescent="0.2">
      <c r="A56" s="13" t="s">
        <v>131231</v>
      </c>
      <c r="B56" s="7" t="s">
        <v>131327</v>
      </c>
      <c r="C56" s="7" t="s">
        <v>131447</v>
      </c>
      <c r="D56" s="7" t="s">
        <v>131575</v>
      </c>
      <c r="E56" s="7" t="s">
        <v>131703</v>
      </c>
      <c r="F56" s="7" t="s">
        <v>131831</v>
      </c>
      <c r="G56" s="7" t="s">
        <v>131958</v>
      </c>
      <c r="H56" s="7" t="s">
        <v>132085</v>
      </c>
      <c r="I56" s="7" t="s">
        <v>132212</v>
      </c>
      <c r="J56" s="7" t="s">
        <v>132339</v>
      </c>
      <c r="K56" s="7" t="s">
        <v>132468</v>
      </c>
      <c r="L56" s="7" t="s">
        <v>132597</v>
      </c>
      <c r="M56" s="7" t="s">
        <v>132726</v>
      </c>
      <c r="N56" s="7" t="s">
        <v>132855</v>
      </c>
      <c r="O56" s="7" t="s">
        <v>132984</v>
      </c>
      <c r="P56" s="7" t="s">
        <v>133113</v>
      </c>
      <c r="Q56" s="7" t="s">
        <v>133242</v>
      </c>
      <c r="R56" s="7" t="s">
        <v>133371</v>
      </c>
    </row>
    <row r="57" spans="1:18" x14ac:dyDescent="0.2">
      <c r="A57" s="13" t="s">
        <v>131232</v>
      </c>
      <c r="B57" s="7" t="s">
        <v>131328</v>
      </c>
      <c r="C57" s="7" t="s">
        <v>131448</v>
      </c>
      <c r="D57" s="7" t="s">
        <v>131576</v>
      </c>
      <c r="E57" s="7" t="s">
        <v>131704</v>
      </c>
      <c r="F57" s="7" t="s">
        <v>131832</v>
      </c>
      <c r="G57" s="7" t="s">
        <v>131959</v>
      </c>
      <c r="H57" s="7" t="s">
        <v>132086</v>
      </c>
      <c r="I57" s="7" t="s">
        <v>132213</v>
      </c>
      <c r="J57" s="7" t="s">
        <v>132340</v>
      </c>
      <c r="K57" s="7" t="s">
        <v>132469</v>
      </c>
      <c r="L57" s="7" t="s">
        <v>132598</v>
      </c>
      <c r="M57" s="7" t="s">
        <v>132727</v>
      </c>
      <c r="N57" s="7" t="s">
        <v>132856</v>
      </c>
      <c r="O57" s="7" t="s">
        <v>132985</v>
      </c>
      <c r="P57" s="7" t="s">
        <v>133114</v>
      </c>
      <c r="Q57" s="7" t="s">
        <v>133243</v>
      </c>
      <c r="R57" s="7" t="s">
        <v>133372</v>
      </c>
    </row>
    <row r="58" spans="1:18" x14ac:dyDescent="0.2">
      <c r="A58" s="13" t="s">
        <v>131233</v>
      </c>
      <c r="B58" s="7" t="s">
        <v>131329</v>
      </c>
      <c r="C58" s="7" t="s">
        <v>131449</v>
      </c>
      <c r="D58" s="7" t="s">
        <v>131577</v>
      </c>
      <c r="E58" s="7" t="s">
        <v>131705</v>
      </c>
      <c r="F58" s="7" t="s">
        <v>131833</v>
      </c>
      <c r="G58" s="7" t="s">
        <v>131960</v>
      </c>
      <c r="H58" s="7" t="s">
        <v>132087</v>
      </c>
      <c r="I58" s="7" t="s">
        <v>132214</v>
      </c>
      <c r="J58" s="7" t="s">
        <v>132341</v>
      </c>
      <c r="K58" s="7" t="s">
        <v>132470</v>
      </c>
      <c r="L58" s="7" t="s">
        <v>132599</v>
      </c>
      <c r="M58" s="7" t="s">
        <v>132728</v>
      </c>
      <c r="N58" s="7" t="s">
        <v>132857</v>
      </c>
      <c r="O58" s="7" t="s">
        <v>132986</v>
      </c>
      <c r="P58" s="7" t="s">
        <v>133115</v>
      </c>
      <c r="Q58" s="7" t="s">
        <v>133244</v>
      </c>
      <c r="R58" s="7" t="s">
        <v>133373</v>
      </c>
    </row>
    <row r="59" spans="1:18" x14ac:dyDescent="0.2">
      <c r="A59" s="13" t="s">
        <v>131234</v>
      </c>
      <c r="B59" s="7" t="s">
        <v>131330</v>
      </c>
      <c r="C59" s="7" t="s">
        <v>131450</v>
      </c>
      <c r="D59" s="7" t="s">
        <v>131578</v>
      </c>
      <c r="E59" s="7" t="s">
        <v>131706</v>
      </c>
      <c r="F59" s="7" t="s">
        <v>131834</v>
      </c>
      <c r="G59" s="7" t="s">
        <v>131961</v>
      </c>
      <c r="H59" s="7" t="s">
        <v>132088</v>
      </c>
      <c r="I59" s="7" t="s">
        <v>132215</v>
      </c>
      <c r="J59" s="7" t="s">
        <v>132342</v>
      </c>
      <c r="K59" s="7" t="s">
        <v>132471</v>
      </c>
      <c r="L59" s="7" t="s">
        <v>132600</v>
      </c>
      <c r="M59" s="7" t="s">
        <v>132729</v>
      </c>
      <c r="N59" s="7" t="s">
        <v>132858</v>
      </c>
      <c r="O59" s="7" t="s">
        <v>132987</v>
      </c>
      <c r="P59" s="7" t="s">
        <v>133116</v>
      </c>
      <c r="Q59" s="7" t="s">
        <v>133245</v>
      </c>
      <c r="R59" s="7" t="s">
        <v>133374</v>
      </c>
    </row>
    <row r="60" spans="1:18" x14ac:dyDescent="0.2">
      <c r="A60" s="13" t="s">
        <v>131235</v>
      </c>
      <c r="B60" s="7" t="s">
        <v>131331</v>
      </c>
      <c r="C60" s="7" t="s">
        <v>131451</v>
      </c>
      <c r="D60" s="7" t="s">
        <v>131579</v>
      </c>
      <c r="E60" s="7" t="s">
        <v>131707</v>
      </c>
      <c r="F60" s="7" t="s">
        <v>131835</v>
      </c>
      <c r="G60" s="7" t="s">
        <v>131962</v>
      </c>
      <c r="H60" s="7" t="s">
        <v>132089</v>
      </c>
      <c r="I60" s="7" t="s">
        <v>132216</v>
      </c>
      <c r="J60" s="7" t="s">
        <v>132343</v>
      </c>
      <c r="K60" s="7" t="s">
        <v>132472</v>
      </c>
      <c r="L60" s="7" t="s">
        <v>132601</v>
      </c>
      <c r="M60" s="7" t="s">
        <v>132730</v>
      </c>
      <c r="N60" s="7" t="s">
        <v>132859</v>
      </c>
      <c r="O60" s="7" t="s">
        <v>132988</v>
      </c>
      <c r="P60" s="7" t="s">
        <v>133117</v>
      </c>
      <c r="Q60" s="7" t="s">
        <v>133246</v>
      </c>
      <c r="R60" s="7" t="s">
        <v>133375</v>
      </c>
    </row>
    <row r="61" spans="1:18" x14ac:dyDescent="0.2">
      <c r="A61" s="13" t="s">
        <v>131236</v>
      </c>
      <c r="B61" s="7" t="s">
        <v>131332</v>
      </c>
      <c r="C61" s="7" t="s">
        <v>131452</v>
      </c>
      <c r="D61" s="7" t="s">
        <v>131580</v>
      </c>
      <c r="E61" s="7" t="s">
        <v>131708</v>
      </c>
      <c r="F61" s="7" t="s">
        <v>131836</v>
      </c>
      <c r="G61" s="7" t="s">
        <v>131963</v>
      </c>
      <c r="H61" s="7" t="s">
        <v>132090</v>
      </c>
      <c r="I61" s="7" t="s">
        <v>132217</v>
      </c>
      <c r="J61" s="7" t="s">
        <v>132344</v>
      </c>
      <c r="K61" s="7" t="s">
        <v>132473</v>
      </c>
      <c r="L61" s="7" t="s">
        <v>132602</v>
      </c>
      <c r="M61" s="7" t="s">
        <v>132731</v>
      </c>
      <c r="N61" s="7" t="s">
        <v>132860</v>
      </c>
      <c r="O61" s="7" t="s">
        <v>132989</v>
      </c>
      <c r="P61" s="7" t="s">
        <v>133118</v>
      </c>
      <c r="Q61" s="7" t="s">
        <v>133247</v>
      </c>
      <c r="R61" s="7" t="s">
        <v>133376</v>
      </c>
    </row>
    <row r="62" spans="1:18" x14ac:dyDescent="0.2">
      <c r="A62" s="13" t="s">
        <v>131237</v>
      </c>
      <c r="B62" s="7" t="s">
        <v>131333</v>
      </c>
      <c r="C62" s="7" t="s">
        <v>131453</v>
      </c>
      <c r="D62" s="7" t="s">
        <v>131581</v>
      </c>
      <c r="E62" s="7" t="s">
        <v>131709</v>
      </c>
      <c r="F62" s="7" t="s">
        <v>131837</v>
      </c>
      <c r="G62" s="7" t="s">
        <v>131964</v>
      </c>
      <c r="H62" s="7" t="s">
        <v>132091</v>
      </c>
      <c r="I62" s="7" t="s">
        <v>132218</v>
      </c>
      <c r="J62" s="7" t="s">
        <v>132345</v>
      </c>
      <c r="K62" s="7" t="s">
        <v>132474</v>
      </c>
      <c r="L62" s="7" t="s">
        <v>132603</v>
      </c>
      <c r="M62" s="7" t="s">
        <v>132732</v>
      </c>
      <c r="N62" s="7" t="s">
        <v>132861</v>
      </c>
      <c r="O62" s="7" t="s">
        <v>132990</v>
      </c>
      <c r="P62" s="7" t="s">
        <v>133119</v>
      </c>
      <c r="Q62" s="7" t="s">
        <v>133248</v>
      </c>
      <c r="R62" s="7" t="s">
        <v>133377</v>
      </c>
    </row>
    <row r="63" spans="1:18" x14ac:dyDescent="0.2">
      <c r="A63" s="13" t="s">
        <v>131238</v>
      </c>
      <c r="B63" s="7" t="s">
        <v>131334</v>
      </c>
      <c r="C63" s="7" t="s">
        <v>131454</v>
      </c>
      <c r="D63" s="7" t="s">
        <v>131582</v>
      </c>
      <c r="E63" s="7" t="s">
        <v>131710</v>
      </c>
      <c r="F63" s="7" t="s">
        <v>131838</v>
      </c>
      <c r="G63" s="7" t="s">
        <v>131965</v>
      </c>
      <c r="H63" s="7" t="s">
        <v>132092</v>
      </c>
      <c r="I63" s="7" t="s">
        <v>132219</v>
      </c>
      <c r="J63" s="7" t="s">
        <v>132346</v>
      </c>
      <c r="K63" s="7" t="s">
        <v>132475</v>
      </c>
      <c r="L63" s="7" t="s">
        <v>132604</v>
      </c>
      <c r="M63" s="7" t="s">
        <v>132733</v>
      </c>
      <c r="N63" s="7" t="s">
        <v>132862</v>
      </c>
      <c r="O63" s="7" t="s">
        <v>132991</v>
      </c>
      <c r="P63" s="7" t="s">
        <v>133120</v>
      </c>
      <c r="Q63" s="7" t="s">
        <v>133249</v>
      </c>
      <c r="R63" s="7" t="s">
        <v>133378</v>
      </c>
    </row>
    <row r="64" spans="1:18" x14ac:dyDescent="0.2">
      <c r="A64" s="13" t="s">
        <v>131239</v>
      </c>
      <c r="B64" s="7" t="s">
        <v>131335</v>
      </c>
      <c r="C64" s="7" t="s">
        <v>131455</v>
      </c>
      <c r="D64" s="7" t="s">
        <v>131583</v>
      </c>
      <c r="E64" s="7" t="s">
        <v>131711</v>
      </c>
      <c r="F64" s="7" t="s">
        <v>131839</v>
      </c>
      <c r="G64" s="7" t="s">
        <v>131966</v>
      </c>
      <c r="H64" s="7" t="s">
        <v>132093</v>
      </c>
      <c r="I64" s="7" t="s">
        <v>132220</v>
      </c>
      <c r="J64" s="7" t="s">
        <v>132347</v>
      </c>
      <c r="K64" s="7" t="s">
        <v>132476</v>
      </c>
      <c r="L64" s="7" t="s">
        <v>132605</v>
      </c>
      <c r="M64" s="7" t="s">
        <v>132734</v>
      </c>
      <c r="N64" s="7" t="s">
        <v>132863</v>
      </c>
      <c r="O64" s="7" t="s">
        <v>132992</v>
      </c>
      <c r="P64" s="7" t="s">
        <v>133121</v>
      </c>
      <c r="Q64" s="7" t="s">
        <v>133250</v>
      </c>
      <c r="R64" s="7" t="s">
        <v>133379</v>
      </c>
    </row>
    <row r="65" spans="1:18" x14ac:dyDescent="0.2">
      <c r="A65" s="13" t="s">
        <v>131240</v>
      </c>
      <c r="B65" s="7" t="s">
        <v>131336</v>
      </c>
      <c r="C65" s="7" t="s">
        <v>131456</v>
      </c>
      <c r="D65" s="7" t="s">
        <v>131584</v>
      </c>
      <c r="E65" s="7" t="s">
        <v>131712</v>
      </c>
      <c r="F65" s="7" t="s">
        <v>131840</v>
      </c>
      <c r="G65" s="7" t="s">
        <v>131967</v>
      </c>
      <c r="H65" s="7" t="s">
        <v>132094</v>
      </c>
      <c r="I65" s="7" t="s">
        <v>132221</v>
      </c>
      <c r="J65" s="7" t="s">
        <v>132348</v>
      </c>
      <c r="K65" s="7" t="s">
        <v>132477</v>
      </c>
      <c r="L65" s="7" t="s">
        <v>132606</v>
      </c>
      <c r="M65" s="7" t="s">
        <v>132735</v>
      </c>
      <c r="N65" s="7" t="s">
        <v>132864</v>
      </c>
      <c r="O65" s="7" t="s">
        <v>132993</v>
      </c>
      <c r="P65" s="7" t="s">
        <v>133122</v>
      </c>
      <c r="Q65" s="7" t="s">
        <v>133251</v>
      </c>
      <c r="R65" s="7" t="s">
        <v>133380</v>
      </c>
    </row>
    <row r="66" spans="1:18" x14ac:dyDescent="0.2">
      <c r="A66" s="13" t="s">
        <v>131241</v>
      </c>
      <c r="B66" s="7" t="s">
        <v>131337</v>
      </c>
      <c r="C66" s="7" t="s">
        <v>131457</v>
      </c>
      <c r="D66" s="7" t="s">
        <v>131585</v>
      </c>
      <c r="E66" s="7" t="s">
        <v>131713</v>
      </c>
      <c r="F66" s="7" t="s">
        <v>131841</v>
      </c>
      <c r="G66" s="7" t="s">
        <v>131968</v>
      </c>
      <c r="H66" s="7" t="s">
        <v>132095</v>
      </c>
      <c r="I66" s="7" t="s">
        <v>132222</v>
      </c>
      <c r="J66" s="7" t="s">
        <v>132349</v>
      </c>
      <c r="K66" s="7" t="s">
        <v>132478</v>
      </c>
      <c r="L66" s="7" t="s">
        <v>132607</v>
      </c>
      <c r="M66" s="7" t="s">
        <v>132736</v>
      </c>
      <c r="N66" s="7" t="s">
        <v>132865</v>
      </c>
      <c r="O66" s="7" t="s">
        <v>132994</v>
      </c>
      <c r="P66" s="7" t="s">
        <v>133123</v>
      </c>
      <c r="Q66" s="7" t="s">
        <v>133252</v>
      </c>
      <c r="R66" s="7" t="s">
        <v>133381</v>
      </c>
    </row>
    <row r="67" spans="1:18" x14ac:dyDescent="0.2">
      <c r="A67" s="13" t="s">
        <v>131242</v>
      </c>
      <c r="B67" s="7" t="s">
        <v>131338</v>
      </c>
      <c r="C67" s="7" t="s">
        <v>131458</v>
      </c>
      <c r="D67" s="7" t="s">
        <v>131586</v>
      </c>
      <c r="E67" s="7" t="s">
        <v>131714</v>
      </c>
      <c r="F67" s="7" t="s">
        <v>131842</v>
      </c>
      <c r="G67" s="7" t="s">
        <v>131969</v>
      </c>
      <c r="H67" s="7" t="s">
        <v>132096</v>
      </c>
      <c r="I67" s="7" t="s">
        <v>132223</v>
      </c>
      <c r="J67" s="7" t="s">
        <v>132350</v>
      </c>
      <c r="K67" s="7" t="s">
        <v>132479</v>
      </c>
      <c r="L67" s="7" t="s">
        <v>132608</v>
      </c>
      <c r="M67" s="7" t="s">
        <v>132737</v>
      </c>
      <c r="N67" s="7" t="s">
        <v>132866</v>
      </c>
      <c r="O67" s="7" t="s">
        <v>132995</v>
      </c>
      <c r="P67" s="7" t="s">
        <v>133124</v>
      </c>
      <c r="Q67" s="7" t="s">
        <v>133253</v>
      </c>
      <c r="R67" s="7" t="s">
        <v>133382</v>
      </c>
    </row>
    <row r="68" spans="1:18" x14ac:dyDescent="0.2">
      <c r="A68" s="13" t="s">
        <v>131243</v>
      </c>
      <c r="B68" s="7" t="s">
        <v>131339</v>
      </c>
      <c r="C68" s="7" t="s">
        <v>131459</v>
      </c>
      <c r="D68" s="7" t="s">
        <v>131587</v>
      </c>
      <c r="E68" s="7" t="s">
        <v>131715</v>
      </c>
      <c r="F68" s="7" t="s">
        <v>131843</v>
      </c>
      <c r="G68" s="7" t="s">
        <v>131970</v>
      </c>
      <c r="H68" s="7" t="s">
        <v>132097</v>
      </c>
      <c r="I68" s="7" t="s">
        <v>132224</v>
      </c>
      <c r="J68" s="7" t="s">
        <v>132351</v>
      </c>
      <c r="K68" s="7" t="s">
        <v>132480</v>
      </c>
      <c r="L68" s="7" t="s">
        <v>132609</v>
      </c>
      <c r="M68" s="7" t="s">
        <v>132738</v>
      </c>
      <c r="N68" s="7" t="s">
        <v>132867</v>
      </c>
      <c r="O68" s="7" t="s">
        <v>132996</v>
      </c>
      <c r="P68" s="7" t="s">
        <v>133125</v>
      </c>
      <c r="Q68" s="7" t="s">
        <v>133254</v>
      </c>
      <c r="R68" s="7" t="s">
        <v>133383</v>
      </c>
    </row>
    <row r="69" spans="1:18" x14ac:dyDescent="0.2">
      <c r="A69" s="13" t="s">
        <v>131244</v>
      </c>
      <c r="B69" s="7" t="s">
        <v>131340</v>
      </c>
      <c r="C69" s="7" t="s">
        <v>131460</v>
      </c>
      <c r="D69" s="7" t="s">
        <v>131588</v>
      </c>
      <c r="E69" s="7" t="s">
        <v>131716</v>
      </c>
      <c r="F69" s="7" t="s">
        <v>131844</v>
      </c>
      <c r="G69" s="7" t="s">
        <v>131971</v>
      </c>
      <c r="H69" s="7" t="s">
        <v>132098</v>
      </c>
      <c r="I69" s="7" t="s">
        <v>132225</v>
      </c>
      <c r="J69" s="7" t="s">
        <v>132352</v>
      </c>
      <c r="K69" s="7" t="s">
        <v>132481</v>
      </c>
      <c r="L69" s="7" t="s">
        <v>132610</v>
      </c>
      <c r="M69" s="7" t="s">
        <v>132739</v>
      </c>
      <c r="N69" s="7" t="s">
        <v>132868</v>
      </c>
      <c r="O69" s="7" t="s">
        <v>132997</v>
      </c>
      <c r="P69" s="7" t="s">
        <v>133126</v>
      </c>
      <c r="Q69" s="7" t="s">
        <v>133255</v>
      </c>
      <c r="R69" s="7" t="s">
        <v>133384</v>
      </c>
    </row>
    <row r="70" spans="1:18" x14ac:dyDescent="0.2">
      <c r="A70" s="13" t="s">
        <v>131245</v>
      </c>
      <c r="B70" s="7" t="s">
        <v>131341</v>
      </c>
      <c r="C70" s="7" t="s">
        <v>131461</v>
      </c>
      <c r="D70" s="7" t="s">
        <v>131589</v>
      </c>
      <c r="E70" s="7" t="s">
        <v>131717</v>
      </c>
      <c r="F70" s="7" t="s">
        <v>131845</v>
      </c>
      <c r="G70" s="7" t="s">
        <v>131972</v>
      </c>
      <c r="H70" s="7" t="s">
        <v>132099</v>
      </c>
      <c r="I70" s="7" t="s">
        <v>132226</v>
      </c>
      <c r="J70" s="7" t="s">
        <v>132353</v>
      </c>
      <c r="K70" s="7" t="s">
        <v>132482</v>
      </c>
      <c r="L70" s="7" t="s">
        <v>132611</v>
      </c>
      <c r="M70" s="7" t="s">
        <v>132740</v>
      </c>
      <c r="N70" s="7" t="s">
        <v>132869</v>
      </c>
      <c r="O70" s="7" t="s">
        <v>132998</v>
      </c>
      <c r="P70" s="7" t="s">
        <v>133127</v>
      </c>
      <c r="Q70" s="7" t="s">
        <v>133256</v>
      </c>
      <c r="R70" s="7" t="s">
        <v>133385</v>
      </c>
    </row>
    <row r="71" spans="1:18" x14ac:dyDescent="0.2">
      <c r="A71" s="13" t="s">
        <v>131246</v>
      </c>
      <c r="B71" s="7" t="s">
        <v>131342</v>
      </c>
      <c r="C71" s="7" t="s">
        <v>131462</v>
      </c>
      <c r="D71" s="7" t="s">
        <v>131590</v>
      </c>
      <c r="E71" s="7" t="s">
        <v>131718</v>
      </c>
      <c r="F71" s="7" t="s">
        <v>131846</v>
      </c>
      <c r="G71" s="7" t="s">
        <v>131973</v>
      </c>
      <c r="H71" s="7" t="s">
        <v>132100</v>
      </c>
      <c r="I71" s="7" t="s">
        <v>132227</v>
      </c>
      <c r="J71" s="7" t="s">
        <v>132354</v>
      </c>
      <c r="K71" s="7" t="s">
        <v>132483</v>
      </c>
      <c r="L71" s="7" t="s">
        <v>132612</v>
      </c>
      <c r="M71" s="7" t="s">
        <v>132741</v>
      </c>
      <c r="N71" s="7" t="s">
        <v>132870</v>
      </c>
      <c r="O71" s="7" t="s">
        <v>132999</v>
      </c>
      <c r="P71" s="7" t="s">
        <v>133128</v>
      </c>
      <c r="Q71" s="7" t="s">
        <v>133257</v>
      </c>
      <c r="R71" s="7" t="s">
        <v>133386</v>
      </c>
    </row>
    <row r="72" spans="1:18" x14ac:dyDescent="0.2">
      <c r="A72" s="13" t="s">
        <v>131247</v>
      </c>
      <c r="B72" s="7" t="s">
        <v>131343</v>
      </c>
      <c r="C72" s="7" t="s">
        <v>131463</v>
      </c>
      <c r="D72" s="7" t="s">
        <v>131591</v>
      </c>
      <c r="E72" s="7" t="s">
        <v>131719</v>
      </c>
      <c r="F72" s="7" t="s">
        <v>131847</v>
      </c>
      <c r="G72" s="7" t="s">
        <v>131974</v>
      </c>
      <c r="H72" s="7" t="s">
        <v>132101</v>
      </c>
      <c r="I72" s="7" t="s">
        <v>132228</v>
      </c>
      <c r="J72" s="7" t="s">
        <v>132355</v>
      </c>
      <c r="K72" s="7" t="s">
        <v>132484</v>
      </c>
      <c r="L72" s="7" t="s">
        <v>132613</v>
      </c>
      <c r="M72" s="7" t="s">
        <v>132742</v>
      </c>
      <c r="N72" s="7" t="s">
        <v>132871</v>
      </c>
      <c r="O72" s="7" t="s">
        <v>133000</v>
      </c>
      <c r="P72" s="7" t="s">
        <v>133129</v>
      </c>
      <c r="Q72" s="7" t="s">
        <v>133258</v>
      </c>
      <c r="R72" s="7" t="s">
        <v>133387</v>
      </c>
    </row>
    <row r="73" spans="1:18" x14ac:dyDescent="0.2">
      <c r="A73" s="13" t="s">
        <v>131248</v>
      </c>
      <c r="B73" s="7" t="s">
        <v>131344</v>
      </c>
      <c r="C73" s="7" t="s">
        <v>131464</v>
      </c>
      <c r="D73" s="7" t="s">
        <v>131592</v>
      </c>
      <c r="E73" s="7" t="s">
        <v>131720</v>
      </c>
      <c r="F73" s="7" t="s">
        <v>131848</v>
      </c>
      <c r="G73" s="7" t="s">
        <v>131975</v>
      </c>
      <c r="H73" s="7" t="s">
        <v>132102</v>
      </c>
      <c r="I73" s="7" t="s">
        <v>132229</v>
      </c>
      <c r="J73" s="7" t="s">
        <v>132356</v>
      </c>
      <c r="K73" s="7" t="s">
        <v>132485</v>
      </c>
      <c r="L73" s="7" t="s">
        <v>132614</v>
      </c>
      <c r="M73" s="7" t="s">
        <v>132743</v>
      </c>
      <c r="N73" s="7" t="s">
        <v>132872</v>
      </c>
      <c r="O73" s="7" t="s">
        <v>133001</v>
      </c>
      <c r="P73" s="7" t="s">
        <v>133130</v>
      </c>
      <c r="Q73" s="7" t="s">
        <v>133259</v>
      </c>
      <c r="R73" s="7" t="s">
        <v>133388</v>
      </c>
    </row>
    <row r="74" spans="1:18" x14ac:dyDescent="0.2">
      <c r="A74" s="13" t="s">
        <v>131249</v>
      </c>
      <c r="B74" s="7" t="s">
        <v>131345</v>
      </c>
      <c r="C74" s="7" t="s">
        <v>131465</v>
      </c>
      <c r="D74" s="7" t="s">
        <v>131593</v>
      </c>
      <c r="E74" s="7" t="s">
        <v>131721</v>
      </c>
      <c r="F74" s="7" t="s">
        <v>131849</v>
      </c>
      <c r="G74" s="7" t="s">
        <v>131976</v>
      </c>
      <c r="H74" s="7" t="s">
        <v>132103</v>
      </c>
      <c r="I74" s="7" t="s">
        <v>132230</v>
      </c>
      <c r="J74" s="7" t="s">
        <v>132357</v>
      </c>
      <c r="K74" s="7" t="s">
        <v>132486</v>
      </c>
      <c r="L74" s="7" t="s">
        <v>132615</v>
      </c>
      <c r="M74" s="7" t="s">
        <v>132744</v>
      </c>
      <c r="N74" s="7" t="s">
        <v>132873</v>
      </c>
      <c r="O74" s="7" t="s">
        <v>133002</v>
      </c>
      <c r="P74" s="7" t="s">
        <v>133131</v>
      </c>
      <c r="Q74" s="7" t="s">
        <v>133260</v>
      </c>
      <c r="R74" s="7" t="s">
        <v>133389</v>
      </c>
    </row>
    <row r="75" spans="1:18" x14ac:dyDescent="0.2">
      <c r="A75" s="13" t="s">
        <v>131250</v>
      </c>
      <c r="B75" s="7" t="s">
        <v>131346</v>
      </c>
      <c r="C75" s="7" t="s">
        <v>131466</v>
      </c>
      <c r="D75" s="7" t="s">
        <v>131594</v>
      </c>
      <c r="E75" s="7" t="s">
        <v>131722</v>
      </c>
      <c r="F75" s="7" t="s">
        <v>131850</v>
      </c>
      <c r="G75" s="7" t="s">
        <v>131977</v>
      </c>
      <c r="H75" s="7" t="s">
        <v>132104</v>
      </c>
      <c r="I75" s="7" t="s">
        <v>132231</v>
      </c>
      <c r="J75" s="7" t="s">
        <v>132358</v>
      </c>
      <c r="K75" s="7" t="s">
        <v>132487</v>
      </c>
      <c r="L75" s="7" t="s">
        <v>132616</v>
      </c>
      <c r="M75" s="7" t="s">
        <v>132745</v>
      </c>
      <c r="N75" s="7" t="s">
        <v>132874</v>
      </c>
      <c r="O75" s="7" t="s">
        <v>133003</v>
      </c>
      <c r="P75" s="7" t="s">
        <v>133132</v>
      </c>
      <c r="Q75" s="7" t="s">
        <v>133261</v>
      </c>
      <c r="R75" s="7" t="s">
        <v>133390</v>
      </c>
    </row>
    <row r="76" spans="1:18" x14ac:dyDescent="0.2">
      <c r="A76" s="13" t="s">
        <v>131250</v>
      </c>
      <c r="B76" s="7" t="s">
        <v>131346</v>
      </c>
      <c r="C76" s="7" t="s">
        <v>131467</v>
      </c>
      <c r="D76" s="7" t="s">
        <v>131595</v>
      </c>
      <c r="E76" s="7" t="s">
        <v>131723</v>
      </c>
      <c r="F76" s="7" t="s">
        <v>131851</v>
      </c>
      <c r="G76" s="7" t="s">
        <v>131978</v>
      </c>
      <c r="H76" s="7" t="s">
        <v>132105</v>
      </c>
      <c r="I76" s="7" t="s">
        <v>132232</v>
      </c>
      <c r="J76" s="7" t="s">
        <v>132359</v>
      </c>
      <c r="K76" s="7" t="s">
        <v>132488</v>
      </c>
      <c r="L76" s="7" t="s">
        <v>132617</v>
      </c>
      <c r="M76" s="7" t="s">
        <v>132746</v>
      </c>
      <c r="N76" s="7" t="s">
        <v>132875</v>
      </c>
      <c r="O76" s="7" t="s">
        <v>133004</v>
      </c>
      <c r="P76" s="7" t="s">
        <v>133133</v>
      </c>
      <c r="Q76" s="7" t="s">
        <v>133262</v>
      </c>
      <c r="R76" s="7" t="s">
        <v>133391</v>
      </c>
    </row>
    <row r="77" spans="1:18" x14ac:dyDescent="0.2">
      <c r="A77" s="13" t="s">
        <v>131250</v>
      </c>
      <c r="B77" s="7" t="s">
        <v>131346</v>
      </c>
      <c r="C77" s="7" t="s">
        <v>131468</v>
      </c>
      <c r="D77" s="7" t="s">
        <v>131596</v>
      </c>
      <c r="E77" s="7" t="s">
        <v>131724</v>
      </c>
      <c r="F77" s="7" t="s">
        <v>131852</v>
      </c>
      <c r="G77" s="7" t="s">
        <v>131979</v>
      </c>
      <c r="H77" s="7" t="s">
        <v>132106</v>
      </c>
      <c r="I77" s="7" t="s">
        <v>132233</v>
      </c>
      <c r="J77" s="7" t="s">
        <v>132360</v>
      </c>
      <c r="K77" s="7" t="s">
        <v>132489</v>
      </c>
      <c r="L77" s="7" t="s">
        <v>132618</v>
      </c>
      <c r="M77" s="7" t="s">
        <v>132747</v>
      </c>
      <c r="N77" s="7" t="s">
        <v>132876</v>
      </c>
      <c r="O77" s="7" t="s">
        <v>133005</v>
      </c>
      <c r="P77" s="7" t="s">
        <v>133134</v>
      </c>
      <c r="Q77" s="7" t="s">
        <v>133263</v>
      </c>
      <c r="R77" s="7" t="s">
        <v>133392</v>
      </c>
    </row>
    <row r="78" spans="1:18" x14ac:dyDescent="0.2">
      <c r="A78" s="13" t="s">
        <v>131250</v>
      </c>
      <c r="B78" s="7" t="s">
        <v>131346</v>
      </c>
      <c r="C78" s="7" t="s">
        <v>131469</v>
      </c>
      <c r="D78" s="7" t="s">
        <v>131597</v>
      </c>
      <c r="E78" s="7" t="s">
        <v>131725</v>
      </c>
      <c r="F78" s="7" t="s">
        <v>131853</v>
      </c>
      <c r="G78" s="7" t="s">
        <v>131980</v>
      </c>
      <c r="H78" s="7" t="s">
        <v>132107</v>
      </c>
      <c r="I78" s="7" t="s">
        <v>132234</v>
      </c>
      <c r="J78" s="7" t="s">
        <v>132361</v>
      </c>
      <c r="K78" s="7" t="s">
        <v>132490</v>
      </c>
      <c r="L78" s="7" t="s">
        <v>132619</v>
      </c>
      <c r="M78" s="7" t="s">
        <v>132748</v>
      </c>
      <c r="N78" s="7" t="s">
        <v>132877</v>
      </c>
      <c r="O78" s="7" t="s">
        <v>133006</v>
      </c>
      <c r="P78" s="7" t="s">
        <v>133135</v>
      </c>
      <c r="Q78" s="7" t="s">
        <v>133264</v>
      </c>
      <c r="R78" s="7" t="s">
        <v>133393</v>
      </c>
    </row>
    <row r="79" spans="1:18" x14ac:dyDescent="0.2">
      <c r="A79" s="13" t="s">
        <v>131251</v>
      </c>
      <c r="B79" s="7" t="s">
        <v>131347</v>
      </c>
      <c r="C79" s="7" t="s">
        <v>131470</v>
      </c>
      <c r="D79" s="7" t="s">
        <v>131598</v>
      </c>
      <c r="E79" s="7" t="s">
        <v>131726</v>
      </c>
      <c r="F79" s="7" t="s">
        <v>131854</v>
      </c>
      <c r="G79" s="7" t="s">
        <v>131981</v>
      </c>
      <c r="H79" s="7" t="s">
        <v>132108</v>
      </c>
      <c r="I79" s="7" t="s">
        <v>132235</v>
      </c>
      <c r="J79" s="7" t="s">
        <v>132362</v>
      </c>
      <c r="K79" s="7" t="s">
        <v>132491</v>
      </c>
      <c r="L79" s="7" t="s">
        <v>132620</v>
      </c>
      <c r="M79" s="7" t="s">
        <v>132749</v>
      </c>
      <c r="N79" s="7" t="s">
        <v>132878</v>
      </c>
      <c r="O79" s="7" t="s">
        <v>133007</v>
      </c>
      <c r="P79" s="7" t="s">
        <v>133136</v>
      </c>
      <c r="Q79" s="7" t="s">
        <v>133265</v>
      </c>
      <c r="R79" s="7" t="s">
        <v>133394</v>
      </c>
    </row>
    <row r="80" spans="1:18" x14ac:dyDescent="0.2">
      <c r="A80" s="13" t="s">
        <v>131252</v>
      </c>
      <c r="B80" s="7" t="s">
        <v>131348</v>
      </c>
      <c r="C80" s="7" t="s">
        <v>131471</v>
      </c>
      <c r="D80" s="7" t="s">
        <v>131599</v>
      </c>
      <c r="E80" s="7" t="s">
        <v>131727</v>
      </c>
      <c r="F80" s="7" t="s">
        <v>131855</v>
      </c>
      <c r="G80" s="7" t="s">
        <v>131982</v>
      </c>
      <c r="H80" s="7" t="s">
        <v>132109</v>
      </c>
      <c r="I80" s="7" t="s">
        <v>132236</v>
      </c>
      <c r="J80" s="7" t="s">
        <v>132363</v>
      </c>
      <c r="K80" s="7" t="s">
        <v>132492</v>
      </c>
      <c r="L80" s="7" t="s">
        <v>132621</v>
      </c>
      <c r="M80" s="7" t="s">
        <v>132750</v>
      </c>
      <c r="N80" s="7" t="s">
        <v>132879</v>
      </c>
      <c r="O80" s="7" t="s">
        <v>133008</v>
      </c>
      <c r="P80" s="7" t="s">
        <v>133137</v>
      </c>
      <c r="Q80" s="7" t="s">
        <v>133266</v>
      </c>
      <c r="R80" s="7" t="s">
        <v>133395</v>
      </c>
    </row>
    <row r="81" spans="1:18" x14ac:dyDescent="0.2">
      <c r="A81" s="13" t="s">
        <v>131253</v>
      </c>
      <c r="B81" s="7" t="s">
        <v>131349</v>
      </c>
      <c r="C81" s="7" t="s">
        <v>131472</v>
      </c>
      <c r="D81" s="7" t="s">
        <v>131600</v>
      </c>
      <c r="E81" s="7" t="s">
        <v>131728</v>
      </c>
      <c r="F81" s="7" t="s">
        <v>131856</v>
      </c>
      <c r="G81" s="7" t="s">
        <v>131983</v>
      </c>
      <c r="H81" s="7" t="s">
        <v>132110</v>
      </c>
      <c r="I81" s="7" t="s">
        <v>132237</v>
      </c>
      <c r="J81" s="7" t="s">
        <v>132364</v>
      </c>
      <c r="K81" s="7" t="s">
        <v>132493</v>
      </c>
      <c r="L81" s="7" t="s">
        <v>132622</v>
      </c>
      <c r="M81" s="7" t="s">
        <v>132751</v>
      </c>
      <c r="N81" s="7" t="s">
        <v>132880</v>
      </c>
      <c r="O81" s="7" t="s">
        <v>133009</v>
      </c>
      <c r="P81" s="7" t="s">
        <v>133138</v>
      </c>
      <c r="Q81" s="7" t="s">
        <v>133267</v>
      </c>
      <c r="R81" s="7" t="s">
        <v>133396</v>
      </c>
    </row>
    <row r="82" spans="1:18" x14ac:dyDescent="0.2">
      <c r="A82" s="13" t="s">
        <v>131254</v>
      </c>
      <c r="B82" s="7" t="s">
        <v>131350</v>
      </c>
      <c r="C82" s="7" t="s">
        <v>131473</v>
      </c>
      <c r="D82" s="7" t="s">
        <v>131601</v>
      </c>
      <c r="E82" s="7" t="s">
        <v>131729</v>
      </c>
      <c r="F82" s="7" t="s">
        <v>131857</v>
      </c>
      <c r="G82" s="7" t="s">
        <v>131984</v>
      </c>
      <c r="H82" s="7" t="s">
        <v>132111</v>
      </c>
      <c r="I82" s="7" t="s">
        <v>132238</v>
      </c>
      <c r="J82" s="7" t="s">
        <v>132365</v>
      </c>
      <c r="K82" s="7" t="s">
        <v>132494</v>
      </c>
      <c r="L82" s="7" t="s">
        <v>132623</v>
      </c>
      <c r="M82" s="7" t="s">
        <v>132752</v>
      </c>
      <c r="N82" s="7" t="s">
        <v>132881</v>
      </c>
      <c r="O82" s="7" t="s">
        <v>133010</v>
      </c>
      <c r="P82" s="7" t="s">
        <v>133139</v>
      </c>
      <c r="Q82" s="7" t="s">
        <v>133268</v>
      </c>
      <c r="R82" s="7" t="s">
        <v>133397</v>
      </c>
    </row>
    <row r="83" spans="1:18" x14ac:dyDescent="0.2">
      <c r="A83" s="13" t="s">
        <v>131254</v>
      </c>
      <c r="B83" s="7" t="s">
        <v>131350</v>
      </c>
      <c r="C83" s="7" t="s">
        <v>131474</v>
      </c>
      <c r="D83" s="7" t="s">
        <v>131602</v>
      </c>
      <c r="E83" s="7" t="s">
        <v>131730</v>
      </c>
      <c r="F83" s="7" t="s">
        <v>131858</v>
      </c>
      <c r="G83" s="7" t="s">
        <v>131985</v>
      </c>
      <c r="H83" s="7" t="s">
        <v>132112</v>
      </c>
      <c r="I83" s="7" t="s">
        <v>132239</v>
      </c>
      <c r="J83" s="7" t="s">
        <v>132366</v>
      </c>
      <c r="K83" s="7" t="s">
        <v>132495</v>
      </c>
      <c r="L83" s="7" t="s">
        <v>132624</v>
      </c>
      <c r="M83" s="7" t="s">
        <v>132753</v>
      </c>
      <c r="N83" s="7" t="s">
        <v>132882</v>
      </c>
      <c r="O83" s="7" t="s">
        <v>133011</v>
      </c>
      <c r="P83" s="7" t="s">
        <v>133140</v>
      </c>
      <c r="Q83" s="7" t="s">
        <v>133269</v>
      </c>
      <c r="R83" s="7" t="s">
        <v>133398</v>
      </c>
    </row>
    <row r="84" spans="1:18" x14ac:dyDescent="0.2">
      <c r="A84" s="13" t="s">
        <v>131255</v>
      </c>
      <c r="B84" s="7" t="s">
        <v>131351</v>
      </c>
      <c r="C84" s="7" t="s">
        <v>131475</v>
      </c>
      <c r="D84" s="7" t="s">
        <v>131603</v>
      </c>
      <c r="E84" s="7" t="s">
        <v>131731</v>
      </c>
      <c r="F84" s="7" t="s">
        <v>131859</v>
      </c>
      <c r="G84" s="7" t="s">
        <v>131986</v>
      </c>
      <c r="H84" s="7" t="s">
        <v>132113</v>
      </c>
      <c r="I84" s="7" t="s">
        <v>132240</v>
      </c>
      <c r="J84" s="7" t="s">
        <v>132367</v>
      </c>
      <c r="K84" s="7" t="s">
        <v>132496</v>
      </c>
      <c r="L84" s="7" t="s">
        <v>132625</v>
      </c>
      <c r="M84" s="7" t="s">
        <v>132754</v>
      </c>
      <c r="N84" s="7" t="s">
        <v>132883</v>
      </c>
      <c r="O84" s="7" t="s">
        <v>133012</v>
      </c>
      <c r="P84" s="7" t="s">
        <v>133141</v>
      </c>
      <c r="Q84" s="7" t="s">
        <v>133270</v>
      </c>
      <c r="R84" s="7" t="s">
        <v>133399</v>
      </c>
    </row>
    <row r="85" spans="1:18" x14ac:dyDescent="0.2">
      <c r="A85" s="13" t="s">
        <v>131256</v>
      </c>
      <c r="B85" s="7" t="s">
        <v>131352</v>
      </c>
      <c r="C85" s="7" t="s">
        <v>131476</v>
      </c>
      <c r="D85" s="7" t="s">
        <v>131604</v>
      </c>
      <c r="E85" s="7" t="s">
        <v>131732</v>
      </c>
      <c r="F85" s="7" t="s">
        <v>131860</v>
      </c>
      <c r="G85" s="7" t="s">
        <v>131987</v>
      </c>
      <c r="H85" s="7" t="s">
        <v>132114</v>
      </c>
      <c r="I85" s="7" t="s">
        <v>132241</v>
      </c>
      <c r="J85" s="7" t="s">
        <v>132368</v>
      </c>
      <c r="K85" s="7" t="s">
        <v>132497</v>
      </c>
      <c r="L85" s="7" t="s">
        <v>132626</v>
      </c>
      <c r="M85" s="7" t="s">
        <v>132755</v>
      </c>
      <c r="N85" s="7" t="s">
        <v>132884</v>
      </c>
      <c r="O85" s="7" t="s">
        <v>133013</v>
      </c>
      <c r="P85" s="7" t="s">
        <v>133142</v>
      </c>
      <c r="Q85" s="7" t="s">
        <v>133271</v>
      </c>
      <c r="R85" s="7" t="s">
        <v>133400</v>
      </c>
    </row>
    <row r="86" spans="1:18" x14ac:dyDescent="0.2">
      <c r="A86" s="13" t="s">
        <v>131257</v>
      </c>
      <c r="B86" s="7" t="s">
        <v>131353</v>
      </c>
      <c r="C86" s="7" t="s">
        <v>131477</v>
      </c>
      <c r="D86" s="7" t="s">
        <v>131605</v>
      </c>
      <c r="E86" s="7" t="s">
        <v>131733</v>
      </c>
      <c r="F86" s="7" t="s">
        <v>131861</v>
      </c>
      <c r="G86" s="7" t="s">
        <v>131988</v>
      </c>
      <c r="H86" s="7" t="s">
        <v>132115</v>
      </c>
      <c r="I86" s="7" t="s">
        <v>132242</v>
      </c>
      <c r="J86" s="7" t="s">
        <v>132369</v>
      </c>
      <c r="K86" s="7" t="s">
        <v>132498</v>
      </c>
      <c r="L86" s="7" t="s">
        <v>132627</v>
      </c>
      <c r="M86" s="7" t="s">
        <v>132756</v>
      </c>
      <c r="N86" s="7" t="s">
        <v>132885</v>
      </c>
      <c r="O86" s="7" t="s">
        <v>133014</v>
      </c>
      <c r="P86" s="7" t="s">
        <v>133143</v>
      </c>
      <c r="Q86" s="7" t="s">
        <v>133272</v>
      </c>
      <c r="R86" s="7" t="s">
        <v>133401</v>
      </c>
    </row>
    <row r="87" spans="1:18" x14ac:dyDescent="0.2">
      <c r="A87" s="13" t="s">
        <v>131258</v>
      </c>
      <c r="B87" s="7" t="s">
        <v>131354</v>
      </c>
      <c r="C87" s="7" t="s">
        <v>131478</v>
      </c>
      <c r="D87" s="7" t="s">
        <v>131606</v>
      </c>
      <c r="E87" s="7" t="s">
        <v>131734</v>
      </c>
      <c r="F87" s="7" t="s">
        <v>131862</v>
      </c>
      <c r="G87" s="7" t="s">
        <v>131989</v>
      </c>
      <c r="H87" s="7" t="s">
        <v>132116</v>
      </c>
      <c r="I87" s="7" t="s">
        <v>132243</v>
      </c>
      <c r="J87" s="7" t="s">
        <v>132370</v>
      </c>
      <c r="K87" s="7" t="s">
        <v>132499</v>
      </c>
      <c r="L87" s="7" t="s">
        <v>132628</v>
      </c>
      <c r="M87" s="7" t="s">
        <v>132757</v>
      </c>
      <c r="N87" s="7" t="s">
        <v>132886</v>
      </c>
      <c r="O87" s="7" t="s">
        <v>133015</v>
      </c>
      <c r="P87" s="7" t="s">
        <v>133144</v>
      </c>
      <c r="Q87" s="7" t="s">
        <v>133273</v>
      </c>
      <c r="R87" s="7" t="s">
        <v>133402</v>
      </c>
    </row>
    <row r="88" spans="1:18" x14ac:dyDescent="0.2">
      <c r="A88" s="13" t="s">
        <v>131259</v>
      </c>
      <c r="B88" s="7" t="s">
        <v>131355</v>
      </c>
      <c r="C88" s="7" t="s">
        <v>131479</v>
      </c>
      <c r="D88" s="7" t="s">
        <v>131607</v>
      </c>
      <c r="E88" s="7" t="s">
        <v>131735</v>
      </c>
      <c r="F88" s="7" t="s">
        <v>131863</v>
      </c>
      <c r="G88" s="7" t="s">
        <v>131990</v>
      </c>
      <c r="H88" s="7" t="s">
        <v>132117</v>
      </c>
      <c r="I88" s="7" t="s">
        <v>132244</v>
      </c>
      <c r="J88" s="7" t="s">
        <v>132371</v>
      </c>
      <c r="K88" s="7" t="s">
        <v>132500</v>
      </c>
      <c r="L88" s="7" t="s">
        <v>132629</v>
      </c>
      <c r="M88" s="7" t="s">
        <v>132758</v>
      </c>
      <c r="N88" s="7" t="s">
        <v>132887</v>
      </c>
      <c r="O88" s="7" t="s">
        <v>133016</v>
      </c>
      <c r="P88" s="7" t="s">
        <v>133145</v>
      </c>
      <c r="Q88" s="7" t="s">
        <v>133274</v>
      </c>
      <c r="R88" s="7" t="s">
        <v>133403</v>
      </c>
    </row>
    <row r="89" spans="1:18" x14ac:dyDescent="0.2">
      <c r="A89" s="13" t="s">
        <v>131260</v>
      </c>
      <c r="B89" s="7" t="s">
        <v>131356</v>
      </c>
      <c r="C89" s="7" t="s">
        <v>131480</v>
      </c>
      <c r="D89" s="7" t="s">
        <v>131608</v>
      </c>
      <c r="E89" s="7" t="s">
        <v>131736</v>
      </c>
      <c r="F89" s="7" t="s">
        <v>131864</v>
      </c>
      <c r="G89" s="7" t="s">
        <v>131991</v>
      </c>
      <c r="H89" s="7" t="s">
        <v>132118</v>
      </c>
      <c r="I89" s="7" t="s">
        <v>132245</v>
      </c>
      <c r="J89" s="7" t="s">
        <v>132372</v>
      </c>
      <c r="K89" s="7" t="s">
        <v>132501</v>
      </c>
      <c r="L89" s="7" t="s">
        <v>132630</v>
      </c>
      <c r="M89" s="7" t="s">
        <v>132759</v>
      </c>
      <c r="N89" s="7" t="s">
        <v>132888</v>
      </c>
      <c r="O89" s="7" t="s">
        <v>133017</v>
      </c>
      <c r="P89" s="7" t="s">
        <v>133146</v>
      </c>
      <c r="Q89" s="7" t="s">
        <v>133275</v>
      </c>
      <c r="R89" s="7" t="s">
        <v>133404</v>
      </c>
    </row>
    <row r="90" spans="1:18" x14ac:dyDescent="0.2">
      <c r="A90" s="13" t="s">
        <v>131261</v>
      </c>
      <c r="B90" s="7" t="s">
        <v>131357</v>
      </c>
      <c r="C90" s="7" t="s">
        <v>131481</v>
      </c>
      <c r="D90" s="7" t="s">
        <v>131609</v>
      </c>
      <c r="E90" s="7" t="s">
        <v>131737</v>
      </c>
      <c r="F90" s="7" t="s">
        <v>131865</v>
      </c>
      <c r="G90" s="7" t="s">
        <v>131992</v>
      </c>
      <c r="H90" s="7" t="s">
        <v>132119</v>
      </c>
      <c r="I90" s="7" t="s">
        <v>132246</v>
      </c>
      <c r="J90" s="7" t="s">
        <v>132373</v>
      </c>
      <c r="K90" s="7" t="s">
        <v>132502</v>
      </c>
      <c r="L90" s="7" t="s">
        <v>132631</v>
      </c>
      <c r="M90" s="7" t="s">
        <v>132760</v>
      </c>
      <c r="N90" s="7" t="s">
        <v>132889</v>
      </c>
      <c r="O90" s="7" t="s">
        <v>133018</v>
      </c>
      <c r="P90" s="7" t="s">
        <v>133147</v>
      </c>
      <c r="Q90" s="7" t="s">
        <v>133276</v>
      </c>
      <c r="R90" s="7" t="s">
        <v>133405</v>
      </c>
    </row>
    <row r="91" spans="1:18" x14ac:dyDescent="0.2">
      <c r="A91" s="13" t="s">
        <v>131262</v>
      </c>
      <c r="B91" s="7" t="s">
        <v>131358</v>
      </c>
      <c r="C91" s="7" t="s">
        <v>131482</v>
      </c>
      <c r="D91" s="7" t="s">
        <v>131610</v>
      </c>
      <c r="E91" s="7" t="s">
        <v>131738</v>
      </c>
      <c r="F91" s="7" t="s">
        <v>131866</v>
      </c>
      <c r="G91" s="7" t="s">
        <v>131993</v>
      </c>
      <c r="H91" s="7" t="s">
        <v>132120</v>
      </c>
      <c r="I91" s="7" t="s">
        <v>132247</v>
      </c>
      <c r="J91" s="7" t="s">
        <v>132374</v>
      </c>
      <c r="K91" s="7" t="s">
        <v>132503</v>
      </c>
      <c r="L91" s="7" t="s">
        <v>132632</v>
      </c>
      <c r="M91" s="7" t="s">
        <v>132761</v>
      </c>
      <c r="N91" s="7" t="s">
        <v>132890</v>
      </c>
      <c r="O91" s="7" t="s">
        <v>133019</v>
      </c>
      <c r="P91" s="7" t="s">
        <v>133148</v>
      </c>
      <c r="Q91" s="7" t="s">
        <v>133277</v>
      </c>
      <c r="R91" s="7" t="s">
        <v>133406</v>
      </c>
    </row>
    <row r="92" spans="1:18" x14ac:dyDescent="0.2">
      <c r="A92" s="13" t="s">
        <v>131262</v>
      </c>
      <c r="B92" s="7" t="s">
        <v>131358</v>
      </c>
      <c r="C92" s="7" t="s">
        <v>131483</v>
      </c>
      <c r="D92" s="7" t="s">
        <v>131611</v>
      </c>
      <c r="E92" s="7" t="s">
        <v>131739</v>
      </c>
      <c r="F92" s="7" t="s">
        <v>131867</v>
      </c>
      <c r="G92" s="7" t="s">
        <v>131994</v>
      </c>
      <c r="H92" s="7" t="s">
        <v>132121</v>
      </c>
      <c r="I92" s="7" t="s">
        <v>132248</v>
      </c>
      <c r="J92" s="7" t="s">
        <v>132375</v>
      </c>
      <c r="K92" s="7" t="s">
        <v>132504</v>
      </c>
      <c r="L92" s="7" t="s">
        <v>132633</v>
      </c>
      <c r="M92" s="7" t="s">
        <v>132762</v>
      </c>
      <c r="N92" s="7" t="s">
        <v>132891</v>
      </c>
      <c r="O92" s="7" t="s">
        <v>133020</v>
      </c>
      <c r="P92" s="7" t="s">
        <v>133149</v>
      </c>
      <c r="Q92" s="7" t="s">
        <v>133278</v>
      </c>
      <c r="R92" s="7" t="s">
        <v>133407</v>
      </c>
    </row>
    <row r="93" spans="1:18" x14ac:dyDescent="0.2">
      <c r="A93" s="13" t="s">
        <v>131263</v>
      </c>
      <c r="B93" s="7" t="s">
        <v>131359</v>
      </c>
      <c r="C93" s="7" t="s">
        <v>131484</v>
      </c>
      <c r="D93" s="7" t="s">
        <v>131612</v>
      </c>
      <c r="E93" s="7" t="s">
        <v>131740</v>
      </c>
      <c r="F93" s="7" t="s">
        <v>131868</v>
      </c>
      <c r="G93" s="7" t="s">
        <v>131995</v>
      </c>
      <c r="H93" s="7" t="s">
        <v>132122</v>
      </c>
      <c r="I93" s="7" t="s">
        <v>132249</v>
      </c>
      <c r="J93" s="7" t="s">
        <v>132376</v>
      </c>
      <c r="K93" s="7" t="s">
        <v>132505</v>
      </c>
      <c r="L93" s="7" t="s">
        <v>132634</v>
      </c>
      <c r="M93" s="7" t="s">
        <v>132763</v>
      </c>
      <c r="N93" s="7" t="s">
        <v>132892</v>
      </c>
      <c r="O93" s="7" t="s">
        <v>133021</v>
      </c>
      <c r="P93" s="7" t="s">
        <v>133150</v>
      </c>
      <c r="Q93" s="7" t="s">
        <v>133279</v>
      </c>
      <c r="R93" s="7" t="s">
        <v>133408</v>
      </c>
    </row>
    <row r="94" spans="1:18" x14ac:dyDescent="0.2">
      <c r="A94" s="13" t="s">
        <v>131264</v>
      </c>
      <c r="B94" s="7" t="s">
        <v>131360</v>
      </c>
      <c r="C94" s="7" t="s">
        <v>131485</v>
      </c>
      <c r="D94" s="7" t="s">
        <v>131613</v>
      </c>
      <c r="E94" s="7" t="s">
        <v>131741</v>
      </c>
      <c r="F94" s="7" t="s">
        <v>131869</v>
      </c>
      <c r="G94" s="7" t="s">
        <v>131996</v>
      </c>
      <c r="H94" s="7" t="s">
        <v>132123</v>
      </c>
      <c r="I94" s="7" t="s">
        <v>132250</v>
      </c>
      <c r="J94" s="7" t="s">
        <v>132377</v>
      </c>
      <c r="K94" s="7" t="s">
        <v>132506</v>
      </c>
      <c r="L94" s="7" t="s">
        <v>132635</v>
      </c>
      <c r="M94" s="7" t="s">
        <v>132764</v>
      </c>
      <c r="N94" s="7" t="s">
        <v>132893</v>
      </c>
      <c r="O94" s="7" t="s">
        <v>133022</v>
      </c>
      <c r="P94" s="7" t="s">
        <v>133151</v>
      </c>
      <c r="Q94" s="7" t="s">
        <v>133280</v>
      </c>
      <c r="R94" s="7" t="s">
        <v>133409</v>
      </c>
    </row>
    <row r="95" spans="1:18" x14ac:dyDescent="0.2">
      <c r="A95" s="13" t="s">
        <v>131264</v>
      </c>
      <c r="B95" s="7" t="s">
        <v>131360</v>
      </c>
      <c r="C95" s="7" t="s">
        <v>131486</v>
      </c>
      <c r="D95" s="7" t="s">
        <v>131614</v>
      </c>
      <c r="E95" s="7" t="s">
        <v>131742</v>
      </c>
      <c r="F95" s="7" t="s">
        <v>131870</v>
      </c>
      <c r="G95" s="7" t="s">
        <v>131997</v>
      </c>
      <c r="H95" s="7" t="s">
        <v>132124</v>
      </c>
      <c r="I95" s="7" t="s">
        <v>132251</v>
      </c>
      <c r="J95" s="7" t="s">
        <v>132378</v>
      </c>
      <c r="K95" s="7" t="s">
        <v>132507</v>
      </c>
      <c r="L95" s="7" t="s">
        <v>132636</v>
      </c>
      <c r="M95" s="7" t="s">
        <v>132765</v>
      </c>
      <c r="N95" s="7" t="s">
        <v>132894</v>
      </c>
      <c r="O95" s="7" t="s">
        <v>133023</v>
      </c>
      <c r="P95" s="7" t="s">
        <v>133152</v>
      </c>
      <c r="Q95" s="7" t="s">
        <v>133281</v>
      </c>
      <c r="R95" s="7" t="s">
        <v>133410</v>
      </c>
    </row>
    <row r="96" spans="1:18" x14ac:dyDescent="0.2">
      <c r="A96" s="13" t="s">
        <v>131264</v>
      </c>
      <c r="B96" s="7" t="s">
        <v>131360</v>
      </c>
      <c r="C96" s="7" t="s">
        <v>131487</v>
      </c>
      <c r="D96" s="7" t="s">
        <v>131615</v>
      </c>
      <c r="E96" s="7" t="s">
        <v>131743</v>
      </c>
      <c r="F96" s="7" t="s">
        <v>131871</v>
      </c>
      <c r="G96" s="7" t="s">
        <v>131998</v>
      </c>
      <c r="H96" s="7" t="s">
        <v>132125</v>
      </c>
      <c r="I96" s="7" t="s">
        <v>132252</v>
      </c>
      <c r="J96" s="7" t="s">
        <v>132379</v>
      </c>
      <c r="K96" s="7" t="s">
        <v>132508</v>
      </c>
      <c r="L96" s="7" t="s">
        <v>132637</v>
      </c>
      <c r="M96" s="7" t="s">
        <v>132766</v>
      </c>
      <c r="N96" s="7" t="s">
        <v>132895</v>
      </c>
      <c r="O96" s="7" t="s">
        <v>133024</v>
      </c>
      <c r="P96" s="7" t="s">
        <v>133153</v>
      </c>
      <c r="Q96" s="7" t="s">
        <v>133282</v>
      </c>
      <c r="R96" s="7" t="s">
        <v>133411</v>
      </c>
    </row>
    <row r="97" spans="1:18" x14ac:dyDescent="0.2">
      <c r="A97" s="13" t="s">
        <v>131264</v>
      </c>
      <c r="B97" s="7" t="s">
        <v>131360</v>
      </c>
      <c r="C97" s="7" t="s">
        <v>131488</v>
      </c>
      <c r="D97" s="7" t="s">
        <v>131616</v>
      </c>
      <c r="E97" s="7" t="s">
        <v>131744</v>
      </c>
      <c r="F97" s="7" t="s">
        <v>131872</v>
      </c>
      <c r="G97" s="7" t="s">
        <v>131999</v>
      </c>
      <c r="H97" s="7" t="s">
        <v>132126</v>
      </c>
      <c r="I97" s="7" t="s">
        <v>132253</v>
      </c>
      <c r="J97" s="7" t="s">
        <v>132380</v>
      </c>
      <c r="K97" s="7" t="s">
        <v>132509</v>
      </c>
      <c r="L97" s="7" t="s">
        <v>132638</v>
      </c>
      <c r="M97" s="7" t="s">
        <v>132767</v>
      </c>
      <c r="N97" s="7" t="s">
        <v>132896</v>
      </c>
      <c r="O97" s="7" t="s">
        <v>133025</v>
      </c>
      <c r="P97" s="7" t="s">
        <v>133154</v>
      </c>
      <c r="Q97" s="7" t="s">
        <v>133283</v>
      </c>
      <c r="R97" s="7" t="s">
        <v>133412</v>
      </c>
    </row>
    <row r="98" spans="1:18" x14ac:dyDescent="0.2">
      <c r="A98" s="13" t="s">
        <v>131265</v>
      </c>
      <c r="B98" s="7" t="s">
        <v>131361</v>
      </c>
      <c r="C98" s="7" t="s">
        <v>131489</v>
      </c>
      <c r="D98" s="7" t="s">
        <v>131617</v>
      </c>
      <c r="E98" s="7" t="s">
        <v>131745</v>
      </c>
      <c r="F98" s="7" t="s">
        <v>131873</v>
      </c>
      <c r="G98" s="7" t="s">
        <v>132000</v>
      </c>
      <c r="H98" s="7" t="s">
        <v>132127</v>
      </c>
      <c r="I98" s="7" t="s">
        <v>132254</v>
      </c>
      <c r="J98" s="7" t="s">
        <v>132381</v>
      </c>
      <c r="K98" s="7" t="s">
        <v>132510</v>
      </c>
      <c r="L98" s="7" t="s">
        <v>132639</v>
      </c>
      <c r="M98" s="7" t="s">
        <v>132768</v>
      </c>
      <c r="N98" s="7" t="s">
        <v>132897</v>
      </c>
      <c r="O98" s="7" t="s">
        <v>133026</v>
      </c>
      <c r="P98" s="7" t="s">
        <v>133155</v>
      </c>
      <c r="Q98" s="7" t="s">
        <v>133284</v>
      </c>
      <c r="R98" s="7" t="s">
        <v>133413</v>
      </c>
    </row>
    <row r="99" spans="1:18" x14ac:dyDescent="0.2">
      <c r="A99" s="13" t="s">
        <v>131266</v>
      </c>
      <c r="B99" s="7" t="s">
        <v>131362</v>
      </c>
      <c r="C99" s="7" t="s">
        <v>131490</v>
      </c>
      <c r="D99" s="7" t="s">
        <v>131618</v>
      </c>
      <c r="E99" s="7" t="s">
        <v>131746</v>
      </c>
      <c r="F99" s="7" t="s">
        <v>131874</v>
      </c>
      <c r="G99" s="7" t="s">
        <v>132001</v>
      </c>
      <c r="H99" s="7" t="s">
        <v>132128</v>
      </c>
      <c r="I99" s="7" t="s">
        <v>132255</v>
      </c>
      <c r="J99" s="7" t="s">
        <v>132382</v>
      </c>
      <c r="K99" s="7" t="s">
        <v>132511</v>
      </c>
      <c r="L99" s="7" t="s">
        <v>132640</v>
      </c>
      <c r="M99" s="7" t="s">
        <v>132769</v>
      </c>
      <c r="N99" s="7" t="s">
        <v>132898</v>
      </c>
      <c r="O99" s="7" t="s">
        <v>133027</v>
      </c>
      <c r="P99" s="7" t="s">
        <v>133156</v>
      </c>
      <c r="Q99" s="7" t="s">
        <v>133285</v>
      </c>
      <c r="R99" s="7" t="s">
        <v>133414</v>
      </c>
    </row>
    <row r="100" spans="1:18" x14ac:dyDescent="0.2">
      <c r="A100" s="13" t="s">
        <v>131267</v>
      </c>
      <c r="B100" s="7" t="s">
        <v>131363</v>
      </c>
      <c r="C100" s="7" t="s">
        <v>131491</v>
      </c>
      <c r="D100" s="7" t="s">
        <v>131619</v>
      </c>
      <c r="E100" s="7" t="s">
        <v>131747</v>
      </c>
      <c r="F100" s="7" t="s">
        <v>131875</v>
      </c>
      <c r="G100" s="7" t="s">
        <v>132002</v>
      </c>
      <c r="H100" s="7" t="s">
        <v>132129</v>
      </c>
      <c r="I100" s="7" t="s">
        <v>132256</v>
      </c>
      <c r="J100" s="7" t="s">
        <v>132383</v>
      </c>
      <c r="K100" s="7" t="s">
        <v>132512</v>
      </c>
      <c r="L100" s="7" t="s">
        <v>132641</v>
      </c>
      <c r="M100" s="7" t="s">
        <v>132770</v>
      </c>
      <c r="N100" s="7" t="s">
        <v>132899</v>
      </c>
      <c r="O100" s="7" t="s">
        <v>133028</v>
      </c>
      <c r="P100" s="7" t="s">
        <v>133157</v>
      </c>
      <c r="Q100" s="7" t="s">
        <v>133286</v>
      </c>
      <c r="R100" s="7" t="s">
        <v>133415</v>
      </c>
    </row>
    <row r="101" spans="1:18" x14ac:dyDescent="0.2">
      <c r="A101" s="13" t="s">
        <v>131268</v>
      </c>
      <c r="B101" s="7" t="s">
        <v>131364</v>
      </c>
      <c r="C101" s="7" t="s">
        <v>131491</v>
      </c>
      <c r="D101" s="7" t="s">
        <v>131619</v>
      </c>
      <c r="E101" s="7" t="s">
        <v>131747</v>
      </c>
      <c r="F101" s="7" t="s">
        <v>131875</v>
      </c>
      <c r="G101" s="7" t="s">
        <v>132002</v>
      </c>
      <c r="H101" s="7" t="s">
        <v>132129</v>
      </c>
      <c r="I101" s="7" t="s">
        <v>132256</v>
      </c>
      <c r="J101" s="7" t="s">
        <v>132384</v>
      </c>
      <c r="K101" s="7" t="s">
        <v>132513</v>
      </c>
      <c r="L101" s="7" t="s">
        <v>132642</v>
      </c>
      <c r="M101" s="7" t="s">
        <v>132771</v>
      </c>
      <c r="N101" s="7" t="s">
        <v>132900</v>
      </c>
      <c r="O101" s="7" t="s">
        <v>133029</v>
      </c>
      <c r="P101" s="7" t="s">
        <v>133158</v>
      </c>
      <c r="Q101" s="7" t="s">
        <v>133287</v>
      </c>
      <c r="R101" s="7" t="s">
        <v>133416</v>
      </c>
    </row>
    <row r="102" spans="1:18" x14ac:dyDescent="0.2">
      <c r="A102" s="13" t="s">
        <v>131269</v>
      </c>
      <c r="B102" s="7" t="s">
        <v>131365</v>
      </c>
      <c r="C102" s="7" t="s">
        <v>131492</v>
      </c>
      <c r="D102" s="7" t="s">
        <v>131620</v>
      </c>
      <c r="E102" s="7" t="s">
        <v>131748</v>
      </c>
      <c r="F102" s="7" t="s">
        <v>131876</v>
      </c>
      <c r="G102" s="7" t="s">
        <v>132003</v>
      </c>
      <c r="H102" s="7" t="s">
        <v>132130</v>
      </c>
      <c r="I102" s="7" t="s">
        <v>132257</v>
      </c>
      <c r="J102" s="7" t="s">
        <v>132385</v>
      </c>
      <c r="K102" s="7" t="s">
        <v>132514</v>
      </c>
      <c r="L102" s="7" t="s">
        <v>132643</v>
      </c>
      <c r="M102" s="7" t="s">
        <v>132772</v>
      </c>
      <c r="N102" s="7" t="s">
        <v>132901</v>
      </c>
      <c r="O102" s="7" t="s">
        <v>133030</v>
      </c>
      <c r="P102" s="7" t="s">
        <v>133159</v>
      </c>
      <c r="Q102" s="7" t="s">
        <v>133288</v>
      </c>
      <c r="R102" s="7" t="s">
        <v>133417</v>
      </c>
    </row>
    <row r="103" spans="1:18" x14ac:dyDescent="0.2">
      <c r="A103" s="13" t="s">
        <v>131270</v>
      </c>
      <c r="B103" s="7" t="s">
        <v>131366</v>
      </c>
      <c r="C103" s="7" t="s">
        <v>131493</v>
      </c>
      <c r="D103" s="7" t="s">
        <v>131621</v>
      </c>
      <c r="E103" s="7" t="s">
        <v>131749</v>
      </c>
      <c r="F103" s="7" t="s">
        <v>131876</v>
      </c>
      <c r="G103" s="7" t="s">
        <v>132003</v>
      </c>
      <c r="H103" s="7" t="s">
        <v>132130</v>
      </c>
      <c r="I103" s="7" t="s">
        <v>132257</v>
      </c>
      <c r="J103" s="7" t="s">
        <v>132386</v>
      </c>
      <c r="K103" s="7" t="s">
        <v>132515</v>
      </c>
      <c r="L103" s="7" t="s">
        <v>132644</v>
      </c>
      <c r="M103" s="7" t="s">
        <v>132773</v>
      </c>
      <c r="N103" s="7" t="s">
        <v>132902</v>
      </c>
      <c r="O103" s="7" t="s">
        <v>133031</v>
      </c>
      <c r="P103" s="7" t="s">
        <v>133160</v>
      </c>
      <c r="Q103" s="7" t="s">
        <v>133289</v>
      </c>
      <c r="R103" s="7" t="s">
        <v>133418</v>
      </c>
    </row>
    <row r="104" spans="1:18" x14ac:dyDescent="0.2">
      <c r="A104" s="13" t="s">
        <v>131271</v>
      </c>
      <c r="B104" s="7" t="s">
        <v>131367</v>
      </c>
      <c r="C104" s="7" t="s">
        <v>131494</v>
      </c>
      <c r="D104" s="7" t="s">
        <v>131622</v>
      </c>
      <c r="E104" s="7" t="s">
        <v>131750</v>
      </c>
      <c r="F104" s="7" t="s">
        <v>131877</v>
      </c>
      <c r="G104" s="7" t="s">
        <v>132004</v>
      </c>
      <c r="H104" s="7" t="s">
        <v>132131</v>
      </c>
      <c r="I104" s="7" t="s">
        <v>132258</v>
      </c>
      <c r="J104" s="7" t="s">
        <v>132387</v>
      </c>
      <c r="K104" s="7" t="s">
        <v>132516</v>
      </c>
      <c r="L104" s="7" t="s">
        <v>132645</v>
      </c>
      <c r="M104" s="7" t="s">
        <v>132774</v>
      </c>
      <c r="N104" s="7" t="s">
        <v>132903</v>
      </c>
      <c r="O104" s="7" t="s">
        <v>133032</v>
      </c>
      <c r="P104" s="7" t="s">
        <v>133161</v>
      </c>
      <c r="Q104" s="7" t="s">
        <v>133290</v>
      </c>
      <c r="R104" s="7" t="s">
        <v>133419</v>
      </c>
    </row>
    <row r="105" spans="1:18" x14ac:dyDescent="0.2">
      <c r="A105" s="13" t="s">
        <v>131272</v>
      </c>
      <c r="B105" s="7" t="s">
        <v>131368</v>
      </c>
      <c r="C105" s="7" t="s">
        <v>131495</v>
      </c>
      <c r="D105" s="7" t="s">
        <v>131623</v>
      </c>
      <c r="E105" s="7" t="s">
        <v>131751</v>
      </c>
      <c r="F105" s="7" t="s">
        <v>131878</v>
      </c>
      <c r="G105" s="7" t="s">
        <v>132005</v>
      </c>
      <c r="H105" s="7" t="s">
        <v>132132</v>
      </c>
      <c r="I105" s="7" t="s">
        <v>132259</v>
      </c>
      <c r="J105" s="7" t="s">
        <v>132388</v>
      </c>
      <c r="K105" s="7" t="s">
        <v>132517</v>
      </c>
      <c r="L105" s="7" t="s">
        <v>132646</v>
      </c>
      <c r="M105" s="7" t="s">
        <v>132775</v>
      </c>
      <c r="N105" s="7" t="s">
        <v>132904</v>
      </c>
      <c r="O105" s="7" t="s">
        <v>133033</v>
      </c>
      <c r="P105" s="7" t="s">
        <v>133162</v>
      </c>
      <c r="Q105" s="7" t="s">
        <v>133291</v>
      </c>
      <c r="R105" s="7" t="s">
        <v>133420</v>
      </c>
    </row>
    <row r="106" spans="1:18" x14ac:dyDescent="0.2">
      <c r="A106" s="13" t="s">
        <v>131273</v>
      </c>
      <c r="B106" s="7" t="s">
        <v>131369</v>
      </c>
      <c r="C106" s="7" t="s">
        <v>131496</v>
      </c>
      <c r="D106" s="7" t="s">
        <v>131624</v>
      </c>
      <c r="E106" s="7" t="s">
        <v>131752</v>
      </c>
      <c r="F106" s="7" t="s">
        <v>131879</v>
      </c>
      <c r="G106" s="7" t="s">
        <v>132006</v>
      </c>
      <c r="H106" s="7" t="s">
        <v>132133</v>
      </c>
      <c r="I106" s="7" t="s">
        <v>132260</v>
      </c>
      <c r="J106" s="7" t="s">
        <v>132389</v>
      </c>
      <c r="K106" s="7" t="s">
        <v>132518</v>
      </c>
      <c r="L106" s="7" t="s">
        <v>132647</v>
      </c>
      <c r="M106" s="7" t="s">
        <v>132776</v>
      </c>
      <c r="N106" s="7" t="s">
        <v>132905</v>
      </c>
      <c r="O106" s="7" t="s">
        <v>133034</v>
      </c>
      <c r="P106" s="7" t="s">
        <v>133163</v>
      </c>
      <c r="Q106" s="7" t="s">
        <v>133292</v>
      </c>
      <c r="R106" s="7" t="s">
        <v>133421</v>
      </c>
    </row>
    <row r="107" spans="1:18" x14ac:dyDescent="0.2">
      <c r="A107" s="13" t="s">
        <v>131274</v>
      </c>
      <c r="B107" s="7" t="s">
        <v>131370</v>
      </c>
      <c r="C107" s="7" t="s">
        <v>131497</v>
      </c>
      <c r="D107" s="7" t="s">
        <v>131625</v>
      </c>
      <c r="E107" s="7" t="s">
        <v>131753</v>
      </c>
      <c r="F107" s="7" t="s">
        <v>131880</v>
      </c>
      <c r="G107" s="7" t="s">
        <v>132007</v>
      </c>
      <c r="H107" s="7" t="s">
        <v>132134</v>
      </c>
      <c r="I107" s="7" t="s">
        <v>132261</v>
      </c>
      <c r="J107" s="7" t="s">
        <v>132390</v>
      </c>
      <c r="K107" s="7" t="s">
        <v>132519</v>
      </c>
      <c r="L107" s="7" t="s">
        <v>132648</v>
      </c>
      <c r="M107" s="7" t="s">
        <v>132777</v>
      </c>
      <c r="N107" s="7" t="s">
        <v>132906</v>
      </c>
      <c r="O107" s="7" t="s">
        <v>133035</v>
      </c>
      <c r="P107" s="7" t="s">
        <v>133164</v>
      </c>
      <c r="Q107" s="7" t="s">
        <v>133293</v>
      </c>
      <c r="R107" s="7" t="s">
        <v>133422</v>
      </c>
    </row>
    <row r="108" spans="1:18" x14ac:dyDescent="0.2">
      <c r="A108" s="13" t="s">
        <v>131275</v>
      </c>
      <c r="B108" s="7" t="s">
        <v>131371</v>
      </c>
      <c r="C108" s="7" t="s">
        <v>131498</v>
      </c>
      <c r="D108" s="7" t="s">
        <v>131626</v>
      </c>
      <c r="E108" s="7" t="s">
        <v>131754</v>
      </c>
      <c r="F108" s="7" t="s">
        <v>131881</v>
      </c>
      <c r="G108" s="7" t="s">
        <v>132008</v>
      </c>
      <c r="H108" s="7" t="s">
        <v>132135</v>
      </c>
      <c r="I108" s="7" t="s">
        <v>132262</v>
      </c>
      <c r="J108" s="7" t="s">
        <v>132391</v>
      </c>
      <c r="K108" s="7" t="s">
        <v>132520</v>
      </c>
      <c r="L108" s="7" t="s">
        <v>132649</v>
      </c>
      <c r="M108" s="7" t="s">
        <v>132778</v>
      </c>
      <c r="N108" s="7" t="s">
        <v>132907</v>
      </c>
      <c r="O108" s="7" t="s">
        <v>133036</v>
      </c>
      <c r="P108" s="7" t="s">
        <v>133165</v>
      </c>
      <c r="Q108" s="7" t="s">
        <v>133294</v>
      </c>
      <c r="R108" s="7" t="s">
        <v>133423</v>
      </c>
    </row>
    <row r="109" spans="1:18" x14ac:dyDescent="0.2">
      <c r="A109" s="13" t="s">
        <v>131276</v>
      </c>
      <c r="B109" s="7" t="s">
        <v>131372</v>
      </c>
      <c r="C109" s="7" t="s">
        <v>131499</v>
      </c>
      <c r="D109" s="7" t="s">
        <v>131627</v>
      </c>
      <c r="E109" s="7" t="s">
        <v>131755</v>
      </c>
      <c r="F109" s="7" t="s">
        <v>131882</v>
      </c>
      <c r="G109" s="7" t="s">
        <v>132009</v>
      </c>
      <c r="H109" s="7" t="s">
        <v>132136</v>
      </c>
      <c r="I109" s="7" t="s">
        <v>132263</v>
      </c>
      <c r="J109" s="7" t="s">
        <v>132392</v>
      </c>
      <c r="K109" s="7" t="s">
        <v>132521</v>
      </c>
      <c r="L109" s="7" t="s">
        <v>132650</v>
      </c>
      <c r="M109" s="7" t="s">
        <v>132779</v>
      </c>
      <c r="N109" s="7" t="s">
        <v>132908</v>
      </c>
      <c r="O109" s="7" t="s">
        <v>133037</v>
      </c>
      <c r="P109" s="7" t="s">
        <v>133166</v>
      </c>
      <c r="Q109" s="7" t="s">
        <v>133295</v>
      </c>
      <c r="R109" s="7" t="s">
        <v>133424</v>
      </c>
    </row>
    <row r="110" spans="1:18" x14ac:dyDescent="0.2">
      <c r="A110" s="13" t="s">
        <v>131277</v>
      </c>
      <c r="B110" s="7" t="s">
        <v>131373</v>
      </c>
      <c r="C110" s="7" t="s">
        <v>131500</v>
      </c>
      <c r="D110" s="7" t="s">
        <v>131628</v>
      </c>
      <c r="E110" s="7" t="s">
        <v>131756</v>
      </c>
      <c r="F110" s="7" t="s">
        <v>131883</v>
      </c>
      <c r="G110" s="7" t="s">
        <v>132010</v>
      </c>
      <c r="H110" s="7" t="s">
        <v>132137</v>
      </c>
      <c r="I110" s="7" t="s">
        <v>132264</v>
      </c>
      <c r="J110" s="7" t="s">
        <v>132393</v>
      </c>
      <c r="K110" s="7" t="s">
        <v>132522</v>
      </c>
      <c r="L110" s="7" t="s">
        <v>132651</v>
      </c>
      <c r="M110" s="7" t="s">
        <v>132780</v>
      </c>
      <c r="N110" s="7" t="s">
        <v>132909</v>
      </c>
      <c r="O110" s="7" t="s">
        <v>133038</v>
      </c>
      <c r="P110" s="7" t="s">
        <v>133167</v>
      </c>
      <c r="Q110" s="7" t="s">
        <v>133296</v>
      </c>
      <c r="R110" s="7" t="s">
        <v>133425</v>
      </c>
    </row>
    <row r="111" spans="1:18" x14ac:dyDescent="0.2">
      <c r="A111" s="13" t="s">
        <v>131278</v>
      </c>
      <c r="B111" s="7" t="s">
        <v>131374</v>
      </c>
      <c r="C111" s="7" t="s">
        <v>131501</v>
      </c>
      <c r="D111" s="7" t="s">
        <v>131629</v>
      </c>
      <c r="E111" s="7" t="s">
        <v>131757</v>
      </c>
      <c r="F111" s="7" t="s">
        <v>131884</v>
      </c>
      <c r="G111" s="7" t="s">
        <v>132011</v>
      </c>
      <c r="H111" s="7" t="s">
        <v>132138</v>
      </c>
      <c r="I111" s="7" t="s">
        <v>132265</v>
      </c>
      <c r="J111" s="7" t="s">
        <v>132394</v>
      </c>
      <c r="K111" s="7" t="s">
        <v>132523</v>
      </c>
      <c r="L111" s="7" t="s">
        <v>132652</v>
      </c>
      <c r="M111" s="7" t="s">
        <v>132781</v>
      </c>
      <c r="N111" s="7" t="s">
        <v>132910</v>
      </c>
      <c r="O111" s="7" t="s">
        <v>133039</v>
      </c>
      <c r="P111" s="7" t="s">
        <v>133168</v>
      </c>
      <c r="Q111" s="7" t="s">
        <v>133297</v>
      </c>
      <c r="R111" s="7" t="s">
        <v>133426</v>
      </c>
    </row>
    <row r="112" spans="1:18" x14ac:dyDescent="0.2">
      <c r="A112" s="13" t="s">
        <v>131279</v>
      </c>
      <c r="B112" s="7" t="s">
        <v>131375</v>
      </c>
      <c r="C112" s="7" t="s">
        <v>131502</v>
      </c>
      <c r="D112" s="7" t="s">
        <v>131630</v>
      </c>
      <c r="E112" s="7" t="s">
        <v>131758</v>
      </c>
      <c r="F112" s="7" t="s">
        <v>131885</v>
      </c>
      <c r="G112" s="7" t="s">
        <v>132012</v>
      </c>
      <c r="H112" s="7" t="s">
        <v>132139</v>
      </c>
      <c r="I112" s="7" t="s">
        <v>132266</v>
      </c>
      <c r="J112" s="7" t="s">
        <v>132395</v>
      </c>
      <c r="K112" s="7" t="s">
        <v>132524</v>
      </c>
      <c r="L112" s="7" t="s">
        <v>132653</v>
      </c>
      <c r="M112" s="7" t="s">
        <v>132782</v>
      </c>
      <c r="N112" s="7" t="s">
        <v>132911</v>
      </c>
      <c r="O112" s="7" t="s">
        <v>133040</v>
      </c>
      <c r="P112" s="7" t="s">
        <v>133169</v>
      </c>
      <c r="Q112" s="7" t="s">
        <v>133298</v>
      </c>
      <c r="R112" s="7" t="s">
        <v>133427</v>
      </c>
    </row>
    <row r="113" spans="1:18" x14ac:dyDescent="0.2">
      <c r="A113" s="13" t="s">
        <v>131280</v>
      </c>
      <c r="B113" s="7" t="s">
        <v>131376</v>
      </c>
      <c r="C113" s="7" t="s">
        <v>131503</v>
      </c>
      <c r="D113" s="7" t="s">
        <v>131631</v>
      </c>
      <c r="E113" s="7" t="s">
        <v>131759</v>
      </c>
      <c r="F113" s="7" t="s">
        <v>131886</v>
      </c>
      <c r="G113" s="7" t="s">
        <v>132013</v>
      </c>
      <c r="H113" s="7" t="s">
        <v>132140</v>
      </c>
      <c r="I113" s="7" t="s">
        <v>132267</v>
      </c>
      <c r="J113" s="7" t="s">
        <v>132396</v>
      </c>
      <c r="K113" s="7" t="s">
        <v>132525</v>
      </c>
      <c r="L113" s="7" t="s">
        <v>132654</v>
      </c>
      <c r="M113" s="7" t="s">
        <v>132783</v>
      </c>
      <c r="N113" s="7" t="s">
        <v>132912</v>
      </c>
      <c r="O113" s="7" t="s">
        <v>133041</v>
      </c>
      <c r="P113" s="7" t="s">
        <v>133170</v>
      </c>
      <c r="Q113" s="7" t="s">
        <v>133299</v>
      </c>
      <c r="R113" s="7" t="s">
        <v>133428</v>
      </c>
    </row>
    <row r="114" spans="1:18" x14ac:dyDescent="0.2">
      <c r="A114" s="13" t="s">
        <v>131281</v>
      </c>
      <c r="B114" s="7" t="s">
        <v>131377</v>
      </c>
      <c r="C114" s="7" t="s">
        <v>131504</v>
      </c>
      <c r="D114" s="7" t="s">
        <v>131632</v>
      </c>
      <c r="E114" s="7" t="s">
        <v>131760</v>
      </c>
      <c r="F114" s="7" t="s">
        <v>131887</v>
      </c>
      <c r="G114" s="7" t="s">
        <v>132014</v>
      </c>
      <c r="H114" s="7" t="s">
        <v>132141</v>
      </c>
      <c r="I114" s="7" t="s">
        <v>132268</v>
      </c>
      <c r="J114" s="7" t="s">
        <v>132397</v>
      </c>
      <c r="K114" s="7" t="s">
        <v>132526</v>
      </c>
      <c r="L114" s="7" t="s">
        <v>132655</v>
      </c>
      <c r="M114" s="7" t="s">
        <v>132784</v>
      </c>
      <c r="N114" s="7" t="s">
        <v>132913</v>
      </c>
      <c r="O114" s="7" t="s">
        <v>133042</v>
      </c>
      <c r="P114" s="7" t="s">
        <v>133171</v>
      </c>
      <c r="Q114" s="7" t="s">
        <v>133300</v>
      </c>
      <c r="R114" s="7" t="s">
        <v>133429</v>
      </c>
    </row>
    <row r="115" spans="1:18" x14ac:dyDescent="0.2">
      <c r="A115" s="13" t="s">
        <v>131282</v>
      </c>
      <c r="B115" s="7" t="s">
        <v>131378</v>
      </c>
      <c r="C115" s="7" t="s">
        <v>131505</v>
      </c>
      <c r="D115" s="7" t="s">
        <v>131633</v>
      </c>
      <c r="E115" s="7" t="s">
        <v>131761</v>
      </c>
      <c r="F115" s="7" t="s">
        <v>131888</v>
      </c>
      <c r="G115" s="7" t="s">
        <v>132015</v>
      </c>
      <c r="H115" s="7" t="s">
        <v>132142</v>
      </c>
      <c r="I115" s="7" t="s">
        <v>132269</v>
      </c>
      <c r="J115" s="7" t="s">
        <v>132398</v>
      </c>
      <c r="K115" s="7" t="s">
        <v>132527</v>
      </c>
      <c r="L115" s="7" t="s">
        <v>132656</v>
      </c>
      <c r="M115" s="7" t="s">
        <v>132785</v>
      </c>
      <c r="N115" s="7" t="s">
        <v>132914</v>
      </c>
      <c r="O115" s="7" t="s">
        <v>133043</v>
      </c>
      <c r="P115" s="7" t="s">
        <v>133172</v>
      </c>
      <c r="Q115" s="7" t="s">
        <v>133301</v>
      </c>
      <c r="R115" s="7" t="s">
        <v>133430</v>
      </c>
    </row>
    <row r="116" spans="1:18" x14ac:dyDescent="0.2">
      <c r="A116" s="13" t="s">
        <v>131283</v>
      </c>
      <c r="B116" s="7" t="s">
        <v>131379</v>
      </c>
      <c r="C116" s="7" t="s">
        <v>131506</v>
      </c>
      <c r="D116" s="7" t="s">
        <v>131634</v>
      </c>
      <c r="E116" s="7" t="s">
        <v>131762</v>
      </c>
      <c r="F116" s="7" t="s">
        <v>131889</v>
      </c>
      <c r="G116" s="7" t="s">
        <v>132016</v>
      </c>
      <c r="H116" s="7" t="s">
        <v>132143</v>
      </c>
      <c r="I116" s="7" t="s">
        <v>132270</v>
      </c>
      <c r="J116" s="7" t="s">
        <v>132399</v>
      </c>
      <c r="K116" s="7" t="s">
        <v>132528</v>
      </c>
      <c r="L116" s="7" t="s">
        <v>132657</v>
      </c>
      <c r="M116" s="7" t="s">
        <v>132786</v>
      </c>
      <c r="N116" s="7" t="s">
        <v>132915</v>
      </c>
      <c r="O116" s="7" t="s">
        <v>133044</v>
      </c>
      <c r="P116" s="7" t="s">
        <v>133173</v>
      </c>
      <c r="Q116" s="7" t="s">
        <v>133302</v>
      </c>
      <c r="R116" s="7" t="s">
        <v>133431</v>
      </c>
    </row>
    <row r="117" spans="1:18" x14ac:dyDescent="0.2">
      <c r="A117" s="13" t="s">
        <v>131284</v>
      </c>
      <c r="B117" s="7" t="s">
        <v>131380</v>
      </c>
      <c r="C117" s="7" t="s">
        <v>131507</v>
      </c>
      <c r="D117" s="7" t="s">
        <v>131635</v>
      </c>
      <c r="E117" s="7" t="s">
        <v>131763</v>
      </c>
      <c r="F117" s="7" t="s">
        <v>131890</v>
      </c>
      <c r="G117" s="7" t="s">
        <v>132017</v>
      </c>
      <c r="H117" s="7" t="s">
        <v>132144</v>
      </c>
      <c r="I117" s="7" t="s">
        <v>132271</v>
      </c>
      <c r="J117" s="7" t="s">
        <v>132400</v>
      </c>
      <c r="K117" s="7" t="s">
        <v>132529</v>
      </c>
      <c r="L117" s="7" t="s">
        <v>132658</v>
      </c>
      <c r="M117" s="7" t="s">
        <v>132787</v>
      </c>
      <c r="N117" s="7" t="s">
        <v>132916</v>
      </c>
      <c r="O117" s="7" t="s">
        <v>133045</v>
      </c>
      <c r="P117" s="7" t="s">
        <v>133174</v>
      </c>
      <c r="Q117" s="7" t="s">
        <v>133303</v>
      </c>
      <c r="R117" s="7" t="s">
        <v>133432</v>
      </c>
    </row>
    <row r="118" spans="1:18" x14ac:dyDescent="0.2">
      <c r="A118" s="13" t="s">
        <v>131285</v>
      </c>
      <c r="B118" s="7" t="s">
        <v>131381</v>
      </c>
      <c r="C118" s="7" t="s">
        <v>131508</v>
      </c>
      <c r="D118" s="7" t="s">
        <v>131636</v>
      </c>
      <c r="E118" s="7" t="s">
        <v>131764</v>
      </c>
      <c r="F118" s="7" t="s">
        <v>131891</v>
      </c>
      <c r="G118" s="7" t="s">
        <v>132018</v>
      </c>
      <c r="H118" s="7" t="s">
        <v>132145</v>
      </c>
      <c r="I118" s="7" t="s">
        <v>132272</v>
      </c>
      <c r="J118" s="7" t="s">
        <v>132401</v>
      </c>
      <c r="K118" s="7" t="s">
        <v>132530</v>
      </c>
      <c r="L118" s="7" t="s">
        <v>132659</v>
      </c>
      <c r="M118" s="7" t="s">
        <v>132788</v>
      </c>
      <c r="N118" s="7" t="s">
        <v>132917</v>
      </c>
      <c r="O118" s="7" t="s">
        <v>133046</v>
      </c>
      <c r="P118" s="7" t="s">
        <v>133175</v>
      </c>
      <c r="Q118" s="7" t="s">
        <v>133304</v>
      </c>
      <c r="R118" s="7" t="s">
        <v>133433</v>
      </c>
    </row>
    <row r="119" spans="1:18" x14ac:dyDescent="0.2">
      <c r="A119" s="13" t="s">
        <v>131286</v>
      </c>
      <c r="B119" s="7" t="s">
        <v>131382</v>
      </c>
      <c r="C119" s="7" t="s">
        <v>131509</v>
      </c>
      <c r="D119" s="7" t="s">
        <v>131637</v>
      </c>
      <c r="E119" s="7" t="s">
        <v>131765</v>
      </c>
      <c r="F119" s="7" t="s">
        <v>131892</v>
      </c>
      <c r="G119" s="7" t="s">
        <v>132019</v>
      </c>
      <c r="H119" s="7" t="s">
        <v>132146</v>
      </c>
      <c r="I119" s="7" t="s">
        <v>132273</v>
      </c>
      <c r="J119" s="7" t="s">
        <v>132402</v>
      </c>
      <c r="K119" s="7" t="s">
        <v>132531</v>
      </c>
      <c r="L119" s="7" t="s">
        <v>132660</v>
      </c>
      <c r="M119" s="7" t="s">
        <v>132789</v>
      </c>
      <c r="N119" s="7" t="s">
        <v>132918</v>
      </c>
      <c r="O119" s="7" t="s">
        <v>133047</v>
      </c>
      <c r="P119" s="7" t="s">
        <v>133176</v>
      </c>
      <c r="Q119" s="7" t="s">
        <v>133305</v>
      </c>
      <c r="R119" s="7" t="s">
        <v>133434</v>
      </c>
    </row>
    <row r="120" spans="1:18" x14ac:dyDescent="0.2">
      <c r="A120" s="13" t="s">
        <v>131287</v>
      </c>
      <c r="B120" s="7" t="s">
        <v>131383</v>
      </c>
      <c r="C120" s="7" t="s">
        <v>131510</v>
      </c>
      <c r="D120" s="7" t="s">
        <v>131638</v>
      </c>
      <c r="E120" s="7" t="s">
        <v>131766</v>
      </c>
      <c r="F120" s="7" t="s">
        <v>131893</v>
      </c>
      <c r="G120" s="7" t="s">
        <v>132020</v>
      </c>
      <c r="H120" s="7" t="s">
        <v>132147</v>
      </c>
      <c r="I120" s="7" t="s">
        <v>132274</v>
      </c>
      <c r="J120" s="7" t="s">
        <v>132403</v>
      </c>
      <c r="K120" s="7" t="s">
        <v>132532</v>
      </c>
      <c r="L120" s="7" t="s">
        <v>132661</v>
      </c>
      <c r="M120" s="7" t="s">
        <v>132790</v>
      </c>
      <c r="N120" s="7" t="s">
        <v>132919</v>
      </c>
      <c r="O120" s="7" t="s">
        <v>133048</v>
      </c>
      <c r="P120" s="7" t="s">
        <v>133177</v>
      </c>
      <c r="Q120" s="7" t="s">
        <v>133306</v>
      </c>
      <c r="R120" s="7" t="s">
        <v>133435</v>
      </c>
    </row>
    <row r="121" spans="1:18" x14ac:dyDescent="0.2">
      <c r="A121" s="13" t="s">
        <v>131288</v>
      </c>
      <c r="B121" s="7" t="s">
        <v>131384</v>
      </c>
      <c r="C121" s="7" t="s">
        <v>131511</v>
      </c>
      <c r="D121" s="7" t="s">
        <v>131639</v>
      </c>
      <c r="E121" s="7" t="s">
        <v>131767</v>
      </c>
      <c r="F121" s="7" t="s">
        <v>131894</v>
      </c>
      <c r="G121" s="7" t="s">
        <v>132021</v>
      </c>
      <c r="H121" s="7" t="s">
        <v>132148</v>
      </c>
      <c r="I121" s="7" t="s">
        <v>132275</v>
      </c>
      <c r="J121" s="7" t="s">
        <v>132404</v>
      </c>
      <c r="K121" s="7" t="s">
        <v>132533</v>
      </c>
      <c r="L121" s="7" t="s">
        <v>132662</v>
      </c>
      <c r="M121" s="7" t="s">
        <v>132791</v>
      </c>
      <c r="N121" s="7" t="s">
        <v>132920</v>
      </c>
      <c r="O121" s="7" t="s">
        <v>133049</v>
      </c>
      <c r="P121" s="7" t="s">
        <v>133178</v>
      </c>
      <c r="Q121" s="7" t="s">
        <v>133307</v>
      </c>
      <c r="R121" s="7" t="s">
        <v>133436</v>
      </c>
    </row>
    <row r="122" spans="1:18" x14ac:dyDescent="0.2">
      <c r="A122" s="13" t="s">
        <v>131289</v>
      </c>
      <c r="B122" s="7" t="s">
        <v>131385</v>
      </c>
      <c r="C122" s="7" t="s">
        <v>131512</v>
      </c>
      <c r="D122" s="7" t="s">
        <v>131640</v>
      </c>
      <c r="E122" s="7" t="s">
        <v>131768</v>
      </c>
      <c r="F122" s="7" t="s">
        <v>131895</v>
      </c>
      <c r="G122" s="7" t="s">
        <v>132022</v>
      </c>
      <c r="H122" s="7" t="s">
        <v>132149</v>
      </c>
      <c r="I122" s="7" t="s">
        <v>132276</v>
      </c>
      <c r="J122" s="7" t="s">
        <v>132405</v>
      </c>
      <c r="K122" s="7" t="s">
        <v>132534</v>
      </c>
      <c r="L122" s="7" t="s">
        <v>132663</v>
      </c>
      <c r="M122" s="7" t="s">
        <v>132792</v>
      </c>
      <c r="N122" s="7" t="s">
        <v>132921</v>
      </c>
      <c r="O122" s="7" t="s">
        <v>133050</v>
      </c>
      <c r="P122" s="7" t="s">
        <v>133179</v>
      </c>
      <c r="Q122" s="7" t="s">
        <v>133308</v>
      </c>
      <c r="R122" s="7" t="s">
        <v>133437</v>
      </c>
    </row>
    <row r="123" spans="1:18" x14ac:dyDescent="0.2">
      <c r="A123" s="13" t="s">
        <v>131290</v>
      </c>
      <c r="B123" s="7" t="s">
        <v>131386</v>
      </c>
      <c r="C123" s="7" t="s">
        <v>131513</v>
      </c>
      <c r="D123" s="7" t="s">
        <v>131641</v>
      </c>
      <c r="E123" s="7" t="s">
        <v>131769</v>
      </c>
      <c r="F123" s="7" t="s">
        <v>131896</v>
      </c>
      <c r="G123" s="7" t="s">
        <v>132023</v>
      </c>
      <c r="H123" s="7" t="s">
        <v>132150</v>
      </c>
      <c r="I123" s="7" t="s">
        <v>132277</v>
      </c>
      <c r="J123" s="7" t="s">
        <v>132406</v>
      </c>
      <c r="K123" s="7" t="s">
        <v>132535</v>
      </c>
      <c r="L123" s="7" t="s">
        <v>132664</v>
      </c>
      <c r="M123" s="7" t="s">
        <v>132793</v>
      </c>
      <c r="N123" s="7" t="s">
        <v>132922</v>
      </c>
      <c r="O123" s="7" t="s">
        <v>133051</v>
      </c>
      <c r="P123" s="7" t="s">
        <v>133180</v>
      </c>
      <c r="Q123" s="7" t="s">
        <v>133309</v>
      </c>
      <c r="R123" s="7" t="s">
        <v>133438</v>
      </c>
    </row>
    <row r="124" spans="1:18" x14ac:dyDescent="0.2">
      <c r="A124" s="13" t="s">
        <v>131291</v>
      </c>
      <c r="B124" s="7" t="s">
        <v>131387</v>
      </c>
      <c r="C124" s="7" t="s">
        <v>131514</v>
      </c>
      <c r="D124" s="7" t="s">
        <v>131642</v>
      </c>
      <c r="E124" s="7" t="s">
        <v>131770</v>
      </c>
      <c r="F124" s="7" t="s">
        <v>131897</v>
      </c>
      <c r="G124" s="7" t="s">
        <v>132024</v>
      </c>
      <c r="H124" s="7" t="s">
        <v>132151</v>
      </c>
      <c r="I124" s="7" t="s">
        <v>132278</v>
      </c>
      <c r="J124" s="7" t="s">
        <v>132407</v>
      </c>
      <c r="K124" s="7" t="s">
        <v>132536</v>
      </c>
      <c r="L124" s="7" t="s">
        <v>132665</v>
      </c>
      <c r="M124" s="7" t="s">
        <v>132794</v>
      </c>
      <c r="N124" s="7" t="s">
        <v>132923</v>
      </c>
      <c r="O124" s="7" t="s">
        <v>133052</v>
      </c>
      <c r="P124" s="7" t="s">
        <v>133181</v>
      </c>
      <c r="Q124" s="7" t="s">
        <v>133310</v>
      </c>
      <c r="R124" s="7" t="s">
        <v>133439</v>
      </c>
    </row>
    <row r="125" spans="1:18" x14ac:dyDescent="0.2">
      <c r="A125" s="13" t="s">
        <v>131292</v>
      </c>
      <c r="B125" s="7" t="s">
        <v>131388</v>
      </c>
      <c r="C125" s="7" t="s">
        <v>131515</v>
      </c>
      <c r="D125" s="7" t="s">
        <v>131643</v>
      </c>
      <c r="E125" s="7" t="s">
        <v>131771</v>
      </c>
      <c r="F125" s="7" t="s">
        <v>131898</v>
      </c>
      <c r="G125" s="7" t="s">
        <v>132025</v>
      </c>
      <c r="H125" s="7" t="s">
        <v>132152</v>
      </c>
      <c r="I125" s="7" t="s">
        <v>132279</v>
      </c>
      <c r="J125" s="7" t="s">
        <v>132408</v>
      </c>
      <c r="K125" s="7" t="s">
        <v>132537</v>
      </c>
      <c r="L125" s="7" t="s">
        <v>132666</v>
      </c>
      <c r="M125" s="7" t="s">
        <v>132795</v>
      </c>
      <c r="N125" s="7" t="s">
        <v>132924</v>
      </c>
      <c r="O125" s="7" t="s">
        <v>133053</v>
      </c>
      <c r="P125" s="7" t="s">
        <v>133182</v>
      </c>
      <c r="Q125" s="7" t="s">
        <v>133311</v>
      </c>
      <c r="R125" s="7" t="s">
        <v>133440</v>
      </c>
    </row>
    <row r="126" spans="1:18" x14ac:dyDescent="0.2">
      <c r="A126" s="13" t="s">
        <v>131292</v>
      </c>
      <c r="B126" s="7" t="s">
        <v>131388</v>
      </c>
      <c r="C126" s="7" t="s">
        <v>131516</v>
      </c>
      <c r="D126" s="7" t="s">
        <v>131644</v>
      </c>
      <c r="E126" s="7" t="s">
        <v>131772</v>
      </c>
      <c r="F126" s="7" t="s">
        <v>131899</v>
      </c>
      <c r="G126" s="7" t="s">
        <v>132026</v>
      </c>
      <c r="H126" s="7" t="s">
        <v>132153</v>
      </c>
      <c r="I126" s="7" t="s">
        <v>132280</v>
      </c>
      <c r="J126" s="7" t="s">
        <v>132409</v>
      </c>
      <c r="K126" s="7" t="s">
        <v>132538</v>
      </c>
      <c r="L126" s="7" t="s">
        <v>132667</v>
      </c>
      <c r="M126" s="7" t="s">
        <v>132796</v>
      </c>
      <c r="N126" s="7" t="s">
        <v>132925</v>
      </c>
      <c r="O126" s="7" t="s">
        <v>133054</v>
      </c>
      <c r="P126" s="7" t="s">
        <v>133183</v>
      </c>
      <c r="Q126" s="7" t="s">
        <v>133312</v>
      </c>
      <c r="R126" s="7" t="s">
        <v>133441</v>
      </c>
    </row>
    <row r="127" spans="1:18" x14ac:dyDescent="0.2">
      <c r="A127" s="13" t="s">
        <v>131293</v>
      </c>
      <c r="B127" s="7" t="s">
        <v>131389</v>
      </c>
      <c r="C127" s="7" t="s">
        <v>131517</v>
      </c>
      <c r="D127" s="7" t="s">
        <v>131645</v>
      </c>
      <c r="E127" s="7" t="s">
        <v>131773</v>
      </c>
      <c r="F127" s="7" t="s">
        <v>131900</v>
      </c>
      <c r="G127" s="7" t="s">
        <v>132027</v>
      </c>
      <c r="H127" s="7" t="s">
        <v>132154</v>
      </c>
      <c r="I127" s="7" t="s">
        <v>132281</v>
      </c>
      <c r="J127" s="7" t="s">
        <v>132410</v>
      </c>
      <c r="K127" s="7" t="s">
        <v>132539</v>
      </c>
      <c r="L127" s="7" t="s">
        <v>132668</v>
      </c>
      <c r="M127" s="7" t="s">
        <v>132797</v>
      </c>
      <c r="N127" s="7" t="s">
        <v>132926</v>
      </c>
      <c r="O127" s="7" t="s">
        <v>133055</v>
      </c>
      <c r="P127" s="7" t="s">
        <v>133184</v>
      </c>
      <c r="Q127" s="7" t="s">
        <v>133313</v>
      </c>
      <c r="R127" s="7" t="s">
        <v>133442</v>
      </c>
    </row>
    <row r="128" spans="1:18" x14ac:dyDescent="0.2">
      <c r="A128" s="13" t="s">
        <v>131294</v>
      </c>
      <c r="B128" s="7" t="s">
        <v>131390</v>
      </c>
      <c r="C128" s="7" t="s">
        <v>131518</v>
      </c>
      <c r="D128" s="7" t="s">
        <v>131646</v>
      </c>
      <c r="E128" s="7" t="s">
        <v>131774</v>
      </c>
      <c r="F128" s="7" t="s">
        <v>131901</v>
      </c>
      <c r="G128" s="7" t="s">
        <v>132028</v>
      </c>
      <c r="H128" s="7" t="s">
        <v>132155</v>
      </c>
      <c r="I128" s="7" t="s">
        <v>132282</v>
      </c>
      <c r="J128" s="7" t="s">
        <v>132411</v>
      </c>
      <c r="K128" s="7" t="s">
        <v>132540</v>
      </c>
      <c r="L128" s="7" t="s">
        <v>132669</v>
      </c>
      <c r="M128" s="7" t="s">
        <v>132798</v>
      </c>
      <c r="N128" s="7" t="s">
        <v>132927</v>
      </c>
      <c r="O128" s="7" t="s">
        <v>133056</v>
      </c>
      <c r="P128" s="7" t="s">
        <v>133185</v>
      </c>
      <c r="Q128" s="7" t="s">
        <v>133314</v>
      </c>
      <c r="R128" s="7" t="s">
        <v>133443</v>
      </c>
    </row>
    <row r="129" spans="1:18" x14ac:dyDescent="0.2">
      <c r="A129" s="13" t="s">
        <v>131295</v>
      </c>
      <c r="B129" s="7" t="s">
        <v>131391</v>
      </c>
      <c r="C129" s="7" t="s">
        <v>131519</v>
      </c>
      <c r="D129" s="7" t="s">
        <v>131647</v>
      </c>
      <c r="E129" s="7" t="s">
        <v>131775</v>
      </c>
      <c r="F129" s="7" t="s">
        <v>131902</v>
      </c>
      <c r="G129" s="7" t="s">
        <v>132029</v>
      </c>
      <c r="H129" s="7" t="s">
        <v>132156</v>
      </c>
      <c r="I129" s="7" t="s">
        <v>132283</v>
      </c>
      <c r="J129" s="7" t="s">
        <v>132412</v>
      </c>
      <c r="K129" s="7" t="s">
        <v>132541</v>
      </c>
      <c r="L129" s="7" t="s">
        <v>132670</v>
      </c>
      <c r="M129" s="7" t="s">
        <v>132799</v>
      </c>
      <c r="N129" s="7" t="s">
        <v>132928</v>
      </c>
      <c r="O129" s="7" t="s">
        <v>133057</v>
      </c>
      <c r="P129" s="7" t="s">
        <v>133186</v>
      </c>
      <c r="Q129" s="7" t="s">
        <v>133315</v>
      </c>
      <c r="R129" s="7" t="s">
        <v>133444</v>
      </c>
    </row>
    <row r="130" spans="1:18" x14ac:dyDescent="0.2">
      <c r="A130" s="13" t="s">
        <v>131296</v>
      </c>
      <c r="B130" s="7" t="s">
        <v>131392</v>
      </c>
      <c r="C130" s="7" t="s">
        <v>131520</v>
      </c>
      <c r="D130" s="7" t="s">
        <v>131648</v>
      </c>
      <c r="E130" s="7" t="s">
        <v>131776</v>
      </c>
      <c r="F130" s="7" t="s">
        <v>131903</v>
      </c>
      <c r="G130" s="7" t="s">
        <v>132030</v>
      </c>
      <c r="H130" s="7" t="s">
        <v>132157</v>
      </c>
      <c r="I130" s="7" t="s">
        <v>132284</v>
      </c>
      <c r="J130" s="7" t="s">
        <v>132413</v>
      </c>
      <c r="K130" s="7" t="s">
        <v>132542</v>
      </c>
      <c r="L130" s="7" t="s">
        <v>132671</v>
      </c>
      <c r="M130" s="7" t="s">
        <v>132800</v>
      </c>
      <c r="N130" s="7" t="s">
        <v>132929</v>
      </c>
      <c r="O130" s="7" t="s">
        <v>133058</v>
      </c>
      <c r="P130" s="7" t="s">
        <v>133187</v>
      </c>
      <c r="Q130" s="7" t="s">
        <v>133316</v>
      </c>
      <c r="R130" s="7" t="s">
        <v>133445</v>
      </c>
    </row>
  </sheetData>
  <conditionalFormatting sqref="A1:A1048576">
    <cfRule type="beginsWith" dxfId="83" priority="1" operator="beginsWith" text="he">
      <formula>LEFT(A1,LEN("he"))="he"</formula>
    </cfRule>
    <cfRule type="beginsWith" dxfId="82" priority="2" operator="beginsWith" text="pe">
      <formula>LEFT(A1,LEN("pe"))="pe"</formula>
    </cfRule>
    <cfRule type="beginsWith" dxfId="81" priority="3" operator="beginsWith" text="ppub_i">
      <formula>LEFT(A1,LEN("ppub_i"))="ppub_i"</formula>
    </cfRule>
    <cfRule type="beginsWith" dxfId="80" priority="4" operator="beginsWith" text="hpub_a">
      <formula>LEFT(A1,LEN("hpub_a"))="hpub_a"</formula>
    </cfRule>
    <cfRule type="beginsWith" dxfId="79" priority="5" operator="beginsWith" text="hpub_u">
      <formula>LEFT(A1,LEN("hpub_u"))="hpub_u"</formula>
    </cfRule>
    <cfRule type="beginsWith" dxfId="78" priority="6" operator="beginsWith" text="hpub_i">
      <formula>LEFT(A1,LEN("hpub_i"))="hpub_i"</formula>
    </cfRule>
    <cfRule type="beginsWith" dxfId="77" priority="9" operator="beginsWith" text="hi">
      <formula>LEFT(A1,LEN("hi"))="hi"</formula>
    </cfRule>
    <cfRule type="beginsWith" dxfId="76" priority="10" stopIfTrue="1" operator="beginsWith" text="pi">
      <formula>LEFT(A1,LEN("pi"))="pi"</formula>
    </cfRule>
    <cfRule type="expression" dxfId="75" priority="11" stopIfTrue="1">
      <formula>LEFT(A1,LEN("hx"))="hx"</formula>
    </cfRule>
    <cfRule type="expression" dxfId="74" priority="12" stopIfTrue="1">
      <formula>LEFT(A1,LEN("px"))="px"</formula>
    </cfRule>
    <cfRule type="expression" dxfId="73" priority="13" stopIfTrue="1">
      <formula>LEFT(A1,LEN("hc"))="hc"</formula>
    </cfRule>
  </conditionalFormatting>
  <conditionalFormatting sqref="A1:XFD1048576">
    <cfRule type="containsBlanks" dxfId="72" priority="7">
      <formula>LEN(TRIM(A1))=0</formula>
    </cfRule>
  </conditionalFormatting>
  <conditionalFormatting sqref="A2:XFD2">
    <cfRule type="notContainsBlanks" dxfId="71" priority="8">
      <formula>LEN(TRIM(A2))&gt;0</formula>
    </cfRule>
  </conditionalFormatting>
  <conditionalFormatting sqref="B3:EM265">
    <cfRule type="expression" dxfId="70" priority="16">
      <formula>$A3&lt;&gt;$A4</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J11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16043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11709</v>
      </c>
      <c r="B2" s="1" t="s">
        <v>11805</v>
      </c>
      <c r="C2" s="1" t="s">
        <v>11901</v>
      </c>
      <c r="D2" s="1" t="s">
        <v>12010</v>
      </c>
      <c r="E2" s="1" t="s">
        <v>12119</v>
      </c>
      <c r="F2" s="1" t="s">
        <v>12228</v>
      </c>
      <c r="G2" s="1" t="s">
        <v>12337</v>
      </c>
      <c r="H2" s="1" t="s">
        <v>12446</v>
      </c>
      <c r="I2" s="1" t="s">
        <v>12555</v>
      </c>
      <c r="J2" s="1" t="s">
        <v>12664</v>
      </c>
      <c r="K2" s="1" t="s">
        <v>12773</v>
      </c>
      <c r="L2" s="1" t="s">
        <v>12882</v>
      </c>
      <c r="M2" s="1" t="s">
        <v>12991</v>
      </c>
      <c r="N2" s="1" t="s">
        <v>13100</v>
      </c>
      <c r="O2" s="1" t="s">
        <v>13209</v>
      </c>
      <c r="P2" s="1" t="s">
        <v>13318</v>
      </c>
      <c r="Q2" s="1" t="s">
        <v>13427</v>
      </c>
      <c r="R2" s="1" t="s">
        <v>13536</v>
      </c>
      <c r="S2" s="1" t="s">
        <v>13645</v>
      </c>
      <c r="T2" s="1" t="s">
        <v>13754</v>
      </c>
      <c r="U2" s="1" t="s">
        <v>13863</v>
      </c>
      <c r="V2" s="1" t="s">
        <v>13972</v>
      </c>
      <c r="W2" s="1" t="s">
        <v>14081</v>
      </c>
      <c r="X2" s="1" t="s">
        <v>14190</v>
      </c>
      <c r="Y2" s="1" t="s">
        <v>14299</v>
      </c>
      <c r="Z2" s="1" t="s">
        <v>14408</v>
      </c>
      <c r="AA2" s="1" t="s">
        <v>14517</v>
      </c>
      <c r="AB2" s="1" t="s">
        <v>14626</v>
      </c>
      <c r="AC2" s="1" t="s">
        <v>14735</v>
      </c>
      <c r="AD2" s="1" t="s">
        <v>14844</v>
      </c>
      <c r="AE2" s="1" t="s">
        <v>14953</v>
      </c>
      <c r="AF2" s="1" t="s">
        <v>15062</v>
      </c>
      <c r="AG2" s="1" t="s">
        <v>15171</v>
      </c>
      <c r="AH2" s="1" t="s">
        <v>15280</v>
      </c>
      <c r="AI2" s="1" t="s">
        <v>15389</v>
      </c>
      <c r="AJ2" s="1" t="s">
        <v>15498</v>
      </c>
      <c r="AK2" s="1" t="s">
        <v>15607</v>
      </c>
      <c r="AL2" s="1" t="s">
        <v>15716</v>
      </c>
      <c r="AM2" s="1" t="s">
        <v>15825</v>
      </c>
      <c r="AN2" s="1" t="s">
        <v>15934</v>
      </c>
      <c r="AO2" s="1"/>
      <c r="AP2" s="1"/>
      <c r="AQ2" s="1"/>
      <c r="AR2" s="1"/>
      <c r="AS2" s="1"/>
      <c r="AT2" s="1"/>
      <c r="AU2" s="1"/>
      <c r="AV2" s="1"/>
      <c r="AW2" s="1"/>
      <c r="AX2" s="1"/>
      <c r="AY2" s="1"/>
      <c r="AZ2" s="1"/>
      <c r="BA2" s="1"/>
      <c r="BB2" s="1"/>
      <c r="BC2" s="1"/>
      <c r="BD2" s="1"/>
      <c r="BE2" s="1"/>
      <c r="BF2" s="1"/>
      <c r="BG2" s="1"/>
      <c r="BH2" s="1"/>
      <c r="BI2" s="1"/>
      <c r="BJ2" s="1"/>
    </row>
    <row r="3" spans="1:62" x14ac:dyDescent="0.2">
      <c r="A3" s="13" t="s">
        <v>11710</v>
      </c>
      <c r="B3" s="7" t="s">
        <v>11806</v>
      </c>
      <c r="C3" s="7" t="s">
        <v>11902</v>
      </c>
      <c r="D3" s="7" t="s">
        <v>12011</v>
      </c>
      <c r="E3" s="7" t="s">
        <v>12120</v>
      </c>
      <c r="F3" s="7" t="s">
        <v>12229</v>
      </c>
      <c r="G3" s="7" t="s">
        <v>12338</v>
      </c>
      <c r="H3" s="7" t="s">
        <v>12447</v>
      </c>
      <c r="I3" s="7" t="s">
        <v>12556</v>
      </c>
      <c r="J3" s="7" t="s">
        <v>12665</v>
      </c>
      <c r="K3" s="7" t="s">
        <v>12774</v>
      </c>
      <c r="L3" s="7" t="s">
        <v>12883</v>
      </c>
      <c r="M3" s="7" t="s">
        <v>12992</v>
      </c>
      <c r="N3" s="7" t="s">
        <v>13101</v>
      </c>
      <c r="O3" s="7" t="s">
        <v>13210</v>
      </c>
      <c r="P3" s="7" t="s">
        <v>13319</v>
      </c>
      <c r="Q3" s="7" t="s">
        <v>13428</v>
      </c>
      <c r="R3" s="7" t="s">
        <v>13537</v>
      </c>
      <c r="S3" s="7" t="s">
        <v>13646</v>
      </c>
      <c r="T3" s="7" t="s">
        <v>13755</v>
      </c>
      <c r="U3" s="7" t="s">
        <v>13864</v>
      </c>
      <c r="V3" s="7" t="s">
        <v>13973</v>
      </c>
      <c r="W3" s="7" t="s">
        <v>14082</v>
      </c>
      <c r="X3" s="7" t="s">
        <v>14191</v>
      </c>
      <c r="Y3" s="7" t="s">
        <v>14300</v>
      </c>
      <c r="Z3" s="7" t="s">
        <v>14409</v>
      </c>
      <c r="AA3" s="7" t="s">
        <v>14518</v>
      </c>
      <c r="AB3" s="7" t="s">
        <v>14627</v>
      </c>
      <c r="AC3" s="7" t="s">
        <v>14736</v>
      </c>
      <c r="AD3" s="7" t="s">
        <v>14845</v>
      </c>
      <c r="AE3" s="7" t="s">
        <v>14954</v>
      </c>
      <c r="AF3" s="7" t="s">
        <v>15063</v>
      </c>
      <c r="AG3" s="7" t="s">
        <v>15172</v>
      </c>
      <c r="AH3" s="7" t="s">
        <v>15281</v>
      </c>
      <c r="AI3" s="7" t="s">
        <v>15390</v>
      </c>
      <c r="AJ3" s="7" t="s">
        <v>15499</v>
      </c>
      <c r="AK3" s="7" t="s">
        <v>15608</v>
      </c>
      <c r="AL3" s="7" t="s">
        <v>15717</v>
      </c>
      <c r="AM3" s="7" t="s">
        <v>15826</v>
      </c>
      <c r="AN3" s="7" t="s">
        <v>15935</v>
      </c>
    </row>
    <row r="4" spans="1:62" x14ac:dyDescent="0.2">
      <c r="A4" s="13" t="s">
        <v>11711</v>
      </c>
      <c r="B4" s="7" t="s">
        <v>11807</v>
      </c>
      <c r="C4" s="7" t="s">
        <v>11903</v>
      </c>
      <c r="D4" s="7" t="s">
        <v>12012</v>
      </c>
      <c r="E4" s="7" t="s">
        <v>12121</v>
      </c>
      <c r="F4" s="7" t="s">
        <v>12230</v>
      </c>
      <c r="G4" s="7" t="s">
        <v>12339</v>
      </c>
      <c r="H4" s="7" t="s">
        <v>12448</v>
      </c>
      <c r="I4" s="7" t="s">
        <v>12557</v>
      </c>
      <c r="J4" s="7" t="s">
        <v>12666</v>
      </c>
      <c r="K4" s="7" t="s">
        <v>12775</v>
      </c>
      <c r="L4" s="7" t="s">
        <v>12884</v>
      </c>
      <c r="M4" s="7" t="s">
        <v>12993</v>
      </c>
      <c r="N4" s="7" t="s">
        <v>13102</v>
      </c>
      <c r="O4" s="7" t="s">
        <v>13211</v>
      </c>
      <c r="P4" s="7" t="s">
        <v>13320</v>
      </c>
      <c r="Q4" s="7" t="s">
        <v>13429</v>
      </c>
      <c r="R4" s="7" t="s">
        <v>13538</v>
      </c>
      <c r="S4" s="7" t="s">
        <v>13647</v>
      </c>
      <c r="T4" s="7" t="s">
        <v>13756</v>
      </c>
      <c r="U4" s="7" t="s">
        <v>13865</v>
      </c>
      <c r="V4" s="7" t="s">
        <v>13974</v>
      </c>
      <c r="W4" s="7" t="s">
        <v>14083</v>
      </c>
      <c r="X4" s="7" t="s">
        <v>14192</v>
      </c>
      <c r="Y4" s="7" t="s">
        <v>14301</v>
      </c>
      <c r="Z4" s="7" t="s">
        <v>14410</v>
      </c>
      <c r="AA4" s="7" t="s">
        <v>14519</v>
      </c>
      <c r="AB4" s="7" t="s">
        <v>14628</v>
      </c>
      <c r="AC4" s="7" t="s">
        <v>14737</v>
      </c>
      <c r="AD4" s="7" t="s">
        <v>14846</v>
      </c>
      <c r="AE4" s="7" t="s">
        <v>14955</v>
      </c>
      <c r="AF4" s="7" t="s">
        <v>15064</v>
      </c>
      <c r="AG4" s="7" t="s">
        <v>15173</v>
      </c>
      <c r="AH4" s="7" t="s">
        <v>15282</v>
      </c>
      <c r="AI4" s="7" t="s">
        <v>15391</v>
      </c>
      <c r="AJ4" s="7" t="s">
        <v>15500</v>
      </c>
      <c r="AK4" s="7" t="s">
        <v>15609</v>
      </c>
      <c r="AL4" s="7" t="s">
        <v>15718</v>
      </c>
      <c r="AM4" s="7" t="s">
        <v>15827</v>
      </c>
      <c r="AN4" s="7" t="s">
        <v>15936</v>
      </c>
    </row>
    <row r="5" spans="1:62" x14ac:dyDescent="0.2">
      <c r="A5" s="13" t="s">
        <v>11711</v>
      </c>
      <c r="B5" s="7" t="s">
        <v>11807</v>
      </c>
      <c r="C5" s="7" t="s">
        <v>11904</v>
      </c>
      <c r="D5" s="7" t="s">
        <v>12013</v>
      </c>
      <c r="E5" s="7" t="s">
        <v>12122</v>
      </c>
      <c r="F5" s="7" t="s">
        <v>12231</v>
      </c>
      <c r="G5" s="7" t="s">
        <v>12340</v>
      </c>
      <c r="H5" s="7" t="s">
        <v>12449</v>
      </c>
      <c r="I5" s="7" t="s">
        <v>12558</v>
      </c>
      <c r="J5" s="7" t="s">
        <v>12667</v>
      </c>
      <c r="K5" s="7" t="s">
        <v>12776</v>
      </c>
      <c r="L5" s="7" t="s">
        <v>12885</v>
      </c>
      <c r="M5" s="7" t="s">
        <v>12994</v>
      </c>
      <c r="N5" s="7" t="s">
        <v>13103</v>
      </c>
      <c r="O5" s="7" t="s">
        <v>13212</v>
      </c>
      <c r="P5" s="7" t="s">
        <v>13321</v>
      </c>
      <c r="Q5" s="7" t="s">
        <v>13430</v>
      </c>
      <c r="R5" s="7" t="s">
        <v>13539</v>
      </c>
      <c r="S5" s="7" t="s">
        <v>13648</v>
      </c>
      <c r="T5" s="7" t="s">
        <v>13757</v>
      </c>
      <c r="U5" s="7" t="s">
        <v>13866</v>
      </c>
      <c r="V5" s="7" t="s">
        <v>13975</v>
      </c>
      <c r="W5" s="7" t="s">
        <v>14084</v>
      </c>
      <c r="X5" s="7" t="s">
        <v>14193</v>
      </c>
      <c r="Y5" s="7" t="s">
        <v>14302</v>
      </c>
      <c r="Z5" s="7" t="s">
        <v>14411</v>
      </c>
      <c r="AA5" s="7" t="s">
        <v>14520</v>
      </c>
      <c r="AB5" s="7" t="s">
        <v>14629</v>
      </c>
      <c r="AC5" s="7" t="s">
        <v>14738</v>
      </c>
      <c r="AD5" s="7" t="s">
        <v>14847</v>
      </c>
      <c r="AE5" s="7" t="s">
        <v>14956</v>
      </c>
      <c r="AF5" s="7" t="s">
        <v>15065</v>
      </c>
      <c r="AG5" s="7" t="s">
        <v>15174</v>
      </c>
      <c r="AH5" s="7" t="s">
        <v>15283</v>
      </c>
      <c r="AI5" s="7" t="s">
        <v>15392</v>
      </c>
      <c r="AJ5" s="7" t="s">
        <v>15501</v>
      </c>
      <c r="AK5" s="7" t="s">
        <v>15610</v>
      </c>
      <c r="AL5" s="7" t="s">
        <v>15719</v>
      </c>
      <c r="AM5" s="7" t="s">
        <v>15828</v>
      </c>
      <c r="AN5" s="7" t="s">
        <v>15937</v>
      </c>
    </row>
    <row r="6" spans="1:62" x14ac:dyDescent="0.2">
      <c r="A6" s="13" t="s">
        <v>11711</v>
      </c>
      <c r="B6" s="7" t="s">
        <v>11807</v>
      </c>
      <c r="C6" s="7" t="s">
        <v>11905</v>
      </c>
      <c r="D6" s="7" t="s">
        <v>12014</v>
      </c>
      <c r="E6" s="7" t="s">
        <v>12123</v>
      </c>
      <c r="F6" s="7" t="s">
        <v>12232</v>
      </c>
      <c r="G6" s="7" t="s">
        <v>12341</v>
      </c>
      <c r="H6" s="7" t="s">
        <v>12450</v>
      </c>
      <c r="I6" s="7" t="s">
        <v>12559</v>
      </c>
      <c r="J6" s="7" t="s">
        <v>12668</v>
      </c>
      <c r="K6" s="7" t="s">
        <v>12777</v>
      </c>
      <c r="L6" s="7" t="s">
        <v>12886</v>
      </c>
      <c r="M6" s="7" t="s">
        <v>12995</v>
      </c>
      <c r="N6" s="7" t="s">
        <v>13104</v>
      </c>
      <c r="O6" s="7" t="s">
        <v>13213</v>
      </c>
      <c r="P6" s="7" t="s">
        <v>13322</v>
      </c>
      <c r="Q6" s="7" t="s">
        <v>13431</v>
      </c>
      <c r="R6" s="7" t="s">
        <v>13540</v>
      </c>
      <c r="S6" s="7" t="s">
        <v>13649</v>
      </c>
      <c r="T6" s="7" t="s">
        <v>13758</v>
      </c>
      <c r="U6" s="7" t="s">
        <v>13867</v>
      </c>
      <c r="V6" s="7" t="s">
        <v>13976</v>
      </c>
      <c r="W6" s="7" t="s">
        <v>14085</v>
      </c>
      <c r="X6" s="7" t="s">
        <v>14194</v>
      </c>
      <c r="Y6" s="7" t="s">
        <v>14303</v>
      </c>
      <c r="Z6" s="7" t="s">
        <v>14412</v>
      </c>
      <c r="AA6" s="7" t="s">
        <v>14521</v>
      </c>
      <c r="AB6" s="7" t="s">
        <v>14630</v>
      </c>
      <c r="AC6" s="7" t="s">
        <v>14739</v>
      </c>
      <c r="AD6" s="7" t="s">
        <v>14848</v>
      </c>
      <c r="AE6" s="7" t="s">
        <v>14957</v>
      </c>
      <c r="AF6" s="7" t="s">
        <v>15066</v>
      </c>
      <c r="AG6" s="7" t="s">
        <v>15175</v>
      </c>
      <c r="AH6" s="7" t="s">
        <v>15284</v>
      </c>
      <c r="AI6" s="7" t="s">
        <v>15393</v>
      </c>
      <c r="AJ6" s="7" t="s">
        <v>15502</v>
      </c>
      <c r="AK6" s="7" t="s">
        <v>15611</v>
      </c>
      <c r="AL6" s="7" t="s">
        <v>15720</v>
      </c>
      <c r="AM6" s="7" t="s">
        <v>15829</v>
      </c>
      <c r="AN6" s="7" t="s">
        <v>15938</v>
      </c>
    </row>
    <row r="7" spans="1:62" x14ac:dyDescent="0.2">
      <c r="A7" s="13" t="s">
        <v>11712</v>
      </c>
      <c r="B7" s="7" t="s">
        <v>11808</v>
      </c>
      <c r="C7" s="7" t="s">
        <v>11906</v>
      </c>
      <c r="D7" s="7" t="s">
        <v>12015</v>
      </c>
      <c r="E7" s="7" t="s">
        <v>12124</v>
      </c>
      <c r="F7" s="7" t="s">
        <v>12233</v>
      </c>
      <c r="G7" s="7" t="s">
        <v>12342</v>
      </c>
      <c r="H7" s="7" t="s">
        <v>12451</v>
      </c>
      <c r="I7" s="7" t="s">
        <v>12560</v>
      </c>
      <c r="J7" s="7" t="s">
        <v>12669</v>
      </c>
      <c r="K7" s="7" t="s">
        <v>12778</v>
      </c>
      <c r="L7" s="7" t="s">
        <v>12887</v>
      </c>
      <c r="M7" s="7" t="s">
        <v>12996</v>
      </c>
      <c r="N7" s="7" t="s">
        <v>13105</v>
      </c>
      <c r="O7" s="7" t="s">
        <v>13214</v>
      </c>
      <c r="P7" s="7" t="s">
        <v>13323</v>
      </c>
      <c r="Q7" s="7" t="s">
        <v>13432</v>
      </c>
      <c r="R7" s="7" t="s">
        <v>13541</v>
      </c>
      <c r="S7" s="7" t="s">
        <v>13650</v>
      </c>
      <c r="T7" s="7" t="s">
        <v>13759</v>
      </c>
      <c r="U7" s="7" t="s">
        <v>13868</v>
      </c>
      <c r="V7" s="7" t="s">
        <v>13977</v>
      </c>
      <c r="W7" s="7" t="s">
        <v>14086</v>
      </c>
      <c r="X7" s="7" t="s">
        <v>14195</v>
      </c>
      <c r="Y7" s="7" t="s">
        <v>14304</v>
      </c>
      <c r="Z7" s="7" t="s">
        <v>14413</v>
      </c>
      <c r="AA7" s="7" t="s">
        <v>14522</v>
      </c>
      <c r="AB7" s="7" t="s">
        <v>14631</v>
      </c>
      <c r="AC7" s="7" t="s">
        <v>14740</v>
      </c>
      <c r="AD7" s="7" t="s">
        <v>14849</v>
      </c>
      <c r="AE7" s="7" t="s">
        <v>14958</v>
      </c>
      <c r="AF7" s="7" t="s">
        <v>15067</v>
      </c>
      <c r="AG7" s="7" t="s">
        <v>15176</v>
      </c>
      <c r="AH7" s="7" t="s">
        <v>15285</v>
      </c>
      <c r="AI7" s="7" t="s">
        <v>15394</v>
      </c>
      <c r="AJ7" s="7" t="s">
        <v>15503</v>
      </c>
      <c r="AK7" s="7" t="s">
        <v>15612</v>
      </c>
      <c r="AL7" s="7" t="s">
        <v>15721</v>
      </c>
      <c r="AM7" s="7" t="s">
        <v>15830</v>
      </c>
      <c r="AN7" s="7" t="s">
        <v>15939</v>
      </c>
    </row>
    <row r="8" spans="1:62" x14ac:dyDescent="0.2">
      <c r="A8" s="13" t="s">
        <v>11713</v>
      </c>
      <c r="B8" s="7" t="s">
        <v>11809</v>
      </c>
      <c r="C8" s="7" t="s">
        <v>11907</v>
      </c>
      <c r="D8" s="7" t="s">
        <v>12016</v>
      </c>
      <c r="E8" s="7" t="s">
        <v>12125</v>
      </c>
      <c r="F8" s="7" t="s">
        <v>12234</v>
      </c>
      <c r="G8" s="7" t="s">
        <v>12343</v>
      </c>
      <c r="H8" s="7" t="s">
        <v>12452</v>
      </c>
      <c r="I8" s="7" t="s">
        <v>12561</v>
      </c>
      <c r="J8" s="7" t="s">
        <v>12670</v>
      </c>
      <c r="K8" s="7" t="s">
        <v>12779</v>
      </c>
      <c r="L8" s="7" t="s">
        <v>12888</v>
      </c>
      <c r="M8" s="7" t="s">
        <v>12997</v>
      </c>
      <c r="N8" s="7" t="s">
        <v>13106</v>
      </c>
      <c r="O8" s="7" t="s">
        <v>13215</v>
      </c>
      <c r="P8" s="7" t="s">
        <v>13324</v>
      </c>
      <c r="Q8" s="7" t="s">
        <v>13433</v>
      </c>
      <c r="R8" s="7" t="s">
        <v>13542</v>
      </c>
      <c r="S8" s="7" t="s">
        <v>13651</v>
      </c>
      <c r="T8" s="7" t="s">
        <v>13760</v>
      </c>
      <c r="U8" s="7" t="s">
        <v>13869</v>
      </c>
      <c r="V8" s="7" t="s">
        <v>13978</v>
      </c>
      <c r="W8" s="7" t="s">
        <v>14087</v>
      </c>
      <c r="X8" s="7" t="s">
        <v>14196</v>
      </c>
      <c r="Y8" s="7" t="s">
        <v>14305</v>
      </c>
      <c r="Z8" s="7" t="s">
        <v>14414</v>
      </c>
      <c r="AA8" s="7" t="s">
        <v>14523</v>
      </c>
      <c r="AB8" s="7" t="s">
        <v>14632</v>
      </c>
      <c r="AC8" s="7" t="s">
        <v>14741</v>
      </c>
      <c r="AD8" s="7" t="s">
        <v>14850</v>
      </c>
      <c r="AE8" s="7" t="s">
        <v>14959</v>
      </c>
      <c r="AF8" s="7" t="s">
        <v>15068</v>
      </c>
      <c r="AG8" s="7" t="s">
        <v>15177</v>
      </c>
      <c r="AH8" s="7" t="s">
        <v>15286</v>
      </c>
      <c r="AI8" s="7" t="s">
        <v>15395</v>
      </c>
      <c r="AJ8" s="7" t="s">
        <v>15504</v>
      </c>
      <c r="AK8" s="7" t="s">
        <v>15613</v>
      </c>
      <c r="AL8" s="7" t="s">
        <v>15722</v>
      </c>
      <c r="AM8" s="7" t="s">
        <v>15831</v>
      </c>
      <c r="AN8" s="7" t="s">
        <v>15940</v>
      </c>
    </row>
    <row r="9" spans="1:62" x14ac:dyDescent="0.2">
      <c r="A9" s="13" t="s">
        <v>11713</v>
      </c>
      <c r="B9" s="7" t="s">
        <v>11809</v>
      </c>
      <c r="C9" s="7" t="s">
        <v>11908</v>
      </c>
      <c r="D9" s="7" t="s">
        <v>12017</v>
      </c>
      <c r="E9" s="7" t="s">
        <v>12126</v>
      </c>
      <c r="F9" s="7" t="s">
        <v>12235</v>
      </c>
      <c r="G9" s="7" t="s">
        <v>12344</v>
      </c>
      <c r="H9" s="7" t="s">
        <v>12453</v>
      </c>
      <c r="I9" s="7" t="s">
        <v>12562</v>
      </c>
      <c r="J9" s="7" t="s">
        <v>12671</v>
      </c>
      <c r="K9" s="7" t="s">
        <v>12780</v>
      </c>
      <c r="L9" s="7" t="s">
        <v>12889</v>
      </c>
      <c r="M9" s="7" t="s">
        <v>12998</v>
      </c>
      <c r="N9" s="7" t="s">
        <v>13107</v>
      </c>
      <c r="O9" s="7" t="s">
        <v>13216</v>
      </c>
      <c r="P9" s="7" t="s">
        <v>13325</v>
      </c>
      <c r="Q9" s="7" t="s">
        <v>13434</v>
      </c>
      <c r="R9" s="7" t="s">
        <v>13543</v>
      </c>
      <c r="S9" s="7" t="s">
        <v>13652</v>
      </c>
      <c r="T9" s="7" t="s">
        <v>13761</v>
      </c>
      <c r="U9" s="7" t="s">
        <v>13870</v>
      </c>
      <c r="V9" s="7" t="s">
        <v>13979</v>
      </c>
      <c r="W9" s="7" t="s">
        <v>14088</v>
      </c>
      <c r="X9" s="7" t="s">
        <v>14197</v>
      </c>
      <c r="Y9" s="7" t="s">
        <v>14306</v>
      </c>
      <c r="Z9" s="7" t="s">
        <v>14415</v>
      </c>
      <c r="AA9" s="7" t="s">
        <v>14524</v>
      </c>
      <c r="AB9" s="7" t="s">
        <v>14633</v>
      </c>
      <c r="AC9" s="7" t="s">
        <v>14742</v>
      </c>
      <c r="AD9" s="7" t="s">
        <v>14851</v>
      </c>
      <c r="AE9" s="7" t="s">
        <v>14960</v>
      </c>
      <c r="AF9" s="7" t="s">
        <v>15069</v>
      </c>
      <c r="AG9" s="7" t="s">
        <v>15178</v>
      </c>
      <c r="AH9" s="7" t="s">
        <v>15287</v>
      </c>
      <c r="AI9" s="7" t="s">
        <v>15396</v>
      </c>
      <c r="AJ9" s="7" t="s">
        <v>15505</v>
      </c>
      <c r="AK9" s="7" t="s">
        <v>15614</v>
      </c>
      <c r="AL9" s="7" t="s">
        <v>15723</v>
      </c>
      <c r="AM9" s="7" t="s">
        <v>15832</v>
      </c>
      <c r="AN9" s="7" t="s">
        <v>15941</v>
      </c>
    </row>
    <row r="10" spans="1:62" x14ac:dyDescent="0.2">
      <c r="A10" s="13" t="s">
        <v>11713</v>
      </c>
      <c r="B10" s="7" t="s">
        <v>11809</v>
      </c>
      <c r="C10" s="7" t="s">
        <v>11909</v>
      </c>
      <c r="D10" s="7" t="s">
        <v>12018</v>
      </c>
      <c r="E10" s="7" t="s">
        <v>12127</v>
      </c>
      <c r="F10" s="7" t="s">
        <v>12236</v>
      </c>
      <c r="G10" s="7" t="s">
        <v>12345</v>
      </c>
      <c r="H10" s="7" t="s">
        <v>12454</v>
      </c>
      <c r="I10" s="7" t="s">
        <v>12563</v>
      </c>
      <c r="J10" s="7" t="s">
        <v>12672</v>
      </c>
      <c r="K10" s="7" t="s">
        <v>12781</v>
      </c>
      <c r="L10" s="7" t="s">
        <v>12890</v>
      </c>
      <c r="M10" s="7" t="s">
        <v>12999</v>
      </c>
      <c r="N10" s="7" t="s">
        <v>13108</v>
      </c>
      <c r="O10" s="7" t="s">
        <v>13217</v>
      </c>
      <c r="P10" s="7" t="s">
        <v>13326</v>
      </c>
      <c r="Q10" s="7" t="s">
        <v>13435</v>
      </c>
      <c r="R10" s="7" t="s">
        <v>13544</v>
      </c>
      <c r="S10" s="7" t="s">
        <v>13653</v>
      </c>
      <c r="T10" s="7" t="s">
        <v>13762</v>
      </c>
      <c r="U10" s="7" t="s">
        <v>13871</v>
      </c>
      <c r="V10" s="7" t="s">
        <v>13980</v>
      </c>
      <c r="W10" s="7" t="s">
        <v>14089</v>
      </c>
      <c r="X10" s="7" t="s">
        <v>14198</v>
      </c>
      <c r="Y10" s="7" t="s">
        <v>14307</v>
      </c>
      <c r="Z10" s="7" t="s">
        <v>14416</v>
      </c>
      <c r="AA10" s="7" t="s">
        <v>14525</v>
      </c>
      <c r="AB10" s="7" t="s">
        <v>14634</v>
      </c>
      <c r="AC10" s="7" t="s">
        <v>14743</v>
      </c>
      <c r="AD10" s="7" t="s">
        <v>14852</v>
      </c>
      <c r="AE10" s="7" t="s">
        <v>14961</v>
      </c>
      <c r="AF10" s="7" t="s">
        <v>15070</v>
      </c>
      <c r="AG10" s="7" t="s">
        <v>15179</v>
      </c>
      <c r="AH10" s="7" t="s">
        <v>15288</v>
      </c>
      <c r="AI10" s="7" t="s">
        <v>15397</v>
      </c>
      <c r="AJ10" s="7" t="s">
        <v>15506</v>
      </c>
      <c r="AK10" s="7" t="s">
        <v>15615</v>
      </c>
      <c r="AL10" s="7" t="s">
        <v>15724</v>
      </c>
      <c r="AM10" s="7" t="s">
        <v>15833</v>
      </c>
      <c r="AN10" s="7" t="s">
        <v>15942</v>
      </c>
    </row>
    <row r="11" spans="1:62" x14ac:dyDescent="0.2">
      <c r="A11" s="13" t="s">
        <v>11713</v>
      </c>
      <c r="B11" s="7" t="s">
        <v>11809</v>
      </c>
      <c r="C11" s="7" t="s">
        <v>11910</v>
      </c>
      <c r="D11" s="7" t="s">
        <v>12019</v>
      </c>
      <c r="E11" s="7" t="s">
        <v>12128</v>
      </c>
      <c r="F11" s="7" t="s">
        <v>12237</v>
      </c>
      <c r="G11" s="7" t="s">
        <v>12346</v>
      </c>
      <c r="H11" s="7" t="s">
        <v>12455</v>
      </c>
      <c r="I11" s="7" t="s">
        <v>12564</v>
      </c>
      <c r="J11" s="7" t="s">
        <v>12673</v>
      </c>
      <c r="K11" s="7" t="s">
        <v>12782</v>
      </c>
      <c r="L11" s="7" t="s">
        <v>12891</v>
      </c>
      <c r="M11" s="7" t="s">
        <v>13000</v>
      </c>
      <c r="N11" s="7" t="s">
        <v>13109</v>
      </c>
      <c r="O11" s="7" t="s">
        <v>13218</v>
      </c>
      <c r="P11" s="7" t="s">
        <v>13327</v>
      </c>
      <c r="Q11" s="7" t="s">
        <v>13436</v>
      </c>
      <c r="R11" s="7" t="s">
        <v>13545</v>
      </c>
      <c r="S11" s="7" t="s">
        <v>13654</v>
      </c>
      <c r="T11" s="7" t="s">
        <v>13763</v>
      </c>
      <c r="U11" s="7" t="s">
        <v>13872</v>
      </c>
      <c r="V11" s="7" t="s">
        <v>13981</v>
      </c>
      <c r="W11" s="7" t="s">
        <v>14090</v>
      </c>
      <c r="X11" s="7" t="s">
        <v>14199</v>
      </c>
      <c r="Y11" s="7" t="s">
        <v>14308</v>
      </c>
      <c r="Z11" s="7" t="s">
        <v>14417</v>
      </c>
      <c r="AA11" s="7" t="s">
        <v>14526</v>
      </c>
      <c r="AB11" s="7" t="s">
        <v>14635</v>
      </c>
      <c r="AC11" s="7" t="s">
        <v>14744</v>
      </c>
      <c r="AD11" s="7" t="s">
        <v>14853</v>
      </c>
      <c r="AE11" s="7" t="s">
        <v>14962</v>
      </c>
      <c r="AF11" s="7" t="s">
        <v>15071</v>
      </c>
      <c r="AG11" s="7" t="s">
        <v>15180</v>
      </c>
      <c r="AH11" s="7" t="s">
        <v>15289</v>
      </c>
      <c r="AI11" s="7" t="s">
        <v>15398</v>
      </c>
      <c r="AJ11" s="7" t="s">
        <v>15507</v>
      </c>
      <c r="AK11" s="7" t="s">
        <v>15616</v>
      </c>
      <c r="AL11" s="7" t="s">
        <v>15725</v>
      </c>
      <c r="AM11" s="7" t="s">
        <v>15834</v>
      </c>
      <c r="AN11" s="7" t="s">
        <v>15943</v>
      </c>
    </row>
    <row r="12" spans="1:62" x14ac:dyDescent="0.2">
      <c r="A12" s="13" t="s">
        <v>11714</v>
      </c>
      <c r="B12" s="7" t="s">
        <v>11810</v>
      </c>
      <c r="C12" s="7" t="s">
        <v>11911</v>
      </c>
      <c r="D12" s="7" t="s">
        <v>12020</v>
      </c>
      <c r="E12" s="7" t="s">
        <v>12129</v>
      </c>
      <c r="F12" s="7" t="s">
        <v>12238</v>
      </c>
      <c r="G12" s="7" t="s">
        <v>12347</v>
      </c>
      <c r="H12" s="7" t="s">
        <v>12456</v>
      </c>
      <c r="I12" s="7" t="s">
        <v>12565</v>
      </c>
      <c r="J12" s="7" t="s">
        <v>12674</v>
      </c>
      <c r="K12" s="7" t="s">
        <v>12783</v>
      </c>
      <c r="L12" s="7" t="s">
        <v>12892</v>
      </c>
      <c r="M12" s="7" t="s">
        <v>13001</v>
      </c>
      <c r="N12" s="7" t="s">
        <v>13110</v>
      </c>
      <c r="O12" s="7" t="s">
        <v>13219</v>
      </c>
      <c r="P12" s="7" t="s">
        <v>13328</v>
      </c>
      <c r="Q12" s="7" t="s">
        <v>13437</v>
      </c>
      <c r="R12" s="7" t="s">
        <v>13546</v>
      </c>
      <c r="S12" s="7" t="s">
        <v>13655</v>
      </c>
      <c r="T12" s="7" t="s">
        <v>13764</v>
      </c>
      <c r="U12" s="7" t="s">
        <v>13873</v>
      </c>
      <c r="V12" s="7" t="s">
        <v>13982</v>
      </c>
      <c r="W12" s="7" t="s">
        <v>14091</v>
      </c>
      <c r="X12" s="7" t="s">
        <v>14200</v>
      </c>
      <c r="Y12" s="7" t="s">
        <v>14309</v>
      </c>
      <c r="Z12" s="7" t="s">
        <v>14418</v>
      </c>
      <c r="AA12" s="7" t="s">
        <v>14527</v>
      </c>
      <c r="AB12" s="7" t="s">
        <v>14636</v>
      </c>
      <c r="AC12" s="7" t="s">
        <v>14745</v>
      </c>
      <c r="AD12" s="7" t="s">
        <v>14854</v>
      </c>
      <c r="AE12" s="7" t="s">
        <v>14963</v>
      </c>
      <c r="AF12" s="7" t="s">
        <v>15072</v>
      </c>
      <c r="AG12" s="7" t="s">
        <v>15181</v>
      </c>
      <c r="AH12" s="7" t="s">
        <v>15290</v>
      </c>
      <c r="AI12" s="7" t="s">
        <v>15399</v>
      </c>
      <c r="AJ12" s="7" t="s">
        <v>15508</v>
      </c>
      <c r="AK12" s="7" t="s">
        <v>15617</v>
      </c>
      <c r="AL12" s="7" t="s">
        <v>15726</v>
      </c>
      <c r="AM12" s="7" t="s">
        <v>15835</v>
      </c>
      <c r="AN12" s="7" t="s">
        <v>15944</v>
      </c>
    </row>
    <row r="13" spans="1:62" x14ac:dyDescent="0.2">
      <c r="A13" s="13" t="s">
        <v>11715</v>
      </c>
      <c r="B13" s="7" t="s">
        <v>11811</v>
      </c>
      <c r="C13" s="7" t="s">
        <v>11912</v>
      </c>
      <c r="D13" s="7" t="s">
        <v>12021</v>
      </c>
      <c r="E13" s="7" t="s">
        <v>12130</v>
      </c>
      <c r="F13" s="7" t="s">
        <v>12239</v>
      </c>
      <c r="G13" s="7" t="s">
        <v>12348</v>
      </c>
      <c r="H13" s="7" t="s">
        <v>12457</v>
      </c>
      <c r="I13" s="7" t="s">
        <v>12566</v>
      </c>
      <c r="J13" s="7" t="s">
        <v>12675</v>
      </c>
      <c r="K13" s="7" t="s">
        <v>12784</v>
      </c>
      <c r="L13" s="7" t="s">
        <v>12893</v>
      </c>
      <c r="M13" s="7" t="s">
        <v>13002</v>
      </c>
      <c r="N13" s="7" t="s">
        <v>13111</v>
      </c>
      <c r="O13" s="7" t="s">
        <v>13220</v>
      </c>
      <c r="P13" s="7" t="s">
        <v>13329</v>
      </c>
      <c r="Q13" s="7" t="s">
        <v>13438</v>
      </c>
      <c r="R13" s="7" t="s">
        <v>13547</v>
      </c>
      <c r="S13" s="7" t="s">
        <v>13656</v>
      </c>
      <c r="T13" s="7" t="s">
        <v>13765</v>
      </c>
      <c r="U13" s="7" t="s">
        <v>13874</v>
      </c>
      <c r="V13" s="7" t="s">
        <v>13983</v>
      </c>
      <c r="W13" s="7" t="s">
        <v>14092</v>
      </c>
      <c r="X13" s="7" t="s">
        <v>14201</v>
      </c>
      <c r="Y13" s="7" t="s">
        <v>14310</v>
      </c>
      <c r="Z13" s="7" t="s">
        <v>14419</v>
      </c>
      <c r="AA13" s="7" t="s">
        <v>14528</v>
      </c>
      <c r="AB13" s="7" t="s">
        <v>14637</v>
      </c>
      <c r="AC13" s="7" t="s">
        <v>14746</v>
      </c>
      <c r="AD13" s="7" t="s">
        <v>14855</v>
      </c>
      <c r="AE13" s="7" t="s">
        <v>14964</v>
      </c>
      <c r="AF13" s="7" t="s">
        <v>15073</v>
      </c>
      <c r="AG13" s="7" t="s">
        <v>15182</v>
      </c>
      <c r="AH13" s="7" t="s">
        <v>15291</v>
      </c>
      <c r="AI13" s="7" t="s">
        <v>15400</v>
      </c>
      <c r="AJ13" s="7" t="s">
        <v>15509</v>
      </c>
      <c r="AK13" s="7" t="s">
        <v>15618</v>
      </c>
      <c r="AL13" s="7" t="s">
        <v>15727</v>
      </c>
      <c r="AM13" s="7" t="s">
        <v>15836</v>
      </c>
      <c r="AN13" s="7" t="s">
        <v>15945</v>
      </c>
    </row>
    <row r="14" spans="1:62" x14ac:dyDescent="0.2">
      <c r="A14" s="13" t="s">
        <v>11715</v>
      </c>
      <c r="B14" s="7" t="s">
        <v>11811</v>
      </c>
      <c r="C14" s="7" t="s">
        <v>11913</v>
      </c>
      <c r="D14" s="7" t="s">
        <v>12022</v>
      </c>
      <c r="E14" s="7" t="s">
        <v>12131</v>
      </c>
      <c r="F14" s="7" t="s">
        <v>12240</v>
      </c>
      <c r="G14" s="7" t="s">
        <v>12349</v>
      </c>
      <c r="H14" s="7" t="s">
        <v>12458</v>
      </c>
      <c r="I14" s="7" t="s">
        <v>12567</v>
      </c>
      <c r="J14" s="7" t="s">
        <v>12676</v>
      </c>
      <c r="K14" s="7" t="s">
        <v>12785</v>
      </c>
      <c r="L14" s="7" t="s">
        <v>12894</v>
      </c>
      <c r="M14" s="7" t="s">
        <v>13003</v>
      </c>
      <c r="N14" s="7" t="s">
        <v>13112</v>
      </c>
      <c r="O14" s="7" t="s">
        <v>13221</v>
      </c>
      <c r="P14" s="7" t="s">
        <v>13330</v>
      </c>
      <c r="Q14" s="7" t="s">
        <v>13439</v>
      </c>
      <c r="R14" s="7" t="s">
        <v>13548</v>
      </c>
      <c r="S14" s="7" t="s">
        <v>13657</v>
      </c>
      <c r="T14" s="7" t="s">
        <v>13766</v>
      </c>
      <c r="U14" s="7" t="s">
        <v>13875</v>
      </c>
      <c r="V14" s="7" t="s">
        <v>13984</v>
      </c>
      <c r="W14" s="7" t="s">
        <v>14093</v>
      </c>
      <c r="X14" s="7" t="s">
        <v>14202</v>
      </c>
      <c r="Y14" s="7" t="s">
        <v>14311</v>
      </c>
      <c r="Z14" s="7" t="s">
        <v>14420</v>
      </c>
      <c r="AA14" s="7" t="s">
        <v>14529</v>
      </c>
      <c r="AB14" s="7" t="s">
        <v>14638</v>
      </c>
      <c r="AC14" s="7" t="s">
        <v>14747</v>
      </c>
      <c r="AD14" s="7" t="s">
        <v>14856</v>
      </c>
      <c r="AE14" s="7" t="s">
        <v>14965</v>
      </c>
      <c r="AF14" s="7" t="s">
        <v>15074</v>
      </c>
      <c r="AG14" s="7" t="s">
        <v>15183</v>
      </c>
      <c r="AH14" s="7" t="s">
        <v>15292</v>
      </c>
      <c r="AI14" s="7" t="s">
        <v>15401</v>
      </c>
      <c r="AJ14" s="7" t="s">
        <v>15510</v>
      </c>
      <c r="AK14" s="7" t="s">
        <v>15619</v>
      </c>
      <c r="AL14" s="7" t="s">
        <v>15728</v>
      </c>
      <c r="AM14" s="7" t="s">
        <v>15837</v>
      </c>
      <c r="AN14" s="7" t="s">
        <v>15946</v>
      </c>
    </row>
    <row r="15" spans="1:62" x14ac:dyDescent="0.2">
      <c r="A15" s="13" t="s">
        <v>11716</v>
      </c>
      <c r="B15" s="7" t="s">
        <v>11812</v>
      </c>
      <c r="C15" s="7" t="s">
        <v>11914</v>
      </c>
      <c r="D15" s="7" t="s">
        <v>12023</v>
      </c>
      <c r="E15" s="7" t="s">
        <v>12132</v>
      </c>
      <c r="F15" s="7" t="s">
        <v>12241</v>
      </c>
      <c r="G15" s="7" t="s">
        <v>12350</v>
      </c>
      <c r="H15" s="7" t="s">
        <v>12459</v>
      </c>
      <c r="I15" s="7" t="s">
        <v>12568</v>
      </c>
      <c r="J15" s="7" t="s">
        <v>12677</v>
      </c>
      <c r="K15" s="7" t="s">
        <v>12786</v>
      </c>
      <c r="L15" s="7" t="s">
        <v>12895</v>
      </c>
      <c r="M15" s="7" t="s">
        <v>13004</v>
      </c>
      <c r="N15" s="7" t="s">
        <v>13113</v>
      </c>
      <c r="O15" s="7" t="s">
        <v>13222</v>
      </c>
      <c r="P15" s="7" t="s">
        <v>13331</v>
      </c>
      <c r="Q15" s="7" t="s">
        <v>13440</v>
      </c>
      <c r="R15" s="7" t="s">
        <v>13549</v>
      </c>
      <c r="S15" s="7" t="s">
        <v>13658</v>
      </c>
      <c r="T15" s="7" t="s">
        <v>13767</v>
      </c>
      <c r="U15" s="7" t="s">
        <v>13876</v>
      </c>
      <c r="V15" s="7" t="s">
        <v>13985</v>
      </c>
      <c r="W15" s="7" t="s">
        <v>14094</v>
      </c>
      <c r="X15" s="7" t="s">
        <v>14203</v>
      </c>
      <c r="Y15" s="7" t="s">
        <v>14312</v>
      </c>
      <c r="Z15" s="7" t="s">
        <v>14421</v>
      </c>
      <c r="AA15" s="7" t="s">
        <v>14530</v>
      </c>
      <c r="AB15" s="7" t="s">
        <v>14639</v>
      </c>
      <c r="AC15" s="7" t="s">
        <v>14748</v>
      </c>
      <c r="AD15" s="7" t="s">
        <v>14857</v>
      </c>
      <c r="AE15" s="7" t="s">
        <v>14966</v>
      </c>
      <c r="AF15" s="7" t="s">
        <v>15075</v>
      </c>
      <c r="AG15" s="7" t="s">
        <v>15184</v>
      </c>
      <c r="AH15" s="7" t="s">
        <v>15293</v>
      </c>
      <c r="AI15" s="7" t="s">
        <v>15402</v>
      </c>
      <c r="AJ15" s="7" t="s">
        <v>15511</v>
      </c>
      <c r="AK15" s="7" t="s">
        <v>15620</v>
      </c>
      <c r="AL15" s="7" t="s">
        <v>15729</v>
      </c>
      <c r="AM15" s="7" t="s">
        <v>15838</v>
      </c>
      <c r="AN15" s="7" t="s">
        <v>15947</v>
      </c>
    </row>
    <row r="16" spans="1:62" x14ac:dyDescent="0.2">
      <c r="A16" s="13" t="s">
        <v>11717</v>
      </c>
      <c r="B16" s="7" t="s">
        <v>11813</v>
      </c>
      <c r="C16" s="7" t="s">
        <v>11915</v>
      </c>
      <c r="D16" s="7" t="s">
        <v>12024</v>
      </c>
      <c r="E16" s="7" t="s">
        <v>12133</v>
      </c>
      <c r="F16" s="7" t="s">
        <v>12242</v>
      </c>
      <c r="G16" s="7" t="s">
        <v>12351</v>
      </c>
      <c r="H16" s="7" t="s">
        <v>12460</v>
      </c>
      <c r="I16" s="7" t="s">
        <v>12569</v>
      </c>
      <c r="J16" s="7" t="s">
        <v>12678</v>
      </c>
      <c r="K16" s="7" t="s">
        <v>12787</v>
      </c>
      <c r="L16" s="7" t="s">
        <v>12896</v>
      </c>
      <c r="M16" s="7" t="s">
        <v>13005</v>
      </c>
      <c r="N16" s="7" t="s">
        <v>13114</v>
      </c>
      <c r="O16" s="7" t="s">
        <v>13223</v>
      </c>
      <c r="P16" s="7" t="s">
        <v>13332</v>
      </c>
      <c r="Q16" s="7" t="s">
        <v>13441</v>
      </c>
      <c r="R16" s="7" t="s">
        <v>13550</v>
      </c>
      <c r="S16" s="7" t="s">
        <v>13659</v>
      </c>
      <c r="T16" s="7" t="s">
        <v>13768</v>
      </c>
      <c r="U16" s="7" t="s">
        <v>13877</v>
      </c>
      <c r="V16" s="7" t="s">
        <v>13986</v>
      </c>
      <c r="W16" s="7" t="s">
        <v>14095</v>
      </c>
      <c r="X16" s="7" t="s">
        <v>14204</v>
      </c>
      <c r="Y16" s="7" t="s">
        <v>14313</v>
      </c>
      <c r="Z16" s="7" t="s">
        <v>14422</v>
      </c>
      <c r="AA16" s="7" t="s">
        <v>14531</v>
      </c>
      <c r="AB16" s="7" t="s">
        <v>14640</v>
      </c>
      <c r="AC16" s="7" t="s">
        <v>14749</v>
      </c>
      <c r="AD16" s="7" t="s">
        <v>14858</v>
      </c>
      <c r="AE16" s="7" t="s">
        <v>14967</v>
      </c>
      <c r="AF16" s="7" t="s">
        <v>15076</v>
      </c>
      <c r="AG16" s="7" t="s">
        <v>15185</v>
      </c>
      <c r="AH16" s="7" t="s">
        <v>15294</v>
      </c>
      <c r="AI16" s="7" t="s">
        <v>15403</v>
      </c>
      <c r="AJ16" s="7" t="s">
        <v>15512</v>
      </c>
      <c r="AK16" s="7" t="s">
        <v>15621</v>
      </c>
      <c r="AL16" s="7" t="s">
        <v>15730</v>
      </c>
      <c r="AM16" s="7" t="s">
        <v>15839</v>
      </c>
      <c r="AN16" s="7" t="s">
        <v>15948</v>
      </c>
    </row>
    <row r="17" spans="1:40" x14ac:dyDescent="0.2">
      <c r="A17" s="13" t="s">
        <v>11718</v>
      </c>
      <c r="B17" s="7" t="s">
        <v>11814</v>
      </c>
      <c r="C17" s="7" t="s">
        <v>11916</v>
      </c>
      <c r="D17" s="7" t="s">
        <v>12025</v>
      </c>
      <c r="E17" s="7" t="s">
        <v>12134</v>
      </c>
      <c r="F17" s="7" t="s">
        <v>12243</v>
      </c>
      <c r="G17" s="7" t="s">
        <v>12352</v>
      </c>
      <c r="H17" s="7" t="s">
        <v>12461</v>
      </c>
      <c r="I17" s="7" t="s">
        <v>12570</v>
      </c>
      <c r="J17" s="7" t="s">
        <v>12679</v>
      </c>
      <c r="K17" s="7" t="s">
        <v>12788</v>
      </c>
      <c r="L17" s="7" t="s">
        <v>12897</v>
      </c>
      <c r="M17" s="7" t="s">
        <v>13006</v>
      </c>
      <c r="N17" s="7" t="s">
        <v>13115</v>
      </c>
      <c r="O17" s="7" t="s">
        <v>13224</v>
      </c>
      <c r="P17" s="7" t="s">
        <v>13333</v>
      </c>
      <c r="Q17" s="7" t="s">
        <v>13442</v>
      </c>
      <c r="R17" s="7" t="s">
        <v>13551</v>
      </c>
      <c r="S17" s="7" t="s">
        <v>13660</v>
      </c>
      <c r="T17" s="7" t="s">
        <v>13769</v>
      </c>
      <c r="U17" s="7" t="s">
        <v>13878</v>
      </c>
      <c r="V17" s="7" t="s">
        <v>13987</v>
      </c>
      <c r="W17" s="7" t="s">
        <v>14096</v>
      </c>
      <c r="X17" s="7" t="s">
        <v>14205</v>
      </c>
      <c r="Y17" s="7" t="s">
        <v>14314</v>
      </c>
      <c r="Z17" s="7" t="s">
        <v>14423</v>
      </c>
      <c r="AA17" s="7" t="s">
        <v>14532</v>
      </c>
      <c r="AB17" s="7" t="s">
        <v>14641</v>
      </c>
      <c r="AC17" s="7" t="s">
        <v>14750</v>
      </c>
      <c r="AD17" s="7" t="s">
        <v>14859</v>
      </c>
      <c r="AE17" s="7" t="s">
        <v>14968</v>
      </c>
      <c r="AF17" s="7" t="s">
        <v>15077</v>
      </c>
      <c r="AG17" s="7" t="s">
        <v>15186</v>
      </c>
      <c r="AH17" s="7" t="s">
        <v>15295</v>
      </c>
      <c r="AI17" s="7" t="s">
        <v>15404</v>
      </c>
      <c r="AJ17" s="7" t="s">
        <v>15513</v>
      </c>
      <c r="AK17" s="7" t="s">
        <v>15622</v>
      </c>
      <c r="AL17" s="7" t="s">
        <v>15731</v>
      </c>
      <c r="AM17" s="7" t="s">
        <v>15840</v>
      </c>
      <c r="AN17" s="7" t="s">
        <v>15949</v>
      </c>
    </row>
    <row r="18" spans="1:40" x14ac:dyDescent="0.2">
      <c r="A18" s="13" t="s">
        <v>11718</v>
      </c>
      <c r="B18" s="7" t="s">
        <v>11814</v>
      </c>
      <c r="C18" s="7" t="s">
        <v>11917</v>
      </c>
      <c r="D18" s="7" t="s">
        <v>12026</v>
      </c>
      <c r="E18" s="7" t="s">
        <v>12135</v>
      </c>
      <c r="F18" s="7" t="s">
        <v>12244</v>
      </c>
      <c r="G18" s="7" t="s">
        <v>12353</v>
      </c>
      <c r="H18" s="7" t="s">
        <v>12462</v>
      </c>
      <c r="I18" s="7" t="s">
        <v>12571</v>
      </c>
      <c r="J18" s="7" t="s">
        <v>12680</v>
      </c>
      <c r="K18" s="7" t="s">
        <v>12789</v>
      </c>
      <c r="L18" s="7" t="s">
        <v>12898</v>
      </c>
      <c r="M18" s="7" t="s">
        <v>13007</v>
      </c>
      <c r="N18" s="7" t="s">
        <v>13116</v>
      </c>
      <c r="O18" s="7" t="s">
        <v>13225</v>
      </c>
      <c r="P18" s="7" t="s">
        <v>13334</v>
      </c>
      <c r="Q18" s="7" t="s">
        <v>13443</v>
      </c>
      <c r="R18" s="7" t="s">
        <v>13552</v>
      </c>
      <c r="S18" s="7" t="s">
        <v>13661</v>
      </c>
      <c r="T18" s="7" t="s">
        <v>13770</v>
      </c>
      <c r="U18" s="7" t="s">
        <v>13879</v>
      </c>
      <c r="V18" s="7" t="s">
        <v>13988</v>
      </c>
      <c r="W18" s="7" t="s">
        <v>14097</v>
      </c>
      <c r="X18" s="7" t="s">
        <v>14206</v>
      </c>
      <c r="Y18" s="7" t="s">
        <v>14315</v>
      </c>
      <c r="Z18" s="7" t="s">
        <v>14424</v>
      </c>
      <c r="AA18" s="7" t="s">
        <v>14533</v>
      </c>
      <c r="AB18" s="7" t="s">
        <v>14642</v>
      </c>
      <c r="AC18" s="7" t="s">
        <v>14751</v>
      </c>
      <c r="AD18" s="7" t="s">
        <v>14860</v>
      </c>
      <c r="AE18" s="7" t="s">
        <v>14969</v>
      </c>
      <c r="AF18" s="7" t="s">
        <v>15078</v>
      </c>
      <c r="AG18" s="7" t="s">
        <v>15187</v>
      </c>
      <c r="AH18" s="7" t="s">
        <v>15296</v>
      </c>
      <c r="AI18" s="7" t="s">
        <v>15405</v>
      </c>
      <c r="AJ18" s="7" t="s">
        <v>15514</v>
      </c>
      <c r="AK18" s="7" t="s">
        <v>15623</v>
      </c>
      <c r="AL18" s="7" t="s">
        <v>15732</v>
      </c>
      <c r="AM18" s="7" t="s">
        <v>15841</v>
      </c>
      <c r="AN18" s="7" t="s">
        <v>15950</v>
      </c>
    </row>
    <row r="19" spans="1:40" x14ac:dyDescent="0.2">
      <c r="A19" s="13" t="s">
        <v>11719</v>
      </c>
      <c r="B19" s="7" t="s">
        <v>11815</v>
      </c>
      <c r="C19" s="7" t="s">
        <v>11918</v>
      </c>
      <c r="D19" s="7" t="s">
        <v>12027</v>
      </c>
      <c r="E19" s="7" t="s">
        <v>12136</v>
      </c>
      <c r="F19" s="7" t="s">
        <v>12245</v>
      </c>
      <c r="G19" s="7" t="s">
        <v>12354</v>
      </c>
      <c r="H19" s="7" t="s">
        <v>12463</v>
      </c>
      <c r="I19" s="7" t="s">
        <v>12572</v>
      </c>
      <c r="J19" s="7" t="s">
        <v>12681</v>
      </c>
      <c r="K19" s="7" t="s">
        <v>12790</v>
      </c>
      <c r="L19" s="7" t="s">
        <v>12899</v>
      </c>
      <c r="M19" s="7" t="s">
        <v>13008</v>
      </c>
      <c r="N19" s="7" t="s">
        <v>13117</v>
      </c>
      <c r="O19" s="7" t="s">
        <v>13226</v>
      </c>
      <c r="P19" s="7" t="s">
        <v>13335</v>
      </c>
      <c r="Q19" s="7" t="s">
        <v>13444</v>
      </c>
      <c r="R19" s="7" t="s">
        <v>13553</v>
      </c>
      <c r="S19" s="7" t="s">
        <v>13662</v>
      </c>
      <c r="T19" s="7" t="s">
        <v>13771</v>
      </c>
      <c r="U19" s="7" t="s">
        <v>13880</v>
      </c>
      <c r="V19" s="7" t="s">
        <v>13989</v>
      </c>
      <c r="W19" s="7" t="s">
        <v>14098</v>
      </c>
      <c r="X19" s="7" t="s">
        <v>14207</v>
      </c>
      <c r="Y19" s="7" t="s">
        <v>14316</v>
      </c>
      <c r="Z19" s="7" t="s">
        <v>14425</v>
      </c>
      <c r="AA19" s="7" t="s">
        <v>14534</v>
      </c>
      <c r="AB19" s="7" t="s">
        <v>14643</v>
      </c>
      <c r="AC19" s="7" t="s">
        <v>14752</v>
      </c>
      <c r="AD19" s="7" t="s">
        <v>14861</v>
      </c>
      <c r="AE19" s="7" t="s">
        <v>14970</v>
      </c>
      <c r="AF19" s="7" t="s">
        <v>15079</v>
      </c>
      <c r="AG19" s="7" t="s">
        <v>15188</v>
      </c>
      <c r="AH19" s="7" t="s">
        <v>15297</v>
      </c>
      <c r="AI19" s="7" t="s">
        <v>15406</v>
      </c>
      <c r="AJ19" s="7" t="s">
        <v>15515</v>
      </c>
      <c r="AK19" s="7" t="s">
        <v>15624</v>
      </c>
      <c r="AL19" s="7" t="s">
        <v>15733</v>
      </c>
      <c r="AM19" s="7" t="s">
        <v>15842</v>
      </c>
      <c r="AN19" s="7" t="s">
        <v>15951</v>
      </c>
    </row>
    <row r="20" spans="1:40" x14ac:dyDescent="0.2">
      <c r="A20" s="13" t="s">
        <v>11720</v>
      </c>
      <c r="B20" s="7" t="s">
        <v>11816</v>
      </c>
      <c r="C20" s="7" t="s">
        <v>11919</v>
      </c>
      <c r="D20" s="7" t="s">
        <v>12028</v>
      </c>
      <c r="E20" s="7" t="s">
        <v>12137</v>
      </c>
      <c r="F20" s="7" t="s">
        <v>12246</v>
      </c>
      <c r="G20" s="7" t="s">
        <v>12355</v>
      </c>
      <c r="H20" s="7" t="s">
        <v>12464</v>
      </c>
      <c r="I20" s="7" t="s">
        <v>12573</v>
      </c>
      <c r="J20" s="7" t="s">
        <v>12682</v>
      </c>
      <c r="K20" s="7" t="s">
        <v>12791</v>
      </c>
      <c r="L20" s="7" t="s">
        <v>12900</v>
      </c>
      <c r="M20" s="7" t="s">
        <v>13009</v>
      </c>
      <c r="N20" s="7" t="s">
        <v>13118</v>
      </c>
      <c r="O20" s="7" t="s">
        <v>13227</v>
      </c>
      <c r="P20" s="7" t="s">
        <v>13336</v>
      </c>
      <c r="Q20" s="7" t="s">
        <v>13445</v>
      </c>
      <c r="R20" s="7" t="s">
        <v>13554</v>
      </c>
      <c r="S20" s="7" t="s">
        <v>13663</v>
      </c>
      <c r="T20" s="7" t="s">
        <v>13772</v>
      </c>
      <c r="U20" s="7" t="s">
        <v>13881</v>
      </c>
      <c r="V20" s="7" t="s">
        <v>13990</v>
      </c>
      <c r="W20" s="7" t="s">
        <v>14099</v>
      </c>
      <c r="X20" s="7" t="s">
        <v>14208</v>
      </c>
      <c r="Y20" s="7" t="s">
        <v>14317</v>
      </c>
      <c r="Z20" s="7" t="s">
        <v>14426</v>
      </c>
      <c r="AA20" s="7" t="s">
        <v>14535</v>
      </c>
      <c r="AB20" s="7" t="s">
        <v>14644</v>
      </c>
      <c r="AC20" s="7" t="s">
        <v>14753</v>
      </c>
      <c r="AD20" s="7" t="s">
        <v>14862</v>
      </c>
      <c r="AE20" s="7" t="s">
        <v>14971</v>
      </c>
      <c r="AF20" s="7" t="s">
        <v>15080</v>
      </c>
      <c r="AG20" s="7" t="s">
        <v>15189</v>
      </c>
      <c r="AH20" s="7" t="s">
        <v>15298</v>
      </c>
      <c r="AI20" s="7" t="s">
        <v>15407</v>
      </c>
      <c r="AJ20" s="7" t="s">
        <v>15516</v>
      </c>
      <c r="AK20" s="7" t="s">
        <v>15625</v>
      </c>
      <c r="AL20" s="7" t="s">
        <v>15734</v>
      </c>
      <c r="AM20" s="7" t="s">
        <v>15843</v>
      </c>
      <c r="AN20" s="7" t="s">
        <v>15952</v>
      </c>
    </row>
    <row r="21" spans="1:40" x14ac:dyDescent="0.2">
      <c r="A21" s="13" t="s">
        <v>11721</v>
      </c>
      <c r="B21" s="7" t="s">
        <v>11817</v>
      </c>
      <c r="C21" s="7" t="s">
        <v>11920</v>
      </c>
      <c r="D21" s="7" t="s">
        <v>12029</v>
      </c>
      <c r="E21" s="7" t="s">
        <v>12138</v>
      </c>
      <c r="F21" s="7" t="s">
        <v>12247</v>
      </c>
      <c r="G21" s="7" t="s">
        <v>12356</v>
      </c>
      <c r="H21" s="7" t="s">
        <v>12465</v>
      </c>
      <c r="I21" s="7" t="s">
        <v>12574</v>
      </c>
      <c r="J21" s="7" t="s">
        <v>12683</v>
      </c>
      <c r="K21" s="7" t="s">
        <v>12792</v>
      </c>
      <c r="L21" s="7" t="s">
        <v>12901</v>
      </c>
      <c r="M21" s="7" t="s">
        <v>13010</v>
      </c>
      <c r="N21" s="7" t="s">
        <v>13119</v>
      </c>
      <c r="O21" s="7" t="s">
        <v>13228</v>
      </c>
      <c r="P21" s="7" t="s">
        <v>13337</v>
      </c>
      <c r="Q21" s="7" t="s">
        <v>13446</v>
      </c>
      <c r="R21" s="7" t="s">
        <v>13555</v>
      </c>
      <c r="S21" s="7" t="s">
        <v>13664</v>
      </c>
      <c r="T21" s="7" t="s">
        <v>13773</v>
      </c>
      <c r="U21" s="7" t="s">
        <v>13882</v>
      </c>
      <c r="V21" s="7" t="s">
        <v>13991</v>
      </c>
      <c r="W21" s="7" t="s">
        <v>14100</v>
      </c>
      <c r="X21" s="7" t="s">
        <v>14209</v>
      </c>
      <c r="Y21" s="7" t="s">
        <v>14318</v>
      </c>
      <c r="Z21" s="7" t="s">
        <v>14427</v>
      </c>
      <c r="AA21" s="7" t="s">
        <v>14536</v>
      </c>
      <c r="AB21" s="7" t="s">
        <v>14645</v>
      </c>
      <c r="AC21" s="7" t="s">
        <v>14754</v>
      </c>
      <c r="AD21" s="7" t="s">
        <v>14863</v>
      </c>
      <c r="AE21" s="7" t="s">
        <v>14972</v>
      </c>
      <c r="AF21" s="7" t="s">
        <v>15081</v>
      </c>
      <c r="AG21" s="7" t="s">
        <v>15190</v>
      </c>
      <c r="AH21" s="7" t="s">
        <v>15299</v>
      </c>
      <c r="AI21" s="7" t="s">
        <v>15408</v>
      </c>
      <c r="AJ21" s="7" t="s">
        <v>15517</v>
      </c>
      <c r="AK21" s="7" t="s">
        <v>15626</v>
      </c>
      <c r="AL21" s="7" t="s">
        <v>15735</v>
      </c>
      <c r="AM21" s="7" t="s">
        <v>15844</v>
      </c>
      <c r="AN21" s="7" t="s">
        <v>15953</v>
      </c>
    </row>
    <row r="22" spans="1:40" x14ac:dyDescent="0.2">
      <c r="A22" s="13" t="s">
        <v>11722</v>
      </c>
      <c r="B22" s="7" t="s">
        <v>11818</v>
      </c>
      <c r="C22" s="7" t="s">
        <v>11921</v>
      </c>
      <c r="D22" s="7" t="s">
        <v>12030</v>
      </c>
      <c r="E22" s="7" t="s">
        <v>12139</v>
      </c>
      <c r="F22" s="7" t="s">
        <v>12248</v>
      </c>
      <c r="G22" s="7" t="s">
        <v>12357</v>
      </c>
      <c r="H22" s="7" t="s">
        <v>12466</v>
      </c>
      <c r="I22" s="7" t="s">
        <v>12575</v>
      </c>
      <c r="J22" s="7" t="s">
        <v>12684</v>
      </c>
      <c r="K22" s="7" t="s">
        <v>12793</v>
      </c>
      <c r="L22" s="7" t="s">
        <v>12902</v>
      </c>
      <c r="M22" s="7" t="s">
        <v>13011</v>
      </c>
      <c r="N22" s="7" t="s">
        <v>13120</v>
      </c>
      <c r="O22" s="7" t="s">
        <v>13229</v>
      </c>
      <c r="P22" s="7" t="s">
        <v>13338</v>
      </c>
      <c r="Q22" s="7" t="s">
        <v>13447</v>
      </c>
      <c r="R22" s="7" t="s">
        <v>13556</v>
      </c>
      <c r="S22" s="7" t="s">
        <v>13665</v>
      </c>
      <c r="T22" s="7" t="s">
        <v>13774</v>
      </c>
      <c r="U22" s="7" t="s">
        <v>13883</v>
      </c>
      <c r="V22" s="7" t="s">
        <v>13992</v>
      </c>
      <c r="W22" s="7" t="s">
        <v>14101</v>
      </c>
      <c r="X22" s="7" t="s">
        <v>14210</v>
      </c>
      <c r="Y22" s="7" t="s">
        <v>14319</v>
      </c>
      <c r="Z22" s="7" t="s">
        <v>14428</v>
      </c>
      <c r="AA22" s="7" t="s">
        <v>14537</v>
      </c>
      <c r="AB22" s="7" t="s">
        <v>14646</v>
      </c>
      <c r="AC22" s="7" t="s">
        <v>14755</v>
      </c>
      <c r="AD22" s="7" t="s">
        <v>14864</v>
      </c>
      <c r="AE22" s="7" t="s">
        <v>14973</v>
      </c>
      <c r="AF22" s="7" t="s">
        <v>15082</v>
      </c>
      <c r="AG22" s="7" t="s">
        <v>15191</v>
      </c>
      <c r="AH22" s="7" t="s">
        <v>15300</v>
      </c>
      <c r="AI22" s="7" t="s">
        <v>15409</v>
      </c>
      <c r="AJ22" s="7" t="s">
        <v>15518</v>
      </c>
      <c r="AK22" s="7" t="s">
        <v>15627</v>
      </c>
      <c r="AL22" s="7" t="s">
        <v>15736</v>
      </c>
      <c r="AM22" s="7" t="s">
        <v>15845</v>
      </c>
      <c r="AN22" s="7" t="s">
        <v>15954</v>
      </c>
    </row>
    <row r="23" spans="1:40" x14ac:dyDescent="0.2">
      <c r="A23" s="13" t="s">
        <v>11723</v>
      </c>
      <c r="B23" s="7" t="s">
        <v>11819</v>
      </c>
      <c r="C23" s="7" t="s">
        <v>11922</v>
      </c>
      <c r="D23" s="7" t="s">
        <v>12031</v>
      </c>
      <c r="E23" s="7" t="s">
        <v>12140</v>
      </c>
      <c r="F23" s="7" t="s">
        <v>12249</v>
      </c>
      <c r="G23" s="7" t="s">
        <v>12358</v>
      </c>
      <c r="H23" s="7" t="s">
        <v>12467</v>
      </c>
      <c r="I23" s="7" t="s">
        <v>12576</v>
      </c>
      <c r="J23" s="7" t="s">
        <v>12685</v>
      </c>
      <c r="K23" s="7" t="s">
        <v>12794</v>
      </c>
      <c r="L23" s="7" t="s">
        <v>12903</v>
      </c>
      <c r="M23" s="7" t="s">
        <v>13012</v>
      </c>
      <c r="N23" s="7" t="s">
        <v>13121</v>
      </c>
      <c r="O23" s="7" t="s">
        <v>13230</v>
      </c>
      <c r="P23" s="7" t="s">
        <v>13339</v>
      </c>
      <c r="Q23" s="7" t="s">
        <v>13448</v>
      </c>
      <c r="R23" s="7" t="s">
        <v>13557</v>
      </c>
      <c r="S23" s="7" t="s">
        <v>13666</v>
      </c>
      <c r="T23" s="7" t="s">
        <v>13775</v>
      </c>
      <c r="U23" s="7" t="s">
        <v>13884</v>
      </c>
      <c r="V23" s="7" t="s">
        <v>13993</v>
      </c>
      <c r="W23" s="7" t="s">
        <v>14102</v>
      </c>
      <c r="X23" s="7" t="s">
        <v>14211</v>
      </c>
      <c r="Y23" s="7" t="s">
        <v>14320</v>
      </c>
      <c r="Z23" s="7" t="s">
        <v>14429</v>
      </c>
      <c r="AA23" s="7" t="s">
        <v>14538</v>
      </c>
      <c r="AB23" s="7" t="s">
        <v>14647</v>
      </c>
      <c r="AC23" s="7" t="s">
        <v>14756</v>
      </c>
      <c r="AD23" s="7" t="s">
        <v>14865</v>
      </c>
      <c r="AE23" s="7" t="s">
        <v>14974</v>
      </c>
      <c r="AF23" s="7" t="s">
        <v>15083</v>
      </c>
      <c r="AG23" s="7" t="s">
        <v>15192</v>
      </c>
      <c r="AH23" s="7" t="s">
        <v>15301</v>
      </c>
      <c r="AI23" s="7" t="s">
        <v>15410</v>
      </c>
      <c r="AJ23" s="7" t="s">
        <v>15519</v>
      </c>
      <c r="AK23" s="7" t="s">
        <v>15628</v>
      </c>
      <c r="AL23" s="7" t="s">
        <v>15737</v>
      </c>
      <c r="AM23" s="7" t="s">
        <v>15846</v>
      </c>
      <c r="AN23" s="7" t="s">
        <v>15955</v>
      </c>
    </row>
    <row r="24" spans="1:40" x14ac:dyDescent="0.2">
      <c r="A24" s="13" t="s">
        <v>11724</v>
      </c>
      <c r="B24" s="7" t="s">
        <v>11820</v>
      </c>
      <c r="C24" s="7" t="s">
        <v>11923</v>
      </c>
      <c r="D24" s="7" t="s">
        <v>12032</v>
      </c>
      <c r="E24" s="7" t="s">
        <v>12141</v>
      </c>
      <c r="F24" s="7" t="s">
        <v>12250</v>
      </c>
      <c r="G24" s="7" t="s">
        <v>12359</v>
      </c>
      <c r="H24" s="7" t="s">
        <v>12468</v>
      </c>
      <c r="I24" s="7" t="s">
        <v>12577</v>
      </c>
      <c r="J24" s="7" t="s">
        <v>12686</v>
      </c>
      <c r="K24" s="7" t="s">
        <v>12795</v>
      </c>
      <c r="L24" s="7" t="s">
        <v>12904</v>
      </c>
      <c r="M24" s="7" t="s">
        <v>13013</v>
      </c>
      <c r="N24" s="7" t="s">
        <v>13122</v>
      </c>
      <c r="O24" s="7" t="s">
        <v>13231</v>
      </c>
      <c r="P24" s="7" t="s">
        <v>13340</v>
      </c>
      <c r="Q24" s="7" t="s">
        <v>13449</v>
      </c>
      <c r="R24" s="7" t="s">
        <v>13558</v>
      </c>
      <c r="S24" s="7" t="s">
        <v>13667</v>
      </c>
      <c r="T24" s="7" t="s">
        <v>13776</v>
      </c>
      <c r="U24" s="7" t="s">
        <v>13885</v>
      </c>
      <c r="V24" s="7" t="s">
        <v>13994</v>
      </c>
      <c r="W24" s="7" t="s">
        <v>14103</v>
      </c>
      <c r="X24" s="7" t="s">
        <v>14212</v>
      </c>
      <c r="Y24" s="7" t="s">
        <v>14321</v>
      </c>
      <c r="Z24" s="7" t="s">
        <v>14430</v>
      </c>
      <c r="AA24" s="7" t="s">
        <v>14539</v>
      </c>
      <c r="AB24" s="7" t="s">
        <v>14648</v>
      </c>
      <c r="AC24" s="7" t="s">
        <v>14757</v>
      </c>
      <c r="AD24" s="7" t="s">
        <v>14866</v>
      </c>
      <c r="AE24" s="7" t="s">
        <v>14975</v>
      </c>
      <c r="AF24" s="7" t="s">
        <v>15084</v>
      </c>
      <c r="AG24" s="7" t="s">
        <v>15193</v>
      </c>
      <c r="AH24" s="7" t="s">
        <v>15302</v>
      </c>
      <c r="AI24" s="7" t="s">
        <v>15411</v>
      </c>
      <c r="AJ24" s="7" t="s">
        <v>15520</v>
      </c>
      <c r="AK24" s="7" t="s">
        <v>15629</v>
      </c>
      <c r="AL24" s="7" t="s">
        <v>15738</v>
      </c>
      <c r="AM24" s="7" t="s">
        <v>15847</v>
      </c>
      <c r="AN24" s="7" t="s">
        <v>15956</v>
      </c>
    </row>
    <row r="25" spans="1:40" x14ac:dyDescent="0.2">
      <c r="A25" s="13" t="s">
        <v>11725</v>
      </c>
      <c r="B25" s="7" t="s">
        <v>11821</v>
      </c>
      <c r="C25" s="7" t="s">
        <v>11924</v>
      </c>
      <c r="D25" s="7" t="s">
        <v>12033</v>
      </c>
      <c r="E25" s="7" t="s">
        <v>12142</v>
      </c>
      <c r="F25" s="7" t="s">
        <v>12251</v>
      </c>
      <c r="G25" s="7" t="s">
        <v>12360</v>
      </c>
      <c r="H25" s="7" t="s">
        <v>12469</v>
      </c>
      <c r="I25" s="7" t="s">
        <v>12578</v>
      </c>
      <c r="J25" s="7" t="s">
        <v>12687</v>
      </c>
      <c r="K25" s="7" t="s">
        <v>12796</v>
      </c>
      <c r="L25" s="7" t="s">
        <v>12905</v>
      </c>
      <c r="M25" s="7" t="s">
        <v>13014</v>
      </c>
      <c r="N25" s="7" t="s">
        <v>13123</v>
      </c>
      <c r="O25" s="7" t="s">
        <v>13232</v>
      </c>
      <c r="P25" s="7" t="s">
        <v>13341</v>
      </c>
      <c r="Q25" s="7" t="s">
        <v>13450</v>
      </c>
      <c r="R25" s="7" t="s">
        <v>13559</v>
      </c>
      <c r="S25" s="7" t="s">
        <v>13668</v>
      </c>
      <c r="T25" s="7" t="s">
        <v>13777</v>
      </c>
      <c r="U25" s="7" t="s">
        <v>13886</v>
      </c>
      <c r="V25" s="7" t="s">
        <v>13995</v>
      </c>
      <c r="W25" s="7" t="s">
        <v>14104</v>
      </c>
      <c r="X25" s="7" t="s">
        <v>14213</v>
      </c>
      <c r="Y25" s="7" t="s">
        <v>14322</v>
      </c>
      <c r="Z25" s="7" t="s">
        <v>14431</v>
      </c>
      <c r="AA25" s="7" t="s">
        <v>14540</v>
      </c>
      <c r="AB25" s="7" t="s">
        <v>14649</v>
      </c>
      <c r="AC25" s="7" t="s">
        <v>14758</v>
      </c>
      <c r="AD25" s="7" t="s">
        <v>14867</v>
      </c>
      <c r="AE25" s="7" t="s">
        <v>14976</v>
      </c>
      <c r="AF25" s="7" t="s">
        <v>15085</v>
      </c>
      <c r="AG25" s="7" t="s">
        <v>15194</v>
      </c>
      <c r="AH25" s="7" t="s">
        <v>15303</v>
      </c>
      <c r="AI25" s="7" t="s">
        <v>15412</v>
      </c>
      <c r="AJ25" s="7" t="s">
        <v>15521</v>
      </c>
      <c r="AK25" s="7" t="s">
        <v>15630</v>
      </c>
      <c r="AL25" s="7" t="s">
        <v>15739</v>
      </c>
      <c r="AM25" s="7" t="s">
        <v>15848</v>
      </c>
      <c r="AN25" s="7" t="s">
        <v>15957</v>
      </c>
    </row>
    <row r="26" spans="1:40" x14ac:dyDescent="0.2">
      <c r="A26" s="13" t="s">
        <v>11726</v>
      </c>
      <c r="B26" s="7" t="s">
        <v>11822</v>
      </c>
      <c r="C26" s="7" t="s">
        <v>11925</v>
      </c>
      <c r="D26" s="7" t="s">
        <v>12034</v>
      </c>
      <c r="E26" s="7" t="s">
        <v>12143</v>
      </c>
      <c r="F26" s="7" t="s">
        <v>12252</v>
      </c>
      <c r="G26" s="7" t="s">
        <v>12361</v>
      </c>
      <c r="H26" s="7" t="s">
        <v>12470</v>
      </c>
      <c r="I26" s="7" t="s">
        <v>12579</v>
      </c>
      <c r="J26" s="7" t="s">
        <v>12688</v>
      </c>
      <c r="K26" s="7" t="s">
        <v>12797</v>
      </c>
      <c r="L26" s="7" t="s">
        <v>12906</v>
      </c>
      <c r="M26" s="7" t="s">
        <v>13015</v>
      </c>
      <c r="N26" s="7" t="s">
        <v>13124</v>
      </c>
      <c r="O26" s="7" t="s">
        <v>13233</v>
      </c>
      <c r="P26" s="7" t="s">
        <v>13342</v>
      </c>
      <c r="Q26" s="7" t="s">
        <v>13451</v>
      </c>
      <c r="R26" s="7" t="s">
        <v>13560</v>
      </c>
      <c r="S26" s="7" t="s">
        <v>13669</v>
      </c>
      <c r="T26" s="7" t="s">
        <v>13778</v>
      </c>
      <c r="U26" s="7" t="s">
        <v>13887</v>
      </c>
      <c r="V26" s="7" t="s">
        <v>13996</v>
      </c>
      <c r="W26" s="7" t="s">
        <v>14105</v>
      </c>
      <c r="X26" s="7" t="s">
        <v>14214</v>
      </c>
      <c r="Y26" s="7" t="s">
        <v>14323</v>
      </c>
      <c r="Z26" s="7" t="s">
        <v>14432</v>
      </c>
      <c r="AA26" s="7" t="s">
        <v>14541</v>
      </c>
      <c r="AB26" s="7" t="s">
        <v>14650</v>
      </c>
      <c r="AC26" s="7" t="s">
        <v>14759</v>
      </c>
      <c r="AD26" s="7" t="s">
        <v>14868</v>
      </c>
      <c r="AE26" s="7" t="s">
        <v>14977</v>
      </c>
      <c r="AF26" s="7" t="s">
        <v>15086</v>
      </c>
      <c r="AG26" s="7" t="s">
        <v>15195</v>
      </c>
      <c r="AH26" s="7" t="s">
        <v>15304</v>
      </c>
      <c r="AI26" s="7" t="s">
        <v>15413</v>
      </c>
      <c r="AJ26" s="7" t="s">
        <v>15522</v>
      </c>
      <c r="AK26" s="7" t="s">
        <v>15631</v>
      </c>
      <c r="AL26" s="7" t="s">
        <v>15740</v>
      </c>
      <c r="AM26" s="7" t="s">
        <v>15849</v>
      </c>
      <c r="AN26" s="7" t="s">
        <v>15958</v>
      </c>
    </row>
    <row r="27" spans="1:40" x14ac:dyDescent="0.2">
      <c r="A27" s="13" t="s">
        <v>11727</v>
      </c>
      <c r="B27" s="7" t="s">
        <v>11823</v>
      </c>
      <c r="C27" s="7" t="s">
        <v>11926</v>
      </c>
      <c r="D27" s="7" t="s">
        <v>12035</v>
      </c>
      <c r="E27" s="7" t="s">
        <v>12144</v>
      </c>
      <c r="F27" s="7" t="s">
        <v>12253</v>
      </c>
      <c r="G27" s="7" t="s">
        <v>12362</v>
      </c>
      <c r="H27" s="7" t="s">
        <v>12471</v>
      </c>
      <c r="I27" s="7" t="s">
        <v>12580</v>
      </c>
      <c r="J27" s="7" t="s">
        <v>12689</v>
      </c>
      <c r="K27" s="7" t="s">
        <v>12798</v>
      </c>
      <c r="L27" s="7" t="s">
        <v>12907</v>
      </c>
      <c r="M27" s="7" t="s">
        <v>13016</v>
      </c>
      <c r="N27" s="7" t="s">
        <v>13125</v>
      </c>
      <c r="O27" s="7" t="s">
        <v>13234</v>
      </c>
      <c r="P27" s="7" t="s">
        <v>13343</v>
      </c>
      <c r="Q27" s="7" t="s">
        <v>13452</v>
      </c>
      <c r="R27" s="7" t="s">
        <v>13561</v>
      </c>
      <c r="S27" s="7" t="s">
        <v>13670</v>
      </c>
      <c r="T27" s="7" t="s">
        <v>13779</v>
      </c>
      <c r="U27" s="7" t="s">
        <v>13888</v>
      </c>
      <c r="V27" s="7" t="s">
        <v>13997</v>
      </c>
      <c r="W27" s="7" t="s">
        <v>14106</v>
      </c>
      <c r="X27" s="7" t="s">
        <v>14215</v>
      </c>
      <c r="Y27" s="7" t="s">
        <v>14324</v>
      </c>
      <c r="Z27" s="7" t="s">
        <v>14433</v>
      </c>
      <c r="AA27" s="7" t="s">
        <v>14542</v>
      </c>
      <c r="AB27" s="7" t="s">
        <v>14651</v>
      </c>
      <c r="AC27" s="7" t="s">
        <v>14760</v>
      </c>
      <c r="AD27" s="7" t="s">
        <v>14869</v>
      </c>
      <c r="AE27" s="7" t="s">
        <v>14978</v>
      </c>
      <c r="AF27" s="7" t="s">
        <v>15087</v>
      </c>
      <c r="AG27" s="7" t="s">
        <v>15196</v>
      </c>
      <c r="AH27" s="7" t="s">
        <v>15305</v>
      </c>
      <c r="AI27" s="7" t="s">
        <v>15414</v>
      </c>
      <c r="AJ27" s="7" t="s">
        <v>15523</v>
      </c>
      <c r="AK27" s="7" t="s">
        <v>15632</v>
      </c>
      <c r="AL27" s="7" t="s">
        <v>15741</v>
      </c>
      <c r="AM27" s="7" t="s">
        <v>15850</v>
      </c>
      <c r="AN27" s="7" t="s">
        <v>15959</v>
      </c>
    </row>
    <row r="28" spans="1:40" x14ac:dyDescent="0.2">
      <c r="A28" s="13" t="s">
        <v>11728</v>
      </c>
      <c r="B28" s="7" t="s">
        <v>11824</v>
      </c>
      <c r="C28" s="7" t="s">
        <v>11927</v>
      </c>
      <c r="D28" s="7" t="s">
        <v>12036</v>
      </c>
      <c r="E28" s="7" t="s">
        <v>12145</v>
      </c>
      <c r="F28" s="7" t="s">
        <v>12254</v>
      </c>
      <c r="G28" s="7" t="s">
        <v>12363</v>
      </c>
      <c r="H28" s="7" t="s">
        <v>12472</v>
      </c>
      <c r="I28" s="7" t="s">
        <v>12581</v>
      </c>
      <c r="J28" s="7" t="s">
        <v>12690</v>
      </c>
      <c r="K28" s="7" t="s">
        <v>12799</v>
      </c>
      <c r="L28" s="7" t="s">
        <v>12908</v>
      </c>
      <c r="M28" s="7" t="s">
        <v>13017</v>
      </c>
      <c r="N28" s="7" t="s">
        <v>13126</v>
      </c>
      <c r="O28" s="7" t="s">
        <v>13235</v>
      </c>
      <c r="P28" s="7" t="s">
        <v>13344</v>
      </c>
      <c r="Q28" s="7" t="s">
        <v>13453</v>
      </c>
      <c r="R28" s="7" t="s">
        <v>13562</v>
      </c>
      <c r="S28" s="7" t="s">
        <v>13671</v>
      </c>
      <c r="T28" s="7" t="s">
        <v>13780</v>
      </c>
      <c r="U28" s="7" t="s">
        <v>13889</v>
      </c>
      <c r="V28" s="7" t="s">
        <v>13998</v>
      </c>
      <c r="W28" s="7" t="s">
        <v>14107</v>
      </c>
      <c r="X28" s="7" t="s">
        <v>14216</v>
      </c>
      <c r="Y28" s="7" t="s">
        <v>14325</v>
      </c>
      <c r="Z28" s="7" t="s">
        <v>14434</v>
      </c>
      <c r="AA28" s="7" t="s">
        <v>14543</v>
      </c>
      <c r="AB28" s="7" t="s">
        <v>14652</v>
      </c>
      <c r="AC28" s="7" t="s">
        <v>14761</v>
      </c>
      <c r="AD28" s="7" t="s">
        <v>14870</v>
      </c>
      <c r="AE28" s="7" t="s">
        <v>14979</v>
      </c>
      <c r="AF28" s="7" t="s">
        <v>15088</v>
      </c>
      <c r="AG28" s="7" t="s">
        <v>15197</v>
      </c>
      <c r="AH28" s="7" t="s">
        <v>15306</v>
      </c>
      <c r="AI28" s="7" t="s">
        <v>15415</v>
      </c>
      <c r="AJ28" s="7" t="s">
        <v>15524</v>
      </c>
      <c r="AK28" s="7" t="s">
        <v>15633</v>
      </c>
      <c r="AL28" s="7" t="s">
        <v>15742</v>
      </c>
      <c r="AM28" s="7" t="s">
        <v>15851</v>
      </c>
      <c r="AN28" s="7" t="s">
        <v>15960</v>
      </c>
    </row>
    <row r="29" spans="1:40" x14ac:dyDescent="0.2">
      <c r="A29" s="13" t="s">
        <v>11729</v>
      </c>
      <c r="B29" s="7" t="s">
        <v>11825</v>
      </c>
      <c r="C29" s="7" t="s">
        <v>11928</v>
      </c>
      <c r="D29" s="7" t="s">
        <v>12037</v>
      </c>
      <c r="E29" s="7" t="s">
        <v>12146</v>
      </c>
      <c r="F29" s="7" t="s">
        <v>12255</v>
      </c>
      <c r="G29" s="7" t="s">
        <v>12364</v>
      </c>
      <c r="H29" s="7" t="s">
        <v>12473</v>
      </c>
      <c r="I29" s="7" t="s">
        <v>12582</v>
      </c>
      <c r="J29" s="7" t="s">
        <v>12691</v>
      </c>
      <c r="K29" s="7" t="s">
        <v>12800</v>
      </c>
      <c r="L29" s="7" t="s">
        <v>12909</v>
      </c>
      <c r="M29" s="7" t="s">
        <v>13018</v>
      </c>
      <c r="N29" s="7" t="s">
        <v>13127</v>
      </c>
      <c r="O29" s="7" t="s">
        <v>13236</v>
      </c>
      <c r="P29" s="7" t="s">
        <v>13345</v>
      </c>
      <c r="Q29" s="7" t="s">
        <v>13454</v>
      </c>
      <c r="R29" s="7" t="s">
        <v>13563</v>
      </c>
      <c r="S29" s="7" t="s">
        <v>13672</v>
      </c>
      <c r="T29" s="7" t="s">
        <v>13781</v>
      </c>
      <c r="U29" s="7" t="s">
        <v>13890</v>
      </c>
      <c r="V29" s="7" t="s">
        <v>13999</v>
      </c>
      <c r="W29" s="7" t="s">
        <v>14108</v>
      </c>
      <c r="X29" s="7" t="s">
        <v>14217</v>
      </c>
      <c r="Y29" s="7" t="s">
        <v>14326</v>
      </c>
      <c r="Z29" s="7" t="s">
        <v>14435</v>
      </c>
      <c r="AA29" s="7" t="s">
        <v>14544</v>
      </c>
      <c r="AB29" s="7" t="s">
        <v>14653</v>
      </c>
      <c r="AC29" s="7" t="s">
        <v>14762</v>
      </c>
      <c r="AD29" s="7" t="s">
        <v>14871</v>
      </c>
      <c r="AE29" s="7" t="s">
        <v>14980</v>
      </c>
      <c r="AF29" s="7" t="s">
        <v>15089</v>
      </c>
      <c r="AG29" s="7" t="s">
        <v>15198</v>
      </c>
      <c r="AH29" s="7" t="s">
        <v>15307</v>
      </c>
      <c r="AI29" s="7" t="s">
        <v>15416</v>
      </c>
      <c r="AJ29" s="7" t="s">
        <v>15525</v>
      </c>
      <c r="AK29" s="7" t="s">
        <v>15634</v>
      </c>
      <c r="AL29" s="7" t="s">
        <v>15743</v>
      </c>
      <c r="AM29" s="7" t="s">
        <v>15852</v>
      </c>
      <c r="AN29" s="7" t="s">
        <v>15961</v>
      </c>
    </row>
    <row r="30" spans="1:40" x14ac:dyDescent="0.2">
      <c r="A30" s="13" t="s">
        <v>11730</v>
      </c>
      <c r="B30" s="7" t="s">
        <v>11826</v>
      </c>
      <c r="C30" s="7" t="s">
        <v>11929</v>
      </c>
      <c r="D30" s="7" t="s">
        <v>12038</v>
      </c>
      <c r="E30" s="7" t="s">
        <v>12147</v>
      </c>
      <c r="F30" s="7" t="s">
        <v>12256</v>
      </c>
      <c r="G30" s="7" t="s">
        <v>12365</v>
      </c>
      <c r="H30" s="7" t="s">
        <v>12474</v>
      </c>
      <c r="I30" s="7" t="s">
        <v>12583</v>
      </c>
      <c r="J30" s="7" t="s">
        <v>12692</v>
      </c>
      <c r="K30" s="7" t="s">
        <v>12801</v>
      </c>
      <c r="L30" s="7" t="s">
        <v>12910</v>
      </c>
      <c r="M30" s="7" t="s">
        <v>13019</v>
      </c>
      <c r="N30" s="7" t="s">
        <v>13128</v>
      </c>
      <c r="O30" s="7" t="s">
        <v>13237</v>
      </c>
      <c r="P30" s="7" t="s">
        <v>13346</v>
      </c>
      <c r="Q30" s="7" t="s">
        <v>13455</v>
      </c>
      <c r="R30" s="7" t="s">
        <v>13564</v>
      </c>
      <c r="S30" s="7" t="s">
        <v>13673</v>
      </c>
      <c r="T30" s="7" t="s">
        <v>13782</v>
      </c>
      <c r="U30" s="7" t="s">
        <v>13891</v>
      </c>
      <c r="V30" s="7" t="s">
        <v>14000</v>
      </c>
      <c r="W30" s="7" t="s">
        <v>14109</v>
      </c>
      <c r="X30" s="7" t="s">
        <v>14218</v>
      </c>
      <c r="Y30" s="7" t="s">
        <v>14327</v>
      </c>
      <c r="Z30" s="7" t="s">
        <v>14436</v>
      </c>
      <c r="AA30" s="7" t="s">
        <v>14545</v>
      </c>
      <c r="AB30" s="7" t="s">
        <v>14654</v>
      </c>
      <c r="AC30" s="7" t="s">
        <v>14763</v>
      </c>
      <c r="AD30" s="7" t="s">
        <v>14872</v>
      </c>
      <c r="AE30" s="7" t="s">
        <v>14981</v>
      </c>
      <c r="AF30" s="7" t="s">
        <v>15090</v>
      </c>
      <c r="AG30" s="7" t="s">
        <v>15199</v>
      </c>
      <c r="AH30" s="7" t="s">
        <v>15308</v>
      </c>
      <c r="AI30" s="7" t="s">
        <v>15417</v>
      </c>
      <c r="AJ30" s="7" t="s">
        <v>15526</v>
      </c>
      <c r="AK30" s="7" t="s">
        <v>15635</v>
      </c>
      <c r="AL30" s="7" t="s">
        <v>15744</v>
      </c>
      <c r="AM30" s="7" t="s">
        <v>15853</v>
      </c>
      <c r="AN30" s="7" t="s">
        <v>15962</v>
      </c>
    </row>
    <row r="31" spans="1:40" x14ac:dyDescent="0.2">
      <c r="A31" s="13" t="s">
        <v>11731</v>
      </c>
      <c r="B31" s="7" t="s">
        <v>11827</v>
      </c>
      <c r="C31" s="7" t="s">
        <v>11930</v>
      </c>
      <c r="D31" s="7" t="s">
        <v>12039</v>
      </c>
      <c r="E31" s="7" t="s">
        <v>12148</v>
      </c>
      <c r="F31" s="7" t="s">
        <v>12257</v>
      </c>
      <c r="G31" s="7" t="s">
        <v>12366</v>
      </c>
      <c r="H31" s="7" t="s">
        <v>12475</v>
      </c>
      <c r="I31" s="7" t="s">
        <v>12584</v>
      </c>
      <c r="J31" s="7" t="s">
        <v>12693</v>
      </c>
      <c r="K31" s="7" t="s">
        <v>12802</v>
      </c>
      <c r="L31" s="7" t="s">
        <v>12911</v>
      </c>
      <c r="M31" s="7" t="s">
        <v>13020</v>
      </c>
      <c r="N31" s="7" t="s">
        <v>13129</v>
      </c>
      <c r="O31" s="7" t="s">
        <v>13238</v>
      </c>
      <c r="P31" s="7" t="s">
        <v>13347</v>
      </c>
      <c r="Q31" s="7" t="s">
        <v>13456</v>
      </c>
      <c r="R31" s="7" t="s">
        <v>13565</v>
      </c>
      <c r="S31" s="7" t="s">
        <v>13674</v>
      </c>
      <c r="T31" s="7" t="s">
        <v>13783</v>
      </c>
      <c r="U31" s="7" t="s">
        <v>13892</v>
      </c>
      <c r="V31" s="7" t="s">
        <v>14001</v>
      </c>
      <c r="W31" s="7" t="s">
        <v>14110</v>
      </c>
      <c r="X31" s="7" t="s">
        <v>14219</v>
      </c>
      <c r="Y31" s="7" t="s">
        <v>14328</v>
      </c>
      <c r="Z31" s="7" t="s">
        <v>14437</v>
      </c>
      <c r="AA31" s="7" t="s">
        <v>14546</v>
      </c>
      <c r="AB31" s="7" t="s">
        <v>14655</v>
      </c>
      <c r="AC31" s="7" t="s">
        <v>14764</v>
      </c>
      <c r="AD31" s="7" t="s">
        <v>14873</v>
      </c>
      <c r="AE31" s="7" t="s">
        <v>14982</v>
      </c>
      <c r="AF31" s="7" t="s">
        <v>15091</v>
      </c>
      <c r="AG31" s="7" t="s">
        <v>15200</v>
      </c>
      <c r="AH31" s="7" t="s">
        <v>15309</v>
      </c>
      <c r="AI31" s="7" t="s">
        <v>15418</v>
      </c>
      <c r="AJ31" s="7" t="s">
        <v>15527</v>
      </c>
      <c r="AK31" s="7" t="s">
        <v>15636</v>
      </c>
      <c r="AL31" s="7" t="s">
        <v>15745</v>
      </c>
      <c r="AM31" s="7" t="s">
        <v>15854</v>
      </c>
      <c r="AN31" s="7" t="s">
        <v>15963</v>
      </c>
    </row>
    <row r="32" spans="1:40" x14ac:dyDescent="0.2">
      <c r="A32" s="13" t="s">
        <v>11732</v>
      </c>
      <c r="B32" s="7" t="s">
        <v>11828</v>
      </c>
      <c r="C32" s="7" t="s">
        <v>11931</v>
      </c>
      <c r="D32" s="7" t="s">
        <v>12040</v>
      </c>
      <c r="E32" s="7" t="s">
        <v>12149</v>
      </c>
      <c r="F32" s="7" t="s">
        <v>12258</v>
      </c>
      <c r="G32" s="7" t="s">
        <v>12367</v>
      </c>
      <c r="H32" s="7" t="s">
        <v>12476</v>
      </c>
      <c r="I32" s="7" t="s">
        <v>12585</v>
      </c>
      <c r="J32" s="7" t="s">
        <v>12694</v>
      </c>
      <c r="K32" s="7" t="s">
        <v>12803</v>
      </c>
      <c r="L32" s="7" t="s">
        <v>12912</v>
      </c>
      <c r="M32" s="7" t="s">
        <v>13021</v>
      </c>
      <c r="N32" s="7" t="s">
        <v>13130</v>
      </c>
      <c r="O32" s="7" t="s">
        <v>13239</v>
      </c>
      <c r="P32" s="7" t="s">
        <v>13348</v>
      </c>
      <c r="Q32" s="7" t="s">
        <v>13457</v>
      </c>
      <c r="R32" s="7" t="s">
        <v>13566</v>
      </c>
      <c r="S32" s="7" t="s">
        <v>13675</v>
      </c>
      <c r="T32" s="7" t="s">
        <v>13784</v>
      </c>
      <c r="U32" s="7" t="s">
        <v>13893</v>
      </c>
      <c r="V32" s="7" t="s">
        <v>14002</v>
      </c>
      <c r="W32" s="7" t="s">
        <v>14111</v>
      </c>
      <c r="X32" s="7" t="s">
        <v>14220</v>
      </c>
      <c r="Y32" s="7" t="s">
        <v>14329</v>
      </c>
      <c r="Z32" s="7" t="s">
        <v>14438</v>
      </c>
      <c r="AA32" s="7" t="s">
        <v>14547</v>
      </c>
      <c r="AB32" s="7" t="s">
        <v>14656</v>
      </c>
      <c r="AC32" s="7" t="s">
        <v>14765</v>
      </c>
      <c r="AD32" s="7" t="s">
        <v>14874</v>
      </c>
      <c r="AE32" s="7" t="s">
        <v>14983</v>
      </c>
      <c r="AF32" s="7" t="s">
        <v>15092</v>
      </c>
      <c r="AG32" s="7" t="s">
        <v>15201</v>
      </c>
      <c r="AH32" s="7" t="s">
        <v>15310</v>
      </c>
      <c r="AI32" s="7" t="s">
        <v>15419</v>
      </c>
      <c r="AJ32" s="7" t="s">
        <v>15528</v>
      </c>
      <c r="AK32" s="7" t="s">
        <v>15637</v>
      </c>
      <c r="AL32" s="7" t="s">
        <v>15746</v>
      </c>
      <c r="AM32" s="7" t="s">
        <v>15855</v>
      </c>
      <c r="AN32" s="7" t="s">
        <v>15964</v>
      </c>
    </row>
    <row r="33" spans="1:40" x14ac:dyDescent="0.2">
      <c r="A33" s="13" t="s">
        <v>11732</v>
      </c>
      <c r="B33" s="7" t="s">
        <v>11828</v>
      </c>
      <c r="C33" s="7" t="s">
        <v>11932</v>
      </c>
      <c r="D33" s="7" t="s">
        <v>12041</v>
      </c>
      <c r="E33" s="7" t="s">
        <v>12150</v>
      </c>
      <c r="F33" s="7" t="s">
        <v>12259</v>
      </c>
      <c r="G33" s="7" t="s">
        <v>12368</v>
      </c>
      <c r="H33" s="7" t="s">
        <v>12477</v>
      </c>
      <c r="I33" s="7" t="s">
        <v>12586</v>
      </c>
      <c r="J33" s="7" t="s">
        <v>12695</v>
      </c>
      <c r="K33" s="7" t="s">
        <v>12804</v>
      </c>
      <c r="L33" s="7" t="s">
        <v>12913</v>
      </c>
      <c r="M33" s="7" t="s">
        <v>13022</v>
      </c>
      <c r="N33" s="7" t="s">
        <v>13131</v>
      </c>
      <c r="O33" s="7" t="s">
        <v>13240</v>
      </c>
      <c r="P33" s="7" t="s">
        <v>13349</v>
      </c>
      <c r="Q33" s="7" t="s">
        <v>13458</v>
      </c>
      <c r="R33" s="7" t="s">
        <v>13567</v>
      </c>
      <c r="S33" s="7" t="s">
        <v>13676</v>
      </c>
      <c r="T33" s="7" t="s">
        <v>13785</v>
      </c>
      <c r="U33" s="7" t="s">
        <v>13894</v>
      </c>
      <c r="V33" s="7" t="s">
        <v>14003</v>
      </c>
      <c r="W33" s="7" t="s">
        <v>14112</v>
      </c>
      <c r="X33" s="7" t="s">
        <v>14221</v>
      </c>
      <c r="Y33" s="7" t="s">
        <v>14330</v>
      </c>
      <c r="Z33" s="7" t="s">
        <v>14439</v>
      </c>
      <c r="AA33" s="7" t="s">
        <v>14548</v>
      </c>
      <c r="AB33" s="7" t="s">
        <v>14657</v>
      </c>
      <c r="AC33" s="7" t="s">
        <v>14766</v>
      </c>
      <c r="AD33" s="7" t="s">
        <v>14875</v>
      </c>
      <c r="AE33" s="7" t="s">
        <v>14984</v>
      </c>
      <c r="AF33" s="7" t="s">
        <v>15093</v>
      </c>
      <c r="AG33" s="7" t="s">
        <v>15202</v>
      </c>
      <c r="AH33" s="7" t="s">
        <v>15311</v>
      </c>
      <c r="AI33" s="7" t="s">
        <v>15420</v>
      </c>
      <c r="AJ33" s="7" t="s">
        <v>15529</v>
      </c>
      <c r="AK33" s="7" t="s">
        <v>15638</v>
      </c>
      <c r="AL33" s="7" t="s">
        <v>15747</v>
      </c>
      <c r="AM33" s="7" t="s">
        <v>15856</v>
      </c>
      <c r="AN33" s="7" t="s">
        <v>15965</v>
      </c>
    </row>
    <row r="34" spans="1:40" x14ac:dyDescent="0.2">
      <c r="A34" s="13" t="s">
        <v>11732</v>
      </c>
      <c r="B34" s="7" t="s">
        <v>11828</v>
      </c>
      <c r="C34" s="7" t="s">
        <v>11933</v>
      </c>
      <c r="D34" s="7" t="s">
        <v>12042</v>
      </c>
      <c r="E34" s="7" t="s">
        <v>12151</v>
      </c>
      <c r="F34" s="7" t="s">
        <v>12260</v>
      </c>
      <c r="G34" s="7" t="s">
        <v>12369</v>
      </c>
      <c r="H34" s="7" t="s">
        <v>12478</v>
      </c>
      <c r="I34" s="7" t="s">
        <v>12587</v>
      </c>
      <c r="J34" s="7" t="s">
        <v>12696</v>
      </c>
      <c r="K34" s="7" t="s">
        <v>12805</v>
      </c>
      <c r="L34" s="7" t="s">
        <v>12914</v>
      </c>
      <c r="M34" s="7" t="s">
        <v>13023</v>
      </c>
      <c r="N34" s="7" t="s">
        <v>13132</v>
      </c>
      <c r="O34" s="7" t="s">
        <v>13241</v>
      </c>
      <c r="P34" s="7" t="s">
        <v>13350</v>
      </c>
      <c r="Q34" s="7" t="s">
        <v>13459</v>
      </c>
      <c r="R34" s="7" t="s">
        <v>13568</v>
      </c>
      <c r="S34" s="7" t="s">
        <v>13677</v>
      </c>
      <c r="T34" s="7" t="s">
        <v>13786</v>
      </c>
      <c r="U34" s="7" t="s">
        <v>13895</v>
      </c>
      <c r="V34" s="7" t="s">
        <v>14004</v>
      </c>
      <c r="W34" s="7" t="s">
        <v>14113</v>
      </c>
      <c r="X34" s="7" t="s">
        <v>14222</v>
      </c>
      <c r="Y34" s="7" t="s">
        <v>14331</v>
      </c>
      <c r="Z34" s="7" t="s">
        <v>14440</v>
      </c>
      <c r="AA34" s="7" t="s">
        <v>14549</v>
      </c>
      <c r="AB34" s="7" t="s">
        <v>14658</v>
      </c>
      <c r="AC34" s="7" t="s">
        <v>14767</v>
      </c>
      <c r="AD34" s="7" t="s">
        <v>14876</v>
      </c>
      <c r="AE34" s="7" t="s">
        <v>14985</v>
      </c>
      <c r="AF34" s="7" t="s">
        <v>15094</v>
      </c>
      <c r="AG34" s="7" t="s">
        <v>15203</v>
      </c>
      <c r="AH34" s="7" t="s">
        <v>15312</v>
      </c>
      <c r="AI34" s="7" t="s">
        <v>15421</v>
      </c>
      <c r="AJ34" s="7" t="s">
        <v>15530</v>
      </c>
      <c r="AK34" s="7" t="s">
        <v>15639</v>
      </c>
      <c r="AL34" s="7" t="s">
        <v>15748</v>
      </c>
      <c r="AM34" s="7" t="s">
        <v>15857</v>
      </c>
      <c r="AN34" s="7" t="s">
        <v>15966</v>
      </c>
    </row>
    <row r="35" spans="1:40" x14ac:dyDescent="0.2">
      <c r="A35" s="13" t="s">
        <v>11733</v>
      </c>
      <c r="B35" s="7" t="s">
        <v>11829</v>
      </c>
      <c r="C35" s="7" t="s">
        <v>11934</v>
      </c>
      <c r="D35" s="7" t="s">
        <v>12043</v>
      </c>
      <c r="E35" s="7" t="s">
        <v>12152</v>
      </c>
      <c r="F35" s="7" t="s">
        <v>12261</v>
      </c>
      <c r="G35" s="7" t="s">
        <v>12370</v>
      </c>
      <c r="H35" s="7" t="s">
        <v>12479</v>
      </c>
      <c r="I35" s="7" t="s">
        <v>12588</v>
      </c>
      <c r="J35" s="7" t="s">
        <v>12697</v>
      </c>
      <c r="K35" s="7" t="s">
        <v>12806</v>
      </c>
      <c r="L35" s="7" t="s">
        <v>12915</v>
      </c>
      <c r="M35" s="7" t="s">
        <v>13024</v>
      </c>
      <c r="N35" s="7" t="s">
        <v>13133</v>
      </c>
      <c r="O35" s="7" t="s">
        <v>13242</v>
      </c>
      <c r="P35" s="7" t="s">
        <v>13351</v>
      </c>
      <c r="Q35" s="7" t="s">
        <v>13460</v>
      </c>
      <c r="R35" s="7" t="s">
        <v>13569</v>
      </c>
      <c r="S35" s="7" t="s">
        <v>13678</v>
      </c>
      <c r="T35" s="7" t="s">
        <v>13787</v>
      </c>
      <c r="U35" s="7" t="s">
        <v>13896</v>
      </c>
      <c r="V35" s="7" t="s">
        <v>14005</v>
      </c>
      <c r="W35" s="7" t="s">
        <v>14114</v>
      </c>
      <c r="X35" s="7" t="s">
        <v>14223</v>
      </c>
      <c r="Y35" s="7" t="s">
        <v>14332</v>
      </c>
      <c r="Z35" s="7" t="s">
        <v>14441</v>
      </c>
      <c r="AA35" s="7" t="s">
        <v>14550</v>
      </c>
      <c r="AB35" s="7" t="s">
        <v>14659</v>
      </c>
      <c r="AC35" s="7" t="s">
        <v>14768</v>
      </c>
      <c r="AD35" s="7" t="s">
        <v>14877</v>
      </c>
      <c r="AE35" s="7" t="s">
        <v>14986</v>
      </c>
      <c r="AF35" s="7" t="s">
        <v>15095</v>
      </c>
      <c r="AG35" s="7" t="s">
        <v>15204</v>
      </c>
      <c r="AH35" s="7" t="s">
        <v>15313</v>
      </c>
      <c r="AI35" s="7" t="s">
        <v>15422</v>
      </c>
      <c r="AJ35" s="7" t="s">
        <v>15531</v>
      </c>
      <c r="AK35" s="7" t="s">
        <v>15640</v>
      </c>
      <c r="AL35" s="7" t="s">
        <v>15749</v>
      </c>
      <c r="AM35" s="7" t="s">
        <v>15858</v>
      </c>
      <c r="AN35" s="7" t="s">
        <v>15967</v>
      </c>
    </row>
    <row r="36" spans="1:40" x14ac:dyDescent="0.2">
      <c r="A36" s="13" t="s">
        <v>11734</v>
      </c>
      <c r="B36" s="7" t="s">
        <v>11830</v>
      </c>
      <c r="C36" s="7" t="s">
        <v>11935</v>
      </c>
      <c r="D36" s="7" t="s">
        <v>12044</v>
      </c>
      <c r="E36" s="7" t="s">
        <v>12153</v>
      </c>
      <c r="F36" s="7" t="s">
        <v>12262</v>
      </c>
      <c r="G36" s="7" t="s">
        <v>12371</v>
      </c>
      <c r="H36" s="7" t="s">
        <v>12480</v>
      </c>
      <c r="I36" s="7" t="s">
        <v>12589</v>
      </c>
      <c r="J36" s="7" t="s">
        <v>12698</v>
      </c>
      <c r="K36" s="7" t="s">
        <v>12807</v>
      </c>
      <c r="L36" s="7" t="s">
        <v>12916</v>
      </c>
      <c r="M36" s="7" t="s">
        <v>13025</v>
      </c>
      <c r="N36" s="7" t="s">
        <v>13134</v>
      </c>
      <c r="O36" s="7" t="s">
        <v>13243</v>
      </c>
      <c r="P36" s="7" t="s">
        <v>13352</v>
      </c>
      <c r="Q36" s="7" t="s">
        <v>13461</v>
      </c>
      <c r="R36" s="7" t="s">
        <v>13570</v>
      </c>
      <c r="S36" s="7" t="s">
        <v>13679</v>
      </c>
      <c r="T36" s="7" t="s">
        <v>13788</v>
      </c>
      <c r="U36" s="7" t="s">
        <v>13897</v>
      </c>
      <c r="V36" s="7" t="s">
        <v>14006</v>
      </c>
      <c r="W36" s="7" t="s">
        <v>14115</v>
      </c>
      <c r="X36" s="7" t="s">
        <v>14224</v>
      </c>
      <c r="Y36" s="7" t="s">
        <v>14333</v>
      </c>
      <c r="Z36" s="7" t="s">
        <v>14442</v>
      </c>
      <c r="AA36" s="7" t="s">
        <v>14551</v>
      </c>
      <c r="AB36" s="7" t="s">
        <v>14660</v>
      </c>
      <c r="AC36" s="7" t="s">
        <v>14769</v>
      </c>
      <c r="AD36" s="7" t="s">
        <v>14878</v>
      </c>
      <c r="AE36" s="7" t="s">
        <v>14987</v>
      </c>
      <c r="AF36" s="7" t="s">
        <v>15096</v>
      </c>
      <c r="AG36" s="7" t="s">
        <v>15205</v>
      </c>
      <c r="AH36" s="7" t="s">
        <v>15314</v>
      </c>
      <c r="AI36" s="7" t="s">
        <v>15423</v>
      </c>
      <c r="AJ36" s="7" t="s">
        <v>15532</v>
      </c>
      <c r="AK36" s="7" t="s">
        <v>15641</v>
      </c>
      <c r="AL36" s="7" t="s">
        <v>15750</v>
      </c>
      <c r="AM36" s="7" t="s">
        <v>15859</v>
      </c>
      <c r="AN36" s="7" t="s">
        <v>15968</v>
      </c>
    </row>
    <row r="37" spans="1:40" x14ac:dyDescent="0.2">
      <c r="A37" s="13" t="s">
        <v>11734</v>
      </c>
      <c r="B37" s="7" t="s">
        <v>11830</v>
      </c>
      <c r="C37" s="7" t="s">
        <v>11936</v>
      </c>
      <c r="D37" s="7" t="s">
        <v>12045</v>
      </c>
      <c r="E37" s="7" t="s">
        <v>12154</v>
      </c>
      <c r="F37" s="7" t="s">
        <v>12263</v>
      </c>
      <c r="G37" s="7" t="s">
        <v>12372</v>
      </c>
      <c r="H37" s="7" t="s">
        <v>12481</v>
      </c>
      <c r="I37" s="7" t="s">
        <v>12590</v>
      </c>
      <c r="J37" s="7" t="s">
        <v>12699</v>
      </c>
      <c r="K37" s="7" t="s">
        <v>12808</v>
      </c>
      <c r="L37" s="7" t="s">
        <v>12917</v>
      </c>
      <c r="M37" s="7" t="s">
        <v>13026</v>
      </c>
      <c r="N37" s="7" t="s">
        <v>13135</v>
      </c>
      <c r="O37" s="7" t="s">
        <v>13244</v>
      </c>
      <c r="P37" s="7" t="s">
        <v>13353</v>
      </c>
      <c r="Q37" s="7" t="s">
        <v>13462</v>
      </c>
      <c r="R37" s="7" t="s">
        <v>13571</v>
      </c>
      <c r="S37" s="7" t="s">
        <v>13680</v>
      </c>
      <c r="T37" s="7" t="s">
        <v>13789</v>
      </c>
      <c r="U37" s="7" t="s">
        <v>13898</v>
      </c>
      <c r="V37" s="7" t="s">
        <v>14007</v>
      </c>
      <c r="W37" s="7" t="s">
        <v>14116</v>
      </c>
      <c r="X37" s="7" t="s">
        <v>14225</v>
      </c>
      <c r="Y37" s="7" t="s">
        <v>14334</v>
      </c>
      <c r="Z37" s="7" t="s">
        <v>14443</v>
      </c>
      <c r="AA37" s="7" t="s">
        <v>14552</v>
      </c>
      <c r="AB37" s="7" t="s">
        <v>14661</v>
      </c>
      <c r="AC37" s="7" t="s">
        <v>14770</v>
      </c>
      <c r="AD37" s="7" t="s">
        <v>14879</v>
      </c>
      <c r="AE37" s="7" t="s">
        <v>14988</v>
      </c>
      <c r="AF37" s="7" t="s">
        <v>15097</v>
      </c>
      <c r="AG37" s="7" t="s">
        <v>15206</v>
      </c>
      <c r="AH37" s="7" t="s">
        <v>15315</v>
      </c>
      <c r="AI37" s="7" t="s">
        <v>15424</v>
      </c>
      <c r="AJ37" s="7" t="s">
        <v>15533</v>
      </c>
      <c r="AK37" s="7" t="s">
        <v>15642</v>
      </c>
      <c r="AL37" s="7" t="s">
        <v>15751</v>
      </c>
      <c r="AM37" s="7" t="s">
        <v>15860</v>
      </c>
      <c r="AN37" s="7" t="s">
        <v>15969</v>
      </c>
    </row>
    <row r="38" spans="1:40" x14ac:dyDescent="0.2">
      <c r="A38" s="13" t="s">
        <v>11735</v>
      </c>
      <c r="B38" s="7" t="s">
        <v>11831</v>
      </c>
      <c r="C38" s="7" t="s">
        <v>11937</v>
      </c>
      <c r="D38" s="7" t="s">
        <v>12046</v>
      </c>
      <c r="E38" s="7" t="s">
        <v>12155</v>
      </c>
      <c r="F38" s="7" t="s">
        <v>12264</v>
      </c>
      <c r="G38" s="7" t="s">
        <v>12373</v>
      </c>
      <c r="H38" s="7" t="s">
        <v>12482</v>
      </c>
      <c r="I38" s="7" t="s">
        <v>12591</v>
      </c>
      <c r="J38" s="7" t="s">
        <v>12700</v>
      </c>
      <c r="K38" s="7" t="s">
        <v>12809</v>
      </c>
      <c r="L38" s="7" t="s">
        <v>12918</v>
      </c>
      <c r="M38" s="7" t="s">
        <v>13027</v>
      </c>
      <c r="N38" s="7" t="s">
        <v>13136</v>
      </c>
      <c r="O38" s="7" t="s">
        <v>13245</v>
      </c>
      <c r="P38" s="7" t="s">
        <v>13354</v>
      </c>
      <c r="Q38" s="7" t="s">
        <v>13463</v>
      </c>
      <c r="R38" s="7" t="s">
        <v>13572</v>
      </c>
      <c r="S38" s="7" t="s">
        <v>13681</v>
      </c>
      <c r="T38" s="7" t="s">
        <v>13790</v>
      </c>
      <c r="U38" s="7" t="s">
        <v>13899</v>
      </c>
      <c r="V38" s="7" t="s">
        <v>14008</v>
      </c>
      <c r="W38" s="7" t="s">
        <v>14117</v>
      </c>
      <c r="X38" s="7" t="s">
        <v>14226</v>
      </c>
      <c r="Y38" s="7" t="s">
        <v>14335</v>
      </c>
      <c r="Z38" s="7" t="s">
        <v>14444</v>
      </c>
      <c r="AA38" s="7" t="s">
        <v>14553</v>
      </c>
      <c r="AB38" s="7" t="s">
        <v>14662</v>
      </c>
      <c r="AC38" s="7" t="s">
        <v>14771</v>
      </c>
      <c r="AD38" s="7" t="s">
        <v>14880</v>
      </c>
      <c r="AE38" s="7" t="s">
        <v>14989</v>
      </c>
      <c r="AF38" s="7" t="s">
        <v>15098</v>
      </c>
      <c r="AG38" s="7" t="s">
        <v>15207</v>
      </c>
      <c r="AH38" s="7" t="s">
        <v>15316</v>
      </c>
      <c r="AI38" s="7" t="s">
        <v>15425</v>
      </c>
      <c r="AJ38" s="7" t="s">
        <v>15534</v>
      </c>
      <c r="AK38" s="7" t="s">
        <v>15643</v>
      </c>
      <c r="AL38" s="7" t="s">
        <v>15752</v>
      </c>
      <c r="AM38" s="7" t="s">
        <v>15861</v>
      </c>
      <c r="AN38" s="7" t="s">
        <v>15970</v>
      </c>
    </row>
    <row r="39" spans="1:40" x14ac:dyDescent="0.2">
      <c r="A39" s="13" t="s">
        <v>11736</v>
      </c>
      <c r="B39" s="7" t="s">
        <v>11832</v>
      </c>
      <c r="C39" s="7" t="s">
        <v>11938</v>
      </c>
      <c r="D39" s="7" t="s">
        <v>12047</v>
      </c>
      <c r="E39" s="7" t="s">
        <v>12156</v>
      </c>
      <c r="F39" s="7" t="s">
        <v>12265</v>
      </c>
      <c r="G39" s="7" t="s">
        <v>12374</v>
      </c>
      <c r="H39" s="7" t="s">
        <v>12483</v>
      </c>
      <c r="I39" s="7" t="s">
        <v>12592</v>
      </c>
      <c r="J39" s="7" t="s">
        <v>12701</v>
      </c>
      <c r="K39" s="7" t="s">
        <v>12810</v>
      </c>
      <c r="L39" s="7" t="s">
        <v>12919</v>
      </c>
      <c r="M39" s="7" t="s">
        <v>13028</v>
      </c>
      <c r="N39" s="7" t="s">
        <v>13137</v>
      </c>
      <c r="O39" s="7" t="s">
        <v>13246</v>
      </c>
      <c r="P39" s="7" t="s">
        <v>13355</v>
      </c>
      <c r="Q39" s="7" t="s">
        <v>13464</v>
      </c>
      <c r="R39" s="7" t="s">
        <v>13573</v>
      </c>
      <c r="S39" s="7" t="s">
        <v>13682</v>
      </c>
      <c r="T39" s="7" t="s">
        <v>13791</v>
      </c>
      <c r="U39" s="7" t="s">
        <v>13900</v>
      </c>
      <c r="V39" s="7" t="s">
        <v>14009</v>
      </c>
      <c r="W39" s="7" t="s">
        <v>14118</v>
      </c>
      <c r="X39" s="7" t="s">
        <v>14227</v>
      </c>
      <c r="Y39" s="7" t="s">
        <v>14336</v>
      </c>
      <c r="Z39" s="7" t="s">
        <v>14445</v>
      </c>
      <c r="AA39" s="7" t="s">
        <v>14554</v>
      </c>
      <c r="AB39" s="7" t="s">
        <v>14663</v>
      </c>
      <c r="AC39" s="7" t="s">
        <v>14772</v>
      </c>
      <c r="AD39" s="7" t="s">
        <v>14881</v>
      </c>
      <c r="AE39" s="7" t="s">
        <v>14990</v>
      </c>
      <c r="AF39" s="7" t="s">
        <v>15099</v>
      </c>
      <c r="AG39" s="7" t="s">
        <v>15208</v>
      </c>
      <c r="AH39" s="7" t="s">
        <v>15317</v>
      </c>
      <c r="AI39" s="7" t="s">
        <v>15426</v>
      </c>
      <c r="AJ39" s="7" t="s">
        <v>15535</v>
      </c>
      <c r="AK39" s="7" t="s">
        <v>15644</v>
      </c>
      <c r="AL39" s="7" t="s">
        <v>15753</v>
      </c>
      <c r="AM39" s="7" t="s">
        <v>15862</v>
      </c>
      <c r="AN39" s="7" t="s">
        <v>15971</v>
      </c>
    </row>
    <row r="40" spans="1:40" x14ac:dyDescent="0.2">
      <c r="A40" s="13" t="s">
        <v>11737</v>
      </c>
      <c r="B40" s="7" t="s">
        <v>11833</v>
      </c>
      <c r="C40" s="7" t="s">
        <v>11939</v>
      </c>
      <c r="D40" s="7" t="s">
        <v>12048</v>
      </c>
      <c r="E40" s="7" t="s">
        <v>12157</v>
      </c>
      <c r="F40" s="7" t="s">
        <v>12266</v>
      </c>
      <c r="G40" s="7" t="s">
        <v>12375</v>
      </c>
      <c r="H40" s="7" t="s">
        <v>12484</v>
      </c>
      <c r="I40" s="7" t="s">
        <v>12593</v>
      </c>
      <c r="J40" s="7" t="s">
        <v>12702</v>
      </c>
      <c r="K40" s="7" t="s">
        <v>12811</v>
      </c>
      <c r="L40" s="7" t="s">
        <v>12920</v>
      </c>
      <c r="M40" s="7" t="s">
        <v>13029</v>
      </c>
      <c r="N40" s="7" t="s">
        <v>13138</v>
      </c>
      <c r="O40" s="7" t="s">
        <v>13247</v>
      </c>
      <c r="P40" s="7" t="s">
        <v>13356</v>
      </c>
      <c r="Q40" s="7" t="s">
        <v>13465</v>
      </c>
      <c r="R40" s="7" t="s">
        <v>13574</v>
      </c>
      <c r="S40" s="7" t="s">
        <v>13683</v>
      </c>
      <c r="T40" s="7" t="s">
        <v>13792</v>
      </c>
      <c r="U40" s="7" t="s">
        <v>13901</v>
      </c>
      <c r="V40" s="7" t="s">
        <v>14010</v>
      </c>
      <c r="W40" s="7" t="s">
        <v>14119</v>
      </c>
      <c r="X40" s="7" t="s">
        <v>14228</v>
      </c>
      <c r="Y40" s="7" t="s">
        <v>14337</v>
      </c>
      <c r="Z40" s="7" t="s">
        <v>14446</v>
      </c>
      <c r="AA40" s="7" t="s">
        <v>14555</v>
      </c>
      <c r="AB40" s="7" t="s">
        <v>14664</v>
      </c>
      <c r="AC40" s="7" t="s">
        <v>14773</v>
      </c>
      <c r="AD40" s="7" t="s">
        <v>14882</v>
      </c>
      <c r="AE40" s="7" t="s">
        <v>14991</v>
      </c>
      <c r="AF40" s="7" t="s">
        <v>15100</v>
      </c>
      <c r="AG40" s="7" t="s">
        <v>15209</v>
      </c>
      <c r="AH40" s="7" t="s">
        <v>15318</v>
      </c>
      <c r="AI40" s="7" t="s">
        <v>15427</v>
      </c>
      <c r="AJ40" s="7" t="s">
        <v>15536</v>
      </c>
      <c r="AK40" s="7" t="s">
        <v>15645</v>
      </c>
      <c r="AL40" s="7" t="s">
        <v>15754</v>
      </c>
      <c r="AM40" s="7" t="s">
        <v>15863</v>
      </c>
      <c r="AN40" s="7" t="s">
        <v>15972</v>
      </c>
    </row>
    <row r="41" spans="1:40" x14ac:dyDescent="0.2">
      <c r="A41" s="13" t="s">
        <v>11738</v>
      </c>
      <c r="B41" s="7" t="s">
        <v>11834</v>
      </c>
      <c r="C41" s="7" t="s">
        <v>11940</v>
      </c>
      <c r="D41" s="7" t="s">
        <v>12049</v>
      </c>
      <c r="E41" s="7" t="s">
        <v>12158</v>
      </c>
      <c r="F41" s="7" t="s">
        <v>12267</v>
      </c>
      <c r="G41" s="7" t="s">
        <v>12376</v>
      </c>
      <c r="H41" s="7" t="s">
        <v>12485</v>
      </c>
      <c r="I41" s="7" t="s">
        <v>12594</v>
      </c>
      <c r="J41" s="7" t="s">
        <v>12703</v>
      </c>
      <c r="K41" s="7" t="s">
        <v>12812</v>
      </c>
      <c r="L41" s="7" t="s">
        <v>12921</v>
      </c>
      <c r="M41" s="7" t="s">
        <v>13030</v>
      </c>
      <c r="N41" s="7" t="s">
        <v>13139</v>
      </c>
      <c r="O41" s="7" t="s">
        <v>13248</v>
      </c>
      <c r="P41" s="7" t="s">
        <v>13357</v>
      </c>
      <c r="Q41" s="7" t="s">
        <v>13466</v>
      </c>
      <c r="R41" s="7" t="s">
        <v>13575</v>
      </c>
      <c r="S41" s="7" t="s">
        <v>13684</v>
      </c>
      <c r="T41" s="7" t="s">
        <v>13793</v>
      </c>
      <c r="U41" s="7" t="s">
        <v>13902</v>
      </c>
      <c r="V41" s="7" t="s">
        <v>14011</v>
      </c>
      <c r="W41" s="7" t="s">
        <v>14120</v>
      </c>
      <c r="X41" s="7" t="s">
        <v>14229</v>
      </c>
      <c r="Y41" s="7" t="s">
        <v>14338</v>
      </c>
      <c r="Z41" s="7" t="s">
        <v>14447</v>
      </c>
      <c r="AA41" s="7" t="s">
        <v>14556</v>
      </c>
      <c r="AB41" s="7" t="s">
        <v>14665</v>
      </c>
      <c r="AC41" s="7" t="s">
        <v>14774</v>
      </c>
      <c r="AD41" s="7" t="s">
        <v>14883</v>
      </c>
      <c r="AE41" s="7" t="s">
        <v>14992</v>
      </c>
      <c r="AF41" s="7" t="s">
        <v>15101</v>
      </c>
      <c r="AG41" s="7" t="s">
        <v>15210</v>
      </c>
      <c r="AH41" s="7" t="s">
        <v>15319</v>
      </c>
      <c r="AI41" s="7" t="s">
        <v>15428</v>
      </c>
      <c r="AJ41" s="7" t="s">
        <v>15537</v>
      </c>
      <c r="AK41" s="7" t="s">
        <v>15646</v>
      </c>
      <c r="AL41" s="7" t="s">
        <v>15755</v>
      </c>
      <c r="AM41" s="7" t="s">
        <v>15864</v>
      </c>
      <c r="AN41" s="7" t="s">
        <v>15973</v>
      </c>
    </row>
    <row r="42" spans="1:40" x14ac:dyDescent="0.2">
      <c r="A42" s="13" t="s">
        <v>11739</v>
      </c>
      <c r="B42" s="7" t="s">
        <v>11835</v>
      </c>
      <c r="C42" s="7" t="s">
        <v>11941</v>
      </c>
      <c r="D42" s="7" t="s">
        <v>12050</v>
      </c>
      <c r="E42" s="7" t="s">
        <v>12159</v>
      </c>
      <c r="F42" s="7" t="s">
        <v>12268</v>
      </c>
      <c r="G42" s="7" t="s">
        <v>12377</v>
      </c>
      <c r="H42" s="7" t="s">
        <v>12486</v>
      </c>
      <c r="I42" s="7" t="s">
        <v>12595</v>
      </c>
      <c r="J42" s="7" t="s">
        <v>12704</v>
      </c>
      <c r="K42" s="7" t="s">
        <v>12813</v>
      </c>
      <c r="L42" s="7" t="s">
        <v>12922</v>
      </c>
      <c r="M42" s="7" t="s">
        <v>13031</v>
      </c>
      <c r="N42" s="7" t="s">
        <v>13140</v>
      </c>
      <c r="O42" s="7" t="s">
        <v>13249</v>
      </c>
      <c r="P42" s="7" t="s">
        <v>13358</v>
      </c>
      <c r="Q42" s="7" t="s">
        <v>13467</v>
      </c>
      <c r="R42" s="7" t="s">
        <v>13576</v>
      </c>
      <c r="S42" s="7" t="s">
        <v>13685</v>
      </c>
      <c r="T42" s="7" t="s">
        <v>13794</v>
      </c>
      <c r="U42" s="7" t="s">
        <v>13903</v>
      </c>
      <c r="V42" s="7" t="s">
        <v>14012</v>
      </c>
      <c r="W42" s="7" t="s">
        <v>14121</v>
      </c>
      <c r="X42" s="7" t="s">
        <v>14230</v>
      </c>
      <c r="Y42" s="7" t="s">
        <v>14339</v>
      </c>
      <c r="Z42" s="7" t="s">
        <v>14448</v>
      </c>
      <c r="AA42" s="7" t="s">
        <v>14557</v>
      </c>
      <c r="AB42" s="7" t="s">
        <v>14666</v>
      </c>
      <c r="AC42" s="7" t="s">
        <v>14775</v>
      </c>
      <c r="AD42" s="7" t="s">
        <v>14884</v>
      </c>
      <c r="AE42" s="7" t="s">
        <v>14993</v>
      </c>
      <c r="AF42" s="7" t="s">
        <v>15102</v>
      </c>
      <c r="AG42" s="7" t="s">
        <v>15211</v>
      </c>
      <c r="AH42" s="7" t="s">
        <v>15320</v>
      </c>
      <c r="AI42" s="7" t="s">
        <v>15429</v>
      </c>
      <c r="AJ42" s="7" t="s">
        <v>15538</v>
      </c>
      <c r="AK42" s="7" t="s">
        <v>15647</v>
      </c>
      <c r="AL42" s="7" t="s">
        <v>15756</v>
      </c>
      <c r="AM42" s="7" t="s">
        <v>15865</v>
      </c>
      <c r="AN42" s="7" t="s">
        <v>15974</v>
      </c>
    </row>
    <row r="43" spans="1:40" x14ac:dyDescent="0.2">
      <c r="A43" s="13" t="s">
        <v>11739</v>
      </c>
      <c r="B43" s="7" t="s">
        <v>11835</v>
      </c>
      <c r="C43" s="7" t="s">
        <v>11942</v>
      </c>
      <c r="D43" s="7" t="s">
        <v>12051</v>
      </c>
      <c r="E43" s="7" t="s">
        <v>12160</v>
      </c>
      <c r="F43" s="7" t="s">
        <v>12269</v>
      </c>
      <c r="G43" s="7" t="s">
        <v>12378</v>
      </c>
      <c r="H43" s="7" t="s">
        <v>12487</v>
      </c>
      <c r="I43" s="7" t="s">
        <v>12596</v>
      </c>
      <c r="J43" s="7" t="s">
        <v>12705</v>
      </c>
      <c r="K43" s="7" t="s">
        <v>12814</v>
      </c>
      <c r="L43" s="7" t="s">
        <v>12923</v>
      </c>
      <c r="M43" s="7" t="s">
        <v>13032</v>
      </c>
      <c r="N43" s="7" t="s">
        <v>13141</v>
      </c>
      <c r="O43" s="7" t="s">
        <v>13250</v>
      </c>
      <c r="P43" s="7" t="s">
        <v>13359</v>
      </c>
      <c r="Q43" s="7" t="s">
        <v>13468</v>
      </c>
      <c r="R43" s="7" t="s">
        <v>13577</v>
      </c>
      <c r="S43" s="7" t="s">
        <v>13686</v>
      </c>
      <c r="T43" s="7" t="s">
        <v>13795</v>
      </c>
      <c r="U43" s="7" t="s">
        <v>13904</v>
      </c>
      <c r="V43" s="7" t="s">
        <v>14013</v>
      </c>
      <c r="W43" s="7" t="s">
        <v>14122</v>
      </c>
      <c r="X43" s="7" t="s">
        <v>14231</v>
      </c>
      <c r="Y43" s="7" t="s">
        <v>14340</v>
      </c>
      <c r="Z43" s="7" t="s">
        <v>14449</v>
      </c>
      <c r="AA43" s="7" t="s">
        <v>14558</v>
      </c>
      <c r="AB43" s="7" t="s">
        <v>14667</v>
      </c>
      <c r="AC43" s="7" t="s">
        <v>14776</v>
      </c>
      <c r="AD43" s="7" t="s">
        <v>14885</v>
      </c>
      <c r="AE43" s="7" t="s">
        <v>14994</v>
      </c>
      <c r="AF43" s="7" t="s">
        <v>15103</v>
      </c>
      <c r="AG43" s="7" t="s">
        <v>15212</v>
      </c>
      <c r="AH43" s="7" t="s">
        <v>15321</v>
      </c>
      <c r="AI43" s="7" t="s">
        <v>15430</v>
      </c>
      <c r="AJ43" s="7" t="s">
        <v>15539</v>
      </c>
      <c r="AK43" s="7" t="s">
        <v>15648</v>
      </c>
      <c r="AL43" s="7" t="s">
        <v>15757</v>
      </c>
      <c r="AM43" s="7" t="s">
        <v>15866</v>
      </c>
      <c r="AN43" s="7" t="s">
        <v>15975</v>
      </c>
    </row>
    <row r="44" spans="1:40" x14ac:dyDescent="0.2">
      <c r="A44" s="13" t="s">
        <v>11739</v>
      </c>
      <c r="B44" s="7" t="s">
        <v>11835</v>
      </c>
      <c r="C44" s="7" t="s">
        <v>11943</v>
      </c>
      <c r="D44" s="7" t="s">
        <v>12052</v>
      </c>
      <c r="E44" s="7" t="s">
        <v>12161</v>
      </c>
      <c r="F44" s="7" t="s">
        <v>12270</v>
      </c>
      <c r="G44" s="7" t="s">
        <v>12379</v>
      </c>
      <c r="H44" s="7" t="s">
        <v>12488</v>
      </c>
      <c r="I44" s="7" t="s">
        <v>12597</v>
      </c>
      <c r="J44" s="7" t="s">
        <v>12706</v>
      </c>
      <c r="K44" s="7" t="s">
        <v>12815</v>
      </c>
      <c r="L44" s="7" t="s">
        <v>12924</v>
      </c>
      <c r="M44" s="7" t="s">
        <v>13033</v>
      </c>
      <c r="N44" s="7" t="s">
        <v>13142</v>
      </c>
      <c r="O44" s="7" t="s">
        <v>13251</v>
      </c>
      <c r="P44" s="7" t="s">
        <v>13360</v>
      </c>
      <c r="Q44" s="7" t="s">
        <v>13469</v>
      </c>
      <c r="R44" s="7" t="s">
        <v>13578</v>
      </c>
      <c r="S44" s="7" t="s">
        <v>13687</v>
      </c>
      <c r="T44" s="7" t="s">
        <v>13796</v>
      </c>
      <c r="U44" s="7" t="s">
        <v>13905</v>
      </c>
      <c r="V44" s="7" t="s">
        <v>14014</v>
      </c>
      <c r="W44" s="7" t="s">
        <v>14123</v>
      </c>
      <c r="X44" s="7" t="s">
        <v>14232</v>
      </c>
      <c r="Y44" s="7" t="s">
        <v>14341</v>
      </c>
      <c r="Z44" s="7" t="s">
        <v>14450</v>
      </c>
      <c r="AA44" s="7" t="s">
        <v>14559</v>
      </c>
      <c r="AB44" s="7" t="s">
        <v>14668</v>
      </c>
      <c r="AC44" s="7" t="s">
        <v>14777</v>
      </c>
      <c r="AD44" s="7" t="s">
        <v>14886</v>
      </c>
      <c r="AE44" s="7" t="s">
        <v>14995</v>
      </c>
      <c r="AF44" s="7" t="s">
        <v>15104</v>
      </c>
      <c r="AG44" s="7" t="s">
        <v>15213</v>
      </c>
      <c r="AH44" s="7" t="s">
        <v>15322</v>
      </c>
      <c r="AI44" s="7" t="s">
        <v>15431</v>
      </c>
      <c r="AJ44" s="7" t="s">
        <v>15540</v>
      </c>
      <c r="AK44" s="7" t="s">
        <v>15649</v>
      </c>
      <c r="AL44" s="7" t="s">
        <v>15758</v>
      </c>
      <c r="AM44" s="7" t="s">
        <v>15867</v>
      </c>
      <c r="AN44" s="7" t="s">
        <v>15976</v>
      </c>
    </row>
    <row r="45" spans="1:40" x14ac:dyDescent="0.2">
      <c r="A45" s="13" t="s">
        <v>11740</v>
      </c>
      <c r="B45" s="7" t="s">
        <v>11836</v>
      </c>
      <c r="C45" s="7" t="s">
        <v>11944</v>
      </c>
      <c r="D45" s="7" t="s">
        <v>12053</v>
      </c>
      <c r="E45" s="7" t="s">
        <v>12162</v>
      </c>
      <c r="F45" s="7" t="s">
        <v>12271</v>
      </c>
      <c r="G45" s="7" t="s">
        <v>12380</v>
      </c>
      <c r="H45" s="7" t="s">
        <v>12489</v>
      </c>
      <c r="I45" s="7" t="s">
        <v>12598</v>
      </c>
      <c r="J45" s="7" t="s">
        <v>12707</v>
      </c>
      <c r="K45" s="7" t="s">
        <v>12816</v>
      </c>
      <c r="L45" s="7" t="s">
        <v>12925</v>
      </c>
      <c r="M45" s="7" t="s">
        <v>13034</v>
      </c>
      <c r="N45" s="7" t="s">
        <v>13143</v>
      </c>
      <c r="O45" s="7" t="s">
        <v>13252</v>
      </c>
      <c r="P45" s="7" t="s">
        <v>13361</v>
      </c>
      <c r="Q45" s="7" t="s">
        <v>13470</v>
      </c>
      <c r="R45" s="7" t="s">
        <v>13579</v>
      </c>
      <c r="S45" s="7" t="s">
        <v>13688</v>
      </c>
      <c r="T45" s="7" t="s">
        <v>13797</v>
      </c>
      <c r="U45" s="7" t="s">
        <v>13906</v>
      </c>
      <c r="V45" s="7" t="s">
        <v>14015</v>
      </c>
      <c r="W45" s="7" t="s">
        <v>14124</v>
      </c>
      <c r="X45" s="7" t="s">
        <v>14233</v>
      </c>
      <c r="Y45" s="7" t="s">
        <v>14342</v>
      </c>
      <c r="Z45" s="7" t="s">
        <v>14451</v>
      </c>
      <c r="AA45" s="7" t="s">
        <v>14560</v>
      </c>
      <c r="AB45" s="7" t="s">
        <v>14669</v>
      </c>
      <c r="AC45" s="7" t="s">
        <v>14778</v>
      </c>
      <c r="AD45" s="7" t="s">
        <v>14887</v>
      </c>
      <c r="AE45" s="7" t="s">
        <v>14996</v>
      </c>
      <c r="AF45" s="7" t="s">
        <v>15105</v>
      </c>
      <c r="AG45" s="7" t="s">
        <v>15214</v>
      </c>
      <c r="AH45" s="7" t="s">
        <v>15323</v>
      </c>
      <c r="AI45" s="7" t="s">
        <v>15432</v>
      </c>
      <c r="AJ45" s="7" t="s">
        <v>15541</v>
      </c>
      <c r="AK45" s="7" t="s">
        <v>15650</v>
      </c>
      <c r="AL45" s="7" t="s">
        <v>15759</v>
      </c>
      <c r="AM45" s="7" t="s">
        <v>15868</v>
      </c>
      <c r="AN45" s="7" t="s">
        <v>15977</v>
      </c>
    </row>
    <row r="46" spans="1:40" x14ac:dyDescent="0.2">
      <c r="A46" s="13" t="s">
        <v>11741</v>
      </c>
      <c r="B46" s="7" t="s">
        <v>11837</v>
      </c>
      <c r="C46" s="7" t="s">
        <v>11945</v>
      </c>
      <c r="D46" s="7" t="s">
        <v>12054</v>
      </c>
      <c r="E46" s="7" t="s">
        <v>12163</v>
      </c>
      <c r="F46" s="7" t="s">
        <v>12272</v>
      </c>
      <c r="G46" s="7" t="s">
        <v>12381</v>
      </c>
      <c r="H46" s="7" t="s">
        <v>12490</v>
      </c>
      <c r="I46" s="7" t="s">
        <v>12599</v>
      </c>
      <c r="J46" s="7" t="s">
        <v>12708</v>
      </c>
      <c r="K46" s="7" t="s">
        <v>12817</v>
      </c>
      <c r="L46" s="7" t="s">
        <v>12926</v>
      </c>
      <c r="M46" s="7" t="s">
        <v>13035</v>
      </c>
      <c r="N46" s="7" t="s">
        <v>13144</v>
      </c>
      <c r="O46" s="7" t="s">
        <v>13253</v>
      </c>
      <c r="P46" s="7" t="s">
        <v>13362</v>
      </c>
      <c r="Q46" s="7" t="s">
        <v>13471</v>
      </c>
      <c r="R46" s="7" t="s">
        <v>13580</v>
      </c>
      <c r="S46" s="7" t="s">
        <v>13689</v>
      </c>
      <c r="T46" s="7" t="s">
        <v>13798</v>
      </c>
      <c r="U46" s="7" t="s">
        <v>13907</v>
      </c>
      <c r="V46" s="7" t="s">
        <v>14016</v>
      </c>
      <c r="W46" s="7" t="s">
        <v>14125</v>
      </c>
      <c r="X46" s="7" t="s">
        <v>14234</v>
      </c>
      <c r="Y46" s="7" t="s">
        <v>14343</v>
      </c>
      <c r="Z46" s="7" t="s">
        <v>14452</v>
      </c>
      <c r="AA46" s="7" t="s">
        <v>14561</v>
      </c>
      <c r="AB46" s="7" t="s">
        <v>14670</v>
      </c>
      <c r="AC46" s="7" t="s">
        <v>14779</v>
      </c>
      <c r="AD46" s="7" t="s">
        <v>14888</v>
      </c>
      <c r="AE46" s="7" t="s">
        <v>14997</v>
      </c>
      <c r="AF46" s="7" t="s">
        <v>15106</v>
      </c>
      <c r="AG46" s="7" t="s">
        <v>15215</v>
      </c>
      <c r="AH46" s="7" t="s">
        <v>15324</v>
      </c>
      <c r="AI46" s="7" t="s">
        <v>15433</v>
      </c>
      <c r="AJ46" s="7" t="s">
        <v>15542</v>
      </c>
      <c r="AK46" s="7" t="s">
        <v>15651</v>
      </c>
      <c r="AL46" s="7" t="s">
        <v>15760</v>
      </c>
      <c r="AM46" s="7" t="s">
        <v>15869</v>
      </c>
      <c r="AN46" s="7" t="s">
        <v>15978</v>
      </c>
    </row>
    <row r="47" spans="1:40" x14ac:dyDescent="0.2">
      <c r="A47" s="13" t="s">
        <v>11742</v>
      </c>
      <c r="B47" s="7" t="s">
        <v>11838</v>
      </c>
      <c r="C47" s="7" t="s">
        <v>11946</v>
      </c>
      <c r="D47" s="7" t="s">
        <v>12055</v>
      </c>
      <c r="E47" s="7" t="s">
        <v>12164</v>
      </c>
      <c r="F47" s="7" t="s">
        <v>12273</v>
      </c>
      <c r="G47" s="7" t="s">
        <v>12382</v>
      </c>
      <c r="H47" s="7" t="s">
        <v>12491</v>
      </c>
      <c r="I47" s="7" t="s">
        <v>12600</v>
      </c>
      <c r="J47" s="7" t="s">
        <v>12709</v>
      </c>
      <c r="K47" s="7" t="s">
        <v>12818</v>
      </c>
      <c r="L47" s="7" t="s">
        <v>12927</v>
      </c>
      <c r="M47" s="7" t="s">
        <v>13036</v>
      </c>
      <c r="N47" s="7" t="s">
        <v>13145</v>
      </c>
      <c r="O47" s="7" t="s">
        <v>13254</v>
      </c>
      <c r="P47" s="7" t="s">
        <v>13363</v>
      </c>
      <c r="Q47" s="7" t="s">
        <v>13472</v>
      </c>
      <c r="R47" s="7" t="s">
        <v>13581</v>
      </c>
      <c r="S47" s="7" t="s">
        <v>13690</v>
      </c>
      <c r="T47" s="7" t="s">
        <v>13799</v>
      </c>
      <c r="U47" s="7" t="s">
        <v>13908</v>
      </c>
      <c r="V47" s="7" t="s">
        <v>14017</v>
      </c>
      <c r="W47" s="7" t="s">
        <v>14126</v>
      </c>
      <c r="X47" s="7" t="s">
        <v>14235</v>
      </c>
      <c r="Y47" s="7" t="s">
        <v>14344</v>
      </c>
      <c r="Z47" s="7" t="s">
        <v>14453</v>
      </c>
      <c r="AA47" s="7" t="s">
        <v>14562</v>
      </c>
      <c r="AB47" s="7" t="s">
        <v>14671</v>
      </c>
      <c r="AC47" s="7" t="s">
        <v>14780</v>
      </c>
      <c r="AD47" s="7" t="s">
        <v>14889</v>
      </c>
      <c r="AE47" s="7" t="s">
        <v>14998</v>
      </c>
      <c r="AF47" s="7" t="s">
        <v>15107</v>
      </c>
      <c r="AG47" s="7" t="s">
        <v>15216</v>
      </c>
      <c r="AH47" s="7" t="s">
        <v>15325</v>
      </c>
      <c r="AI47" s="7" t="s">
        <v>15434</v>
      </c>
      <c r="AJ47" s="7" t="s">
        <v>15543</v>
      </c>
      <c r="AK47" s="7" t="s">
        <v>15652</v>
      </c>
      <c r="AL47" s="7" t="s">
        <v>15761</v>
      </c>
      <c r="AM47" s="7" t="s">
        <v>15870</v>
      </c>
      <c r="AN47" s="7" t="s">
        <v>15979</v>
      </c>
    </row>
    <row r="48" spans="1:40" x14ac:dyDescent="0.2">
      <c r="A48" s="13" t="s">
        <v>11743</v>
      </c>
      <c r="B48" s="7" t="s">
        <v>11839</v>
      </c>
      <c r="C48" s="7" t="s">
        <v>11947</v>
      </c>
      <c r="D48" s="7" t="s">
        <v>12056</v>
      </c>
      <c r="E48" s="7" t="s">
        <v>12165</v>
      </c>
      <c r="F48" s="7" t="s">
        <v>12274</v>
      </c>
      <c r="G48" s="7" t="s">
        <v>12383</v>
      </c>
      <c r="H48" s="7" t="s">
        <v>12492</v>
      </c>
      <c r="I48" s="7" t="s">
        <v>12601</v>
      </c>
      <c r="J48" s="7" t="s">
        <v>12710</v>
      </c>
      <c r="K48" s="7" t="s">
        <v>12819</v>
      </c>
      <c r="L48" s="7" t="s">
        <v>12928</v>
      </c>
      <c r="M48" s="7" t="s">
        <v>13037</v>
      </c>
      <c r="N48" s="7" t="s">
        <v>13146</v>
      </c>
      <c r="O48" s="7" t="s">
        <v>13255</v>
      </c>
      <c r="P48" s="7" t="s">
        <v>13364</v>
      </c>
      <c r="Q48" s="7" t="s">
        <v>13473</v>
      </c>
      <c r="R48" s="7" t="s">
        <v>13582</v>
      </c>
      <c r="S48" s="7" t="s">
        <v>13691</v>
      </c>
      <c r="T48" s="7" t="s">
        <v>13800</v>
      </c>
      <c r="U48" s="7" t="s">
        <v>13909</v>
      </c>
      <c r="V48" s="7" t="s">
        <v>14018</v>
      </c>
      <c r="W48" s="7" t="s">
        <v>14127</v>
      </c>
      <c r="X48" s="7" t="s">
        <v>14236</v>
      </c>
      <c r="Y48" s="7" t="s">
        <v>14345</v>
      </c>
      <c r="Z48" s="7" t="s">
        <v>14454</v>
      </c>
      <c r="AA48" s="7" t="s">
        <v>14563</v>
      </c>
      <c r="AB48" s="7" t="s">
        <v>14672</v>
      </c>
      <c r="AC48" s="7" t="s">
        <v>14781</v>
      </c>
      <c r="AD48" s="7" t="s">
        <v>14890</v>
      </c>
      <c r="AE48" s="7" t="s">
        <v>14999</v>
      </c>
      <c r="AF48" s="7" t="s">
        <v>15108</v>
      </c>
      <c r="AG48" s="7" t="s">
        <v>15217</v>
      </c>
      <c r="AH48" s="7" t="s">
        <v>15326</v>
      </c>
      <c r="AI48" s="7" t="s">
        <v>15435</v>
      </c>
      <c r="AJ48" s="7" t="s">
        <v>15544</v>
      </c>
      <c r="AK48" s="7" t="s">
        <v>15653</v>
      </c>
      <c r="AL48" s="7" t="s">
        <v>15762</v>
      </c>
      <c r="AM48" s="7" t="s">
        <v>15871</v>
      </c>
      <c r="AN48" s="7" t="s">
        <v>15980</v>
      </c>
    </row>
    <row r="49" spans="1:40" x14ac:dyDescent="0.2">
      <c r="A49" s="13" t="s">
        <v>11743</v>
      </c>
      <c r="B49" s="7" t="s">
        <v>11839</v>
      </c>
      <c r="C49" s="7" t="s">
        <v>11948</v>
      </c>
      <c r="D49" s="7" t="s">
        <v>12057</v>
      </c>
      <c r="E49" s="7" t="s">
        <v>12166</v>
      </c>
      <c r="F49" s="7" t="s">
        <v>12275</v>
      </c>
      <c r="G49" s="7" t="s">
        <v>12384</v>
      </c>
      <c r="H49" s="7" t="s">
        <v>12493</v>
      </c>
      <c r="I49" s="7" t="s">
        <v>12602</v>
      </c>
      <c r="J49" s="7" t="s">
        <v>12711</v>
      </c>
      <c r="K49" s="7" t="s">
        <v>12820</v>
      </c>
      <c r="L49" s="7" t="s">
        <v>12929</v>
      </c>
      <c r="M49" s="7" t="s">
        <v>13038</v>
      </c>
      <c r="N49" s="7" t="s">
        <v>13147</v>
      </c>
      <c r="O49" s="7" t="s">
        <v>13256</v>
      </c>
      <c r="P49" s="7" t="s">
        <v>13365</v>
      </c>
      <c r="Q49" s="7" t="s">
        <v>13474</v>
      </c>
      <c r="R49" s="7" t="s">
        <v>13583</v>
      </c>
      <c r="S49" s="7" t="s">
        <v>13692</v>
      </c>
      <c r="T49" s="7" t="s">
        <v>13801</v>
      </c>
      <c r="U49" s="7" t="s">
        <v>13910</v>
      </c>
      <c r="V49" s="7" t="s">
        <v>14019</v>
      </c>
      <c r="W49" s="7" t="s">
        <v>14128</v>
      </c>
      <c r="X49" s="7" t="s">
        <v>14237</v>
      </c>
      <c r="Y49" s="7" t="s">
        <v>14346</v>
      </c>
      <c r="Z49" s="7" t="s">
        <v>14455</v>
      </c>
      <c r="AA49" s="7" t="s">
        <v>14564</v>
      </c>
      <c r="AB49" s="7" t="s">
        <v>14673</v>
      </c>
      <c r="AC49" s="7" t="s">
        <v>14782</v>
      </c>
      <c r="AD49" s="7" t="s">
        <v>14891</v>
      </c>
      <c r="AE49" s="7" t="s">
        <v>15000</v>
      </c>
      <c r="AF49" s="7" t="s">
        <v>15109</v>
      </c>
      <c r="AG49" s="7" t="s">
        <v>15218</v>
      </c>
      <c r="AH49" s="7" t="s">
        <v>15327</v>
      </c>
      <c r="AI49" s="7" t="s">
        <v>15436</v>
      </c>
      <c r="AJ49" s="7" t="s">
        <v>15545</v>
      </c>
      <c r="AK49" s="7" t="s">
        <v>15654</v>
      </c>
      <c r="AL49" s="7" t="s">
        <v>15763</v>
      </c>
      <c r="AM49" s="7" t="s">
        <v>15872</v>
      </c>
      <c r="AN49" s="7" t="s">
        <v>15981</v>
      </c>
    </row>
    <row r="50" spans="1:40" x14ac:dyDescent="0.2">
      <c r="A50" s="13" t="s">
        <v>11744</v>
      </c>
      <c r="B50" s="7" t="s">
        <v>11840</v>
      </c>
      <c r="C50" s="7" t="s">
        <v>11949</v>
      </c>
      <c r="D50" s="7" t="s">
        <v>12058</v>
      </c>
      <c r="E50" s="7" t="s">
        <v>12167</v>
      </c>
      <c r="F50" s="7" t="s">
        <v>12276</v>
      </c>
      <c r="G50" s="7" t="s">
        <v>12385</v>
      </c>
      <c r="H50" s="7" t="s">
        <v>12494</v>
      </c>
      <c r="I50" s="7" t="s">
        <v>12603</v>
      </c>
      <c r="J50" s="7" t="s">
        <v>12712</v>
      </c>
      <c r="K50" s="7" t="s">
        <v>12821</v>
      </c>
      <c r="L50" s="7" t="s">
        <v>12930</v>
      </c>
      <c r="M50" s="7" t="s">
        <v>13039</v>
      </c>
      <c r="N50" s="7" t="s">
        <v>13148</v>
      </c>
      <c r="O50" s="7" t="s">
        <v>13257</v>
      </c>
      <c r="P50" s="7" t="s">
        <v>13366</v>
      </c>
      <c r="Q50" s="7" t="s">
        <v>13475</v>
      </c>
      <c r="R50" s="7" t="s">
        <v>13584</v>
      </c>
      <c r="S50" s="7" t="s">
        <v>13693</v>
      </c>
      <c r="T50" s="7" t="s">
        <v>13802</v>
      </c>
      <c r="U50" s="7" t="s">
        <v>13911</v>
      </c>
      <c r="V50" s="7" t="s">
        <v>14020</v>
      </c>
      <c r="W50" s="7" t="s">
        <v>14129</v>
      </c>
      <c r="X50" s="7" t="s">
        <v>14238</v>
      </c>
      <c r="Y50" s="7" t="s">
        <v>14347</v>
      </c>
      <c r="Z50" s="7" t="s">
        <v>14456</v>
      </c>
      <c r="AA50" s="7" t="s">
        <v>14565</v>
      </c>
      <c r="AB50" s="7" t="s">
        <v>14674</v>
      </c>
      <c r="AC50" s="7" t="s">
        <v>14783</v>
      </c>
      <c r="AD50" s="7" t="s">
        <v>14892</v>
      </c>
      <c r="AE50" s="7" t="s">
        <v>15001</v>
      </c>
      <c r="AF50" s="7" t="s">
        <v>15110</v>
      </c>
      <c r="AG50" s="7" t="s">
        <v>15219</v>
      </c>
      <c r="AH50" s="7" t="s">
        <v>15328</v>
      </c>
      <c r="AI50" s="7" t="s">
        <v>15437</v>
      </c>
      <c r="AJ50" s="7" t="s">
        <v>15546</v>
      </c>
      <c r="AK50" s="7" t="s">
        <v>15655</v>
      </c>
      <c r="AL50" s="7" t="s">
        <v>15764</v>
      </c>
      <c r="AM50" s="7" t="s">
        <v>15873</v>
      </c>
      <c r="AN50" s="7" t="s">
        <v>15982</v>
      </c>
    </row>
    <row r="51" spans="1:40" x14ac:dyDescent="0.2">
      <c r="A51" s="13" t="s">
        <v>11745</v>
      </c>
      <c r="B51" s="7" t="s">
        <v>11841</v>
      </c>
      <c r="C51" s="7" t="s">
        <v>11950</v>
      </c>
      <c r="D51" s="7" t="s">
        <v>12059</v>
      </c>
      <c r="E51" s="7" t="s">
        <v>12168</v>
      </c>
      <c r="F51" s="7" t="s">
        <v>12277</v>
      </c>
      <c r="G51" s="7" t="s">
        <v>12386</v>
      </c>
      <c r="H51" s="7" t="s">
        <v>12495</v>
      </c>
      <c r="I51" s="7" t="s">
        <v>12604</v>
      </c>
      <c r="J51" s="7" t="s">
        <v>12713</v>
      </c>
      <c r="K51" s="7" t="s">
        <v>12822</v>
      </c>
      <c r="L51" s="7" t="s">
        <v>12931</v>
      </c>
      <c r="M51" s="7" t="s">
        <v>13040</v>
      </c>
      <c r="N51" s="7" t="s">
        <v>13149</v>
      </c>
      <c r="O51" s="7" t="s">
        <v>13258</v>
      </c>
      <c r="P51" s="7" t="s">
        <v>13367</v>
      </c>
      <c r="Q51" s="7" t="s">
        <v>13476</v>
      </c>
      <c r="R51" s="7" t="s">
        <v>13585</v>
      </c>
      <c r="S51" s="7" t="s">
        <v>13694</v>
      </c>
      <c r="T51" s="7" t="s">
        <v>13803</v>
      </c>
      <c r="U51" s="7" t="s">
        <v>13912</v>
      </c>
      <c r="V51" s="7" t="s">
        <v>14021</v>
      </c>
      <c r="W51" s="7" t="s">
        <v>14130</v>
      </c>
      <c r="X51" s="7" t="s">
        <v>14239</v>
      </c>
      <c r="Y51" s="7" t="s">
        <v>14348</v>
      </c>
      <c r="Z51" s="7" t="s">
        <v>14457</v>
      </c>
      <c r="AA51" s="7" t="s">
        <v>14566</v>
      </c>
      <c r="AB51" s="7" t="s">
        <v>14675</v>
      </c>
      <c r="AC51" s="7" t="s">
        <v>14784</v>
      </c>
      <c r="AD51" s="7" t="s">
        <v>14893</v>
      </c>
      <c r="AE51" s="7" t="s">
        <v>15002</v>
      </c>
      <c r="AF51" s="7" t="s">
        <v>15111</v>
      </c>
      <c r="AG51" s="7" t="s">
        <v>15220</v>
      </c>
      <c r="AH51" s="7" t="s">
        <v>15329</v>
      </c>
      <c r="AI51" s="7" t="s">
        <v>15438</v>
      </c>
      <c r="AJ51" s="7" t="s">
        <v>15547</v>
      </c>
      <c r="AK51" s="7" t="s">
        <v>15656</v>
      </c>
      <c r="AL51" s="7" t="s">
        <v>15765</v>
      </c>
      <c r="AM51" s="7" t="s">
        <v>15874</v>
      </c>
      <c r="AN51" s="7" t="s">
        <v>15983</v>
      </c>
    </row>
    <row r="52" spans="1:40" x14ac:dyDescent="0.2">
      <c r="A52" s="13" t="s">
        <v>11746</v>
      </c>
      <c r="B52" s="7" t="s">
        <v>11842</v>
      </c>
      <c r="C52" s="7" t="s">
        <v>11951</v>
      </c>
      <c r="D52" s="7" t="s">
        <v>12060</v>
      </c>
      <c r="E52" s="7" t="s">
        <v>12169</v>
      </c>
      <c r="F52" s="7" t="s">
        <v>12278</v>
      </c>
      <c r="G52" s="7" t="s">
        <v>12387</v>
      </c>
      <c r="H52" s="7" t="s">
        <v>12496</v>
      </c>
      <c r="I52" s="7" t="s">
        <v>12605</v>
      </c>
      <c r="J52" s="7" t="s">
        <v>12714</v>
      </c>
      <c r="K52" s="7" t="s">
        <v>12823</v>
      </c>
      <c r="L52" s="7" t="s">
        <v>12932</v>
      </c>
      <c r="M52" s="7" t="s">
        <v>13041</v>
      </c>
      <c r="N52" s="7" t="s">
        <v>13150</v>
      </c>
      <c r="O52" s="7" t="s">
        <v>13259</v>
      </c>
      <c r="P52" s="7" t="s">
        <v>13368</v>
      </c>
      <c r="Q52" s="7" t="s">
        <v>13477</v>
      </c>
      <c r="R52" s="7" t="s">
        <v>13586</v>
      </c>
      <c r="S52" s="7" t="s">
        <v>13695</v>
      </c>
      <c r="T52" s="7" t="s">
        <v>13804</v>
      </c>
      <c r="U52" s="7" t="s">
        <v>13913</v>
      </c>
      <c r="V52" s="7" t="s">
        <v>14022</v>
      </c>
      <c r="W52" s="7" t="s">
        <v>14131</v>
      </c>
      <c r="X52" s="7" t="s">
        <v>14240</v>
      </c>
      <c r="Y52" s="7" t="s">
        <v>14349</v>
      </c>
      <c r="Z52" s="7" t="s">
        <v>14458</v>
      </c>
      <c r="AA52" s="7" t="s">
        <v>14567</v>
      </c>
      <c r="AB52" s="7" t="s">
        <v>14676</v>
      </c>
      <c r="AC52" s="7" t="s">
        <v>14785</v>
      </c>
      <c r="AD52" s="7" t="s">
        <v>14894</v>
      </c>
      <c r="AE52" s="7" t="s">
        <v>15003</v>
      </c>
      <c r="AF52" s="7" t="s">
        <v>15112</v>
      </c>
      <c r="AG52" s="7" t="s">
        <v>15221</v>
      </c>
      <c r="AH52" s="7" t="s">
        <v>15330</v>
      </c>
      <c r="AI52" s="7" t="s">
        <v>15439</v>
      </c>
      <c r="AJ52" s="7" t="s">
        <v>15548</v>
      </c>
      <c r="AK52" s="7" t="s">
        <v>15657</v>
      </c>
      <c r="AL52" s="7" t="s">
        <v>15766</v>
      </c>
      <c r="AM52" s="7" t="s">
        <v>15875</v>
      </c>
      <c r="AN52" s="7" t="s">
        <v>15984</v>
      </c>
    </row>
    <row r="53" spans="1:40" x14ac:dyDescent="0.2">
      <c r="A53" s="13" t="s">
        <v>11747</v>
      </c>
      <c r="B53" s="7" t="s">
        <v>11843</v>
      </c>
      <c r="C53" s="7" t="s">
        <v>11952</v>
      </c>
      <c r="D53" s="7" t="s">
        <v>12061</v>
      </c>
      <c r="E53" s="7" t="s">
        <v>12170</v>
      </c>
      <c r="F53" s="7" t="s">
        <v>12279</v>
      </c>
      <c r="G53" s="7" t="s">
        <v>12388</v>
      </c>
      <c r="H53" s="7" t="s">
        <v>12497</v>
      </c>
      <c r="I53" s="7" t="s">
        <v>12606</v>
      </c>
      <c r="J53" s="7" t="s">
        <v>12715</v>
      </c>
      <c r="K53" s="7" t="s">
        <v>12824</v>
      </c>
      <c r="L53" s="7" t="s">
        <v>12933</v>
      </c>
      <c r="M53" s="7" t="s">
        <v>13042</v>
      </c>
      <c r="N53" s="7" t="s">
        <v>13151</v>
      </c>
      <c r="O53" s="7" t="s">
        <v>13260</v>
      </c>
      <c r="P53" s="7" t="s">
        <v>13369</v>
      </c>
      <c r="Q53" s="7" t="s">
        <v>13478</v>
      </c>
      <c r="R53" s="7" t="s">
        <v>13587</v>
      </c>
      <c r="S53" s="7" t="s">
        <v>13696</v>
      </c>
      <c r="T53" s="7" t="s">
        <v>13805</v>
      </c>
      <c r="U53" s="7" t="s">
        <v>13914</v>
      </c>
      <c r="V53" s="7" t="s">
        <v>14023</v>
      </c>
      <c r="W53" s="7" t="s">
        <v>14132</v>
      </c>
      <c r="X53" s="7" t="s">
        <v>14241</v>
      </c>
      <c r="Y53" s="7" t="s">
        <v>14350</v>
      </c>
      <c r="Z53" s="7" t="s">
        <v>14459</v>
      </c>
      <c r="AA53" s="7" t="s">
        <v>14568</v>
      </c>
      <c r="AB53" s="7" t="s">
        <v>14677</v>
      </c>
      <c r="AC53" s="7" t="s">
        <v>14786</v>
      </c>
      <c r="AD53" s="7" t="s">
        <v>14895</v>
      </c>
      <c r="AE53" s="7" t="s">
        <v>15004</v>
      </c>
      <c r="AF53" s="7" t="s">
        <v>15113</v>
      </c>
      <c r="AG53" s="7" t="s">
        <v>15222</v>
      </c>
      <c r="AH53" s="7" t="s">
        <v>15331</v>
      </c>
      <c r="AI53" s="7" t="s">
        <v>15440</v>
      </c>
      <c r="AJ53" s="7" t="s">
        <v>15549</v>
      </c>
      <c r="AK53" s="7" t="s">
        <v>15658</v>
      </c>
      <c r="AL53" s="7" t="s">
        <v>15767</v>
      </c>
      <c r="AM53" s="7" t="s">
        <v>15876</v>
      </c>
      <c r="AN53" s="7" t="s">
        <v>15985</v>
      </c>
    </row>
    <row r="54" spans="1:40" x14ac:dyDescent="0.2">
      <c r="A54" s="13" t="s">
        <v>11748</v>
      </c>
      <c r="B54" s="7" t="s">
        <v>11844</v>
      </c>
      <c r="C54" s="7" t="s">
        <v>11953</v>
      </c>
      <c r="D54" s="7" t="s">
        <v>12062</v>
      </c>
      <c r="E54" s="7" t="s">
        <v>12171</v>
      </c>
      <c r="F54" s="7" t="s">
        <v>12280</v>
      </c>
      <c r="G54" s="7" t="s">
        <v>12389</v>
      </c>
      <c r="H54" s="7" t="s">
        <v>12498</v>
      </c>
      <c r="I54" s="7" t="s">
        <v>12607</v>
      </c>
      <c r="J54" s="7" t="s">
        <v>12716</v>
      </c>
      <c r="K54" s="7" t="s">
        <v>12825</v>
      </c>
      <c r="L54" s="7" t="s">
        <v>12934</v>
      </c>
      <c r="M54" s="7" t="s">
        <v>13043</v>
      </c>
      <c r="N54" s="7" t="s">
        <v>13152</v>
      </c>
      <c r="O54" s="7" t="s">
        <v>13261</v>
      </c>
      <c r="P54" s="7" t="s">
        <v>13370</v>
      </c>
      <c r="Q54" s="7" t="s">
        <v>13479</v>
      </c>
      <c r="R54" s="7" t="s">
        <v>13588</v>
      </c>
      <c r="S54" s="7" t="s">
        <v>13697</v>
      </c>
      <c r="T54" s="7" t="s">
        <v>13806</v>
      </c>
      <c r="U54" s="7" t="s">
        <v>13915</v>
      </c>
      <c r="V54" s="7" t="s">
        <v>14024</v>
      </c>
      <c r="W54" s="7" t="s">
        <v>14133</v>
      </c>
      <c r="X54" s="7" t="s">
        <v>14242</v>
      </c>
      <c r="Y54" s="7" t="s">
        <v>14351</v>
      </c>
      <c r="Z54" s="7" t="s">
        <v>14460</v>
      </c>
      <c r="AA54" s="7" t="s">
        <v>14569</v>
      </c>
      <c r="AB54" s="7" t="s">
        <v>14678</v>
      </c>
      <c r="AC54" s="7" t="s">
        <v>14787</v>
      </c>
      <c r="AD54" s="7" t="s">
        <v>14896</v>
      </c>
      <c r="AE54" s="7" t="s">
        <v>15005</v>
      </c>
      <c r="AF54" s="7" t="s">
        <v>15114</v>
      </c>
      <c r="AG54" s="7" t="s">
        <v>15223</v>
      </c>
      <c r="AH54" s="7" t="s">
        <v>15332</v>
      </c>
      <c r="AI54" s="7" t="s">
        <v>15441</v>
      </c>
      <c r="AJ54" s="7" t="s">
        <v>15550</v>
      </c>
      <c r="AK54" s="7" t="s">
        <v>15659</v>
      </c>
      <c r="AL54" s="7" t="s">
        <v>15768</v>
      </c>
      <c r="AM54" s="7" t="s">
        <v>15877</v>
      </c>
      <c r="AN54" s="7" t="s">
        <v>15986</v>
      </c>
    </row>
    <row r="55" spans="1:40" x14ac:dyDescent="0.2">
      <c r="A55" s="13" t="s">
        <v>11749</v>
      </c>
      <c r="B55" s="7" t="s">
        <v>11845</v>
      </c>
      <c r="C55" s="7" t="s">
        <v>11954</v>
      </c>
      <c r="D55" s="7" t="s">
        <v>12063</v>
      </c>
      <c r="E55" s="7" t="s">
        <v>12172</v>
      </c>
      <c r="F55" s="7" t="s">
        <v>12281</v>
      </c>
      <c r="G55" s="7" t="s">
        <v>12390</v>
      </c>
      <c r="H55" s="7" t="s">
        <v>12499</v>
      </c>
      <c r="I55" s="7" t="s">
        <v>12608</v>
      </c>
      <c r="J55" s="7" t="s">
        <v>12717</v>
      </c>
      <c r="K55" s="7" t="s">
        <v>12826</v>
      </c>
      <c r="L55" s="7" t="s">
        <v>12935</v>
      </c>
      <c r="M55" s="7" t="s">
        <v>13044</v>
      </c>
      <c r="N55" s="7" t="s">
        <v>13153</v>
      </c>
      <c r="O55" s="7" t="s">
        <v>13262</v>
      </c>
      <c r="P55" s="7" t="s">
        <v>13371</v>
      </c>
      <c r="Q55" s="7" t="s">
        <v>13480</v>
      </c>
      <c r="R55" s="7" t="s">
        <v>13589</v>
      </c>
      <c r="S55" s="7" t="s">
        <v>13698</v>
      </c>
      <c r="T55" s="7" t="s">
        <v>13807</v>
      </c>
      <c r="U55" s="7" t="s">
        <v>13916</v>
      </c>
      <c r="V55" s="7" t="s">
        <v>14025</v>
      </c>
      <c r="W55" s="7" t="s">
        <v>14134</v>
      </c>
      <c r="X55" s="7" t="s">
        <v>14243</v>
      </c>
      <c r="Y55" s="7" t="s">
        <v>14352</v>
      </c>
      <c r="Z55" s="7" t="s">
        <v>14461</v>
      </c>
      <c r="AA55" s="7" t="s">
        <v>14570</v>
      </c>
      <c r="AB55" s="7" t="s">
        <v>14679</v>
      </c>
      <c r="AC55" s="7" t="s">
        <v>14788</v>
      </c>
      <c r="AD55" s="7" t="s">
        <v>14897</v>
      </c>
      <c r="AE55" s="7" t="s">
        <v>15006</v>
      </c>
      <c r="AF55" s="7" t="s">
        <v>15115</v>
      </c>
      <c r="AG55" s="7" t="s">
        <v>15224</v>
      </c>
      <c r="AH55" s="7" t="s">
        <v>15333</v>
      </c>
      <c r="AI55" s="7" t="s">
        <v>15442</v>
      </c>
      <c r="AJ55" s="7" t="s">
        <v>15551</v>
      </c>
      <c r="AK55" s="7" t="s">
        <v>15660</v>
      </c>
      <c r="AL55" s="7" t="s">
        <v>15769</v>
      </c>
      <c r="AM55" s="7" t="s">
        <v>15878</v>
      </c>
      <c r="AN55" s="7" t="s">
        <v>15987</v>
      </c>
    </row>
    <row r="56" spans="1:40" x14ac:dyDescent="0.2">
      <c r="A56" s="13" t="s">
        <v>11750</v>
      </c>
      <c r="B56" s="7" t="s">
        <v>11846</v>
      </c>
      <c r="C56" s="7" t="s">
        <v>11955</v>
      </c>
      <c r="D56" s="7" t="s">
        <v>12064</v>
      </c>
      <c r="E56" s="7" t="s">
        <v>12173</v>
      </c>
      <c r="F56" s="7" t="s">
        <v>12282</v>
      </c>
      <c r="G56" s="7" t="s">
        <v>12391</v>
      </c>
      <c r="H56" s="7" t="s">
        <v>12500</v>
      </c>
      <c r="I56" s="7" t="s">
        <v>12609</v>
      </c>
      <c r="J56" s="7" t="s">
        <v>12718</v>
      </c>
      <c r="K56" s="7" t="s">
        <v>12827</v>
      </c>
      <c r="L56" s="7" t="s">
        <v>12936</v>
      </c>
      <c r="M56" s="7" t="s">
        <v>13045</v>
      </c>
      <c r="N56" s="7" t="s">
        <v>13154</v>
      </c>
      <c r="O56" s="7" t="s">
        <v>13263</v>
      </c>
      <c r="P56" s="7" t="s">
        <v>13372</v>
      </c>
      <c r="Q56" s="7" t="s">
        <v>13481</v>
      </c>
      <c r="R56" s="7" t="s">
        <v>13590</v>
      </c>
      <c r="S56" s="7" t="s">
        <v>13699</v>
      </c>
      <c r="T56" s="7" t="s">
        <v>13808</v>
      </c>
      <c r="U56" s="7" t="s">
        <v>13917</v>
      </c>
      <c r="V56" s="7" t="s">
        <v>14026</v>
      </c>
      <c r="W56" s="7" t="s">
        <v>14135</v>
      </c>
      <c r="X56" s="7" t="s">
        <v>14244</v>
      </c>
      <c r="Y56" s="7" t="s">
        <v>14353</v>
      </c>
      <c r="Z56" s="7" t="s">
        <v>14462</v>
      </c>
      <c r="AA56" s="7" t="s">
        <v>14571</v>
      </c>
      <c r="AB56" s="7" t="s">
        <v>14680</v>
      </c>
      <c r="AC56" s="7" t="s">
        <v>14789</v>
      </c>
      <c r="AD56" s="7" t="s">
        <v>14898</v>
      </c>
      <c r="AE56" s="7" t="s">
        <v>15007</v>
      </c>
      <c r="AF56" s="7" t="s">
        <v>15116</v>
      </c>
      <c r="AG56" s="7" t="s">
        <v>15225</v>
      </c>
      <c r="AH56" s="7" t="s">
        <v>15334</v>
      </c>
      <c r="AI56" s="7" t="s">
        <v>15443</v>
      </c>
      <c r="AJ56" s="7" t="s">
        <v>15552</v>
      </c>
      <c r="AK56" s="7" t="s">
        <v>15661</v>
      </c>
      <c r="AL56" s="7" t="s">
        <v>15770</v>
      </c>
      <c r="AM56" s="7" t="s">
        <v>15879</v>
      </c>
      <c r="AN56" s="7" t="s">
        <v>15988</v>
      </c>
    </row>
    <row r="57" spans="1:40" x14ac:dyDescent="0.2">
      <c r="A57" s="13" t="s">
        <v>11751</v>
      </c>
      <c r="B57" s="7" t="s">
        <v>11847</v>
      </c>
      <c r="C57" s="7" t="s">
        <v>11956</v>
      </c>
      <c r="D57" s="7" t="s">
        <v>12065</v>
      </c>
      <c r="E57" s="7" t="s">
        <v>12174</v>
      </c>
      <c r="F57" s="7" t="s">
        <v>12283</v>
      </c>
      <c r="G57" s="7" t="s">
        <v>12392</v>
      </c>
      <c r="H57" s="7" t="s">
        <v>12501</v>
      </c>
      <c r="I57" s="7" t="s">
        <v>12610</v>
      </c>
      <c r="J57" s="7" t="s">
        <v>12719</v>
      </c>
      <c r="K57" s="7" t="s">
        <v>12828</v>
      </c>
      <c r="L57" s="7" t="s">
        <v>12937</v>
      </c>
      <c r="M57" s="7" t="s">
        <v>13046</v>
      </c>
      <c r="N57" s="7" t="s">
        <v>13155</v>
      </c>
      <c r="O57" s="7" t="s">
        <v>13264</v>
      </c>
      <c r="P57" s="7" t="s">
        <v>13373</v>
      </c>
      <c r="Q57" s="7" t="s">
        <v>13482</v>
      </c>
      <c r="R57" s="7" t="s">
        <v>13591</v>
      </c>
      <c r="S57" s="7" t="s">
        <v>13700</v>
      </c>
      <c r="T57" s="7" t="s">
        <v>13809</v>
      </c>
      <c r="U57" s="7" t="s">
        <v>13918</v>
      </c>
      <c r="V57" s="7" t="s">
        <v>14027</v>
      </c>
      <c r="W57" s="7" t="s">
        <v>14136</v>
      </c>
      <c r="X57" s="7" t="s">
        <v>14245</v>
      </c>
      <c r="Y57" s="7" t="s">
        <v>14354</v>
      </c>
      <c r="Z57" s="7" t="s">
        <v>14463</v>
      </c>
      <c r="AA57" s="7" t="s">
        <v>14572</v>
      </c>
      <c r="AB57" s="7" t="s">
        <v>14681</v>
      </c>
      <c r="AC57" s="7" t="s">
        <v>14790</v>
      </c>
      <c r="AD57" s="7" t="s">
        <v>14899</v>
      </c>
      <c r="AE57" s="7" t="s">
        <v>15008</v>
      </c>
      <c r="AF57" s="7" t="s">
        <v>15117</v>
      </c>
      <c r="AG57" s="7" t="s">
        <v>15226</v>
      </c>
      <c r="AH57" s="7" t="s">
        <v>15335</v>
      </c>
      <c r="AI57" s="7" t="s">
        <v>15444</v>
      </c>
      <c r="AJ57" s="7" t="s">
        <v>15553</v>
      </c>
      <c r="AK57" s="7" t="s">
        <v>15662</v>
      </c>
      <c r="AL57" s="7" t="s">
        <v>15771</v>
      </c>
      <c r="AM57" s="7" t="s">
        <v>15880</v>
      </c>
      <c r="AN57" s="7" t="s">
        <v>15989</v>
      </c>
    </row>
    <row r="58" spans="1:40" x14ac:dyDescent="0.2">
      <c r="A58" s="13" t="s">
        <v>11752</v>
      </c>
      <c r="B58" s="7" t="s">
        <v>11848</v>
      </c>
      <c r="C58" s="7" t="s">
        <v>11957</v>
      </c>
      <c r="D58" s="7" t="s">
        <v>12066</v>
      </c>
      <c r="E58" s="7" t="s">
        <v>12175</v>
      </c>
      <c r="F58" s="7" t="s">
        <v>12284</v>
      </c>
      <c r="G58" s="7" t="s">
        <v>12393</v>
      </c>
      <c r="H58" s="7" t="s">
        <v>12502</v>
      </c>
      <c r="I58" s="7" t="s">
        <v>12611</v>
      </c>
      <c r="J58" s="7" t="s">
        <v>12720</v>
      </c>
      <c r="K58" s="7" t="s">
        <v>12829</v>
      </c>
      <c r="L58" s="7" t="s">
        <v>12938</v>
      </c>
      <c r="M58" s="7" t="s">
        <v>13047</v>
      </c>
      <c r="N58" s="7" t="s">
        <v>13156</v>
      </c>
      <c r="O58" s="7" t="s">
        <v>13265</v>
      </c>
      <c r="P58" s="7" t="s">
        <v>13374</v>
      </c>
      <c r="Q58" s="7" t="s">
        <v>13483</v>
      </c>
      <c r="R58" s="7" t="s">
        <v>13592</v>
      </c>
      <c r="S58" s="7" t="s">
        <v>13701</v>
      </c>
      <c r="T58" s="7" t="s">
        <v>13810</v>
      </c>
      <c r="U58" s="7" t="s">
        <v>13919</v>
      </c>
      <c r="V58" s="7" t="s">
        <v>14028</v>
      </c>
      <c r="W58" s="7" t="s">
        <v>14137</v>
      </c>
      <c r="X58" s="7" t="s">
        <v>14246</v>
      </c>
      <c r="Y58" s="7" t="s">
        <v>14355</v>
      </c>
      <c r="Z58" s="7" t="s">
        <v>14464</v>
      </c>
      <c r="AA58" s="7" t="s">
        <v>14573</v>
      </c>
      <c r="AB58" s="7" t="s">
        <v>14682</v>
      </c>
      <c r="AC58" s="7" t="s">
        <v>14791</v>
      </c>
      <c r="AD58" s="7" t="s">
        <v>14900</v>
      </c>
      <c r="AE58" s="7" t="s">
        <v>15009</v>
      </c>
      <c r="AF58" s="7" t="s">
        <v>15118</v>
      </c>
      <c r="AG58" s="7" t="s">
        <v>15227</v>
      </c>
      <c r="AH58" s="7" t="s">
        <v>15336</v>
      </c>
      <c r="AI58" s="7" t="s">
        <v>15445</v>
      </c>
      <c r="AJ58" s="7" t="s">
        <v>15554</v>
      </c>
      <c r="AK58" s="7" t="s">
        <v>15663</v>
      </c>
      <c r="AL58" s="7" t="s">
        <v>15772</v>
      </c>
      <c r="AM58" s="7" t="s">
        <v>15881</v>
      </c>
      <c r="AN58" s="7" t="s">
        <v>15990</v>
      </c>
    </row>
    <row r="59" spans="1:40" x14ac:dyDescent="0.2">
      <c r="A59" s="13" t="s">
        <v>11753</v>
      </c>
      <c r="B59" s="7" t="s">
        <v>11849</v>
      </c>
      <c r="C59" s="7" t="s">
        <v>11958</v>
      </c>
      <c r="D59" s="7" t="s">
        <v>12067</v>
      </c>
      <c r="E59" s="7" t="s">
        <v>12176</v>
      </c>
      <c r="F59" s="7" t="s">
        <v>12285</v>
      </c>
      <c r="G59" s="7" t="s">
        <v>12394</v>
      </c>
      <c r="H59" s="7" t="s">
        <v>12503</v>
      </c>
      <c r="I59" s="7" t="s">
        <v>12612</v>
      </c>
      <c r="J59" s="7" t="s">
        <v>12721</v>
      </c>
      <c r="K59" s="7" t="s">
        <v>12830</v>
      </c>
      <c r="L59" s="7" t="s">
        <v>12939</v>
      </c>
      <c r="M59" s="7" t="s">
        <v>13048</v>
      </c>
      <c r="N59" s="7" t="s">
        <v>13157</v>
      </c>
      <c r="O59" s="7" t="s">
        <v>13266</v>
      </c>
      <c r="P59" s="7" t="s">
        <v>13375</v>
      </c>
      <c r="Q59" s="7" t="s">
        <v>13484</v>
      </c>
      <c r="R59" s="7" t="s">
        <v>13593</v>
      </c>
      <c r="S59" s="7" t="s">
        <v>13702</v>
      </c>
      <c r="T59" s="7" t="s">
        <v>13811</v>
      </c>
      <c r="U59" s="7" t="s">
        <v>13920</v>
      </c>
      <c r="V59" s="7" t="s">
        <v>14029</v>
      </c>
      <c r="W59" s="7" t="s">
        <v>14138</v>
      </c>
      <c r="X59" s="7" t="s">
        <v>14247</v>
      </c>
      <c r="Y59" s="7" t="s">
        <v>14356</v>
      </c>
      <c r="Z59" s="7" t="s">
        <v>14465</v>
      </c>
      <c r="AA59" s="7" t="s">
        <v>14574</v>
      </c>
      <c r="AB59" s="7" t="s">
        <v>14683</v>
      </c>
      <c r="AC59" s="7" t="s">
        <v>14792</v>
      </c>
      <c r="AD59" s="7" t="s">
        <v>14901</v>
      </c>
      <c r="AE59" s="7" t="s">
        <v>15010</v>
      </c>
      <c r="AF59" s="7" t="s">
        <v>15119</v>
      </c>
      <c r="AG59" s="7" t="s">
        <v>15228</v>
      </c>
      <c r="AH59" s="7" t="s">
        <v>15337</v>
      </c>
      <c r="AI59" s="7" t="s">
        <v>15446</v>
      </c>
      <c r="AJ59" s="7" t="s">
        <v>15555</v>
      </c>
      <c r="AK59" s="7" t="s">
        <v>15664</v>
      </c>
      <c r="AL59" s="7" t="s">
        <v>15773</v>
      </c>
      <c r="AM59" s="7" t="s">
        <v>15882</v>
      </c>
      <c r="AN59" s="7" t="s">
        <v>15991</v>
      </c>
    </row>
    <row r="60" spans="1:40" x14ac:dyDescent="0.2">
      <c r="A60" s="13" t="s">
        <v>11754</v>
      </c>
      <c r="B60" s="7" t="s">
        <v>11850</v>
      </c>
      <c r="C60" s="7" t="s">
        <v>11959</v>
      </c>
      <c r="D60" s="7" t="s">
        <v>12068</v>
      </c>
      <c r="E60" s="7" t="s">
        <v>12177</v>
      </c>
      <c r="F60" s="7" t="s">
        <v>12286</v>
      </c>
      <c r="G60" s="7" t="s">
        <v>12395</v>
      </c>
      <c r="H60" s="7" t="s">
        <v>12504</v>
      </c>
      <c r="I60" s="7" t="s">
        <v>12613</v>
      </c>
      <c r="J60" s="7" t="s">
        <v>12722</v>
      </c>
      <c r="K60" s="7" t="s">
        <v>12831</v>
      </c>
      <c r="L60" s="7" t="s">
        <v>12940</v>
      </c>
      <c r="M60" s="7" t="s">
        <v>13049</v>
      </c>
      <c r="N60" s="7" t="s">
        <v>13158</v>
      </c>
      <c r="O60" s="7" t="s">
        <v>13267</v>
      </c>
      <c r="P60" s="7" t="s">
        <v>13376</v>
      </c>
      <c r="Q60" s="7" t="s">
        <v>13485</v>
      </c>
      <c r="R60" s="7" t="s">
        <v>13594</v>
      </c>
      <c r="S60" s="7" t="s">
        <v>13703</v>
      </c>
      <c r="T60" s="7" t="s">
        <v>13812</v>
      </c>
      <c r="U60" s="7" t="s">
        <v>13921</v>
      </c>
      <c r="V60" s="7" t="s">
        <v>14030</v>
      </c>
      <c r="W60" s="7" t="s">
        <v>14139</v>
      </c>
      <c r="X60" s="7" t="s">
        <v>14248</v>
      </c>
      <c r="Y60" s="7" t="s">
        <v>14357</v>
      </c>
      <c r="Z60" s="7" t="s">
        <v>14466</v>
      </c>
      <c r="AA60" s="7" t="s">
        <v>14575</v>
      </c>
      <c r="AB60" s="7" t="s">
        <v>14684</v>
      </c>
      <c r="AC60" s="7" t="s">
        <v>14793</v>
      </c>
      <c r="AD60" s="7" t="s">
        <v>14902</v>
      </c>
      <c r="AE60" s="7" t="s">
        <v>15011</v>
      </c>
      <c r="AF60" s="7" t="s">
        <v>15120</v>
      </c>
      <c r="AG60" s="7" t="s">
        <v>15229</v>
      </c>
      <c r="AH60" s="7" t="s">
        <v>15338</v>
      </c>
      <c r="AI60" s="7" t="s">
        <v>15447</v>
      </c>
      <c r="AJ60" s="7" t="s">
        <v>15556</v>
      </c>
      <c r="AK60" s="7" t="s">
        <v>15665</v>
      </c>
      <c r="AL60" s="7" t="s">
        <v>15774</v>
      </c>
      <c r="AM60" s="7" t="s">
        <v>15883</v>
      </c>
      <c r="AN60" s="7" t="s">
        <v>15992</v>
      </c>
    </row>
    <row r="61" spans="1:40" x14ac:dyDescent="0.2">
      <c r="A61" s="13" t="s">
        <v>11755</v>
      </c>
      <c r="B61" s="7" t="s">
        <v>11851</v>
      </c>
      <c r="C61" s="7" t="s">
        <v>11960</v>
      </c>
      <c r="D61" s="7" t="s">
        <v>12069</v>
      </c>
      <c r="E61" s="7" t="s">
        <v>12178</v>
      </c>
      <c r="F61" s="7" t="s">
        <v>12287</v>
      </c>
      <c r="G61" s="7" t="s">
        <v>12396</v>
      </c>
      <c r="H61" s="7" t="s">
        <v>12505</v>
      </c>
      <c r="I61" s="7" t="s">
        <v>12614</v>
      </c>
      <c r="J61" s="7" t="s">
        <v>12723</v>
      </c>
      <c r="K61" s="7" t="s">
        <v>12832</v>
      </c>
      <c r="L61" s="7" t="s">
        <v>12941</v>
      </c>
      <c r="M61" s="7" t="s">
        <v>13050</v>
      </c>
      <c r="N61" s="7" t="s">
        <v>13159</v>
      </c>
      <c r="O61" s="7" t="s">
        <v>13268</v>
      </c>
      <c r="P61" s="7" t="s">
        <v>13377</v>
      </c>
      <c r="Q61" s="7" t="s">
        <v>13486</v>
      </c>
      <c r="R61" s="7" t="s">
        <v>13595</v>
      </c>
      <c r="S61" s="7" t="s">
        <v>13704</v>
      </c>
      <c r="T61" s="7" t="s">
        <v>13813</v>
      </c>
      <c r="U61" s="7" t="s">
        <v>13922</v>
      </c>
      <c r="V61" s="7" t="s">
        <v>14031</v>
      </c>
      <c r="W61" s="7" t="s">
        <v>14140</v>
      </c>
      <c r="X61" s="7" t="s">
        <v>14249</v>
      </c>
      <c r="Y61" s="7" t="s">
        <v>14358</v>
      </c>
      <c r="Z61" s="7" t="s">
        <v>14467</v>
      </c>
      <c r="AA61" s="7" t="s">
        <v>14576</v>
      </c>
      <c r="AB61" s="7" t="s">
        <v>14685</v>
      </c>
      <c r="AC61" s="7" t="s">
        <v>14794</v>
      </c>
      <c r="AD61" s="7" t="s">
        <v>14903</v>
      </c>
      <c r="AE61" s="7" t="s">
        <v>15012</v>
      </c>
      <c r="AF61" s="7" t="s">
        <v>15121</v>
      </c>
      <c r="AG61" s="7" t="s">
        <v>15230</v>
      </c>
      <c r="AH61" s="7" t="s">
        <v>15339</v>
      </c>
      <c r="AI61" s="7" t="s">
        <v>15448</v>
      </c>
      <c r="AJ61" s="7" t="s">
        <v>15557</v>
      </c>
      <c r="AK61" s="7" t="s">
        <v>15666</v>
      </c>
      <c r="AL61" s="7" t="s">
        <v>15775</v>
      </c>
      <c r="AM61" s="7" t="s">
        <v>15884</v>
      </c>
      <c r="AN61" s="7" t="s">
        <v>15993</v>
      </c>
    </row>
    <row r="62" spans="1:40" x14ac:dyDescent="0.2">
      <c r="A62" s="13" t="s">
        <v>11756</v>
      </c>
      <c r="B62" s="7" t="s">
        <v>11852</v>
      </c>
      <c r="C62" s="7" t="s">
        <v>11961</v>
      </c>
      <c r="D62" s="7" t="s">
        <v>12070</v>
      </c>
      <c r="E62" s="7" t="s">
        <v>12179</v>
      </c>
      <c r="F62" s="7" t="s">
        <v>12288</v>
      </c>
      <c r="G62" s="7" t="s">
        <v>12397</v>
      </c>
      <c r="H62" s="7" t="s">
        <v>12506</v>
      </c>
      <c r="I62" s="7" t="s">
        <v>12615</v>
      </c>
      <c r="J62" s="7" t="s">
        <v>12724</v>
      </c>
      <c r="K62" s="7" t="s">
        <v>12833</v>
      </c>
      <c r="L62" s="7" t="s">
        <v>12942</v>
      </c>
      <c r="M62" s="7" t="s">
        <v>13051</v>
      </c>
      <c r="N62" s="7" t="s">
        <v>13160</v>
      </c>
      <c r="O62" s="7" t="s">
        <v>13269</v>
      </c>
      <c r="P62" s="7" t="s">
        <v>13378</v>
      </c>
      <c r="Q62" s="7" t="s">
        <v>13487</v>
      </c>
      <c r="R62" s="7" t="s">
        <v>13596</v>
      </c>
      <c r="S62" s="7" t="s">
        <v>13705</v>
      </c>
      <c r="T62" s="7" t="s">
        <v>13814</v>
      </c>
      <c r="U62" s="7" t="s">
        <v>13923</v>
      </c>
      <c r="V62" s="7" t="s">
        <v>14032</v>
      </c>
      <c r="W62" s="7" t="s">
        <v>14141</v>
      </c>
      <c r="X62" s="7" t="s">
        <v>14250</v>
      </c>
      <c r="Y62" s="7" t="s">
        <v>14359</v>
      </c>
      <c r="Z62" s="7" t="s">
        <v>14468</v>
      </c>
      <c r="AA62" s="7" t="s">
        <v>14577</v>
      </c>
      <c r="AB62" s="7" t="s">
        <v>14686</v>
      </c>
      <c r="AC62" s="7" t="s">
        <v>14795</v>
      </c>
      <c r="AD62" s="7" t="s">
        <v>14904</v>
      </c>
      <c r="AE62" s="7" t="s">
        <v>15013</v>
      </c>
      <c r="AF62" s="7" t="s">
        <v>15122</v>
      </c>
      <c r="AG62" s="7" t="s">
        <v>15231</v>
      </c>
      <c r="AH62" s="7" t="s">
        <v>15340</v>
      </c>
      <c r="AI62" s="7" t="s">
        <v>15449</v>
      </c>
      <c r="AJ62" s="7" t="s">
        <v>15558</v>
      </c>
      <c r="AK62" s="7" t="s">
        <v>15667</v>
      </c>
      <c r="AL62" s="7" t="s">
        <v>15776</v>
      </c>
      <c r="AM62" s="7" t="s">
        <v>15885</v>
      </c>
      <c r="AN62" s="7" t="s">
        <v>15994</v>
      </c>
    </row>
    <row r="63" spans="1:40" x14ac:dyDescent="0.2">
      <c r="A63" s="13" t="s">
        <v>11757</v>
      </c>
      <c r="B63" s="7" t="s">
        <v>11853</v>
      </c>
      <c r="C63" s="7" t="s">
        <v>11962</v>
      </c>
      <c r="D63" s="7" t="s">
        <v>12071</v>
      </c>
      <c r="E63" s="7" t="s">
        <v>12180</v>
      </c>
      <c r="F63" s="7" t="s">
        <v>12289</v>
      </c>
      <c r="G63" s="7" t="s">
        <v>12398</v>
      </c>
      <c r="H63" s="7" t="s">
        <v>12507</v>
      </c>
      <c r="I63" s="7" t="s">
        <v>12616</v>
      </c>
      <c r="J63" s="7" t="s">
        <v>12725</v>
      </c>
      <c r="K63" s="7" t="s">
        <v>12834</v>
      </c>
      <c r="L63" s="7" t="s">
        <v>12943</v>
      </c>
      <c r="M63" s="7" t="s">
        <v>13052</v>
      </c>
      <c r="N63" s="7" t="s">
        <v>13161</v>
      </c>
      <c r="O63" s="7" t="s">
        <v>13270</v>
      </c>
      <c r="P63" s="7" t="s">
        <v>13379</v>
      </c>
      <c r="Q63" s="7" t="s">
        <v>13488</v>
      </c>
      <c r="R63" s="7" t="s">
        <v>13597</v>
      </c>
      <c r="S63" s="7" t="s">
        <v>13706</v>
      </c>
      <c r="T63" s="7" t="s">
        <v>13815</v>
      </c>
      <c r="U63" s="7" t="s">
        <v>13924</v>
      </c>
      <c r="V63" s="7" t="s">
        <v>14033</v>
      </c>
      <c r="W63" s="7" t="s">
        <v>14142</v>
      </c>
      <c r="X63" s="7" t="s">
        <v>14251</v>
      </c>
      <c r="Y63" s="7" t="s">
        <v>14360</v>
      </c>
      <c r="Z63" s="7" t="s">
        <v>14469</v>
      </c>
      <c r="AA63" s="7" t="s">
        <v>14578</v>
      </c>
      <c r="AB63" s="7" t="s">
        <v>14687</v>
      </c>
      <c r="AC63" s="7" t="s">
        <v>14796</v>
      </c>
      <c r="AD63" s="7" t="s">
        <v>14905</v>
      </c>
      <c r="AE63" s="7" t="s">
        <v>15014</v>
      </c>
      <c r="AF63" s="7" t="s">
        <v>15123</v>
      </c>
      <c r="AG63" s="7" t="s">
        <v>15232</v>
      </c>
      <c r="AH63" s="7" t="s">
        <v>15341</v>
      </c>
      <c r="AI63" s="7" t="s">
        <v>15450</v>
      </c>
      <c r="AJ63" s="7" t="s">
        <v>15559</v>
      </c>
      <c r="AK63" s="7" t="s">
        <v>15668</v>
      </c>
      <c r="AL63" s="7" t="s">
        <v>15777</v>
      </c>
      <c r="AM63" s="7" t="s">
        <v>15886</v>
      </c>
      <c r="AN63" s="7" t="s">
        <v>15995</v>
      </c>
    </row>
    <row r="64" spans="1:40" x14ac:dyDescent="0.2">
      <c r="A64" s="13" t="s">
        <v>11758</v>
      </c>
      <c r="B64" s="7" t="s">
        <v>11854</v>
      </c>
      <c r="C64" s="7" t="s">
        <v>11963</v>
      </c>
      <c r="D64" s="7" t="s">
        <v>12072</v>
      </c>
      <c r="E64" s="7" t="s">
        <v>12181</v>
      </c>
      <c r="F64" s="7" t="s">
        <v>12290</v>
      </c>
      <c r="G64" s="7" t="s">
        <v>12399</v>
      </c>
      <c r="H64" s="7" t="s">
        <v>12508</v>
      </c>
      <c r="I64" s="7" t="s">
        <v>12617</v>
      </c>
      <c r="J64" s="7" t="s">
        <v>12726</v>
      </c>
      <c r="K64" s="7" t="s">
        <v>12835</v>
      </c>
      <c r="L64" s="7" t="s">
        <v>12944</v>
      </c>
      <c r="M64" s="7" t="s">
        <v>13053</v>
      </c>
      <c r="N64" s="7" t="s">
        <v>13162</v>
      </c>
      <c r="O64" s="7" t="s">
        <v>13271</v>
      </c>
      <c r="P64" s="7" t="s">
        <v>13380</v>
      </c>
      <c r="Q64" s="7" t="s">
        <v>13489</v>
      </c>
      <c r="R64" s="7" t="s">
        <v>13598</v>
      </c>
      <c r="S64" s="7" t="s">
        <v>13707</v>
      </c>
      <c r="T64" s="7" t="s">
        <v>13816</v>
      </c>
      <c r="U64" s="7" t="s">
        <v>13925</v>
      </c>
      <c r="V64" s="7" t="s">
        <v>14034</v>
      </c>
      <c r="W64" s="7" t="s">
        <v>14143</v>
      </c>
      <c r="X64" s="7" t="s">
        <v>14252</v>
      </c>
      <c r="Y64" s="7" t="s">
        <v>14361</v>
      </c>
      <c r="Z64" s="7" t="s">
        <v>14470</v>
      </c>
      <c r="AA64" s="7" t="s">
        <v>14579</v>
      </c>
      <c r="AB64" s="7" t="s">
        <v>14688</v>
      </c>
      <c r="AC64" s="7" t="s">
        <v>14797</v>
      </c>
      <c r="AD64" s="7" t="s">
        <v>14906</v>
      </c>
      <c r="AE64" s="7" t="s">
        <v>15015</v>
      </c>
      <c r="AF64" s="7" t="s">
        <v>15124</v>
      </c>
      <c r="AG64" s="7" t="s">
        <v>15233</v>
      </c>
      <c r="AH64" s="7" t="s">
        <v>15342</v>
      </c>
      <c r="AI64" s="7" t="s">
        <v>15451</v>
      </c>
      <c r="AJ64" s="7" t="s">
        <v>15560</v>
      </c>
      <c r="AK64" s="7" t="s">
        <v>15669</v>
      </c>
      <c r="AL64" s="7" t="s">
        <v>15778</v>
      </c>
      <c r="AM64" s="7" t="s">
        <v>15887</v>
      </c>
      <c r="AN64" s="7" t="s">
        <v>15996</v>
      </c>
    </row>
    <row r="65" spans="1:40" x14ac:dyDescent="0.2">
      <c r="A65" s="13" t="s">
        <v>11759</v>
      </c>
      <c r="B65" s="7" t="s">
        <v>11855</v>
      </c>
      <c r="C65" s="7" t="s">
        <v>11964</v>
      </c>
      <c r="D65" s="7" t="s">
        <v>12073</v>
      </c>
      <c r="E65" s="7" t="s">
        <v>12182</v>
      </c>
      <c r="F65" s="7" t="s">
        <v>12291</v>
      </c>
      <c r="G65" s="7" t="s">
        <v>12400</v>
      </c>
      <c r="H65" s="7" t="s">
        <v>12509</v>
      </c>
      <c r="I65" s="7" t="s">
        <v>12618</v>
      </c>
      <c r="J65" s="7" t="s">
        <v>12727</v>
      </c>
      <c r="K65" s="7" t="s">
        <v>12836</v>
      </c>
      <c r="L65" s="7" t="s">
        <v>12945</v>
      </c>
      <c r="M65" s="7" t="s">
        <v>13054</v>
      </c>
      <c r="N65" s="7" t="s">
        <v>13163</v>
      </c>
      <c r="O65" s="7" t="s">
        <v>13272</v>
      </c>
      <c r="P65" s="7" t="s">
        <v>13381</v>
      </c>
      <c r="Q65" s="7" t="s">
        <v>13490</v>
      </c>
      <c r="R65" s="7" t="s">
        <v>13599</v>
      </c>
      <c r="S65" s="7" t="s">
        <v>13708</v>
      </c>
      <c r="T65" s="7" t="s">
        <v>13817</v>
      </c>
      <c r="U65" s="7" t="s">
        <v>13926</v>
      </c>
      <c r="V65" s="7" t="s">
        <v>14035</v>
      </c>
      <c r="W65" s="7" t="s">
        <v>14144</v>
      </c>
      <c r="X65" s="7" t="s">
        <v>14253</v>
      </c>
      <c r="Y65" s="7" t="s">
        <v>14362</v>
      </c>
      <c r="Z65" s="7" t="s">
        <v>14471</v>
      </c>
      <c r="AA65" s="7" t="s">
        <v>14580</v>
      </c>
      <c r="AB65" s="7" t="s">
        <v>14689</v>
      </c>
      <c r="AC65" s="7" t="s">
        <v>14798</v>
      </c>
      <c r="AD65" s="7" t="s">
        <v>14907</v>
      </c>
      <c r="AE65" s="7" t="s">
        <v>15016</v>
      </c>
      <c r="AF65" s="7" t="s">
        <v>15125</v>
      </c>
      <c r="AG65" s="7" t="s">
        <v>15234</v>
      </c>
      <c r="AH65" s="7" t="s">
        <v>15343</v>
      </c>
      <c r="AI65" s="7" t="s">
        <v>15452</v>
      </c>
      <c r="AJ65" s="7" t="s">
        <v>15561</v>
      </c>
      <c r="AK65" s="7" t="s">
        <v>15670</v>
      </c>
      <c r="AL65" s="7" t="s">
        <v>15779</v>
      </c>
      <c r="AM65" s="7" t="s">
        <v>15888</v>
      </c>
      <c r="AN65" s="7" t="s">
        <v>15997</v>
      </c>
    </row>
    <row r="66" spans="1:40" x14ac:dyDescent="0.2">
      <c r="A66" s="13" t="s">
        <v>11760</v>
      </c>
      <c r="B66" s="7" t="s">
        <v>11856</v>
      </c>
      <c r="C66" s="7" t="s">
        <v>11965</v>
      </c>
      <c r="D66" s="7" t="s">
        <v>12074</v>
      </c>
      <c r="E66" s="7" t="s">
        <v>12183</v>
      </c>
      <c r="F66" s="7" t="s">
        <v>12292</v>
      </c>
      <c r="G66" s="7" t="s">
        <v>12401</v>
      </c>
      <c r="H66" s="7" t="s">
        <v>12510</v>
      </c>
      <c r="I66" s="7" t="s">
        <v>12619</v>
      </c>
      <c r="J66" s="7" t="s">
        <v>12728</v>
      </c>
      <c r="K66" s="7" t="s">
        <v>12837</v>
      </c>
      <c r="L66" s="7" t="s">
        <v>12946</v>
      </c>
      <c r="M66" s="7" t="s">
        <v>13055</v>
      </c>
      <c r="N66" s="7" t="s">
        <v>13164</v>
      </c>
      <c r="O66" s="7" t="s">
        <v>13273</v>
      </c>
      <c r="P66" s="7" t="s">
        <v>13382</v>
      </c>
      <c r="Q66" s="7" t="s">
        <v>13491</v>
      </c>
      <c r="R66" s="7" t="s">
        <v>13600</v>
      </c>
      <c r="S66" s="7" t="s">
        <v>13709</v>
      </c>
      <c r="T66" s="7" t="s">
        <v>13818</v>
      </c>
      <c r="U66" s="7" t="s">
        <v>13927</v>
      </c>
      <c r="V66" s="7" t="s">
        <v>14036</v>
      </c>
      <c r="W66" s="7" t="s">
        <v>14145</v>
      </c>
      <c r="X66" s="7" t="s">
        <v>14254</v>
      </c>
      <c r="Y66" s="7" t="s">
        <v>14363</v>
      </c>
      <c r="Z66" s="7" t="s">
        <v>14472</v>
      </c>
      <c r="AA66" s="7" t="s">
        <v>14581</v>
      </c>
      <c r="AB66" s="7" t="s">
        <v>14690</v>
      </c>
      <c r="AC66" s="7" t="s">
        <v>14799</v>
      </c>
      <c r="AD66" s="7" t="s">
        <v>14908</v>
      </c>
      <c r="AE66" s="7" t="s">
        <v>15017</v>
      </c>
      <c r="AF66" s="7" t="s">
        <v>15126</v>
      </c>
      <c r="AG66" s="7" t="s">
        <v>15235</v>
      </c>
      <c r="AH66" s="7" t="s">
        <v>15344</v>
      </c>
      <c r="AI66" s="7" t="s">
        <v>15453</v>
      </c>
      <c r="AJ66" s="7" t="s">
        <v>15562</v>
      </c>
      <c r="AK66" s="7" t="s">
        <v>15671</v>
      </c>
      <c r="AL66" s="7" t="s">
        <v>15780</v>
      </c>
      <c r="AM66" s="7" t="s">
        <v>15889</v>
      </c>
      <c r="AN66" s="7" t="s">
        <v>15998</v>
      </c>
    </row>
    <row r="67" spans="1:40" x14ac:dyDescent="0.2">
      <c r="A67" s="13" t="s">
        <v>11761</v>
      </c>
      <c r="B67" s="7" t="s">
        <v>11857</v>
      </c>
      <c r="C67" s="7" t="s">
        <v>11966</v>
      </c>
      <c r="D67" s="7" t="s">
        <v>12075</v>
      </c>
      <c r="E67" s="7" t="s">
        <v>12184</v>
      </c>
      <c r="F67" s="7" t="s">
        <v>12293</v>
      </c>
      <c r="G67" s="7" t="s">
        <v>12402</v>
      </c>
      <c r="H67" s="7" t="s">
        <v>12511</v>
      </c>
      <c r="I67" s="7" t="s">
        <v>12620</v>
      </c>
      <c r="J67" s="7" t="s">
        <v>12729</v>
      </c>
      <c r="K67" s="7" t="s">
        <v>12838</v>
      </c>
      <c r="L67" s="7" t="s">
        <v>12947</v>
      </c>
      <c r="M67" s="7" t="s">
        <v>13056</v>
      </c>
      <c r="N67" s="7" t="s">
        <v>13165</v>
      </c>
      <c r="O67" s="7" t="s">
        <v>13274</v>
      </c>
      <c r="P67" s="7" t="s">
        <v>13383</v>
      </c>
      <c r="Q67" s="7" t="s">
        <v>13492</v>
      </c>
      <c r="R67" s="7" t="s">
        <v>13601</v>
      </c>
      <c r="S67" s="7" t="s">
        <v>13710</v>
      </c>
      <c r="T67" s="7" t="s">
        <v>13819</v>
      </c>
      <c r="U67" s="7" t="s">
        <v>13928</v>
      </c>
      <c r="V67" s="7" t="s">
        <v>14037</v>
      </c>
      <c r="W67" s="7" t="s">
        <v>14146</v>
      </c>
      <c r="X67" s="7" t="s">
        <v>14255</v>
      </c>
      <c r="Y67" s="7" t="s">
        <v>14364</v>
      </c>
      <c r="Z67" s="7" t="s">
        <v>14473</v>
      </c>
      <c r="AA67" s="7" t="s">
        <v>14582</v>
      </c>
      <c r="AB67" s="7" t="s">
        <v>14691</v>
      </c>
      <c r="AC67" s="7" t="s">
        <v>14800</v>
      </c>
      <c r="AD67" s="7" t="s">
        <v>14909</v>
      </c>
      <c r="AE67" s="7" t="s">
        <v>15018</v>
      </c>
      <c r="AF67" s="7" t="s">
        <v>15127</v>
      </c>
      <c r="AG67" s="7" t="s">
        <v>15236</v>
      </c>
      <c r="AH67" s="7" t="s">
        <v>15345</v>
      </c>
      <c r="AI67" s="7" t="s">
        <v>15454</v>
      </c>
      <c r="AJ67" s="7" t="s">
        <v>15563</v>
      </c>
      <c r="AK67" s="7" t="s">
        <v>15672</v>
      </c>
      <c r="AL67" s="7" t="s">
        <v>15781</v>
      </c>
      <c r="AM67" s="7" t="s">
        <v>15890</v>
      </c>
      <c r="AN67" s="7" t="s">
        <v>15999</v>
      </c>
    </row>
    <row r="68" spans="1:40" x14ac:dyDescent="0.2">
      <c r="A68" s="13" t="s">
        <v>11762</v>
      </c>
      <c r="B68" s="7" t="s">
        <v>11858</v>
      </c>
      <c r="C68" s="7" t="s">
        <v>11967</v>
      </c>
      <c r="D68" s="7" t="s">
        <v>12076</v>
      </c>
      <c r="E68" s="7" t="s">
        <v>12185</v>
      </c>
      <c r="F68" s="7" t="s">
        <v>12294</v>
      </c>
      <c r="G68" s="7" t="s">
        <v>12403</v>
      </c>
      <c r="H68" s="7" t="s">
        <v>12512</v>
      </c>
      <c r="I68" s="7" t="s">
        <v>12621</v>
      </c>
      <c r="J68" s="7" t="s">
        <v>12730</v>
      </c>
      <c r="K68" s="7" t="s">
        <v>12839</v>
      </c>
      <c r="L68" s="7" t="s">
        <v>12948</v>
      </c>
      <c r="M68" s="7" t="s">
        <v>13057</v>
      </c>
      <c r="N68" s="7" t="s">
        <v>13166</v>
      </c>
      <c r="O68" s="7" t="s">
        <v>13275</v>
      </c>
      <c r="P68" s="7" t="s">
        <v>13384</v>
      </c>
      <c r="Q68" s="7" t="s">
        <v>13493</v>
      </c>
      <c r="R68" s="7" t="s">
        <v>13602</v>
      </c>
      <c r="S68" s="7" t="s">
        <v>13711</v>
      </c>
      <c r="T68" s="7" t="s">
        <v>13820</v>
      </c>
      <c r="U68" s="7" t="s">
        <v>13929</v>
      </c>
      <c r="V68" s="7" t="s">
        <v>14038</v>
      </c>
      <c r="W68" s="7" t="s">
        <v>14147</v>
      </c>
      <c r="X68" s="7" t="s">
        <v>14256</v>
      </c>
      <c r="Y68" s="7" t="s">
        <v>14365</v>
      </c>
      <c r="Z68" s="7" t="s">
        <v>14474</v>
      </c>
      <c r="AA68" s="7" t="s">
        <v>14583</v>
      </c>
      <c r="AB68" s="7" t="s">
        <v>14692</v>
      </c>
      <c r="AC68" s="7" t="s">
        <v>14801</v>
      </c>
      <c r="AD68" s="7" t="s">
        <v>14910</v>
      </c>
      <c r="AE68" s="7" t="s">
        <v>15019</v>
      </c>
      <c r="AF68" s="7" t="s">
        <v>15128</v>
      </c>
      <c r="AG68" s="7" t="s">
        <v>15237</v>
      </c>
      <c r="AH68" s="7" t="s">
        <v>15346</v>
      </c>
      <c r="AI68" s="7" t="s">
        <v>15455</v>
      </c>
      <c r="AJ68" s="7" t="s">
        <v>15564</v>
      </c>
      <c r="AK68" s="7" t="s">
        <v>15673</v>
      </c>
      <c r="AL68" s="7" t="s">
        <v>15782</v>
      </c>
      <c r="AM68" s="7" t="s">
        <v>15891</v>
      </c>
      <c r="AN68" s="7" t="s">
        <v>16000</v>
      </c>
    </row>
    <row r="69" spans="1:40" x14ac:dyDescent="0.2">
      <c r="A69" s="13" t="s">
        <v>11763</v>
      </c>
      <c r="B69" s="7" t="s">
        <v>11859</v>
      </c>
      <c r="C69" s="7" t="s">
        <v>11968</v>
      </c>
      <c r="D69" s="7" t="s">
        <v>12077</v>
      </c>
      <c r="E69" s="7" t="s">
        <v>12186</v>
      </c>
      <c r="F69" s="7" t="s">
        <v>12295</v>
      </c>
      <c r="G69" s="7" t="s">
        <v>12404</v>
      </c>
      <c r="H69" s="7" t="s">
        <v>12513</v>
      </c>
      <c r="I69" s="7" t="s">
        <v>12622</v>
      </c>
      <c r="J69" s="7" t="s">
        <v>12731</v>
      </c>
      <c r="K69" s="7" t="s">
        <v>12840</v>
      </c>
      <c r="L69" s="7" t="s">
        <v>12949</v>
      </c>
      <c r="M69" s="7" t="s">
        <v>13058</v>
      </c>
      <c r="N69" s="7" t="s">
        <v>13167</v>
      </c>
      <c r="O69" s="7" t="s">
        <v>13276</v>
      </c>
      <c r="P69" s="7" t="s">
        <v>13385</v>
      </c>
      <c r="Q69" s="7" t="s">
        <v>13494</v>
      </c>
      <c r="R69" s="7" t="s">
        <v>13603</v>
      </c>
      <c r="S69" s="7" t="s">
        <v>13712</v>
      </c>
      <c r="T69" s="7" t="s">
        <v>13821</v>
      </c>
      <c r="U69" s="7" t="s">
        <v>13930</v>
      </c>
      <c r="V69" s="7" t="s">
        <v>14039</v>
      </c>
      <c r="W69" s="7" t="s">
        <v>14148</v>
      </c>
      <c r="X69" s="7" t="s">
        <v>14257</v>
      </c>
      <c r="Y69" s="7" t="s">
        <v>14366</v>
      </c>
      <c r="Z69" s="7" t="s">
        <v>14475</v>
      </c>
      <c r="AA69" s="7" t="s">
        <v>14584</v>
      </c>
      <c r="AB69" s="7" t="s">
        <v>14693</v>
      </c>
      <c r="AC69" s="7" t="s">
        <v>14802</v>
      </c>
      <c r="AD69" s="7" t="s">
        <v>14911</v>
      </c>
      <c r="AE69" s="7" t="s">
        <v>15020</v>
      </c>
      <c r="AF69" s="7" t="s">
        <v>15129</v>
      </c>
      <c r="AG69" s="7" t="s">
        <v>15238</v>
      </c>
      <c r="AH69" s="7" t="s">
        <v>15347</v>
      </c>
      <c r="AI69" s="7" t="s">
        <v>15456</v>
      </c>
      <c r="AJ69" s="7" t="s">
        <v>15565</v>
      </c>
      <c r="AK69" s="7" t="s">
        <v>15674</v>
      </c>
      <c r="AL69" s="7" t="s">
        <v>15783</v>
      </c>
      <c r="AM69" s="7" t="s">
        <v>15892</v>
      </c>
      <c r="AN69" s="7" t="s">
        <v>16001</v>
      </c>
    </row>
    <row r="70" spans="1:40" x14ac:dyDescent="0.2">
      <c r="A70" s="13" t="s">
        <v>11764</v>
      </c>
      <c r="B70" s="7" t="s">
        <v>11860</v>
      </c>
      <c r="C70" s="7" t="s">
        <v>11969</v>
      </c>
      <c r="D70" s="7" t="s">
        <v>12078</v>
      </c>
      <c r="E70" s="7" t="s">
        <v>12187</v>
      </c>
      <c r="F70" s="7" t="s">
        <v>12296</v>
      </c>
      <c r="G70" s="7" t="s">
        <v>12405</v>
      </c>
      <c r="H70" s="7" t="s">
        <v>12514</v>
      </c>
      <c r="I70" s="7" t="s">
        <v>12623</v>
      </c>
      <c r="J70" s="7" t="s">
        <v>12732</v>
      </c>
      <c r="K70" s="7" t="s">
        <v>12841</v>
      </c>
      <c r="L70" s="7" t="s">
        <v>12950</v>
      </c>
      <c r="M70" s="7" t="s">
        <v>13059</v>
      </c>
      <c r="N70" s="7" t="s">
        <v>13168</v>
      </c>
      <c r="O70" s="7" t="s">
        <v>13277</v>
      </c>
      <c r="P70" s="7" t="s">
        <v>13386</v>
      </c>
      <c r="Q70" s="7" t="s">
        <v>13495</v>
      </c>
      <c r="R70" s="7" t="s">
        <v>13604</v>
      </c>
      <c r="S70" s="7" t="s">
        <v>13713</v>
      </c>
      <c r="T70" s="7" t="s">
        <v>13822</v>
      </c>
      <c r="U70" s="7" t="s">
        <v>13931</v>
      </c>
      <c r="V70" s="7" t="s">
        <v>14040</v>
      </c>
      <c r="W70" s="7" t="s">
        <v>14149</v>
      </c>
      <c r="X70" s="7" t="s">
        <v>14258</v>
      </c>
      <c r="Y70" s="7" t="s">
        <v>14367</v>
      </c>
      <c r="Z70" s="7" t="s">
        <v>14476</v>
      </c>
      <c r="AA70" s="7" t="s">
        <v>14585</v>
      </c>
      <c r="AB70" s="7" t="s">
        <v>14694</v>
      </c>
      <c r="AC70" s="7" t="s">
        <v>14803</v>
      </c>
      <c r="AD70" s="7" t="s">
        <v>14912</v>
      </c>
      <c r="AE70" s="7" t="s">
        <v>15021</v>
      </c>
      <c r="AF70" s="7" t="s">
        <v>15130</v>
      </c>
      <c r="AG70" s="7" t="s">
        <v>15239</v>
      </c>
      <c r="AH70" s="7" t="s">
        <v>15348</v>
      </c>
      <c r="AI70" s="7" t="s">
        <v>15457</v>
      </c>
      <c r="AJ70" s="7" t="s">
        <v>15566</v>
      </c>
      <c r="AK70" s="7" t="s">
        <v>15675</v>
      </c>
      <c r="AL70" s="7" t="s">
        <v>15784</v>
      </c>
      <c r="AM70" s="7" t="s">
        <v>15893</v>
      </c>
      <c r="AN70" s="7" t="s">
        <v>16002</v>
      </c>
    </row>
    <row r="71" spans="1:40" x14ac:dyDescent="0.2">
      <c r="A71" s="13" t="s">
        <v>11765</v>
      </c>
      <c r="B71" s="7" t="s">
        <v>11861</v>
      </c>
      <c r="C71" s="7" t="s">
        <v>11970</v>
      </c>
      <c r="D71" s="7" t="s">
        <v>12079</v>
      </c>
      <c r="E71" s="7" t="s">
        <v>12188</v>
      </c>
      <c r="F71" s="7" t="s">
        <v>12297</v>
      </c>
      <c r="G71" s="7" t="s">
        <v>12406</v>
      </c>
      <c r="H71" s="7" t="s">
        <v>12515</v>
      </c>
      <c r="I71" s="7" t="s">
        <v>12624</v>
      </c>
      <c r="J71" s="7" t="s">
        <v>12733</v>
      </c>
      <c r="K71" s="7" t="s">
        <v>12842</v>
      </c>
      <c r="L71" s="7" t="s">
        <v>12951</v>
      </c>
      <c r="M71" s="7" t="s">
        <v>13060</v>
      </c>
      <c r="N71" s="7" t="s">
        <v>13169</v>
      </c>
      <c r="O71" s="7" t="s">
        <v>13278</v>
      </c>
      <c r="P71" s="7" t="s">
        <v>13387</v>
      </c>
      <c r="Q71" s="7" t="s">
        <v>13496</v>
      </c>
      <c r="R71" s="7" t="s">
        <v>13605</v>
      </c>
      <c r="S71" s="7" t="s">
        <v>13714</v>
      </c>
      <c r="T71" s="7" t="s">
        <v>13823</v>
      </c>
      <c r="U71" s="7" t="s">
        <v>13932</v>
      </c>
      <c r="V71" s="7" t="s">
        <v>14041</v>
      </c>
      <c r="W71" s="7" t="s">
        <v>14150</v>
      </c>
      <c r="X71" s="7" t="s">
        <v>14259</v>
      </c>
      <c r="Y71" s="7" t="s">
        <v>14368</v>
      </c>
      <c r="Z71" s="7" t="s">
        <v>14477</v>
      </c>
      <c r="AA71" s="7" t="s">
        <v>14586</v>
      </c>
      <c r="AB71" s="7" t="s">
        <v>14695</v>
      </c>
      <c r="AC71" s="7" t="s">
        <v>14804</v>
      </c>
      <c r="AD71" s="7" t="s">
        <v>14913</v>
      </c>
      <c r="AE71" s="7" t="s">
        <v>15022</v>
      </c>
      <c r="AF71" s="7" t="s">
        <v>15131</v>
      </c>
      <c r="AG71" s="7" t="s">
        <v>15240</v>
      </c>
      <c r="AH71" s="7" t="s">
        <v>15349</v>
      </c>
      <c r="AI71" s="7" t="s">
        <v>15458</v>
      </c>
      <c r="AJ71" s="7" t="s">
        <v>15567</v>
      </c>
      <c r="AK71" s="7" t="s">
        <v>15676</v>
      </c>
      <c r="AL71" s="7" t="s">
        <v>15785</v>
      </c>
      <c r="AM71" s="7" t="s">
        <v>15894</v>
      </c>
      <c r="AN71" s="7" t="s">
        <v>16003</v>
      </c>
    </row>
    <row r="72" spans="1:40" x14ac:dyDescent="0.2">
      <c r="A72" s="13" t="s">
        <v>11766</v>
      </c>
      <c r="B72" s="7" t="s">
        <v>11862</v>
      </c>
      <c r="C72" s="7" t="s">
        <v>11971</v>
      </c>
      <c r="D72" s="7" t="s">
        <v>12080</v>
      </c>
      <c r="E72" s="7" t="s">
        <v>12189</v>
      </c>
      <c r="F72" s="7" t="s">
        <v>12298</v>
      </c>
      <c r="G72" s="7" t="s">
        <v>12407</v>
      </c>
      <c r="H72" s="7" t="s">
        <v>12516</v>
      </c>
      <c r="I72" s="7" t="s">
        <v>12625</v>
      </c>
      <c r="J72" s="7" t="s">
        <v>12734</v>
      </c>
      <c r="K72" s="7" t="s">
        <v>12843</v>
      </c>
      <c r="L72" s="7" t="s">
        <v>12952</v>
      </c>
      <c r="M72" s="7" t="s">
        <v>13061</v>
      </c>
      <c r="N72" s="7" t="s">
        <v>13170</v>
      </c>
      <c r="O72" s="7" t="s">
        <v>13279</v>
      </c>
      <c r="P72" s="7" t="s">
        <v>13388</v>
      </c>
      <c r="Q72" s="7" t="s">
        <v>13497</v>
      </c>
      <c r="R72" s="7" t="s">
        <v>13606</v>
      </c>
      <c r="S72" s="7" t="s">
        <v>13715</v>
      </c>
      <c r="T72" s="7" t="s">
        <v>13824</v>
      </c>
      <c r="U72" s="7" t="s">
        <v>13933</v>
      </c>
      <c r="V72" s="7" t="s">
        <v>14042</v>
      </c>
      <c r="W72" s="7" t="s">
        <v>14151</v>
      </c>
      <c r="X72" s="7" t="s">
        <v>14260</v>
      </c>
      <c r="Y72" s="7" t="s">
        <v>14369</v>
      </c>
      <c r="Z72" s="7" t="s">
        <v>14478</v>
      </c>
      <c r="AA72" s="7" t="s">
        <v>14587</v>
      </c>
      <c r="AB72" s="7" t="s">
        <v>14696</v>
      </c>
      <c r="AC72" s="7" t="s">
        <v>14805</v>
      </c>
      <c r="AD72" s="7" t="s">
        <v>14914</v>
      </c>
      <c r="AE72" s="7" t="s">
        <v>15023</v>
      </c>
      <c r="AF72" s="7" t="s">
        <v>15132</v>
      </c>
      <c r="AG72" s="7" t="s">
        <v>15241</v>
      </c>
      <c r="AH72" s="7" t="s">
        <v>15350</v>
      </c>
      <c r="AI72" s="7" t="s">
        <v>15459</v>
      </c>
      <c r="AJ72" s="7" t="s">
        <v>15568</v>
      </c>
      <c r="AK72" s="7" t="s">
        <v>15677</v>
      </c>
      <c r="AL72" s="7" t="s">
        <v>15786</v>
      </c>
      <c r="AM72" s="7" t="s">
        <v>15895</v>
      </c>
      <c r="AN72" s="7" t="s">
        <v>16004</v>
      </c>
    </row>
    <row r="73" spans="1:40" x14ac:dyDescent="0.2">
      <c r="A73" s="13" t="s">
        <v>11767</v>
      </c>
      <c r="B73" s="7" t="s">
        <v>11863</v>
      </c>
      <c r="C73" s="7" t="s">
        <v>11972</v>
      </c>
      <c r="D73" s="7" t="s">
        <v>12081</v>
      </c>
      <c r="E73" s="7" t="s">
        <v>12190</v>
      </c>
      <c r="F73" s="7" t="s">
        <v>12299</v>
      </c>
      <c r="G73" s="7" t="s">
        <v>12408</v>
      </c>
      <c r="H73" s="7" t="s">
        <v>12517</v>
      </c>
      <c r="I73" s="7" t="s">
        <v>12626</v>
      </c>
      <c r="J73" s="7" t="s">
        <v>12735</v>
      </c>
      <c r="K73" s="7" t="s">
        <v>12844</v>
      </c>
      <c r="L73" s="7" t="s">
        <v>12953</v>
      </c>
      <c r="M73" s="7" t="s">
        <v>13062</v>
      </c>
      <c r="N73" s="7" t="s">
        <v>13171</v>
      </c>
      <c r="O73" s="7" t="s">
        <v>13280</v>
      </c>
      <c r="P73" s="7" t="s">
        <v>13389</v>
      </c>
      <c r="Q73" s="7" t="s">
        <v>13498</v>
      </c>
      <c r="R73" s="7" t="s">
        <v>13607</v>
      </c>
      <c r="S73" s="7" t="s">
        <v>13716</v>
      </c>
      <c r="T73" s="7" t="s">
        <v>13825</v>
      </c>
      <c r="U73" s="7" t="s">
        <v>13934</v>
      </c>
      <c r="V73" s="7" t="s">
        <v>14043</v>
      </c>
      <c r="W73" s="7" t="s">
        <v>14152</v>
      </c>
      <c r="X73" s="7" t="s">
        <v>14261</v>
      </c>
      <c r="Y73" s="7" t="s">
        <v>14370</v>
      </c>
      <c r="Z73" s="7" t="s">
        <v>14479</v>
      </c>
      <c r="AA73" s="7" t="s">
        <v>14588</v>
      </c>
      <c r="AB73" s="7" t="s">
        <v>14697</v>
      </c>
      <c r="AC73" s="7" t="s">
        <v>14806</v>
      </c>
      <c r="AD73" s="7" t="s">
        <v>14915</v>
      </c>
      <c r="AE73" s="7" t="s">
        <v>15024</v>
      </c>
      <c r="AF73" s="7" t="s">
        <v>15133</v>
      </c>
      <c r="AG73" s="7" t="s">
        <v>15242</v>
      </c>
      <c r="AH73" s="7" t="s">
        <v>15351</v>
      </c>
      <c r="AI73" s="7" t="s">
        <v>15460</v>
      </c>
      <c r="AJ73" s="7" t="s">
        <v>15569</v>
      </c>
      <c r="AK73" s="7" t="s">
        <v>15678</v>
      </c>
      <c r="AL73" s="7" t="s">
        <v>15787</v>
      </c>
      <c r="AM73" s="7" t="s">
        <v>15896</v>
      </c>
      <c r="AN73" s="7" t="s">
        <v>16005</v>
      </c>
    </row>
    <row r="74" spans="1:40" x14ac:dyDescent="0.2">
      <c r="A74" s="13" t="s">
        <v>11768</v>
      </c>
      <c r="B74" s="7" t="s">
        <v>11864</v>
      </c>
      <c r="C74" s="7" t="s">
        <v>11973</v>
      </c>
      <c r="D74" s="7" t="s">
        <v>12082</v>
      </c>
      <c r="E74" s="7" t="s">
        <v>12191</v>
      </c>
      <c r="F74" s="7" t="s">
        <v>12300</v>
      </c>
      <c r="G74" s="7" t="s">
        <v>12409</v>
      </c>
      <c r="H74" s="7" t="s">
        <v>12518</v>
      </c>
      <c r="I74" s="7" t="s">
        <v>12627</v>
      </c>
      <c r="J74" s="7" t="s">
        <v>12736</v>
      </c>
      <c r="K74" s="7" t="s">
        <v>12845</v>
      </c>
      <c r="L74" s="7" t="s">
        <v>12954</v>
      </c>
      <c r="M74" s="7" t="s">
        <v>13063</v>
      </c>
      <c r="N74" s="7" t="s">
        <v>13172</v>
      </c>
      <c r="O74" s="7" t="s">
        <v>13281</v>
      </c>
      <c r="P74" s="7" t="s">
        <v>13390</v>
      </c>
      <c r="Q74" s="7" t="s">
        <v>13499</v>
      </c>
      <c r="R74" s="7" t="s">
        <v>13608</v>
      </c>
      <c r="S74" s="7" t="s">
        <v>13717</v>
      </c>
      <c r="T74" s="7" t="s">
        <v>13826</v>
      </c>
      <c r="U74" s="7" t="s">
        <v>13935</v>
      </c>
      <c r="V74" s="7" t="s">
        <v>14044</v>
      </c>
      <c r="W74" s="7" t="s">
        <v>14153</v>
      </c>
      <c r="X74" s="7" t="s">
        <v>14262</v>
      </c>
      <c r="Y74" s="7" t="s">
        <v>14371</v>
      </c>
      <c r="Z74" s="7" t="s">
        <v>14480</v>
      </c>
      <c r="AA74" s="7" t="s">
        <v>14589</v>
      </c>
      <c r="AB74" s="7" t="s">
        <v>14698</v>
      </c>
      <c r="AC74" s="7" t="s">
        <v>14807</v>
      </c>
      <c r="AD74" s="7" t="s">
        <v>14916</v>
      </c>
      <c r="AE74" s="7" t="s">
        <v>15025</v>
      </c>
      <c r="AF74" s="7" t="s">
        <v>15134</v>
      </c>
      <c r="AG74" s="7" t="s">
        <v>15243</v>
      </c>
      <c r="AH74" s="7" t="s">
        <v>15352</v>
      </c>
      <c r="AI74" s="7" t="s">
        <v>15461</v>
      </c>
      <c r="AJ74" s="7" t="s">
        <v>15570</v>
      </c>
      <c r="AK74" s="7" t="s">
        <v>15679</v>
      </c>
      <c r="AL74" s="7" t="s">
        <v>15788</v>
      </c>
      <c r="AM74" s="7" t="s">
        <v>15897</v>
      </c>
      <c r="AN74" s="7" t="s">
        <v>16006</v>
      </c>
    </row>
    <row r="75" spans="1:40" x14ac:dyDescent="0.2">
      <c r="A75" s="13" t="s">
        <v>11769</v>
      </c>
      <c r="B75" s="7" t="s">
        <v>11865</v>
      </c>
      <c r="C75" s="7" t="s">
        <v>11974</v>
      </c>
      <c r="D75" s="7" t="s">
        <v>12083</v>
      </c>
      <c r="E75" s="7" t="s">
        <v>12192</v>
      </c>
      <c r="F75" s="7" t="s">
        <v>12301</v>
      </c>
      <c r="G75" s="7" t="s">
        <v>12410</v>
      </c>
      <c r="H75" s="7" t="s">
        <v>12519</v>
      </c>
      <c r="I75" s="7" t="s">
        <v>12628</v>
      </c>
      <c r="J75" s="7" t="s">
        <v>12737</v>
      </c>
      <c r="K75" s="7" t="s">
        <v>12846</v>
      </c>
      <c r="L75" s="7" t="s">
        <v>12955</v>
      </c>
      <c r="M75" s="7" t="s">
        <v>13064</v>
      </c>
      <c r="N75" s="7" t="s">
        <v>13173</v>
      </c>
      <c r="O75" s="7" t="s">
        <v>13282</v>
      </c>
      <c r="P75" s="7" t="s">
        <v>13391</v>
      </c>
      <c r="Q75" s="7" t="s">
        <v>13500</v>
      </c>
      <c r="R75" s="7" t="s">
        <v>13609</v>
      </c>
      <c r="S75" s="7" t="s">
        <v>13718</v>
      </c>
      <c r="T75" s="7" t="s">
        <v>13827</v>
      </c>
      <c r="U75" s="7" t="s">
        <v>13936</v>
      </c>
      <c r="V75" s="7" t="s">
        <v>14045</v>
      </c>
      <c r="W75" s="7" t="s">
        <v>14154</v>
      </c>
      <c r="X75" s="7" t="s">
        <v>14263</v>
      </c>
      <c r="Y75" s="7" t="s">
        <v>14372</v>
      </c>
      <c r="Z75" s="7" t="s">
        <v>14481</v>
      </c>
      <c r="AA75" s="7" t="s">
        <v>14590</v>
      </c>
      <c r="AB75" s="7" t="s">
        <v>14699</v>
      </c>
      <c r="AC75" s="7" t="s">
        <v>14808</v>
      </c>
      <c r="AD75" s="7" t="s">
        <v>14917</v>
      </c>
      <c r="AE75" s="7" t="s">
        <v>15026</v>
      </c>
      <c r="AF75" s="7" t="s">
        <v>15135</v>
      </c>
      <c r="AG75" s="7" t="s">
        <v>15244</v>
      </c>
      <c r="AH75" s="7" t="s">
        <v>15353</v>
      </c>
      <c r="AI75" s="7" t="s">
        <v>15462</v>
      </c>
      <c r="AJ75" s="7" t="s">
        <v>15571</v>
      </c>
      <c r="AK75" s="7" t="s">
        <v>15680</v>
      </c>
      <c r="AL75" s="7" t="s">
        <v>15789</v>
      </c>
      <c r="AM75" s="7" t="s">
        <v>15898</v>
      </c>
      <c r="AN75" s="7" t="s">
        <v>16007</v>
      </c>
    </row>
    <row r="76" spans="1:40" x14ac:dyDescent="0.2">
      <c r="A76" s="13" t="s">
        <v>11770</v>
      </c>
      <c r="B76" s="7" t="s">
        <v>11866</v>
      </c>
      <c r="C76" s="7" t="s">
        <v>11975</v>
      </c>
      <c r="D76" s="7" t="s">
        <v>12084</v>
      </c>
      <c r="E76" s="7" t="s">
        <v>12193</v>
      </c>
      <c r="F76" s="7" t="s">
        <v>12302</v>
      </c>
      <c r="G76" s="7" t="s">
        <v>12411</v>
      </c>
      <c r="H76" s="7" t="s">
        <v>12520</v>
      </c>
      <c r="I76" s="7" t="s">
        <v>12629</v>
      </c>
      <c r="J76" s="7" t="s">
        <v>12738</v>
      </c>
      <c r="K76" s="7" t="s">
        <v>12847</v>
      </c>
      <c r="L76" s="7" t="s">
        <v>12956</v>
      </c>
      <c r="M76" s="7" t="s">
        <v>13065</v>
      </c>
      <c r="N76" s="7" t="s">
        <v>13174</v>
      </c>
      <c r="O76" s="7" t="s">
        <v>13283</v>
      </c>
      <c r="P76" s="7" t="s">
        <v>13392</v>
      </c>
      <c r="Q76" s="7" t="s">
        <v>13501</v>
      </c>
      <c r="R76" s="7" t="s">
        <v>13610</v>
      </c>
      <c r="S76" s="7" t="s">
        <v>13719</v>
      </c>
      <c r="T76" s="7" t="s">
        <v>13828</v>
      </c>
      <c r="U76" s="7" t="s">
        <v>13937</v>
      </c>
      <c r="V76" s="7" t="s">
        <v>14046</v>
      </c>
      <c r="W76" s="7" t="s">
        <v>14155</v>
      </c>
      <c r="X76" s="7" t="s">
        <v>14264</v>
      </c>
      <c r="Y76" s="7" t="s">
        <v>14373</v>
      </c>
      <c r="Z76" s="7" t="s">
        <v>14482</v>
      </c>
      <c r="AA76" s="7" t="s">
        <v>14591</v>
      </c>
      <c r="AB76" s="7" t="s">
        <v>14700</v>
      </c>
      <c r="AC76" s="7" t="s">
        <v>14809</v>
      </c>
      <c r="AD76" s="7" t="s">
        <v>14918</v>
      </c>
      <c r="AE76" s="7" t="s">
        <v>15027</v>
      </c>
      <c r="AF76" s="7" t="s">
        <v>15136</v>
      </c>
      <c r="AG76" s="7" t="s">
        <v>15245</v>
      </c>
      <c r="AH76" s="7" t="s">
        <v>15354</v>
      </c>
      <c r="AI76" s="7" t="s">
        <v>15463</v>
      </c>
      <c r="AJ76" s="7" t="s">
        <v>15572</v>
      </c>
      <c r="AK76" s="7" t="s">
        <v>15681</v>
      </c>
      <c r="AL76" s="7" t="s">
        <v>15790</v>
      </c>
      <c r="AM76" s="7" t="s">
        <v>15899</v>
      </c>
      <c r="AN76" s="7" t="s">
        <v>16008</v>
      </c>
    </row>
    <row r="77" spans="1:40" x14ac:dyDescent="0.2">
      <c r="A77" s="13" t="s">
        <v>11771</v>
      </c>
      <c r="B77" s="7" t="s">
        <v>11867</v>
      </c>
      <c r="C77" s="7" t="s">
        <v>11976</v>
      </c>
      <c r="D77" s="7" t="s">
        <v>12085</v>
      </c>
      <c r="E77" s="7" t="s">
        <v>12194</v>
      </c>
      <c r="F77" s="7" t="s">
        <v>12303</v>
      </c>
      <c r="G77" s="7" t="s">
        <v>12412</v>
      </c>
      <c r="H77" s="7" t="s">
        <v>12521</v>
      </c>
      <c r="I77" s="7" t="s">
        <v>12630</v>
      </c>
      <c r="J77" s="7" t="s">
        <v>12739</v>
      </c>
      <c r="K77" s="7" t="s">
        <v>12848</v>
      </c>
      <c r="L77" s="7" t="s">
        <v>12957</v>
      </c>
      <c r="M77" s="7" t="s">
        <v>13066</v>
      </c>
      <c r="N77" s="7" t="s">
        <v>13175</v>
      </c>
      <c r="O77" s="7" t="s">
        <v>13284</v>
      </c>
      <c r="P77" s="7" t="s">
        <v>13393</v>
      </c>
      <c r="Q77" s="7" t="s">
        <v>13502</v>
      </c>
      <c r="R77" s="7" t="s">
        <v>13611</v>
      </c>
      <c r="S77" s="7" t="s">
        <v>13720</v>
      </c>
      <c r="T77" s="7" t="s">
        <v>13829</v>
      </c>
      <c r="U77" s="7" t="s">
        <v>13938</v>
      </c>
      <c r="V77" s="7" t="s">
        <v>14047</v>
      </c>
      <c r="W77" s="7" t="s">
        <v>14156</v>
      </c>
      <c r="X77" s="7" t="s">
        <v>14265</v>
      </c>
      <c r="Y77" s="7" t="s">
        <v>14374</v>
      </c>
      <c r="Z77" s="7" t="s">
        <v>14483</v>
      </c>
      <c r="AA77" s="7" t="s">
        <v>14592</v>
      </c>
      <c r="AB77" s="7" t="s">
        <v>14701</v>
      </c>
      <c r="AC77" s="7" t="s">
        <v>14810</v>
      </c>
      <c r="AD77" s="7" t="s">
        <v>14919</v>
      </c>
      <c r="AE77" s="7" t="s">
        <v>15028</v>
      </c>
      <c r="AF77" s="7" t="s">
        <v>15137</v>
      </c>
      <c r="AG77" s="7" t="s">
        <v>15246</v>
      </c>
      <c r="AH77" s="7" t="s">
        <v>15355</v>
      </c>
      <c r="AI77" s="7" t="s">
        <v>15464</v>
      </c>
      <c r="AJ77" s="7" t="s">
        <v>15573</v>
      </c>
      <c r="AK77" s="7" t="s">
        <v>15682</v>
      </c>
      <c r="AL77" s="7" t="s">
        <v>15791</v>
      </c>
      <c r="AM77" s="7" t="s">
        <v>15900</v>
      </c>
      <c r="AN77" s="7" t="s">
        <v>16009</v>
      </c>
    </row>
    <row r="78" spans="1:40" x14ac:dyDescent="0.2">
      <c r="A78" s="13" t="s">
        <v>11772</v>
      </c>
      <c r="B78" s="7" t="s">
        <v>11868</v>
      </c>
      <c r="C78" s="7" t="s">
        <v>11977</v>
      </c>
      <c r="D78" s="7" t="s">
        <v>12086</v>
      </c>
      <c r="E78" s="7" t="s">
        <v>12195</v>
      </c>
      <c r="F78" s="7" t="s">
        <v>12304</v>
      </c>
      <c r="G78" s="7" t="s">
        <v>12413</v>
      </c>
      <c r="H78" s="7" t="s">
        <v>12522</v>
      </c>
      <c r="I78" s="7" t="s">
        <v>12631</v>
      </c>
      <c r="J78" s="7" t="s">
        <v>12740</v>
      </c>
      <c r="K78" s="7" t="s">
        <v>12849</v>
      </c>
      <c r="L78" s="7" t="s">
        <v>12958</v>
      </c>
      <c r="M78" s="7" t="s">
        <v>13067</v>
      </c>
      <c r="N78" s="7" t="s">
        <v>13176</v>
      </c>
      <c r="O78" s="7" t="s">
        <v>13285</v>
      </c>
      <c r="P78" s="7" t="s">
        <v>13394</v>
      </c>
      <c r="Q78" s="7" t="s">
        <v>13503</v>
      </c>
      <c r="R78" s="7" t="s">
        <v>13612</v>
      </c>
      <c r="S78" s="7" t="s">
        <v>13721</v>
      </c>
      <c r="T78" s="7" t="s">
        <v>13830</v>
      </c>
      <c r="U78" s="7" t="s">
        <v>13939</v>
      </c>
      <c r="V78" s="7" t="s">
        <v>14048</v>
      </c>
      <c r="W78" s="7" t="s">
        <v>14157</v>
      </c>
      <c r="X78" s="7" t="s">
        <v>14266</v>
      </c>
      <c r="Y78" s="7" t="s">
        <v>14375</v>
      </c>
      <c r="Z78" s="7" t="s">
        <v>14484</v>
      </c>
      <c r="AA78" s="7" t="s">
        <v>14593</v>
      </c>
      <c r="AB78" s="7" t="s">
        <v>14702</v>
      </c>
      <c r="AC78" s="7" t="s">
        <v>14811</v>
      </c>
      <c r="AD78" s="7" t="s">
        <v>14920</v>
      </c>
      <c r="AE78" s="7" t="s">
        <v>15029</v>
      </c>
      <c r="AF78" s="7" t="s">
        <v>15138</v>
      </c>
      <c r="AG78" s="7" t="s">
        <v>15247</v>
      </c>
      <c r="AH78" s="7" t="s">
        <v>15356</v>
      </c>
      <c r="AI78" s="7" t="s">
        <v>15465</v>
      </c>
      <c r="AJ78" s="7" t="s">
        <v>15574</v>
      </c>
      <c r="AK78" s="7" t="s">
        <v>15683</v>
      </c>
      <c r="AL78" s="7" t="s">
        <v>15792</v>
      </c>
      <c r="AM78" s="7" t="s">
        <v>15901</v>
      </c>
      <c r="AN78" s="7" t="s">
        <v>16010</v>
      </c>
    </row>
    <row r="79" spans="1:40" x14ac:dyDescent="0.2">
      <c r="A79" s="13" t="s">
        <v>11773</v>
      </c>
      <c r="B79" s="7" t="s">
        <v>11869</v>
      </c>
      <c r="C79" s="7" t="s">
        <v>11978</v>
      </c>
      <c r="D79" s="7" t="s">
        <v>12087</v>
      </c>
      <c r="E79" s="7" t="s">
        <v>12196</v>
      </c>
      <c r="F79" s="7" t="s">
        <v>12305</v>
      </c>
      <c r="G79" s="7" t="s">
        <v>12414</v>
      </c>
      <c r="H79" s="7" t="s">
        <v>12523</v>
      </c>
      <c r="I79" s="7" t="s">
        <v>12632</v>
      </c>
      <c r="J79" s="7" t="s">
        <v>12741</v>
      </c>
      <c r="K79" s="7" t="s">
        <v>12850</v>
      </c>
      <c r="L79" s="7" t="s">
        <v>12959</v>
      </c>
      <c r="M79" s="7" t="s">
        <v>13068</v>
      </c>
      <c r="N79" s="7" t="s">
        <v>13177</v>
      </c>
      <c r="O79" s="7" t="s">
        <v>13286</v>
      </c>
      <c r="P79" s="7" t="s">
        <v>13395</v>
      </c>
      <c r="Q79" s="7" t="s">
        <v>13504</v>
      </c>
      <c r="R79" s="7" t="s">
        <v>13613</v>
      </c>
      <c r="S79" s="7" t="s">
        <v>13722</v>
      </c>
      <c r="T79" s="7" t="s">
        <v>13831</v>
      </c>
      <c r="U79" s="7" t="s">
        <v>13940</v>
      </c>
      <c r="V79" s="7" t="s">
        <v>14049</v>
      </c>
      <c r="W79" s="7" t="s">
        <v>14158</v>
      </c>
      <c r="X79" s="7" t="s">
        <v>14267</v>
      </c>
      <c r="Y79" s="7" t="s">
        <v>14376</v>
      </c>
      <c r="Z79" s="7" t="s">
        <v>14485</v>
      </c>
      <c r="AA79" s="7" t="s">
        <v>14594</v>
      </c>
      <c r="AB79" s="7" t="s">
        <v>14703</v>
      </c>
      <c r="AC79" s="7" t="s">
        <v>14812</v>
      </c>
      <c r="AD79" s="7" t="s">
        <v>14921</v>
      </c>
      <c r="AE79" s="7" t="s">
        <v>15030</v>
      </c>
      <c r="AF79" s="7" t="s">
        <v>15139</v>
      </c>
      <c r="AG79" s="7" t="s">
        <v>15248</v>
      </c>
      <c r="AH79" s="7" t="s">
        <v>15357</v>
      </c>
      <c r="AI79" s="7" t="s">
        <v>15466</v>
      </c>
      <c r="AJ79" s="7" t="s">
        <v>15575</v>
      </c>
      <c r="AK79" s="7" t="s">
        <v>15684</v>
      </c>
      <c r="AL79" s="7" t="s">
        <v>15793</v>
      </c>
      <c r="AM79" s="7" t="s">
        <v>15902</v>
      </c>
      <c r="AN79" s="7" t="s">
        <v>16011</v>
      </c>
    </row>
    <row r="80" spans="1:40" x14ac:dyDescent="0.2">
      <c r="A80" s="13" t="s">
        <v>11774</v>
      </c>
      <c r="B80" s="7" t="s">
        <v>11870</v>
      </c>
      <c r="C80" s="7" t="s">
        <v>11979</v>
      </c>
      <c r="D80" s="7" t="s">
        <v>12088</v>
      </c>
      <c r="E80" s="7" t="s">
        <v>12197</v>
      </c>
      <c r="F80" s="7" t="s">
        <v>12306</v>
      </c>
      <c r="G80" s="7" t="s">
        <v>12415</v>
      </c>
      <c r="H80" s="7" t="s">
        <v>12524</v>
      </c>
      <c r="I80" s="7" t="s">
        <v>12633</v>
      </c>
      <c r="J80" s="7" t="s">
        <v>12742</v>
      </c>
      <c r="K80" s="7" t="s">
        <v>12851</v>
      </c>
      <c r="L80" s="7" t="s">
        <v>12960</v>
      </c>
      <c r="M80" s="7" t="s">
        <v>13069</v>
      </c>
      <c r="N80" s="7" t="s">
        <v>13178</v>
      </c>
      <c r="O80" s="7" t="s">
        <v>13287</v>
      </c>
      <c r="P80" s="7" t="s">
        <v>13396</v>
      </c>
      <c r="Q80" s="7" t="s">
        <v>13505</v>
      </c>
      <c r="R80" s="7" t="s">
        <v>13614</v>
      </c>
      <c r="S80" s="7" t="s">
        <v>13723</v>
      </c>
      <c r="T80" s="7" t="s">
        <v>13832</v>
      </c>
      <c r="U80" s="7" t="s">
        <v>13941</v>
      </c>
      <c r="V80" s="7" t="s">
        <v>14050</v>
      </c>
      <c r="W80" s="7" t="s">
        <v>14159</v>
      </c>
      <c r="X80" s="7" t="s">
        <v>14268</v>
      </c>
      <c r="Y80" s="7" t="s">
        <v>14377</v>
      </c>
      <c r="Z80" s="7" t="s">
        <v>14486</v>
      </c>
      <c r="AA80" s="7" t="s">
        <v>14595</v>
      </c>
      <c r="AB80" s="7" t="s">
        <v>14704</v>
      </c>
      <c r="AC80" s="7" t="s">
        <v>14813</v>
      </c>
      <c r="AD80" s="7" t="s">
        <v>14922</v>
      </c>
      <c r="AE80" s="7" t="s">
        <v>15031</v>
      </c>
      <c r="AF80" s="7" t="s">
        <v>15140</v>
      </c>
      <c r="AG80" s="7" t="s">
        <v>15249</v>
      </c>
      <c r="AH80" s="7" t="s">
        <v>15358</v>
      </c>
      <c r="AI80" s="7" t="s">
        <v>15467</v>
      </c>
      <c r="AJ80" s="7" t="s">
        <v>15576</v>
      </c>
      <c r="AK80" s="7" t="s">
        <v>15685</v>
      </c>
      <c r="AL80" s="7" t="s">
        <v>15794</v>
      </c>
      <c r="AM80" s="7" t="s">
        <v>15903</v>
      </c>
      <c r="AN80" s="7" t="s">
        <v>16012</v>
      </c>
    </row>
    <row r="81" spans="1:40" x14ac:dyDescent="0.2">
      <c r="A81" s="13" t="s">
        <v>11775</v>
      </c>
      <c r="B81" s="7" t="s">
        <v>11871</v>
      </c>
      <c r="C81" s="7" t="s">
        <v>11980</v>
      </c>
      <c r="D81" s="7" t="s">
        <v>12089</v>
      </c>
      <c r="E81" s="7" t="s">
        <v>12198</v>
      </c>
      <c r="F81" s="7" t="s">
        <v>12307</v>
      </c>
      <c r="G81" s="7" t="s">
        <v>12416</v>
      </c>
      <c r="H81" s="7" t="s">
        <v>12525</v>
      </c>
      <c r="I81" s="7" t="s">
        <v>12634</v>
      </c>
      <c r="J81" s="7" t="s">
        <v>12743</v>
      </c>
      <c r="K81" s="7" t="s">
        <v>12852</v>
      </c>
      <c r="L81" s="7" t="s">
        <v>12961</v>
      </c>
      <c r="M81" s="7" t="s">
        <v>13070</v>
      </c>
      <c r="N81" s="7" t="s">
        <v>13179</v>
      </c>
      <c r="O81" s="7" t="s">
        <v>13288</v>
      </c>
      <c r="P81" s="7" t="s">
        <v>13397</v>
      </c>
      <c r="Q81" s="7" t="s">
        <v>13506</v>
      </c>
      <c r="R81" s="7" t="s">
        <v>13615</v>
      </c>
      <c r="S81" s="7" t="s">
        <v>13724</v>
      </c>
      <c r="T81" s="7" t="s">
        <v>13833</v>
      </c>
      <c r="U81" s="7" t="s">
        <v>13942</v>
      </c>
      <c r="V81" s="7" t="s">
        <v>14051</v>
      </c>
      <c r="W81" s="7" t="s">
        <v>14160</v>
      </c>
      <c r="X81" s="7" t="s">
        <v>14269</v>
      </c>
      <c r="Y81" s="7" t="s">
        <v>14378</v>
      </c>
      <c r="Z81" s="7" t="s">
        <v>14487</v>
      </c>
      <c r="AA81" s="7" t="s">
        <v>14596</v>
      </c>
      <c r="AB81" s="7" t="s">
        <v>14705</v>
      </c>
      <c r="AC81" s="7" t="s">
        <v>14814</v>
      </c>
      <c r="AD81" s="7" t="s">
        <v>14923</v>
      </c>
      <c r="AE81" s="7" t="s">
        <v>15032</v>
      </c>
      <c r="AF81" s="7" t="s">
        <v>15141</v>
      </c>
      <c r="AG81" s="7" t="s">
        <v>15250</v>
      </c>
      <c r="AH81" s="7" t="s">
        <v>15359</v>
      </c>
      <c r="AI81" s="7" t="s">
        <v>15468</v>
      </c>
      <c r="AJ81" s="7" t="s">
        <v>15577</v>
      </c>
      <c r="AK81" s="7" t="s">
        <v>15686</v>
      </c>
      <c r="AL81" s="7" t="s">
        <v>15795</v>
      </c>
      <c r="AM81" s="7" t="s">
        <v>15904</v>
      </c>
      <c r="AN81" s="7" t="s">
        <v>16013</v>
      </c>
    </row>
    <row r="82" spans="1:40" x14ac:dyDescent="0.2">
      <c r="A82" s="13" t="s">
        <v>11776</v>
      </c>
      <c r="B82" s="7" t="s">
        <v>11872</v>
      </c>
      <c r="C82" s="7" t="s">
        <v>11981</v>
      </c>
      <c r="D82" s="7" t="s">
        <v>12090</v>
      </c>
      <c r="E82" s="7" t="s">
        <v>12199</v>
      </c>
      <c r="F82" s="7" t="s">
        <v>12308</v>
      </c>
      <c r="G82" s="7" t="s">
        <v>12417</v>
      </c>
      <c r="H82" s="7" t="s">
        <v>12526</v>
      </c>
      <c r="I82" s="7" t="s">
        <v>12635</v>
      </c>
      <c r="J82" s="7" t="s">
        <v>12744</v>
      </c>
      <c r="K82" s="7" t="s">
        <v>12853</v>
      </c>
      <c r="L82" s="7" t="s">
        <v>12962</v>
      </c>
      <c r="M82" s="7" t="s">
        <v>13071</v>
      </c>
      <c r="N82" s="7" t="s">
        <v>13180</v>
      </c>
      <c r="O82" s="7" t="s">
        <v>13289</v>
      </c>
      <c r="P82" s="7" t="s">
        <v>13398</v>
      </c>
      <c r="Q82" s="7" t="s">
        <v>13507</v>
      </c>
      <c r="R82" s="7" t="s">
        <v>13616</v>
      </c>
      <c r="S82" s="7" t="s">
        <v>13725</v>
      </c>
      <c r="T82" s="7" t="s">
        <v>13834</v>
      </c>
      <c r="U82" s="7" t="s">
        <v>13943</v>
      </c>
      <c r="V82" s="7" t="s">
        <v>14052</v>
      </c>
      <c r="W82" s="7" t="s">
        <v>14161</v>
      </c>
      <c r="X82" s="7" t="s">
        <v>14270</v>
      </c>
      <c r="Y82" s="7" t="s">
        <v>14379</v>
      </c>
      <c r="Z82" s="7" t="s">
        <v>14488</v>
      </c>
      <c r="AA82" s="7" t="s">
        <v>14597</v>
      </c>
      <c r="AB82" s="7" t="s">
        <v>14706</v>
      </c>
      <c r="AC82" s="7" t="s">
        <v>14815</v>
      </c>
      <c r="AD82" s="7" t="s">
        <v>14924</v>
      </c>
      <c r="AE82" s="7" t="s">
        <v>15033</v>
      </c>
      <c r="AF82" s="7" t="s">
        <v>15142</v>
      </c>
      <c r="AG82" s="7" t="s">
        <v>15251</v>
      </c>
      <c r="AH82" s="7" t="s">
        <v>15360</v>
      </c>
      <c r="AI82" s="7" t="s">
        <v>15469</v>
      </c>
      <c r="AJ82" s="7" t="s">
        <v>15578</v>
      </c>
      <c r="AK82" s="7" t="s">
        <v>15687</v>
      </c>
      <c r="AL82" s="7" t="s">
        <v>15796</v>
      </c>
      <c r="AM82" s="7" t="s">
        <v>15905</v>
      </c>
      <c r="AN82" s="7" t="s">
        <v>16014</v>
      </c>
    </row>
    <row r="83" spans="1:40" x14ac:dyDescent="0.2">
      <c r="A83" s="13" t="s">
        <v>11777</v>
      </c>
      <c r="B83" s="7" t="s">
        <v>11873</v>
      </c>
      <c r="C83" s="7" t="s">
        <v>11982</v>
      </c>
      <c r="D83" s="7" t="s">
        <v>12091</v>
      </c>
      <c r="E83" s="7" t="s">
        <v>12200</v>
      </c>
      <c r="F83" s="7" t="s">
        <v>12309</v>
      </c>
      <c r="G83" s="7" t="s">
        <v>12418</v>
      </c>
      <c r="H83" s="7" t="s">
        <v>12527</v>
      </c>
      <c r="I83" s="7" t="s">
        <v>12636</v>
      </c>
      <c r="J83" s="7" t="s">
        <v>12745</v>
      </c>
      <c r="K83" s="7" t="s">
        <v>12854</v>
      </c>
      <c r="L83" s="7" t="s">
        <v>12963</v>
      </c>
      <c r="M83" s="7" t="s">
        <v>13072</v>
      </c>
      <c r="N83" s="7" t="s">
        <v>13181</v>
      </c>
      <c r="O83" s="7" t="s">
        <v>13290</v>
      </c>
      <c r="P83" s="7" t="s">
        <v>13399</v>
      </c>
      <c r="Q83" s="7" t="s">
        <v>13508</v>
      </c>
      <c r="R83" s="7" t="s">
        <v>13617</v>
      </c>
      <c r="S83" s="7" t="s">
        <v>13726</v>
      </c>
      <c r="T83" s="7" t="s">
        <v>13835</v>
      </c>
      <c r="U83" s="7" t="s">
        <v>13944</v>
      </c>
      <c r="V83" s="7" t="s">
        <v>14053</v>
      </c>
      <c r="W83" s="7" t="s">
        <v>14162</v>
      </c>
      <c r="X83" s="7" t="s">
        <v>14271</v>
      </c>
      <c r="Y83" s="7" t="s">
        <v>14380</v>
      </c>
      <c r="Z83" s="7" t="s">
        <v>14489</v>
      </c>
      <c r="AA83" s="7" t="s">
        <v>14598</v>
      </c>
      <c r="AB83" s="7" t="s">
        <v>14707</v>
      </c>
      <c r="AC83" s="7" t="s">
        <v>14816</v>
      </c>
      <c r="AD83" s="7" t="s">
        <v>14925</v>
      </c>
      <c r="AE83" s="7" t="s">
        <v>15034</v>
      </c>
      <c r="AF83" s="7" t="s">
        <v>15143</v>
      </c>
      <c r="AG83" s="7" t="s">
        <v>15252</v>
      </c>
      <c r="AH83" s="7" t="s">
        <v>15361</v>
      </c>
      <c r="AI83" s="7" t="s">
        <v>15470</v>
      </c>
      <c r="AJ83" s="7" t="s">
        <v>15579</v>
      </c>
      <c r="AK83" s="7" t="s">
        <v>15688</v>
      </c>
      <c r="AL83" s="7" t="s">
        <v>15797</v>
      </c>
      <c r="AM83" s="7" t="s">
        <v>15906</v>
      </c>
      <c r="AN83" s="7" t="s">
        <v>16015</v>
      </c>
    </row>
    <row r="84" spans="1:40" x14ac:dyDescent="0.2">
      <c r="A84" s="13" t="s">
        <v>11778</v>
      </c>
      <c r="B84" s="7" t="s">
        <v>11874</v>
      </c>
      <c r="C84" s="7" t="s">
        <v>11983</v>
      </c>
      <c r="D84" s="7" t="s">
        <v>12092</v>
      </c>
      <c r="E84" s="7" t="s">
        <v>12201</v>
      </c>
      <c r="F84" s="7" t="s">
        <v>12310</v>
      </c>
      <c r="G84" s="7" t="s">
        <v>12419</v>
      </c>
      <c r="H84" s="7" t="s">
        <v>12528</v>
      </c>
      <c r="I84" s="7" t="s">
        <v>12637</v>
      </c>
      <c r="J84" s="7" t="s">
        <v>12746</v>
      </c>
      <c r="K84" s="7" t="s">
        <v>12855</v>
      </c>
      <c r="L84" s="7" t="s">
        <v>12964</v>
      </c>
      <c r="M84" s="7" t="s">
        <v>13073</v>
      </c>
      <c r="N84" s="7" t="s">
        <v>13182</v>
      </c>
      <c r="O84" s="7" t="s">
        <v>13291</v>
      </c>
      <c r="P84" s="7" t="s">
        <v>13400</v>
      </c>
      <c r="Q84" s="7" t="s">
        <v>13509</v>
      </c>
      <c r="R84" s="7" t="s">
        <v>13618</v>
      </c>
      <c r="S84" s="7" t="s">
        <v>13727</v>
      </c>
      <c r="T84" s="7" t="s">
        <v>13836</v>
      </c>
      <c r="U84" s="7" t="s">
        <v>13945</v>
      </c>
      <c r="V84" s="7" t="s">
        <v>14054</v>
      </c>
      <c r="W84" s="7" t="s">
        <v>14163</v>
      </c>
      <c r="X84" s="7" t="s">
        <v>14272</v>
      </c>
      <c r="Y84" s="7" t="s">
        <v>14381</v>
      </c>
      <c r="Z84" s="7" t="s">
        <v>14490</v>
      </c>
      <c r="AA84" s="7" t="s">
        <v>14599</v>
      </c>
      <c r="AB84" s="7" t="s">
        <v>14708</v>
      </c>
      <c r="AC84" s="7" t="s">
        <v>14817</v>
      </c>
      <c r="AD84" s="7" t="s">
        <v>14926</v>
      </c>
      <c r="AE84" s="7" t="s">
        <v>15035</v>
      </c>
      <c r="AF84" s="7" t="s">
        <v>15144</v>
      </c>
      <c r="AG84" s="7" t="s">
        <v>15253</v>
      </c>
      <c r="AH84" s="7" t="s">
        <v>15362</v>
      </c>
      <c r="AI84" s="7" t="s">
        <v>15471</v>
      </c>
      <c r="AJ84" s="7" t="s">
        <v>15580</v>
      </c>
      <c r="AK84" s="7" t="s">
        <v>15689</v>
      </c>
      <c r="AL84" s="7" t="s">
        <v>15798</v>
      </c>
      <c r="AM84" s="7" t="s">
        <v>15907</v>
      </c>
      <c r="AN84" s="7" t="s">
        <v>16016</v>
      </c>
    </row>
    <row r="85" spans="1:40" x14ac:dyDescent="0.2">
      <c r="A85" s="13" t="s">
        <v>11779</v>
      </c>
      <c r="B85" s="7" t="s">
        <v>11875</v>
      </c>
      <c r="C85" s="7" t="s">
        <v>11984</v>
      </c>
      <c r="D85" s="7" t="s">
        <v>12093</v>
      </c>
      <c r="E85" s="7" t="s">
        <v>12202</v>
      </c>
      <c r="F85" s="7" t="s">
        <v>12311</v>
      </c>
      <c r="G85" s="7" t="s">
        <v>12420</v>
      </c>
      <c r="H85" s="7" t="s">
        <v>12529</v>
      </c>
      <c r="I85" s="7" t="s">
        <v>12638</v>
      </c>
      <c r="J85" s="7" t="s">
        <v>12747</v>
      </c>
      <c r="K85" s="7" t="s">
        <v>12856</v>
      </c>
      <c r="L85" s="7" t="s">
        <v>12965</v>
      </c>
      <c r="M85" s="7" t="s">
        <v>13074</v>
      </c>
      <c r="N85" s="7" t="s">
        <v>13183</v>
      </c>
      <c r="O85" s="7" t="s">
        <v>13292</v>
      </c>
      <c r="P85" s="7" t="s">
        <v>13401</v>
      </c>
      <c r="Q85" s="7" t="s">
        <v>13510</v>
      </c>
      <c r="R85" s="7" t="s">
        <v>13619</v>
      </c>
      <c r="S85" s="7" t="s">
        <v>13728</v>
      </c>
      <c r="T85" s="7" t="s">
        <v>13837</v>
      </c>
      <c r="U85" s="7" t="s">
        <v>13946</v>
      </c>
      <c r="V85" s="7" t="s">
        <v>14055</v>
      </c>
      <c r="W85" s="7" t="s">
        <v>14164</v>
      </c>
      <c r="X85" s="7" t="s">
        <v>14273</v>
      </c>
      <c r="Y85" s="7" t="s">
        <v>14382</v>
      </c>
      <c r="Z85" s="7" t="s">
        <v>14491</v>
      </c>
      <c r="AA85" s="7" t="s">
        <v>14600</v>
      </c>
      <c r="AB85" s="7" t="s">
        <v>14709</v>
      </c>
      <c r="AC85" s="7" t="s">
        <v>14818</v>
      </c>
      <c r="AD85" s="7" t="s">
        <v>14927</v>
      </c>
      <c r="AE85" s="7" t="s">
        <v>15036</v>
      </c>
      <c r="AF85" s="7" t="s">
        <v>15145</v>
      </c>
      <c r="AG85" s="7" t="s">
        <v>15254</v>
      </c>
      <c r="AH85" s="7" t="s">
        <v>15363</v>
      </c>
      <c r="AI85" s="7" t="s">
        <v>15472</v>
      </c>
      <c r="AJ85" s="7" t="s">
        <v>15581</v>
      </c>
      <c r="AK85" s="7" t="s">
        <v>15690</v>
      </c>
      <c r="AL85" s="7" t="s">
        <v>15799</v>
      </c>
      <c r="AM85" s="7" t="s">
        <v>15908</v>
      </c>
      <c r="AN85" s="7" t="s">
        <v>16017</v>
      </c>
    </row>
    <row r="86" spans="1:40" x14ac:dyDescent="0.2">
      <c r="A86" s="13" t="s">
        <v>11780</v>
      </c>
      <c r="B86" s="7" t="s">
        <v>11876</v>
      </c>
      <c r="C86" s="7" t="s">
        <v>11985</v>
      </c>
      <c r="D86" s="7" t="s">
        <v>12094</v>
      </c>
      <c r="E86" s="7" t="s">
        <v>12203</v>
      </c>
      <c r="F86" s="7" t="s">
        <v>12312</v>
      </c>
      <c r="G86" s="7" t="s">
        <v>12421</v>
      </c>
      <c r="H86" s="7" t="s">
        <v>12530</v>
      </c>
      <c r="I86" s="7" t="s">
        <v>12639</v>
      </c>
      <c r="J86" s="7" t="s">
        <v>12748</v>
      </c>
      <c r="K86" s="7" t="s">
        <v>12857</v>
      </c>
      <c r="L86" s="7" t="s">
        <v>12966</v>
      </c>
      <c r="M86" s="7" t="s">
        <v>13075</v>
      </c>
      <c r="N86" s="7" t="s">
        <v>13184</v>
      </c>
      <c r="O86" s="7" t="s">
        <v>13293</v>
      </c>
      <c r="P86" s="7" t="s">
        <v>13402</v>
      </c>
      <c r="Q86" s="7" t="s">
        <v>13511</v>
      </c>
      <c r="R86" s="7" t="s">
        <v>13620</v>
      </c>
      <c r="S86" s="7" t="s">
        <v>13729</v>
      </c>
      <c r="T86" s="7" t="s">
        <v>13838</v>
      </c>
      <c r="U86" s="7" t="s">
        <v>13947</v>
      </c>
      <c r="V86" s="7" t="s">
        <v>14056</v>
      </c>
      <c r="W86" s="7" t="s">
        <v>14165</v>
      </c>
      <c r="X86" s="7" t="s">
        <v>14274</v>
      </c>
      <c r="Y86" s="7" t="s">
        <v>14383</v>
      </c>
      <c r="Z86" s="7" t="s">
        <v>14492</v>
      </c>
      <c r="AA86" s="7" t="s">
        <v>14601</v>
      </c>
      <c r="AB86" s="7" t="s">
        <v>14710</v>
      </c>
      <c r="AC86" s="7" t="s">
        <v>14819</v>
      </c>
      <c r="AD86" s="7" t="s">
        <v>14928</v>
      </c>
      <c r="AE86" s="7" t="s">
        <v>15037</v>
      </c>
      <c r="AF86" s="7" t="s">
        <v>15146</v>
      </c>
      <c r="AG86" s="7" t="s">
        <v>15255</v>
      </c>
      <c r="AH86" s="7" t="s">
        <v>15364</v>
      </c>
      <c r="AI86" s="7" t="s">
        <v>15473</v>
      </c>
      <c r="AJ86" s="7" t="s">
        <v>15582</v>
      </c>
      <c r="AK86" s="7" t="s">
        <v>15691</v>
      </c>
      <c r="AL86" s="7" t="s">
        <v>15800</v>
      </c>
      <c r="AM86" s="7" t="s">
        <v>15909</v>
      </c>
      <c r="AN86" s="7" t="s">
        <v>16018</v>
      </c>
    </row>
    <row r="87" spans="1:40" x14ac:dyDescent="0.2">
      <c r="A87" s="13" t="s">
        <v>11781</v>
      </c>
      <c r="B87" s="7" t="s">
        <v>11877</v>
      </c>
      <c r="C87" s="7" t="s">
        <v>11986</v>
      </c>
      <c r="D87" s="7" t="s">
        <v>12095</v>
      </c>
      <c r="E87" s="7" t="s">
        <v>12204</v>
      </c>
      <c r="F87" s="7" t="s">
        <v>12313</v>
      </c>
      <c r="G87" s="7" t="s">
        <v>12422</v>
      </c>
      <c r="H87" s="7" t="s">
        <v>12531</v>
      </c>
      <c r="I87" s="7" t="s">
        <v>12640</v>
      </c>
      <c r="J87" s="7" t="s">
        <v>12749</v>
      </c>
      <c r="K87" s="7" t="s">
        <v>12858</v>
      </c>
      <c r="L87" s="7" t="s">
        <v>12967</v>
      </c>
      <c r="M87" s="7" t="s">
        <v>13076</v>
      </c>
      <c r="N87" s="7" t="s">
        <v>13185</v>
      </c>
      <c r="O87" s="7" t="s">
        <v>13294</v>
      </c>
      <c r="P87" s="7" t="s">
        <v>13403</v>
      </c>
      <c r="Q87" s="7" t="s">
        <v>13512</v>
      </c>
      <c r="R87" s="7" t="s">
        <v>13621</v>
      </c>
      <c r="S87" s="7" t="s">
        <v>13730</v>
      </c>
      <c r="T87" s="7" t="s">
        <v>13839</v>
      </c>
      <c r="U87" s="7" t="s">
        <v>13948</v>
      </c>
      <c r="V87" s="7" t="s">
        <v>14057</v>
      </c>
      <c r="W87" s="7" t="s">
        <v>14166</v>
      </c>
      <c r="X87" s="7" t="s">
        <v>14275</v>
      </c>
      <c r="Y87" s="7" t="s">
        <v>14384</v>
      </c>
      <c r="Z87" s="7" t="s">
        <v>14493</v>
      </c>
      <c r="AA87" s="7" t="s">
        <v>14602</v>
      </c>
      <c r="AB87" s="7" t="s">
        <v>14711</v>
      </c>
      <c r="AC87" s="7" t="s">
        <v>14820</v>
      </c>
      <c r="AD87" s="7" t="s">
        <v>14929</v>
      </c>
      <c r="AE87" s="7" t="s">
        <v>15038</v>
      </c>
      <c r="AF87" s="7" t="s">
        <v>15147</v>
      </c>
      <c r="AG87" s="7" t="s">
        <v>15256</v>
      </c>
      <c r="AH87" s="7" t="s">
        <v>15365</v>
      </c>
      <c r="AI87" s="7" t="s">
        <v>15474</v>
      </c>
      <c r="AJ87" s="7" t="s">
        <v>15583</v>
      </c>
      <c r="AK87" s="7" t="s">
        <v>15692</v>
      </c>
      <c r="AL87" s="7" t="s">
        <v>15801</v>
      </c>
      <c r="AM87" s="7" t="s">
        <v>15910</v>
      </c>
      <c r="AN87" s="7" t="s">
        <v>16019</v>
      </c>
    </row>
    <row r="88" spans="1:40" x14ac:dyDescent="0.2">
      <c r="A88" s="13" t="s">
        <v>11782</v>
      </c>
      <c r="B88" s="7" t="s">
        <v>11878</v>
      </c>
      <c r="C88" s="7" t="s">
        <v>11987</v>
      </c>
      <c r="D88" s="7" t="s">
        <v>12096</v>
      </c>
      <c r="E88" s="7" t="s">
        <v>12205</v>
      </c>
      <c r="F88" s="7" t="s">
        <v>12314</v>
      </c>
      <c r="G88" s="7" t="s">
        <v>12423</v>
      </c>
      <c r="H88" s="7" t="s">
        <v>12532</v>
      </c>
      <c r="I88" s="7" t="s">
        <v>12641</v>
      </c>
      <c r="J88" s="7" t="s">
        <v>12750</v>
      </c>
      <c r="K88" s="7" t="s">
        <v>12859</v>
      </c>
      <c r="L88" s="7" t="s">
        <v>12968</v>
      </c>
      <c r="M88" s="7" t="s">
        <v>13077</v>
      </c>
      <c r="N88" s="7" t="s">
        <v>13186</v>
      </c>
      <c r="O88" s="7" t="s">
        <v>13295</v>
      </c>
      <c r="P88" s="7" t="s">
        <v>13404</v>
      </c>
      <c r="Q88" s="7" t="s">
        <v>13513</v>
      </c>
      <c r="R88" s="7" t="s">
        <v>13622</v>
      </c>
      <c r="S88" s="7" t="s">
        <v>13731</v>
      </c>
      <c r="T88" s="7" t="s">
        <v>13840</v>
      </c>
      <c r="U88" s="7" t="s">
        <v>13949</v>
      </c>
      <c r="V88" s="7" t="s">
        <v>14058</v>
      </c>
      <c r="W88" s="7" t="s">
        <v>14167</v>
      </c>
      <c r="X88" s="7" t="s">
        <v>14276</v>
      </c>
      <c r="Y88" s="7" t="s">
        <v>14385</v>
      </c>
      <c r="Z88" s="7" t="s">
        <v>14494</v>
      </c>
      <c r="AA88" s="7" t="s">
        <v>14603</v>
      </c>
      <c r="AB88" s="7" t="s">
        <v>14712</v>
      </c>
      <c r="AC88" s="7" t="s">
        <v>14821</v>
      </c>
      <c r="AD88" s="7" t="s">
        <v>14930</v>
      </c>
      <c r="AE88" s="7" t="s">
        <v>15039</v>
      </c>
      <c r="AF88" s="7" t="s">
        <v>15148</v>
      </c>
      <c r="AG88" s="7" t="s">
        <v>15257</v>
      </c>
      <c r="AH88" s="7" t="s">
        <v>15366</v>
      </c>
      <c r="AI88" s="7" t="s">
        <v>15475</v>
      </c>
      <c r="AJ88" s="7" t="s">
        <v>15584</v>
      </c>
      <c r="AK88" s="7" t="s">
        <v>15693</v>
      </c>
      <c r="AL88" s="7" t="s">
        <v>15802</v>
      </c>
      <c r="AM88" s="7" t="s">
        <v>15911</v>
      </c>
      <c r="AN88" s="7" t="s">
        <v>16020</v>
      </c>
    </row>
    <row r="89" spans="1:40" x14ac:dyDescent="0.2">
      <c r="A89" s="13" t="s">
        <v>11783</v>
      </c>
      <c r="B89" s="7" t="s">
        <v>11879</v>
      </c>
      <c r="C89" s="7" t="s">
        <v>11988</v>
      </c>
      <c r="D89" s="7" t="s">
        <v>12097</v>
      </c>
      <c r="E89" s="7" t="s">
        <v>12206</v>
      </c>
      <c r="F89" s="7" t="s">
        <v>12315</v>
      </c>
      <c r="G89" s="7" t="s">
        <v>12424</v>
      </c>
      <c r="H89" s="7" t="s">
        <v>12533</v>
      </c>
      <c r="I89" s="7" t="s">
        <v>12642</v>
      </c>
      <c r="J89" s="7" t="s">
        <v>12751</v>
      </c>
      <c r="K89" s="7" t="s">
        <v>12860</v>
      </c>
      <c r="L89" s="7" t="s">
        <v>12969</v>
      </c>
      <c r="M89" s="7" t="s">
        <v>13078</v>
      </c>
      <c r="N89" s="7" t="s">
        <v>13187</v>
      </c>
      <c r="O89" s="7" t="s">
        <v>13296</v>
      </c>
      <c r="P89" s="7" t="s">
        <v>13405</v>
      </c>
      <c r="Q89" s="7" t="s">
        <v>13514</v>
      </c>
      <c r="R89" s="7" t="s">
        <v>13623</v>
      </c>
      <c r="S89" s="7" t="s">
        <v>13732</v>
      </c>
      <c r="T89" s="7" t="s">
        <v>13841</v>
      </c>
      <c r="U89" s="7" t="s">
        <v>13950</v>
      </c>
      <c r="V89" s="7" t="s">
        <v>14059</v>
      </c>
      <c r="W89" s="7" t="s">
        <v>14168</v>
      </c>
      <c r="X89" s="7" t="s">
        <v>14277</v>
      </c>
      <c r="Y89" s="7" t="s">
        <v>14386</v>
      </c>
      <c r="Z89" s="7" t="s">
        <v>14495</v>
      </c>
      <c r="AA89" s="7" t="s">
        <v>14604</v>
      </c>
      <c r="AB89" s="7" t="s">
        <v>14713</v>
      </c>
      <c r="AC89" s="7" t="s">
        <v>14822</v>
      </c>
      <c r="AD89" s="7" t="s">
        <v>14931</v>
      </c>
      <c r="AE89" s="7" t="s">
        <v>15040</v>
      </c>
      <c r="AF89" s="7" t="s">
        <v>15149</v>
      </c>
      <c r="AG89" s="7" t="s">
        <v>15258</v>
      </c>
      <c r="AH89" s="7" t="s">
        <v>15367</v>
      </c>
      <c r="AI89" s="7" t="s">
        <v>15476</v>
      </c>
      <c r="AJ89" s="7" t="s">
        <v>15585</v>
      </c>
      <c r="AK89" s="7" t="s">
        <v>15694</v>
      </c>
      <c r="AL89" s="7" t="s">
        <v>15803</v>
      </c>
      <c r="AM89" s="7" t="s">
        <v>15912</v>
      </c>
      <c r="AN89" s="7" t="s">
        <v>16021</v>
      </c>
    </row>
    <row r="90" spans="1:40" x14ac:dyDescent="0.2">
      <c r="A90" s="13" t="s">
        <v>11784</v>
      </c>
      <c r="B90" s="7" t="s">
        <v>11880</v>
      </c>
      <c r="C90" s="7" t="s">
        <v>11989</v>
      </c>
      <c r="D90" s="7" t="s">
        <v>12098</v>
      </c>
      <c r="E90" s="7" t="s">
        <v>12207</v>
      </c>
      <c r="F90" s="7" t="s">
        <v>12316</v>
      </c>
      <c r="G90" s="7" t="s">
        <v>12425</v>
      </c>
      <c r="H90" s="7" t="s">
        <v>12534</v>
      </c>
      <c r="I90" s="7" t="s">
        <v>12643</v>
      </c>
      <c r="J90" s="7" t="s">
        <v>12752</v>
      </c>
      <c r="K90" s="7" t="s">
        <v>12861</v>
      </c>
      <c r="L90" s="7" t="s">
        <v>12970</v>
      </c>
      <c r="M90" s="7" t="s">
        <v>13079</v>
      </c>
      <c r="N90" s="7" t="s">
        <v>13188</v>
      </c>
      <c r="O90" s="7" t="s">
        <v>13297</v>
      </c>
      <c r="P90" s="7" t="s">
        <v>13406</v>
      </c>
      <c r="Q90" s="7" t="s">
        <v>13515</v>
      </c>
      <c r="R90" s="7" t="s">
        <v>13624</v>
      </c>
      <c r="S90" s="7" t="s">
        <v>13733</v>
      </c>
      <c r="T90" s="7" t="s">
        <v>13842</v>
      </c>
      <c r="U90" s="7" t="s">
        <v>13951</v>
      </c>
      <c r="V90" s="7" t="s">
        <v>14060</v>
      </c>
      <c r="W90" s="7" t="s">
        <v>14169</v>
      </c>
      <c r="X90" s="7" t="s">
        <v>14278</v>
      </c>
      <c r="Y90" s="7" t="s">
        <v>14387</v>
      </c>
      <c r="Z90" s="7" t="s">
        <v>14496</v>
      </c>
      <c r="AA90" s="7" t="s">
        <v>14605</v>
      </c>
      <c r="AB90" s="7" t="s">
        <v>14714</v>
      </c>
      <c r="AC90" s="7" t="s">
        <v>14823</v>
      </c>
      <c r="AD90" s="7" t="s">
        <v>14932</v>
      </c>
      <c r="AE90" s="7" t="s">
        <v>15041</v>
      </c>
      <c r="AF90" s="7" t="s">
        <v>15150</v>
      </c>
      <c r="AG90" s="7" t="s">
        <v>15259</v>
      </c>
      <c r="AH90" s="7" t="s">
        <v>15368</v>
      </c>
      <c r="AI90" s="7" t="s">
        <v>15477</v>
      </c>
      <c r="AJ90" s="7" t="s">
        <v>15586</v>
      </c>
      <c r="AK90" s="7" t="s">
        <v>15695</v>
      </c>
      <c r="AL90" s="7" t="s">
        <v>15804</v>
      </c>
      <c r="AM90" s="7" t="s">
        <v>15913</v>
      </c>
      <c r="AN90" s="7" t="s">
        <v>16022</v>
      </c>
    </row>
    <row r="91" spans="1:40" x14ac:dyDescent="0.2">
      <c r="A91" s="13" t="s">
        <v>11785</v>
      </c>
      <c r="B91" s="7" t="s">
        <v>11881</v>
      </c>
      <c r="C91" s="7" t="s">
        <v>11990</v>
      </c>
      <c r="D91" s="7" t="s">
        <v>12099</v>
      </c>
      <c r="E91" s="7" t="s">
        <v>12208</v>
      </c>
      <c r="F91" s="7" t="s">
        <v>12317</v>
      </c>
      <c r="G91" s="7" t="s">
        <v>12426</v>
      </c>
      <c r="H91" s="7" t="s">
        <v>12535</v>
      </c>
      <c r="I91" s="7" t="s">
        <v>12644</v>
      </c>
      <c r="J91" s="7" t="s">
        <v>12753</v>
      </c>
      <c r="K91" s="7" t="s">
        <v>12862</v>
      </c>
      <c r="L91" s="7" t="s">
        <v>12971</v>
      </c>
      <c r="M91" s="7" t="s">
        <v>13080</v>
      </c>
      <c r="N91" s="7" t="s">
        <v>13189</v>
      </c>
      <c r="O91" s="7" t="s">
        <v>13298</v>
      </c>
      <c r="P91" s="7" t="s">
        <v>13407</v>
      </c>
      <c r="Q91" s="7" t="s">
        <v>13516</v>
      </c>
      <c r="R91" s="7" t="s">
        <v>13625</v>
      </c>
      <c r="S91" s="7" t="s">
        <v>13734</v>
      </c>
      <c r="T91" s="7" t="s">
        <v>13843</v>
      </c>
      <c r="U91" s="7" t="s">
        <v>13952</v>
      </c>
      <c r="V91" s="7" t="s">
        <v>14061</v>
      </c>
      <c r="W91" s="7" t="s">
        <v>14170</v>
      </c>
      <c r="X91" s="7" t="s">
        <v>14279</v>
      </c>
      <c r="Y91" s="7" t="s">
        <v>14388</v>
      </c>
      <c r="Z91" s="7" t="s">
        <v>14497</v>
      </c>
      <c r="AA91" s="7" t="s">
        <v>14606</v>
      </c>
      <c r="AB91" s="7" t="s">
        <v>14715</v>
      </c>
      <c r="AC91" s="7" t="s">
        <v>14824</v>
      </c>
      <c r="AD91" s="7" t="s">
        <v>14933</v>
      </c>
      <c r="AE91" s="7" t="s">
        <v>15042</v>
      </c>
      <c r="AF91" s="7" t="s">
        <v>15151</v>
      </c>
      <c r="AG91" s="7" t="s">
        <v>15260</v>
      </c>
      <c r="AH91" s="7" t="s">
        <v>15369</v>
      </c>
      <c r="AI91" s="7" t="s">
        <v>15478</v>
      </c>
      <c r="AJ91" s="7" t="s">
        <v>15587</v>
      </c>
      <c r="AK91" s="7" t="s">
        <v>15696</v>
      </c>
      <c r="AL91" s="7" t="s">
        <v>15805</v>
      </c>
      <c r="AM91" s="7" t="s">
        <v>15914</v>
      </c>
      <c r="AN91" s="7" t="s">
        <v>16023</v>
      </c>
    </row>
    <row r="92" spans="1:40" x14ac:dyDescent="0.2">
      <c r="A92" s="13" t="s">
        <v>11786</v>
      </c>
      <c r="B92" s="7" t="s">
        <v>11882</v>
      </c>
      <c r="C92" s="7" t="s">
        <v>11991</v>
      </c>
      <c r="D92" s="7" t="s">
        <v>12100</v>
      </c>
      <c r="E92" s="7" t="s">
        <v>12209</v>
      </c>
      <c r="F92" s="7" t="s">
        <v>12318</v>
      </c>
      <c r="G92" s="7" t="s">
        <v>12427</v>
      </c>
      <c r="H92" s="7" t="s">
        <v>12536</v>
      </c>
      <c r="I92" s="7" t="s">
        <v>12645</v>
      </c>
      <c r="J92" s="7" t="s">
        <v>12754</v>
      </c>
      <c r="K92" s="7" t="s">
        <v>12863</v>
      </c>
      <c r="L92" s="7" t="s">
        <v>12972</v>
      </c>
      <c r="M92" s="7" t="s">
        <v>13081</v>
      </c>
      <c r="N92" s="7" t="s">
        <v>13190</v>
      </c>
      <c r="O92" s="7" t="s">
        <v>13299</v>
      </c>
      <c r="P92" s="7" t="s">
        <v>13408</v>
      </c>
      <c r="Q92" s="7" t="s">
        <v>13517</v>
      </c>
      <c r="R92" s="7" t="s">
        <v>13626</v>
      </c>
      <c r="S92" s="7" t="s">
        <v>13735</v>
      </c>
      <c r="T92" s="7" t="s">
        <v>13844</v>
      </c>
      <c r="U92" s="7" t="s">
        <v>13953</v>
      </c>
      <c r="V92" s="7" t="s">
        <v>14062</v>
      </c>
      <c r="W92" s="7" t="s">
        <v>14171</v>
      </c>
      <c r="X92" s="7" t="s">
        <v>14280</v>
      </c>
      <c r="Y92" s="7" t="s">
        <v>14389</v>
      </c>
      <c r="Z92" s="7" t="s">
        <v>14498</v>
      </c>
      <c r="AA92" s="7" t="s">
        <v>14607</v>
      </c>
      <c r="AB92" s="7" t="s">
        <v>14716</v>
      </c>
      <c r="AC92" s="7" t="s">
        <v>14825</v>
      </c>
      <c r="AD92" s="7" t="s">
        <v>14934</v>
      </c>
      <c r="AE92" s="7" t="s">
        <v>15043</v>
      </c>
      <c r="AF92" s="7" t="s">
        <v>15152</v>
      </c>
      <c r="AG92" s="7" t="s">
        <v>15261</v>
      </c>
      <c r="AH92" s="7" t="s">
        <v>15370</v>
      </c>
      <c r="AI92" s="7" t="s">
        <v>15479</v>
      </c>
      <c r="AJ92" s="7" t="s">
        <v>15588</v>
      </c>
      <c r="AK92" s="7" t="s">
        <v>15697</v>
      </c>
      <c r="AL92" s="7" t="s">
        <v>15806</v>
      </c>
      <c r="AM92" s="7" t="s">
        <v>15915</v>
      </c>
      <c r="AN92" s="7" t="s">
        <v>16024</v>
      </c>
    </row>
    <row r="93" spans="1:40" x14ac:dyDescent="0.2">
      <c r="A93" s="13" t="s">
        <v>11787</v>
      </c>
      <c r="B93" s="7" t="s">
        <v>11883</v>
      </c>
      <c r="C93" s="7" t="s">
        <v>11992</v>
      </c>
      <c r="D93" s="7" t="s">
        <v>12101</v>
      </c>
      <c r="E93" s="7" t="s">
        <v>12210</v>
      </c>
      <c r="F93" s="7" t="s">
        <v>12319</v>
      </c>
      <c r="G93" s="7" t="s">
        <v>12428</v>
      </c>
      <c r="H93" s="7" t="s">
        <v>12537</v>
      </c>
      <c r="I93" s="7" t="s">
        <v>12646</v>
      </c>
      <c r="J93" s="7" t="s">
        <v>12755</v>
      </c>
      <c r="K93" s="7" t="s">
        <v>12864</v>
      </c>
      <c r="L93" s="7" t="s">
        <v>12973</v>
      </c>
      <c r="M93" s="7" t="s">
        <v>13082</v>
      </c>
      <c r="N93" s="7" t="s">
        <v>13191</v>
      </c>
      <c r="O93" s="7" t="s">
        <v>13300</v>
      </c>
      <c r="P93" s="7" t="s">
        <v>13409</v>
      </c>
      <c r="Q93" s="7" t="s">
        <v>13518</v>
      </c>
      <c r="R93" s="7" t="s">
        <v>13627</v>
      </c>
      <c r="S93" s="7" t="s">
        <v>13736</v>
      </c>
      <c r="T93" s="7" t="s">
        <v>13845</v>
      </c>
      <c r="U93" s="7" t="s">
        <v>13954</v>
      </c>
      <c r="V93" s="7" t="s">
        <v>14063</v>
      </c>
      <c r="W93" s="7" t="s">
        <v>14172</v>
      </c>
      <c r="X93" s="7" t="s">
        <v>14281</v>
      </c>
      <c r="Y93" s="7" t="s">
        <v>14390</v>
      </c>
      <c r="Z93" s="7" t="s">
        <v>14499</v>
      </c>
      <c r="AA93" s="7" t="s">
        <v>14608</v>
      </c>
      <c r="AB93" s="7" t="s">
        <v>14717</v>
      </c>
      <c r="AC93" s="7" t="s">
        <v>14826</v>
      </c>
      <c r="AD93" s="7" t="s">
        <v>14935</v>
      </c>
      <c r="AE93" s="7" t="s">
        <v>15044</v>
      </c>
      <c r="AF93" s="7" t="s">
        <v>15153</v>
      </c>
      <c r="AG93" s="7" t="s">
        <v>15262</v>
      </c>
      <c r="AH93" s="7" t="s">
        <v>15371</v>
      </c>
      <c r="AI93" s="7" t="s">
        <v>15480</v>
      </c>
      <c r="AJ93" s="7" t="s">
        <v>15589</v>
      </c>
      <c r="AK93" s="7" t="s">
        <v>15698</v>
      </c>
      <c r="AL93" s="7" t="s">
        <v>15807</v>
      </c>
      <c r="AM93" s="7" t="s">
        <v>15916</v>
      </c>
      <c r="AN93" s="7" t="s">
        <v>16025</v>
      </c>
    </row>
    <row r="94" spans="1:40" x14ac:dyDescent="0.2">
      <c r="A94" s="13" t="s">
        <v>11788</v>
      </c>
      <c r="B94" s="7" t="s">
        <v>11884</v>
      </c>
      <c r="C94" s="7" t="s">
        <v>11993</v>
      </c>
      <c r="D94" s="7" t="s">
        <v>12102</v>
      </c>
      <c r="E94" s="7" t="s">
        <v>12211</v>
      </c>
      <c r="F94" s="7" t="s">
        <v>12320</v>
      </c>
      <c r="G94" s="7" t="s">
        <v>12429</v>
      </c>
      <c r="H94" s="7" t="s">
        <v>12538</v>
      </c>
      <c r="I94" s="7" t="s">
        <v>12647</v>
      </c>
      <c r="J94" s="7" t="s">
        <v>12756</v>
      </c>
      <c r="K94" s="7" t="s">
        <v>12865</v>
      </c>
      <c r="L94" s="7" t="s">
        <v>12974</v>
      </c>
      <c r="M94" s="7" t="s">
        <v>13083</v>
      </c>
      <c r="N94" s="7" t="s">
        <v>13192</v>
      </c>
      <c r="O94" s="7" t="s">
        <v>13301</v>
      </c>
      <c r="P94" s="7" t="s">
        <v>13410</v>
      </c>
      <c r="Q94" s="7" t="s">
        <v>13519</v>
      </c>
      <c r="R94" s="7" t="s">
        <v>13628</v>
      </c>
      <c r="S94" s="7" t="s">
        <v>13737</v>
      </c>
      <c r="T94" s="7" t="s">
        <v>13846</v>
      </c>
      <c r="U94" s="7" t="s">
        <v>13955</v>
      </c>
      <c r="V94" s="7" t="s">
        <v>14064</v>
      </c>
      <c r="W94" s="7" t="s">
        <v>14173</v>
      </c>
      <c r="X94" s="7" t="s">
        <v>14282</v>
      </c>
      <c r="Y94" s="7" t="s">
        <v>14391</v>
      </c>
      <c r="Z94" s="7" t="s">
        <v>14500</v>
      </c>
      <c r="AA94" s="7" t="s">
        <v>14609</v>
      </c>
      <c r="AB94" s="7" t="s">
        <v>14718</v>
      </c>
      <c r="AC94" s="7" t="s">
        <v>14827</v>
      </c>
      <c r="AD94" s="7" t="s">
        <v>14936</v>
      </c>
      <c r="AE94" s="7" t="s">
        <v>15045</v>
      </c>
      <c r="AF94" s="7" t="s">
        <v>15154</v>
      </c>
      <c r="AG94" s="7" t="s">
        <v>15263</v>
      </c>
      <c r="AH94" s="7" t="s">
        <v>15372</v>
      </c>
      <c r="AI94" s="7" t="s">
        <v>15481</v>
      </c>
      <c r="AJ94" s="7" t="s">
        <v>15590</v>
      </c>
      <c r="AK94" s="7" t="s">
        <v>15699</v>
      </c>
      <c r="AL94" s="7" t="s">
        <v>15808</v>
      </c>
      <c r="AM94" s="7" t="s">
        <v>15917</v>
      </c>
      <c r="AN94" s="7" t="s">
        <v>16026</v>
      </c>
    </row>
    <row r="95" spans="1:40" x14ac:dyDescent="0.2">
      <c r="A95" s="13" t="s">
        <v>11789</v>
      </c>
      <c r="B95" s="7" t="s">
        <v>11885</v>
      </c>
      <c r="C95" s="7" t="s">
        <v>11994</v>
      </c>
      <c r="D95" s="7" t="s">
        <v>12103</v>
      </c>
      <c r="E95" s="7" t="s">
        <v>12212</v>
      </c>
      <c r="F95" s="7" t="s">
        <v>12321</v>
      </c>
      <c r="G95" s="7" t="s">
        <v>12430</v>
      </c>
      <c r="H95" s="7" t="s">
        <v>12539</v>
      </c>
      <c r="I95" s="7" t="s">
        <v>12648</v>
      </c>
      <c r="J95" s="7" t="s">
        <v>12757</v>
      </c>
      <c r="K95" s="7" t="s">
        <v>12866</v>
      </c>
      <c r="L95" s="7" t="s">
        <v>12975</v>
      </c>
      <c r="M95" s="7" t="s">
        <v>13084</v>
      </c>
      <c r="N95" s="7" t="s">
        <v>13193</v>
      </c>
      <c r="O95" s="7" t="s">
        <v>13302</v>
      </c>
      <c r="P95" s="7" t="s">
        <v>13411</v>
      </c>
      <c r="Q95" s="7" t="s">
        <v>13520</v>
      </c>
      <c r="R95" s="7" t="s">
        <v>13629</v>
      </c>
      <c r="S95" s="7" t="s">
        <v>13738</v>
      </c>
      <c r="T95" s="7" t="s">
        <v>13847</v>
      </c>
      <c r="U95" s="7" t="s">
        <v>13956</v>
      </c>
      <c r="V95" s="7" t="s">
        <v>14065</v>
      </c>
      <c r="W95" s="7" t="s">
        <v>14174</v>
      </c>
      <c r="X95" s="7" t="s">
        <v>14283</v>
      </c>
      <c r="Y95" s="7" t="s">
        <v>14392</v>
      </c>
      <c r="Z95" s="7" t="s">
        <v>14501</v>
      </c>
      <c r="AA95" s="7" t="s">
        <v>14610</v>
      </c>
      <c r="AB95" s="7" t="s">
        <v>14719</v>
      </c>
      <c r="AC95" s="7" t="s">
        <v>14828</v>
      </c>
      <c r="AD95" s="7" t="s">
        <v>14937</v>
      </c>
      <c r="AE95" s="7" t="s">
        <v>15046</v>
      </c>
      <c r="AF95" s="7" t="s">
        <v>15155</v>
      </c>
      <c r="AG95" s="7" t="s">
        <v>15264</v>
      </c>
      <c r="AH95" s="7" t="s">
        <v>15373</v>
      </c>
      <c r="AI95" s="7" t="s">
        <v>15482</v>
      </c>
      <c r="AJ95" s="7" t="s">
        <v>15591</v>
      </c>
      <c r="AK95" s="7" t="s">
        <v>15700</v>
      </c>
      <c r="AL95" s="7" t="s">
        <v>15809</v>
      </c>
      <c r="AM95" s="7" t="s">
        <v>15918</v>
      </c>
      <c r="AN95" s="7" t="s">
        <v>16027</v>
      </c>
    </row>
    <row r="96" spans="1:40" x14ac:dyDescent="0.2">
      <c r="A96" s="13" t="s">
        <v>11790</v>
      </c>
      <c r="B96" s="7" t="s">
        <v>11886</v>
      </c>
      <c r="C96" s="7" t="s">
        <v>11995</v>
      </c>
      <c r="D96" s="7" t="s">
        <v>12104</v>
      </c>
      <c r="E96" s="7" t="s">
        <v>12213</v>
      </c>
      <c r="F96" s="7" t="s">
        <v>12322</v>
      </c>
      <c r="G96" s="7" t="s">
        <v>12431</v>
      </c>
      <c r="H96" s="7" t="s">
        <v>12540</v>
      </c>
      <c r="I96" s="7" t="s">
        <v>12649</v>
      </c>
      <c r="J96" s="7" t="s">
        <v>12758</v>
      </c>
      <c r="K96" s="7" t="s">
        <v>12867</v>
      </c>
      <c r="L96" s="7" t="s">
        <v>12976</v>
      </c>
      <c r="M96" s="7" t="s">
        <v>13085</v>
      </c>
      <c r="N96" s="7" t="s">
        <v>13194</v>
      </c>
      <c r="O96" s="7" t="s">
        <v>13303</v>
      </c>
      <c r="P96" s="7" t="s">
        <v>13412</v>
      </c>
      <c r="Q96" s="7" t="s">
        <v>13521</v>
      </c>
      <c r="R96" s="7" t="s">
        <v>13630</v>
      </c>
      <c r="S96" s="7" t="s">
        <v>13739</v>
      </c>
      <c r="T96" s="7" t="s">
        <v>13848</v>
      </c>
      <c r="U96" s="7" t="s">
        <v>13957</v>
      </c>
      <c r="V96" s="7" t="s">
        <v>14066</v>
      </c>
      <c r="W96" s="7" t="s">
        <v>14175</v>
      </c>
      <c r="X96" s="7" t="s">
        <v>14284</v>
      </c>
      <c r="Y96" s="7" t="s">
        <v>14393</v>
      </c>
      <c r="Z96" s="7" t="s">
        <v>14502</v>
      </c>
      <c r="AA96" s="7" t="s">
        <v>14611</v>
      </c>
      <c r="AB96" s="7" t="s">
        <v>14720</v>
      </c>
      <c r="AC96" s="7" t="s">
        <v>14829</v>
      </c>
      <c r="AD96" s="7" t="s">
        <v>14938</v>
      </c>
      <c r="AE96" s="7" t="s">
        <v>15047</v>
      </c>
      <c r="AF96" s="7" t="s">
        <v>15156</v>
      </c>
      <c r="AG96" s="7" t="s">
        <v>15265</v>
      </c>
      <c r="AH96" s="7" t="s">
        <v>15374</v>
      </c>
      <c r="AI96" s="7" t="s">
        <v>15483</v>
      </c>
      <c r="AJ96" s="7" t="s">
        <v>15592</v>
      </c>
      <c r="AK96" s="7" t="s">
        <v>15701</v>
      </c>
      <c r="AL96" s="7" t="s">
        <v>15810</v>
      </c>
      <c r="AM96" s="7" t="s">
        <v>15919</v>
      </c>
      <c r="AN96" s="7" t="s">
        <v>16028</v>
      </c>
    </row>
    <row r="97" spans="1:40" x14ac:dyDescent="0.2">
      <c r="A97" s="13" t="s">
        <v>11791</v>
      </c>
      <c r="B97" s="7" t="s">
        <v>11887</v>
      </c>
      <c r="C97" s="7" t="s">
        <v>11996</v>
      </c>
      <c r="D97" s="7" t="s">
        <v>12105</v>
      </c>
      <c r="E97" s="7" t="s">
        <v>12214</v>
      </c>
      <c r="F97" s="7" t="s">
        <v>12323</v>
      </c>
      <c r="G97" s="7" t="s">
        <v>12432</v>
      </c>
      <c r="H97" s="7" t="s">
        <v>12541</v>
      </c>
      <c r="I97" s="7" t="s">
        <v>12650</v>
      </c>
      <c r="J97" s="7" t="s">
        <v>12759</v>
      </c>
      <c r="K97" s="7" t="s">
        <v>12868</v>
      </c>
      <c r="L97" s="7" t="s">
        <v>12977</v>
      </c>
      <c r="M97" s="7" t="s">
        <v>13086</v>
      </c>
      <c r="N97" s="7" t="s">
        <v>13195</v>
      </c>
      <c r="O97" s="7" t="s">
        <v>13304</v>
      </c>
      <c r="P97" s="7" t="s">
        <v>13413</v>
      </c>
      <c r="Q97" s="7" t="s">
        <v>13522</v>
      </c>
      <c r="R97" s="7" t="s">
        <v>13631</v>
      </c>
      <c r="S97" s="7" t="s">
        <v>13740</v>
      </c>
      <c r="T97" s="7" t="s">
        <v>13849</v>
      </c>
      <c r="U97" s="7" t="s">
        <v>13958</v>
      </c>
      <c r="V97" s="7" t="s">
        <v>14067</v>
      </c>
      <c r="W97" s="7" t="s">
        <v>14176</v>
      </c>
      <c r="X97" s="7" t="s">
        <v>14285</v>
      </c>
      <c r="Y97" s="7" t="s">
        <v>14394</v>
      </c>
      <c r="Z97" s="7" t="s">
        <v>14503</v>
      </c>
      <c r="AA97" s="7" t="s">
        <v>14612</v>
      </c>
      <c r="AB97" s="7" t="s">
        <v>14721</v>
      </c>
      <c r="AC97" s="7" t="s">
        <v>14830</v>
      </c>
      <c r="AD97" s="7" t="s">
        <v>14939</v>
      </c>
      <c r="AE97" s="7" t="s">
        <v>15048</v>
      </c>
      <c r="AF97" s="7" t="s">
        <v>15157</v>
      </c>
      <c r="AG97" s="7" t="s">
        <v>15266</v>
      </c>
      <c r="AH97" s="7" t="s">
        <v>15375</v>
      </c>
      <c r="AI97" s="7" t="s">
        <v>15484</v>
      </c>
      <c r="AJ97" s="7" t="s">
        <v>15593</v>
      </c>
      <c r="AK97" s="7" t="s">
        <v>15702</v>
      </c>
      <c r="AL97" s="7" t="s">
        <v>15811</v>
      </c>
      <c r="AM97" s="7" t="s">
        <v>15920</v>
      </c>
      <c r="AN97" s="7" t="s">
        <v>16029</v>
      </c>
    </row>
    <row r="98" spans="1:40" x14ac:dyDescent="0.2">
      <c r="A98" s="13" t="s">
        <v>11792</v>
      </c>
      <c r="B98" s="7" t="s">
        <v>11888</v>
      </c>
      <c r="C98" s="7" t="s">
        <v>11997</v>
      </c>
      <c r="D98" s="7" t="s">
        <v>12106</v>
      </c>
      <c r="E98" s="7" t="s">
        <v>12215</v>
      </c>
      <c r="F98" s="7" t="s">
        <v>12324</v>
      </c>
      <c r="G98" s="7" t="s">
        <v>12433</v>
      </c>
      <c r="H98" s="7" t="s">
        <v>12542</v>
      </c>
      <c r="I98" s="7" t="s">
        <v>12651</v>
      </c>
      <c r="J98" s="7" t="s">
        <v>12760</v>
      </c>
      <c r="K98" s="7" t="s">
        <v>12869</v>
      </c>
      <c r="L98" s="7" t="s">
        <v>12978</v>
      </c>
      <c r="M98" s="7" t="s">
        <v>13087</v>
      </c>
      <c r="N98" s="7" t="s">
        <v>13196</v>
      </c>
      <c r="O98" s="7" t="s">
        <v>13305</v>
      </c>
      <c r="P98" s="7" t="s">
        <v>13414</v>
      </c>
      <c r="Q98" s="7" t="s">
        <v>13523</v>
      </c>
      <c r="R98" s="7" t="s">
        <v>13632</v>
      </c>
      <c r="S98" s="7" t="s">
        <v>13741</v>
      </c>
      <c r="T98" s="7" t="s">
        <v>13850</v>
      </c>
      <c r="U98" s="7" t="s">
        <v>13959</v>
      </c>
      <c r="V98" s="7" t="s">
        <v>14068</v>
      </c>
      <c r="W98" s="7" t="s">
        <v>14177</v>
      </c>
      <c r="X98" s="7" t="s">
        <v>14286</v>
      </c>
      <c r="Y98" s="7" t="s">
        <v>14395</v>
      </c>
      <c r="Z98" s="7" t="s">
        <v>14504</v>
      </c>
      <c r="AA98" s="7" t="s">
        <v>14613</v>
      </c>
      <c r="AB98" s="7" t="s">
        <v>14722</v>
      </c>
      <c r="AC98" s="7" t="s">
        <v>14831</v>
      </c>
      <c r="AD98" s="7" t="s">
        <v>14940</v>
      </c>
      <c r="AE98" s="7" t="s">
        <v>15049</v>
      </c>
      <c r="AF98" s="7" t="s">
        <v>15158</v>
      </c>
      <c r="AG98" s="7" t="s">
        <v>15267</v>
      </c>
      <c r="AH98" s="7" t="s">
        <v>15376</v>
      </c>
      <c r="AI98" s="7" t="s">
        <v>15485</v>
      </c>
      <c r="AJ98" s="7" t="s">
        <v>15594</v>
      </c>
      <c r="AK98" s="7" t="s">
        <v>15703</v>
      </c>
      <c r="AL98" s="7" t="s">
        <v>15812</v>
      </c>
      <c r="AM98" s="7" t="s">
        <v>15921</v>
      </c>
      <c r="AN98" s="7" t="s">
        <v>16030</v>
      </c>
    </row>
    <row r="99" spans="1:40" x14ac:dyDescent="0.2">
      <c r="A99" s="13" t="s">
        <v>11793</v>
      </c>
      <c r="B99" s="7" t="s">
        <v>11889</v>
      </c>
      <c r="C99" s="7" t="s">
        <v>11998</v>
      </c>
      <c r="D99" s="7" t="s">
        <v>12107</v>
      </c>
      <c r="E99" s="7" t="s">
        <v>12216</v>
      </c>
      <c r="F99" s="7" t="s">
        <v>12325</v>
      </c>
      <c r="G99" s="7" t="s">
        <v>12434</v>
      </c>
      <c r="H99" s="7" t="s">
        <v>12543</v>
      </c>
      <c r="I99" s="7" t="s">
        <v>12652</v>
      </c>
      <c r="J99" s="7" t="s">
        <v>12761</v>
      </c>
      <c r="K99" s="7" t="s">
        <v>12870</v>
      </c>
      <c r="L99" s="7" t="s">
        <v>12979</v>
      </c>
      <c r="M99" s="7" t="s">
        <v>13088</v>
      </c>
      <c r="N99" s="7" t="s">
        <v>13197</v>
      </c>
      <c r="O99" s="7" t="s">
        <v>13306</v>
      </c>
      <c r="P99" s="7" t="s">
        <v>13415</v>
      </c>
      <c r="Q99" s="7" t="s">
        <v>13524</v>
      </c>
      <c r="R99" s="7" t="s">
        <v>13633</v>
      </c>
      <c r="S99" s="7" t="s">
        <v>13742</v>
      </c>
      <c r="T99" s="7" t="s">
        <v>13851</v>
      </c>
      <c r="U99" s="7" t="s">
        <v>13960</v>
      </c>
      <c r="V99" s="7" t="s">
        <v>14069</v>
      </c>
      <c r="W99" s="7" t="s">
        <v>14178</v>
      </c>
      <c r="X99" s="7" t="s">
        <v>14287</v>
      </c>
      <c r="Y99" s="7" t="s">
        <v>14396</v>
      </c>
      <c r="Z99" s="7" t="s">
        <v>14505</v>
      </c>
      <c r="AA99" s="7" t="s">
        <v>14614</v>
      </c>
      <c r="AB99" s="7" t="s">
        <v>14723</v>
      </c>
      <c r="AC99" s="7" t="s">
        <v>14832</v>
      </c>
      <c r="AD99" s="7" t="s">
        <v>14941</v>
      </c>
      <c r="AE99" s="7" t="s">
        <v>15050</v>
      </c>
      <c r="AF99" s="7" t="s">
        <v>15159</v>
      </c>
      <c r="AG99" s="7" t="s">
        <v>15268</v>
      </c>
      <c r="AH99" s="7" t="s">
        <v>15377</v>
      </c>
      <c r="AI99" s="7" t="s">
        <v>15486</v>
      </c>
      <c r="AJ99" s="7" t="s">
        <v>15595</v>
      </c>
      <c r="AK99" s="7" t="s">
        <v>15704</v>
      </c>
      <c r="AL99" s="7" t="s">
        <v>15813</v>
      </c>
      <c r="AM99" s="7" t="s">
        <v>15922</v>
      </c>
      <c r="AN99" s="7" t="s">
        <v>16031</v>
      </c>
    </row>
    <row r="100" spans="1:40" x14ac:dyDescent="0.2">
      <c r="A100" s="13" t="s">
        <v>11794</v>
      </c>
      <c r="B100" s="7" t="s">
        <v>11890</v>
      </c>
      <c r="C100" s="7" t="s">
        <v>11999</v>
      </c>
      <c r="D100" s="7" t="s">
        <v>12108</v>
      </c>
      <c r="E100" s="7" t="s">
        <v>12217</v>
      </c>
      <c r="F100" s="7" t="s">
        <v>12326</v>
      </c>
      <c r="G100" s="7" t="s">
        <v>12435</v>
      </c>
      <c r="H100" s="7" t="s">
        <v>12544</v>
      </c>
      <c r="I100" s="7" t="s">
        <v>12653</v>
      </c>
      <c r="J100" s="7" t="s">
        <v>12762</v>
      </c>
      <c r="K100" s="7" t="s">
        <v>12871</v>
      </c>
      <c r="L100" s="7" t="s">
        <v>12980</v>
      </c>
      <c r="M100" s="7" t="s">
        <v>13089</v>
      </c>
      <c r="N100" s="7" t="s">
        <v>13198</v>
      </c>
      <c r="O100" s="7" t="s">
        <v>13307</v>
      </c>
      <c r="P100" s="7" t="s">
        <v>13416</v>
      </c>
      <c r="Q100" s="7" t="s">
        <v>13525</v>
      </c>
      <c r="R100" s="7" t="s">
        <v>13634</v>
      </c>
      <c r="S100" s="7" t="s">
        <v>13743</v>
      </c>
      <c r="T100" s="7" t="s">
        <v>13852</v>
      </c>
      <c r="U100" s="7" t="s">
        <v>13961</v>
      </c>
      <c r="V100" s="7" t="s">
        <v>14070</v>
      </c>
      <c r="W100" s="7" t="s">
        <v>14179</v>
      </c>
      <c r="X100" s="7" t="s">
        <v>14288</v>
      </c>
      <c r="Y100" s="7" t="s">
        <v>14397</v>
      </c>
      <c r="Z100" s="7" t="s">
        <v>14506</v>
      </c>
      <c r="AA100" s="7" t="s">
        <v>14615</v>
      </c>
      <c r="AB100" s="7" t="s">
        <v>14724</v>
      </c>
      <c r="AC100" s="7" t="s">
        <v>14833</v>
      </c>
      <c r="AD100" s="7" t="s">
        <v>14942</v>
      </c>
      <c r="AE100" s="7" t="s">
        <v>15051</v>
      </c>
      <c r="AF100" s="7" t="s">
        <v>15160</v>
      </c>
      <c r="AG100" s="7" t="s">
        <v>15269</v>
      </c>
      <c r="AH100" s="7" t="s">
        <v>15378</v>
      </c>
      <c r="AI100" s="7" t="s">
        <v>15487</v>
      </c>
      <c r="AJ100" s="7" t="s">
        <v>15596</v>
      </c>
      <c r="AK100" s="7" t="s">
        <v>15705</v>
      </c>
      <c r="AL100" s="7" t="s">
        <v>15814</v>
      </c>
      <c r="AM100" s="7" t="s">
        <v>15923</v>
      </c>
      <c r="AN100" s="7" t="s">
        <v>16032</v>
      </c>
    </row>
    <row r="101" spans="1:40" x14ac:dyDescent="0.2">
      <c r="A101" s="13" t="s">
        <v>11795</v>
      </c>
      <c r="B101" s="7" t="s">
        <v>11891</v>
      </c>
      <c r="C101" s="7" t="s">
        <v>12000</v>
      </c>
      <c r="D101" s="7" t="s">
        <v>12109</v>
      </c>
      <c r="E101" s="7" t="s">
        <v>12218</v>
      </c>
      <c r="F101" s="7" t="s">
        <v>12327</v>
      </c>
      <c r="G101" s="7" t="s">
        <v>12436</v>
      </c>
      <c r="H101" s="7" t="s">
        <v>12545</v>
      </c>
      <c r="I101" s="7" t="s">
        <v>12654</v>
      </c>
      <c r="J101" s="7" t="s">
        <v>12763</v>
      </c>
      <c r="K101" s="7" t="s">
        <v>12872</v>
      </c>
      <c r="L101" s="7" t="s">
        <v>12981</v>
      </c>
      <c r="M101" s="7" t="s">
        <v>13090</v>
      </c>
      <c r="N101" s="7" t="s">
        <v>13199</v>
      </c>
      <c r="O101" s="7" t="s">
        <v>13308</v>
      </c>
      <c r="P101" s="7" t="s">
        <v>13417</v>
      </c>
      <c r="Q101" s="7" t="s">
        <v>13526</v>
      </c>
      <c r="R101" s="7" t="s">
        <v>13635</v>
      </c>
      <c r="S101" s="7" t="s">
        <v>13744</v>
      </c>
      <c r="T101" s="7" t="s">
        <v>13853</v>
      </c>
      <c r="U101" s="7" t="s">
        <v>13962</v>
      </c>
      <c r="V101" s="7" t="s">
        <v>14071</v>
      </c>
      <c r="W101" s="7" t="s">
        <v>14180</v>
      </c>
      <c r="X101" s="7" t="s">
        <v>14289</v>
      </c>
      <c r="Y101" s="7" t="s">
        <v>14398</v>
      </c>
      <c r="Z101" s="7" t="s">
        <v>14507</v>
      </c>
      <c r="AA101" s="7" t="s">
        <v>14616</v>
      </c>
      <c r="AB101" s="7" t="s">
        <v>14725</v>
      </c>
      <c r="AC101" s="7" t="s">
        <v>14834</v>
      </c>
      <c r="AD101" s="7" t="s">
        <v>14943</v>
      </c>
      <c r="AE101" s="7" t="s">
        <v>15052</v>
      </c>
      <c r="AF101" s="7" t="s">
        <v>15161</v>
      </c>
      <c r="AG101" s="7" t="s">
        <v>15270</v>
      </c>
      <c r="AH101" s="7" t="s">
        <v>15379</v>
      </c>
      <c r="AI101" s="7" t="s">
        <v>15488</v>
      </c>
      <c r="AJ101" s="7" t="s">
        <v>15597</v>
      </c>
      <c r="AK101" s="7" t="s">
        <v>15706</v>
      </c>
      <c r="AL101" s="7" t="s">
        <v>15815</v>
      </c>
      <c r="AM101" s="7" t="s">
        <v>15924</v>
      </c>
      <c r="AN101" s="7" t="s">
        <v>16033</v>
      </c>
    </row>
    <row r="102" spans="1:40" x14ac:dyDescent="0.2">
      <c r="A102" s="13" t="s">
        <v>11796</v>
      </c>
      <c r="B102" s="7" t="s">
        <v>11892</v>
      </c>
      <c r="C102" s="7" t="s">
        <v>12001</v>
      </c>
      <c r="D102" s="7" t="s">
        <v>12110</v>
      </c>
      <c r="E102" s="7" t="s">
        <v>12219</v>
      </c>
      <c r="F102" s="7" t="s">
        <v>12328</v>
      </c>
      <c r="G102" s="7" t="s">
        <v>12437</v>
      </c>
      <c r="H102" s="7" t="s">
        <v>12546</v>
      </c>
      <c r="I102" s="7" t="s">
        <v>12655</v>
      </c>
      <c r="J102" s="7" t="s">
        <v>12764</v>
      </c>
      <c r="K102" s="7" t="s">
        <v>12873</v>
      </c>
      <c r="L102" s="7" t="s">
        <v>12982</v>
      </c>
      <c r="M102" s="7" t="s">
        <v>13091</v>
      </c>
      <c r="N102" s="7" t="s">
        <v>13200</v>
      </c>
      <c r="O102" s="7" t="s">
        <v>13309</v>
      </c>
      <c r="P102" s="7" t="s">
        <v>13418</v>
      </c>
      <c r="Q102" s="7" t="s">
        <v>13527</v>
      </c>
      <c r="R102" s="7" t="s">
        <v>13636</v>
      </c>
      <c r="S102" s="7" t="s">
        <v>13745</v>
      </c>
      <c r="T102" s="7" t="s">
        <v>13854</v>
      </c>
      <c r="U102" s="7" t="s">
        <v>13963</v>
      </c>
      <c r="V102" s="7" t="s">
        <v>14072</v>
      </c>
      <c r="W102" s="7" t="s">
        <v>14181</v>
      </c>
      <c r="X102" s="7" t="s">
        <v>14290</v>
      </c>
      <c r="Y102" s="7" t="s">
        <v>14399</v>
      </c>
      <c r="Z102" s="7" t="s">
        <v>14508</v>
      </c>
      <c r="AA102" s="7" t="s">
        <v>14617</v>
      </c>
      <c r="AB102" s="7" t="s">
        <v>14726</v>
      </c>
      <c r="AC102" s="7" t="s">
        <v>14835</v>
      </c>
      <c r="AD102" s="7" t="s">
        <v>14944</v>
      </c>
      <c r="AE102" s="7" t="s">
        <v>15053</v>
      </c>
      <c r="AF102" s="7" t="s">
        <v>15162</v>
      </c>
      <c r="AG102" s="7" t="s">
        <v>15271</v>
      </c>
      <c r="AH102" s="7" t="s">
        <v>15380</v>
      </c>
      <c r="AI102" s="7" t="s">
        <v>15489</v>
      </c>
      <c r="AJ102" s="7" t="s">
        <v>15598</v>
      </c>
      <c r="AK102" s="7" t="s">
        <v>15707</v>
      </c>
      <c r="AL102" s="7" t="s">
        <v>15816</v>
      </c>
      <c r="AM102" s="7" t="s">
        <v>15925</v>
      </c>
      <c r="AN102" s="7" t="s">
        <v>16034</v>
      </c>
    </row>
    <row r="103" spans="1:40" x14ac:dyDescent="0.2">
      <c r="A103" s="13" t="s">
        <v>11797</v>
      </c>
      <c r="B103" s="7" t="s">
        <v>11893</v>
      </c>
      <c r="C103" s="7" t="s">
        <v>12002</v>
      </c>
      <c r="D103" s="7" t="s">
        <v>12111</v>
      </c>
      <c r="E103" s="7" t="s">
        <v>12220</v>
      </c>
      <c r="F103" s="7" t="s">
        <v>12329</v>
      </c>
      <c r="G103" s="7" t="s">
        <v>12438</v>
      </c>
      <c r="H103" s="7" t="s">
        <v>12547</v>
      </c>
      <c r="I103" s="7" t="s">
        <v>12656</v>
      </c>
      <c r="J103" s="7" t="s">
        <v>12765</v>
      </c>
      <c r="K103" s="7" t="s">
        <v>12874</v>
      </c>
      <c r="L103" s="7" t="s">
        <v>12983</v>
      </c>
      <c r="M103" s="7" t="s">
        <v>13092</v>
      </c>
      <c r="N103" s="7" t="s">
        <v>13201</v>
      </c>
      <c r="O103" s="7" t="s">
        <v>13310</v>
      </c>
      <c r="P103" s="7" t="s">
        <v>13419</v>
      </c>
      <c r="Q103" s="7" t="s">
        <v>13528</v>
      </c>
      <c r="R103" s="7" t="s">
        <v>13637</v>
      </c>
      <c r="S103" s="7" t="s">
        <v>13746</v>
      </c>
      <c r="T103" s="7" t="s">
        <v>13855</v>
      </c>
      <c r="U103" s="7" t="s">
        <v>13964</v>
      </c>
      <c r="V103" s="7" t="s">
        <v>14073</v>
      </c>
      <c r="W103" s="7" t="s">
        <v>14182</v>
      </c>
      <c r="X103" s="7" t="s">
        <v>14291</v>
      </c>
      <c r="Y103" s="7" t="s">
        <v>14400</v>
      </c>
      <c r="Z103" s="7" t="s">
        <v>14509</v>
      </c>
      <c r="AA103" s="7" t="s">
        <v>14618</v>
      </c>
      <c r="AB103" s="7" t="s">
        <v>14727</v>
      </c>
      <c r="AC103" s="7" t="s">
        <v>14836</v>
      </c>
      <c r="AD103" s="7" t="s">
        <v>14945</v>
      </c>
      <c r="AE103" s="7" t="s">
        <v>15054</v>
      </c>
      <c r="AF103" s="7" t="s">
        <v>15163</v>
      </c>
      <c r="AG103" s="7" t="s">
        <v>15272</v>
      </c>
      <c r="AH103" s="7" t="s">
        <v>15381</v>
      </c>
      <c r="AI103" s="7" t="s">
        <v>15490</v>
      </c>
      <c r="AJ103" s="7" t="s">
        <v>15599</v>
      </c>
      <c r="AK103" s="7" t="s">
        <v>15708</v>
      </c>
      <c r="AL103" s="7" t="s">
        <v>15817</v>
      </c>
      <c r="AM103" s="7" t="s">
        <v>15926</v>
      </c>
      <c r="AN103" s="7" t="s">
        <v>16035</v>
      </c>
    </row>
    <row r="104" spans="1:40" x14ac:dyDescent="0.2">
      <c r="A104" s="13" t="s">
        <v>11798</v>
      </c>
      <c r="B104" s="7" t="s">
        <v>11894</v>
      </c>
      <c r="C104" s="7" t="s">
        <v>12003</v>
      </c>
      <c r="D104" s="7" t="s">
        <v>12112</v>
      </c>
      <c r="E104" s="7" t="s">
        <v>12221</v>
      </c>
      <c r="F104" s="7" t="s">
        <v>12330</v>
      </c>
      <c r="G104" s="7" t="s">
        <v>12439</v>
      </c>
      <c r="H104" s="7" t="s">
        <v>12548</v>
      </c>
      <c r="I104" s="7" t="s">
        <v>12657</v>
      </c>
      <c r="J104" s="7" t="s">
        <v>12766</v>
      </c>
      <c r="K104" s="7" t="s">
        <v>12875</v>
      </c>
      <c r="L104" s="7" t="s">
        <v>12984</v>
      </c>
      <c r="M104" s="7" t="s">
        <v>13093</v>
      </c>
      <c r="N104" s="7" t="s">
        <v>13202</v>
      </c>
      <c r="O104" s="7" t="s">
        <v>13311</v>
      </c>
      <c r="P104" s="7" t="s">
        <v>13420</v>
      </c>
      <c r="Q104" s="7" t="s">
        <v>13529</v>
      </c>
      <c r="R104" s="7" t="s">
        <v>13638</v>
      </c>
      <c r="S104" s="7" t="s">
        <v>13747</v>
      </c>
      <c r="T104" s="7" t="s">
        <v>13856</v>
      </c>
      <c r="U104" s="7" t="s">
        <v>13965</v>
      </c>
      <c r="V104" s="7" t="s">
        <v>14074</v>
      </c>
      <c r="W104" s="7" t="s">
        <v>14183</v>
      </c>
      <c r="X104" s="7" t="s">
        <v>14292</v>
      </c>
      <c r="Y104" s="7" t="s">
        <v>14401</v>
      </c>
      <c r="Z104" s="7" t="s">
        <v>14510</v>
      </c>
      <c r="AA104" s="7" t="s">
        <v>14619</v>
      </c>
      <c r="AB104" s="7" t="s">
        <v>14728</v>
      </c>
      <c r="AC104" s="7" t="s">
        <v>14837</v>
      </c>
      <c r="AD104" s="7" t="s">
        <v>14946</v>
      </c>
      <c r="AE104" s="7" t="s">
        <v>15055</v>
      </c>
      <c r="AF104" s="7" t="s">
        <v>15164</v>
      </c>
      <c r="AG104" s="7" t="s">
        <v>15273</v>
      </c>
      <c r="AH104" s="7" t="s">
        <v>15382</v>
      </c>
      <c r="AI104" s="7" t="s">
        <v>15491</v>
      </c>
      <c r="AJ104" s="7" t="s">
        <v>15600</v>
      </c>
      <c r="AK104" s="7" t="s">
        <v>15709</v>
      </c>
      <c r="AL104" s="7" t="s">
        <v>15818</v>
      </c>
      <c r="AM104" s="7" t="s">
        <v>15927</v>
      </c>
      <c r="AN104" s="7" t="s">
        <v>16036</v>
      </c>
    </row>
    <row r="105" spans="1:40" x14ac:dyDescent="0.2">
      <c r="A105" s="13" t="s">
        <v>11799</v>
      </c>
      <c r="B105" s="7" t="s">
        <v>11895</v>
      </c>
      <c r="C105" s="7" t="s">
        <v>12004</v>
      </c>
      <c r="D105" s="7" t="s">
        <v>12113</v>
      </c>
      <c r="E105" s="7" t="s">
        <v>12222</v>
      </c>
      <c r="F105" s="7" t="s">
        <v>12331</v>
      </c>
      <c r="G105" s="7" t="s">
        <v>12440</v>
      </c>
      <c r="H105" s="7" t="s">
        <v>12549</v>
      </c>
      <c r="I105" s="7" t="s">
        <v>12658</v>
      </c>
      <c r="J105" s="7" t="s">
        <v>12767</v>
      </c>
      <c r="K105" s="7" t="s">
        <v>12876</v>
      </c>
      <c r="L105" s="7" t="s">
        <v>12985</v>
      </c>
      <c r="M105" s="7" t="s">
        <v>13094</v>
      </c>
      <c r="N105" s="7" t="s">
        <v>13203</v>
      </c>
      <c r="O105" s="7" t="s">
        <v>13312</v>
      </c>
      <c r="P105" s="7" t="s">
        <v>13421</v>
      </c>
      <c r="Q105" s="7" t="s">
        <v>13530</v>
      </c>
      <c r="R105" s="7" t="s">
        <v>13639</v>
      </c>
      <c r="S105" s="7" t="s">
        <v>13748</v>
      </c>
      <c r="T105" s="7" t="s">
        <v>13857</v>
      </c>
      <c r="U105" s="7" t="s">
        <v>13966</v>
      </c>
      <c r="V105" s="7" t="s">
        <v>14075</v>
      </c>
      <c r="W105" s="7" t="s">
        <v>14184</v>
      </c>
      <c r="X105" s="7" t="s">
        <v>14293</v>
      </c>
      <c r="Y105" s="7" t="s">
        <v>14402</v>
      </c>
      <c r="Z105" s="7" t="s">
        <v>14511</v>
      </c>
      <c r="AA105" s="7" t="s">
        <v>14620</v>
      </c>
      <c r="AB105" s="7" t="s">
        <v>14729</v>
      </c>
      <c r="AC105" s="7" t="s">
        <v>14838</v>
      </c>
      <c r="AD105" s="7" t="s">
        <v>14947</v>
      </c>
      <c r="AE105" s="7" t="s">
        <v>15056</v>
      </c>
      <c r="AF105" s="7" t="s">
        <v>15165</v>
      </c>
      <c r="AG105" s="7" t="s">
        <v>15274</v>
      </c>
      <c r="AH105" s="7" t="s">
        <v>15383</v>
      </c>
      <c r="AI105" s="7" t="s">
        <v>15492</v>
      </c>
      <c r="AJ105" s="7" t="s">
        <v>15601</v>
      </c>
      <c r="AK105" s="7" t="s">
        <v>15710</v>
      </c>
      <c r="AL105" s="7" t="s">
        <v>15819</v>
      </c>
      <c r="AM105" s="7" t="s">
        <v>15928</v>
      </c>
      <c r="AN105" s="7" t="s">
        <v>16037</v>
      </c>
    </row>
    <row r="106" spans="1:40" x14ac:dyDescent="0.2">
      <c r="A106" s="13" t="s">
        <v>11800</v>
      </c>
      <c r="B106" s="7" t="s">
        <v>11896</v>
      </c>
      <c r="C106" s="7" t="s">
        <v>12005</v>
      </c>
      <c r="D106" s="7" t="s">
        <v>12114</v>
      </c>
      <c r="E106" s="7" t="s">
        <v>12223</v>
      </c>
      <c r="F106" s="7" t="s">
        <v>12332</v>
      </c>
      <c r="G106" s="7" t="s">
        <v>12441</v>
      </c>
      <c r="H106" s="7" t="s">
        <v>12550</v>
      </c>
      <c r="I106" s="7" t="s">
        <v>12659</v>
      </c>
      <c r="J106" s="7" t="s">
        <v>12768</v>
      </c>
      <c r="K106" s="7" t="s">
        <v>12877</v>
      </c>
      <c r="L106" s="7" t="s">
        <v>12986</v>
      </c>
      <c r="M106" s="7" t="s">
        <v>13095</v>
      </c>
      <c r="N106" s="7" t="s">
        <v>13204</v>
      </c>
      <c r="O106" s="7" t="s">
        <v>13313</v>
      </c>
      <c r="P106" s="7" t="s">
        <v>13422</v>
      </c>
      <c r="Q106" s="7" t="s">
        <v>13531</v>
      </c>
      <c r="R106" s="7" t="s">
        <v>13640</v>
      </c>
      <c r="S106" s="7" t="s">
        <v>13749</v>
      </c>
      <c r="T106" s="7" t="s">
        <v>13858</v>
      </c>
      <c r="U106" s="7" t="s">
        <v>13967</v>
      </c>
      <c r="V106" s="7" t="s">
        <v>14076</v>
      </c>
      <c r="W106" s="7" t="s">
        <v>14185</v>
      </c>
      <c r="X106" s="7" t="s">
        <v>14294</v>
      </c>
      <c r="Y106" s="7" t="s">
        <v>14403</v>
      </c>
      <c r="Z106" s="7" t="s">
        <v>14512</v>
      </c>
      <c r="AA106" s="7" t="s">
        <v>14621</v>
      </c>
      <c r="AB106" s="7" t="s">
        <v>14730</v>
      </c>
      <c r="AC106" s="7" t="s">
        <v>14839</v>
      </c>
      <c r="AD106" s="7" t="s">
        <v>14948</v>
      </c>
      <c r="AE106" s="7" t="s">
        <v>15057</v>
      </c>
      <c r="AF106" s="7" t="s">
        <v>15166</v>
      </c>
      <c r="AG106" s="7" t="s">
        <v>15275</v>
      </c>
      <c r="AH106" s="7" t="s">
        <v>15384</v>
      </c>
      <c r="AI106" s="7" t="s">
        <v>15493</v>
      </c>
      <c r="AJ106" s="7" t="s">
        <v>15602</v>
      </c>
      <c r="AK106" s="7" t="s">
        <v>15711</v>
      </c>
      <c r="AL106" s="7" t="s">
        <v>15820</v>
      </c>
      <c r="AM106" s="7" t="s">
        <v>15929</v>
      </c>
      <c r="AN106" s="7" t="s">
        <v>16038</v>
      </c>
    </row>
    <row r="107" spans="1:40" x14ac:dyDescent="0.2">
      <c r="A107" s="13" t="s">
        <v>11801</v>
      </c>
      <c r="B107" s="7" t="s">
        <v>11897</v>
      </c>
      <c r="C107" s="7" t="s">
        <v>12006</v>
      </c>
      <c r="D107" s="7" t="s">
        <v>12115</v>
      </c>
      <c r="E107" s="7" t="s">
        <v>12224</v>
      </c>
      <c r="F107" s="7" t="s">
        <v>12333</v>
      </c>
      <c r="G107" s="7" t="s">
        <v>12442</v>
      </c>
      <c r="H107" s="7" t="s">
        <v>12551</v>
      </c>
      <c r="I107" s="7" t="s">
        <v>12660</v>
      </c>
      <c r="J107" s="7" t="s">
        <v>12769</v>
      </c>
      <c r="K107" s="7" t="s">
        <v>12878</v>
      </c>
      <c r="L107" s="7" t="s">
        <v>12987</v>
      </c>
      <c r="M107" s="7" t="s">
        <v>13096</v>
      </c>
      <c r="N107" s="7" t="s">
        <v>13205</v>
      </c>
      <c r="O107" s="7" t="s">
        <v>13314</v>
      </c>
      <c r="P107" s="7" t="s">
        <v>13423</v>
      </c>
      <c r="Q107" s="7" t="s">
        <v>13532</v>
      </c>
      <c r="R107" s="7" t="s">
        <v>13641</v>
      </c>
      <c r="S107" s="7" t="s">
        <v>13750</v>
      </c>
      <c r="T107" s="7" t="s">
        <v>13859</v>
      </c>
      <c r="U107" s="7" t="s">
        <v>13968</v>
      </c>
      <c r="V107" s="7" t="s">
        <v>14077</v>
      </c>
      <c r="W107" s="7" t="s">
        <v>14186</v>
      </c>
      <c r="X107" s="7" t="s">
        <v>14295</v>
      </c>
      <c r="Y107" s="7" t="s">
        <v>14404</v>
      </c>
      <c r="Z107" s="7" t="s">
        <v>14513</v>
      </c>
      <c r="AA107" s="7" t="s">
        <v>14622</v>
      </c>
      <c r="AB107" s="7" t="s">
        <v>14731</v>
      </c>
      <c r="AC107" s="7" t="s">
        <v>14840</v>
      </c>
      <c r="AD107" s="7" t="s">
        <v>14949</v>
      </c>
      <c r="AE107" s="7" t="s">
        <v>15058</v>
      </c>
      <c r="AF107" s="7" t="s">
        <v>15167</v>
      </c>
      <c r="AG107" s="7" t="s">
        <v>15276</v>
      </c>
      <c r="AH107" s="7" t="s">
        <v>15385</v>
      </c>
      <c r="AI107" s="7" t="s">
        <v>15494</v>
      </c>
      <c r="AJ107" s="7" t="s">
        <v>15603</v>
      </c>
      <c r="AK107" s="7" t="s">
        <v>15712</v>
      </c>
      <c r="AL107" s="7" t="s">
        <v>15821</v>
      </c>
      <c r="AM107" s="7" t="s">
        <v>15930</v>
      </c>
      <c r="AN107" s="7" t="s">
        <v>16039</v>
      </c>
    </row>
    <row r="108" spans="1:40" x14ac:dyDescent="0.2">
      <c r="A108" s="13" t="s">
        <v>11802</v>
      </c>
      <c r="B108" s="7" t="s">
        <v>11898</v>
      </c>
      <c r="C108" s="7" t="s">
        <v>12007</v>
      </c>
      <c r="D108" s="7" t="s">
        <v>12116</v>
      </c>
      <c r="E108" s="7" t="s">
        <v>12225</v>
      </c>
      <c r="F108" s="7" t="s">
        <v>12334</v>
      </c>
      <c r="G108" s="7" t="s">
        <v>12443</v>
      </c>
      <c r="H108" s="7" t="s">
        <v>12552</v>
      </c>
      <c r="I108" s="7" t="s">
        <v>12661</v>
      </c>
      <c r="J108" s="7" t="s">
        <v>12770</v>
      </c>
      <c r="K108" s="7" t="s">
        <v>12879</v>
      </c>
      <c r="L108" s="7" t="s">
        <v>12988</v>
      </c>
      <c r="M108" s="7" t="s">
        <v>13097</v>
      </c>
      <c r="N108" s="7" t="s">
        <v>13206</v>
      </c>
      <c r="O108" s="7" t="s">
        <v>13315</v>
      </c>
      <c r="P108" s="7" t="s">
        <v>13424</v>
      </c>
      <c r="Q108" s="7" t="s">
        <v>13533</v>
      </c>
      <c r="R108" s="7" t="s">
        <v>13642</v>
      </c>
      <c r="S108" s="7" t="s">
        <v>13751</v>
      </c>
      <c r="T108" s="7" t="s">
        <v>13860</v>
      </c>
      <c r="U108" s="7" t="s">
        <v>13969</v>
      </c>
      <c r="V108" s="7" t="s">
        <v>14078</v>
      </c>
      <c r="W108" s="7" t="s">
        <v>14187</v>
      </c>
      <c r="X108" s="7" t="s">
        <v>14296</v>
      </c>
      <c r="Y108" s="7" t="s">
        <v>14405</v>
      </c>
      <c r="Z108" s="7" t="s">
        <v>14514</v>
      </c>
      <c r="AA108" s="7" t="s">
        <v>14623</v>
      </c>
      <c r="AB108" s="7" t="s">
        <v>14732</v>
      </c>
      <c r="AC108" s="7" t="s">
        <v>14841</v>
      </c>
      <c r="AD108" s="7" t="s">
        <v>14950</v>
      </c>
      <c r="AE108" s="7" t="s">
        <v>15059</v>
      </c>
      <c r="AF108" s="7" t="s">
        <v>15168</v>
      </c>
      <c r="AG108" s="7" t="s">
        <v>15277</v>
      </c>
      <c r="AH108" s="7" t="s">
        <v>15386</v>
      </c>
      <c r="AI108" s="7" t="s">
        <v>15495</v>
      </c>
      <c r="AJ108" s="7" t="s">
        <v>15604</v>
      </c>
      <c r="AK108" s="7" t="s">
        <v>15713</v>
      </c>
      <c r="AL108" s="7" t="s">
        <v>15822</v>
      </c>
      <c r="AM108" s="7" t="s">
        <v>15931</v>
      </c>
      <c r="AN108" s="7" t="s">
        <v>16040</v>
      </c>
    </row>
    <row r="109" spans="1:40" x14ac:dyDescent="0.2">
      <c r="A109" s="13" t="s">
        <v>11803</v>
      </c>
      <c r="B109" s="7" t="s">
        <v>11899</v>
      </c>
      <c r="C109" s="7" t="s">
        <v>12008</v>
      </c>
      <c r="D109" s="7" t="s">
        <v>12117</v>
      </c>
      <c r="E109" s="7" t="s">
        <v>12226</v>
      </c>
      <c r="F109" s="7" t="s">
        <v>12335</v>
      </c>
      <c r="G109" s="7" t="s">
        <v>12444</v>
      </c>
      <c r="H109" s="7" t="s">
        <v>12553</v>
      </c>
      <c r="I109" s="7" t="s">
        <v>12662</v>
      </c>
      <c r="J109" s="7" t="s">
        <v>12771</v>
      </c>
      <c r="K109" s="7" t="s">
        <v>12880</v>
      </c>
      <c r="L109" s="7" t="s">
        <v>12989</v>
      </c>
      <c r="M109" s="7" t="s">
        <v>13098</v>
      </c>
      <c r="N109" s="7" t="s">
        <v>13207</v>
      </c>
      <c r="O109" s="7" t="s">
        <v>13316</v>
      </c>
      <c r="P109" s="7" t="s">
        <v>13425</v>
      </c>
      <c r="Q109" s="7" t="s">
        <v>13534</v>
      </c>
      <c r="R109" s="7" t="s">
        <v>13643</v>
      </c>
      <c r="S109" s="7" t="s">
        <v>13752</v>
      </c>
      <c r="T109" s="7" t="s">
        <v>13861</v>
      </c>
      <c r="U109" s="7" t="s">
        <v>13970</v>
      </c>
      <c r="V109" s="7" t="s">
        <v>14079</v>
      </c>
      <c r="W109" s="7" t="s">
        <v>14188</v>
      </c>
      <c r="X109" s="7" t="s">
        <v>14297</v>
      </c>
      <c r="Y109" s="7" t="s">
        <v>14406</v>
      </c>
      <c r="Z109" s="7" t="s">
        <v>14515</v>
      </c>
      <c r="AA109" s="7" t="s">
        <v>14624</v>
      </c>
      <c r="AB109" s="7" t="s">
        <v>14733</v>
      </c>
      <c r="AC109" s="7" t="s">
        <v>14842</v>
      </c>
      <c r="AD109" s="7" t="s">
        <v>14951</v>
      </c>
      <c r="AE109" s="7" t="s">
        <v>15060</v>
      </c>
      <c r="AF109" s="7" t="s">
        <v>15169</v>
      </c>
      <c r="AG109" s="7" t="s">
        <v>15278</v>
      </c>
      <c r="AH109" s="7" t="s">
        <v>15387</v>
      </c>
      <c r="AI109" s="7" t="s">
        <v>15496</v>
      </c>
      <c r="AJ109" s="7" t="s">
        <v>15605</v>
      </c>
      <c r="AK109" s="7" t="s">
        <v>15714</v>
      </c>
      <c r="AL109" s="7" t="s">
        <v>15823</v>
      </c>
      <c r="AM109" s="7" t="s">
        <v>15932</v>
      </c>
      <c r="AN109" s="7" t="s">
        <v>16041</v>
      </c>
    </row>
    <row r="110" spans="1:40" x14ac:dyDescent="0.2">
      <c r="A110" s="13" t="s">
        <v>11804</v>
      </c>
      <c r="B110" s="7" t="s">
        <v>11900</v>
      </c>
      <c r="C110" s="7" t="s">
        <v>12009</v>
      </c>
      <c r="D110" s="7" t="s">
        <v>12118</v>
      </c>
      <c r="E110" s="7" t="s">
        <v>12227</v>
      </c>
      <c r="F110" s="7" t="s">
        <v>12336</v>
      </c>
      <c r="G110" s="7" t="s">
        <v>12445</v>
      </c>
      <c r="H110" s="7" t="s">
        <v>12554</v>
      </c>
      <c r="I110" s="7" t="s">
        <v>12663</v>
      </c>
      <c r="J110" s="7" t="s">
        <v>12772</v>
      </c>
      <c r="K110" s="7" t="s">
        <v>12881</v>
      </c>
      <c r="L110" s="7" t="s">
        <v>12990</v>
      </c>
      <c r="M110" s="7" t="s">
        <v>13099</v>
      </c>
      <c r="N110" s="7" t="s">
        <v>13208</v>
      </c>
      <c r="O110" s="7" t="s">
        <v>13317</v>
      </c>
      <c r="P110" s="7" t="s">
        <v>13426</v>
      </c>
      <c r="Q110" s="7" t="s">
        <v>13535</v>
      </c>
      <c r="R110" s="7" t="s">
        <v>13644</v>
      </c>
      <c r="S110" s="7" t="s">
        <v>13753</v>
      </c>
      <c r="T110" s="7" t="s">
        <v>13862</v>
      </c>
      <c r="U110" s="7" t="s">
        <v>13971</v>
      </c>
      <c r="V110" s="7" t="s">
        <v>14080</v>
      </c>
      <c r="W110" s="7" t="s">
        <v>14189</v>
      </c>
      <c r="X110" s="7" t="s">
        <v>14298</v>
      </c>
      <c r="Y110" s="7" t="s">
        <v>14407</v>
      </c>
      <c r="Z110" s="7" t="s">
        <v>14516</v>
      </c>
      <c r="AA110" s="7" t="s">
        <v>14625</v>
      </c>
      <c r="AB110" s="7" t="s">
        <v>14734</v>
      </c>
      <c r="AC110" s="7" t="s">
        <v>14843</v>
      </c>
      <c r="AD110" s="7" t="s">
        <v>14952</v>
      </c>
      <c r="AE110" s="7" t="s">
        <v>15061</v>
      </c>
      <c r="AF110" s="7" t="s">
        <v>15170</v>
      </c>
      <c r="AG110" s="7" t="s">
        <v>15279</v>
      </c>
      <c r="AH110" s="7" t="s">
        <v>15388</v>
      </c>
      <c r="AI110" s="7" t="s">
        <v>15497</v>
      </c>
      <c r="AJ110" s="7" t="s">
        <v>15606</v>
      </c>
      <c r="AK110" s="7" t="s">
        <v>15715</v>
      </c>
      <c r="AL110" s="7" t="s">
        <v>15824</v>
      </c>
      <c r="AM110" s="7" t="s">
        <v>15933</v>
      </c>
      <c r="AN110" s="7" t="s">
        <v>16042</v>
      </c>
    </row>
  </sheetData>
  <conditionalFormatting sqref="A1:A1048576">
    <cfRule type="beginsWith" dxfId="699" priority="1" operator="beginsWith" text="he">
      <formula>LEFT(A1,LEN("he"))="he"</formula>
    </cfRule>
    <cfRule type="beginsWith" dxfId="698" priority="2" operator="beginsWith" text="pe">
      <formula>LEFT(A1,LEN("pe"))="pe"</formula>
    </cfRule>
    <cfRule type="beginsWith" dxfId="697" priority="3" operator="beginsWith" text="ppub_i">
      <formula>LEFT(A1,LEN("ppub_i"))="ppub_i"</formula>
    </cfRule>
    <cfRule type="beginsWith" dxfId="696" priority="4" operator="beginsWith" text="hpub_a">
      <formula>LEFT(A1,LEN("hpub_a"))="hpub_a"</formula>
    </cfRule>
    <cfRule type="beginsWith" dxfId="695" priority="5" operator="beginsWith" text="hpub_u">
      <formula>LEFT(A1,LEN("hpub_u"))="hpub_u"</formula>
    </cfRule>
    <cfRule type="beginsWith" dxfId="694" priority="6" operator="beginsWith" text="hpub_i">
      <formula>LEFT(A1,LEN("hpub_i"))="hpub_i"</formula>
    </cfRule>
    <cfRule type="beginsWith" dxfId="693" priority="9" operator="beginsWith" text="hi">
      <formula>LEFT(A1,LEN("hi"))="hi"</formula>
    </cfRule>
    <cfRule type="beginsWith" dxfId="692" priority="10" stopIfTrue="1" operator="beginsWith" text="pi">
      <formula>LEFT(A1,LEN("pi"))="pi"</formula>
    </cfRule>
    <cfRule type="expression" dxfId="691" priority="11" stopIfTrue="1">
      <formula>LEFT(A1,LEN("hx"))="hx"</formula>
    </cfRule>
    <cfRule type="expression" dxfId="690" priority="12" stopIfTrue="1">
      <formula>LEFT(A1,LEN("px"))="px"</formula>
    </cfRule>
    <cfRule type="expression" dxfId="689" priority="13" stopIfTrue="1">
      <formula>LEFT(A1,LEN("hc"))="hc"</formula>
    </cfRule>
  </conditionalFormatting>
  <conditionalFormatting sqref="A1:XFD1048576">
    <cfRule type="containsBlanks" dxfId="688" priority="7">
      <formula>LEN(TRIM(A1))=0</formula>
    </cfRule>
  </conditionalFormatting>
  <conditionalFormatting sqref="A2:XFD2">
    <cfRule type="notContainsBlanks" dxfId="687" priority="8">
      <formula>LEN(TRIM(A2))&gt;0</formula>
    </cfRule>
  </conditionalFormatting>
  <conditionalFormatting sqref="B3:EM265">
    <cfRule type="expression" dxfId="686" priority="16">
      <formula>$A3&lt;&gt;$A4</formula>
    </cfRule>
  </conditionalFormatting>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dimension ref="A1:BJ217"/>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145303</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133447</v>
      </c>
      <c r="B2" s="1" t="s">
        <v>133543</v>
      </c>
      <c r="C2" s="1" t="s">
        <v>133639</v>
      </c>
      <c r="D2" s="1" t="s">
        <v>133855</v>
      </c>
      <c r="E2" s="1" t="s">
        <v>134071</v>
      </c>
      <c r="F2" s="1" t="s">
        <v>134287</v>
      </c>
      <c r="G2" s="1" t="s">
        <v>134503</v>
      </c>
      <c r="H2" s="1" t="s">
        <v>134719</v>
      </c>
      <c r="I2" s="1" t="s">
        <v>134935</v>
      </c>
      <c r="J2" s="1" t="s">
        <v>135151</v>
      </c>
      <c r="K2" s="1" t="s">
        <v>135367</v>
      </c>
      <c r="L2" s="1" t="s">
        <v>135583</v>
      </c>
      <c r="M2" s="1" t="s">
        <v>135799</v>
      </c>
      <c r="N2" s="1" t="s">
        <v>136015</v>
      </c>
      <c r="O2" s="1" t="s">
        <v>136231</v>
      </c>
      <c r="P2" s="1" t="s">
        <v>136447</v>
      </c>
      <c r="Q2" s="1" t="s">
        <v>136663</v>
      </c>
      <c r="R2" s="1" t="s">
        <v>136879</v>
      </c>
      <c r="S2" s="1" t="s">
        <v>137095</v>
      </c>
      <c r="T2" s="1" t="s">
        <v>137311</v>
      </c>
      <c r="U2" s="1" t="s">
        <v>137527</v>
      </c>
      <c r="V2" s="1" t="s">
        <v>137743</v>
      </c>
      <c r="W2" s="1" t="s">
        <v>137959</v>
      </c>
      <c r="X2" s="1" t="s">
        <v>138175</v>
      </c>
      <c r="Y2" s="1" t="s">
        <v>138391</v>
      </c>
      <c r="Z2" s="1" t="s">
        <v>138607</v>
      </c>
      <c r="AA2" s="1" t="s">
        <v>138823</v>
      </c>
      <c r="AB2" s="1" t="s">
        <v>139039</v>
      </c>
      <c r="AC2" s="1" t="s">
        <v>139255</v>
      </c>
      <c r="AD2" s="1" t="s">
        <v>139471</v>
      </c>
      <c r="AE2" s="1" t="s">
        <v>139687</v>
      </c>
      <c r="AF2" s="1" t="s">
        <v>139903</v>
      </c>
      <c r="AG2" s="1" t="s">
        <v>140119</v>
      </c>
      <c r="AH2" s="1" t="s">
        <v>140335</v>
      </c>
      <c r="AI2" s="1" t="s">
        <v>140551</v>
      </c>
      <c r="AJ2" s="1" t="s">
        <v>140767</v>
      </c>
      <c r="AK2" s="1" t="s">
        <v>140983</v>
      </c>
      <c r="AL2" s="1" t="s">
        <v>141199</v>
      </c>
      <c r="AM2" s="1" t="s">
        <v>141415</v>
      </c>
      <c r="AN2" s="1" t="s">
        <v>141631</v>
      </c>
      <c r="AO2" s="1" t="s">
        <v>141847</v>
      </c>
      <c r="AP2" s="1" t="s">
        <v>142063</v>
      </c>
      <c r="AQ2" s="1" t="s">
        <v>142279</v>
      </c>
      <c r="AR2" s="1" t="s">
        <v>142495</v>
      </c>
      <c r="AS2" s="1" t="s">
        <v>142711</v>
      </c>
      <c r="AT2" s="1" t="s">
        <v>142927</v>
      </c>
      <c r="AU2" s="1" t="s">
        <v>143143</v>
      </c>
      <c r="AV2" s="1" t="s">
        <v>143359</v>
      </c>
      <c r="AW2" s="1" t="s">
        <v>143575</v>
      </c>
      <c r="AX2" s="1" t="s">
        <v>143791</v>
      </c>
      <c r="AY2" s="1" t="s">
        <v>144007</v>
      </c>
      <c r="AZ2" s="1" t="s">
        <v>144223</v>
      </c>
      <c r="BA2" s="1" t="s">
        <v>144439</v>
      </c>
      <c r="BB2" s="1" t="s">
        <v>144655</v>
      </c>
      <c r="BC2" s="1" t="s">
        <v>144871</v>
      </c>
      <c r="BD2" s="1" t="s">
        <v>145087</v>
      </c>
      <c r="BE2" s="1"/>
      <c r="BF2" s="1"/>
      <c r="BG2" s="1"/>
      <c r="BH2" s="1"/>
      <c r="BI2" s="1"/>
      <c r="BJ2" s="1"/>
    </row>
    <row r="3" spans="1:62" x14ac:dyDescent="0.2">
      <c r="A3" s="13" t="s">
        <v>133448</v>
      </c>
      <c r="B3" s="7" t="s">
        <v>133544</v>
      </c>
      <c r="C3" s="7" t="s">
        <v>133640</v>
      </c>
      <c r="D3" s="7" t="s">
        <v>133856</v>
      </c>
      <c r="E3" s="7" t="s">
        <v>134072</v>
      </c>
      <c r="F3" s="7" t="s">
        <v>134288</v>
      </c>
      <c r="G3" s="7" t="s">
        <v>134504</v>
      </c>
      <c r="H3" s="7" t="s">
        <v>134720</v>
      </c>
      <c r="I3" s="7" t="s">
        <v>134936</v>
      </c>
      <c r="J3" s="7" t="s">
        <v>135152</v>
      </c>
      <c r="K3" s="7" t="s">
        <v>135368</v>
      </c>
      <c r="L3" s="7" t="s">
        <v>135584</v>
      </c>
      <c r="M3" s="7" t="s">
        <v>135800</v>
      </c>
      <c r="N3" s="7" t="s">
        <v>136016</v>
      </c>
      <c r="O3" s="7" t="s">
        <v>136232</v>
      </c>
      <c r="P3" s="7" t="s">
        <v>136448</v>
      </c>
      <c r="Q3" s="7" t="s">
        <v>136664</v>
      </c>
      <c r="R3" s="7" t="s">
        <v>136880</v>
      </c>
      <c r="S3" s="7" t="s">
        <v>137096</v>
      </c>
      <c r="T3" s="7" t="s">
        <v>137312</v>
      </c>
      <c r="U3" s="7" t="s">
        <v>137528</v>
      </c>
      <c r="V3" s="7" t="s">
        <v>137744</v>
      </c>
      <c r="W3" s="7" t="s">
        <v>137960</v>
      </c>
      <c r="X3" s="7" t="s">
        <v>138176</v>
      </c>
      <c r="Y3" s="7" t="s">
        <v>138392</v>
      </c>
      <c r="Z3" s="7" t="s">
        <v>138608</v>
      </c>
      <c r="AA3" s="7" t="s">
        <v>138824</v>
      </c>
      <c r="AB3" s="7" t="s">
        <v>139040</v>
      </c>
      <c r="AC3" s="7" t="s">
        <v>139256</v>
      </c>
      <c r="AD3" s="7" t="s">
        <v>139472</v>
      </c>
      <c r="AE3" s="7" t="s">
        <v>139688</v>
      </c>
      <c r="AF3" s="7" t="s">
        <v>139904</v>
      </c>
      <c r="AG3" s="7" t="s">
        <v>140120</v>
      </c>
      <c r="AH3" s="7" t="s">
        <v>140336</v>
      </c>
      <c r="AI3" s="7" t="s">
        <v>140552</v>
      </c>
      <c r="AJ3" s="7" t="s">
        <v>140768</v>
      </c>
      <c r="AK3" s="7" t="s">
        <v>140984</v>
      </c>
      <c r="AL3" s="7" t="s">
        <v>141200</v>
      </c>
      <c r="AM3" s="7" t="s">
        <v>141416</v>
      </c>
      <c r="AN3" s="7" t="s">
        <v>141632</v>
      </c>
      <c r="AO3" s="7" t="s">
        <v>141848</v>
      </c>
      <c r="AP3" s="7" t="s">
        <v>142064</v>
      </c>
      <c r="AQ3" s="7" t="s">
        <v>142280</v>
      </c>
      <c r="AR3" s="7" t="s">
        <v>142496</v>
      </c>
      <c r="AS3" s="7" t="s">
        <v>142712</v>
      </c>
      <c r="AT3" s="7" t="s">
        <v>142928</v>
      </c>
      <c r="AU3" s="7" t="s">
        <v>143144</v>
      </c>
      <c r="AV3" s="7" t="s">
        <v>143360</v>
      </c>
      <c r="AW3" s="7" t="s">
        <v>143576</v>
      </c>
      <c r="AX3" s="7" t="s">
        <v>143792</v>
      </c>
      <c r="AY3" s="7" t="s">
        <v>144008</v>
      </c>
      <c r="AZ3" s="7" t="s">
        <v>144224</v>
      </c>
      <c r="BA3" s="7" t="s">
        <v>144440</v>
      </c>
      <c r="BB3" s="7" t="s">
        <v>144656</v>
      </c>
      <c r="BC3" s="7" t="s">
        <v>144872</v>
      </c>
      <c r="BD3" s="7" t="s">
        <v>145088</v>
      </c>
    </row>
    <row r="4" spans="1:62" x14ac:dyDescent="0.2">
      <c r="A4" s="13" t="s">
        <v>133449</v>
      </c>
      <c r="B4" s="7" t="s">
        <v>133545</v>
      </c>
      <c r="C4" s="7" t="s">
        <v>133641</v>
      </c>
      <c r="D4" s="7" t="s">
        <v>133857</v>
      </c>
      <c r="E4" s="7" t="s">
        <v>134073</v>
      </c>
      <c r="F4" s="7" t="s">
        <v>134289</v>
      </c>
      <c r="G4" s="7" t="s">
        <v>134505</v>
      </c>
      <c r="H4" s="7" t="s">
        <v>134721</v>
      </c>
      <c r="I4" s="7" t="s">
        <v>134937</v>
      </c>
      <c r="J4" s="7" t="s">
        <v>135153</v>
      </c>
      <c r="K4" s="7" t="s">
        <v>135369</v>
      </c>
      <c r="L4" s="7" t="s">
        <v>135585</v>
      </c>
      <c r="M4" s="7" t="s">
        <v>135801</v>
      </c>
      <c r="N4" s="7" t="s">
        <v>136017</v>
      </c>
      <c r="O4" s="7" t="s">
        <v>136233</v>
      </c>
      <c r="P4" s="7" t="s">
        <v>136449</v>
      </c>
      <c r="Q4" s="7" t="s">
        <v>136665</v>
      </c>
      <c r="R4" s="7" t="s">
        <v>136881</v>
      </c>
      <c r="S4" s="7" t="s">
        <v>137097</v>
      </c>
      <c r="T4" s="7" t="s">
        <v>137313</v>
      </c>
      <c r="U4" s="7" t="s">
        <v>137529</v>
      </c>
      <c r="V4" s="7" t="s">
        <v>137745</v>
      </c>
      <c r="W4" s="7" t="s">
        <v>137961</v>
      </c>
      <c r="X4" s="7" t="s">
        <v>138177</v>
      </c>
      <c r="Y4" s="7" t="s">
        <v>138393</v>
      </c>
      <c r="Z4" s="7" t="s">
        <v>138609</v>
      </c>
      <c r="AA4" s="7" t="s">
        <v>138825</v>
      </c>
      <c r="AB4" s="7" t="s">
        <v>139041</v>
      </c>
      <c r="AC4" s="7" t="s">
        <v>139257</v>
      </c>
      <c r="AD4" s="7" t="s">
        <v>139473</v>
      </c>
      <c r="AE4" s="7" t="s">
        <v>139689</v>
      </c>
      <c r="AF4" s="7" t="s">
        <v>139905</v>
      </c>
      <c r="AG4" s="7" t="s">
        <v>140121</v>
      </c>
      <c r="AH4" s="7" t="s">
        <v>140337</v>
      </c>
      <c r="AI4" s="7" t="s">
        <v>140553</v>
      </c>
      <c r="AJ4" s="7" t="s">
        <v>140769</v>
      </c>
      <c r="AK4" s="7" t="s">
        <v>140985</v>
      </c>
      <c r="AL4" s="7" t="s">
        <v>141201</v>
      </c>
      <c r="AM4" s="7" t="s">
        <v>141417</v>
      </c>
      <c r="AN4" s="7" t="s">
        <v>141633</v>
      </c>
      <c r="AO4" s="7" t="s">
        <v>141849</v>
      </c>
      <c r="AP4" s="7" t="s">
        <v>142065</v>
      </c>
      <c r="AQ4" s="7" t="s">
        <v>142281</v>
      </c>
      <c r="AR4" s="7" t="s">
        <v>142497</v>
      </c>
      <c r="AS4" s="7" t="s">
        <v>142713</v>
      </c>
      <c r="AT4" s="7" t="s">
        <v>142929</v>
      </c>
      <c r="AU4" s="7" t="s">
        <v>143145</v>
      </c>
      <c r="AV4" s="7" t="s">
        <v>143361</v>
      </c>
      <c r="AW4" s="7" t="s">
        <v>143577</v>
      </c>
      <c r="AX4" s="7" t="s">
        <v>143793</v>
      </c>
      <c r="AY4" s="7" t="s">
        <v>144009</v>
      </c>
      <c r="AZ4" s="7" t="s">
        <v>144225</v>
      </c>
      <c r="BA4" s="7" t="s">
        <v>144441</v>
      </c>
      <c r="BB4" s="7" t="s">
        <v>144657</v>
      </c>
      <c r="BC4" s="7" t="s">
        <v>144873</v>
      </c>
      <c r="BD4" s="7" t="s">
        <v>145089</v>
      </c>
    </row>
    <row r="5" spans="1:62" x14ac:dyDescent="0.2">
      <c r="A5" s="13" t="s">
        <v>133450</v>
      </c>
      <c r="B5" s="7" t="s">
        <v>133546</v>
      </c>
      <c r="C5" s="7" t="s">
        <v>133642</v>
      </c>
      <c r="D5" s="7" t="s">
        <v>133858</v>
      </c>
      <c r="E5" s="7" t="s">
        <v>134074</v>
      </c>
      <c r="F5" s="7" t="s">
        <v>134290</v>
      </c>
      <c r="G5" s="7" t="s">
        <v>134506</v>
      </c>
      <c r="H5" s="7" t="s">
        <v>134722</v>
      </c>
      <c r="I5" s="7" t="s">
        <v>134938</v>
      </c>
      <c r="J5" s="7" t="s">
        <v>135154</v>
      </c>
      <c r="K5" s="7" t="s">
        <v>135370</v>
      </c>
      <c r="L5" s="7" t="s">
        <v>135586</v>
      </c>
      <c r="M5" s="7" t="s">
        <v>135802</v>
      </c>
      <c r="N5" s="7" t="s">
        <v>136018</v>
      </c>
      <c r="O5" s="7" t="s">
        <v>136234</v>
      </c>
      <c r="P5" s="7" t="s">
        <v>136450</v>
      </c>
      <c r="Q5" s="7" t="s">
        <v>136666</v>
      </c>
      <c r="R5" s="7" t="s">
        <v>136882</v>
      </c>
      <c r="S5" s="7" t="s">
        <v>137098</v>
      </c>
      <c r="T5" s="7" t="s">
        <v>137314</v>
      </c>
      <c r="U5" s="7" t="s">
        <v>137530</v>
      </c>
      <c r="V5" s="7" t="s">
        <v>137746</v>
      </c>
      <c r="W5" s="7" t="s">
        <v>137962</v>
      </c>
      <c r="X5" s="7" t="s">
        <v>138178</v>
      </c>
      <c r="Y5" s="7" t="s">
        <v>138394</v>
      </c>
      <c r="Z5" s="7" t="s">
        <v>138610</v>
      </c>
      <c r="AA5" s="7" t="s">
        <v>138826</v>
      </c>
      <c r="AB5" s="7" t="s">
        <v>139042</v>
      </c>
      <c r="AC5" s="7" t="s">
        <v>139258</v>
      </c>
      <c r="AD5" s="7" t="s">
        <v>139474</v>
      </c>
      <c r="AE5" s="7" t="s">
        <v>139690</v>
      </c>
      <c r="AF5" s="7" t="s">
        <v>139906</v>
      </c>
      <c r="AG5" s="7" t="s">
        <v>140122</v>
      </c>
      <c r="AH5" s="7" t="s">
        <v>140338</v>
      </c>
      <c r="AI5" s="7" t="s">
        <v>140554</v>
      </c>
      <c r="AJ5" s="7" t="s">
        <v>140770</v>
      </c>
      <c r="AK5" s="7" t="s">
        <v>140986</v>
      </c>
      <c r="AL5" s="7" t="s">
        <v>141202</v>
      </c>
      <c r="AM5" s="7" t="s">
        <v>141418</v>
      </c>
      <c r="AN5" s="7" t="s">
        <v>141634</v>
      </c>
      <c r="AO5" s="7" t="s">
        <v>141850</v>
      </c>
      <c r="AP5" s="7" t="s">
        <v>142066</v>
      </c>
      <c r="AQ5" s="7" t="s">
        <v>142282</v>
      </c>
      <c r="AR5" s="7" t="s">
        <v>142498</v>
      </c>
      <c r="AS5" s="7" t="s">
        <v>142714</v>
      </c>
      <c r="AT5" s="7" t="s">
        <v>142930</v>
      </c>
      <c r="AU5" s="7" t="s">
        <v>143146</v>
      </c>
      <c r="AV5" s="7" t="s">
        <v>143362</v>
      </c>
      <c r="AW5" s="7" t="s">
        <v>143578</v>
      </c>
      <c r="AX5" s="7" t="s">
        <v>143794</v>
      </c>
      <c r="AY5" s="7" t="s">
        <v>144010</v>
      </c>
      <c r="AZ5" s="7" t="s">
        <v>144226</v>
      </c>
      <c r="BA5" s="7" t="s">
        <v>144442</v>
      </c>
      <c r="BB5" s="7" t="s">
        <v>144658</v>
      </c>
      <c r="BC5" s="7" t="s">
        <v>144874</v>
      </c>
      <c r="BD5" s="7" t="s">
        <v>145090</v>
      </c>
    </row>
    <row r="6" spans="1:62" x14ac:dyDescent="0.2">
      <c r="A6" s="13" t="s">
        <v>133450</v>
      </c>
      <c r="B6" s="7" t="s">
        <v>133546</v>
      </c>
      <c r="C6" s="7" t="s">
        <v>133643</v>
      </c>
      <c r="D6" s="7" t="s">
        <v>133859</v>
      </c>
      <c r="E6" s="7" t="s">
        <v>134075</v>
      </c>
      <c r="F6" s="7" t="s">
        <v>134291</v>
      </c>
      <c r="G6" s="7" t="s">
        <v>134507</v>
      </c>
      <c r="H6" s="7" t="s">
        <v>134723</v>
      </c>
      <c r="I6" s="7" t="s">
        <v>134939</v>
      </c>
      <c r="J6" s="7" t="s">
        <v>135155</v>
      </c>
      <c r="K6" s="7" t="s">
        <v>135371</v>
      </c>
      <c r="L6" s="7" t="s">
        <v>135587</v>
      </c>
      <c r="M6" s="7" t="s">
        <v>135803</v>
      </c>
      <c r="N6" s="7" t="s">
        <v>136019</v>
      </c>
      <c r="O6" s="7" t="s">
        <v>136235</v>
      </c>
      <c r="P6" s="7" t="s">
        <v>136451</v>
      </c>
      <c r="Q6" s="7" t="s">
        <v>136667</v>
      </c>
      <c r="R6" s="7" t="s">
        <v>136883</v>
      </c>
      <c r="S6" s="7" t="s">
        <v>137099</v>
      </c>
      <c r="T6" s="7" t="s">
        <v>137315</v>
      </c>
      <c r="U6" s="7" t="s">
        <v>137531</v>
      </c>
      <c r="V6" s="7" t="s">
        <v>137747</v>
      </c>
      <c r="W6" s="7" t="s">
        <v>137963</v>
      </c>
      <c r="X6" s="7" t="s">
        <v>138179</v>
      </c>
      <c r="Y6" s="7" t="s">
        <v>138395</v>
      </c>
      <c r="Z6" s="7" t="s">
        <v>138611</v>
      </c>
      <c r="AA6" s="7" t="s">
        <v>138827</v>
      </c>
      <c r="AB6" s="7" t="s">
        <v>139043</v>
      </c>
      <c r="AC6" s="7" t="s">
        <v>139259</v>
      </c>
      <c r="AD6" s="7" t="s">
        <v>139475</v>
      </c>
      <c r="AE6" s="7" t="s">
        <v>139691</v>
      </c>
      <c r="AF6" s="7" t="s">
        <v>139907</v>
      </c>
      <c r="AG6" s="7" t="s">
        <v>140123</v>
      </c>
      <c r="AH6" s="7" t="s">
        <v>140339</v>
      </c>
      <c r="AI6" s="7" t="s">
        <v>140555</v>
      </c>
      <c r="AJ6" s="7" t="s">
        <v>140771</v>
      </c>
      <c r="AK6" s="7" t="s">
        <v>140987</v>
      </c>
      <c r="AL6" s="7" t="s">
        <v>141203</v>
      </c>
      <c r="AM6" s="7" t="s">
        <v>141419</v>
      </c>
      <c r="AN6" s="7" t="s">
        <v>141635</v>
      </c>
      <c r="AO6" s="7" t="s">
        <v>141851</v>
      </c>
      <c r="AP6" s="7" t="s">
        <v>142067</v>
      </c>
      <c r="AQ6" s="7" t="s">
        <v>142283</v>
      </c>
      <c r="AR6" s="7" t="s">
        <v>142499</v>
      </c>
      <c r="AS6" s="7" t="s">
        <v>142715</v>
      </c>
      <c r="AT6" s="7" t="s">
        <v>142931</v>
      </c>
      <c r="AU6" s="7" t="s">
        <v>143147</v>
      </c>
      <c r="AV6" s="7" t="s">
        <v>143363</v>
      </c>
      <c r="AW6" s="7" t="s">
        <v>143579</v>
      </c>
      <c r="AX6" s="7" t="s">
        <v>143795</v>
      </c>
      <c r="AY6" s="7" t="s">
        <v>144011</v>
      </c>
      <c r="AZ6" s="7" t="s">
        <v>144227</v>
      </c>
      <c r="BA6" s="7" t="s">
        <v>144443</v>
      </c>
      <c r="BB6" s="7" t="s">
        <v>144659</v>
      </c>
      <c r="BC6" s="7" t="s">
        <v>144875</v>
      </c>
      <c r="BD6" s="7" t="s">
        <v>145091</v>
      </c>
    </row>
    <row r="7" spans="1:62" x14ac:dyDescent="0.2">
      <c r="A7" s="13" t="s">
        <v>133451</v>
      </c>
      <c r="B7" s="7" t="s">
        <v>133547</v>
      </c>
      <c r="C7" s="7" t="s">
        <v>133644</v>
      </c>
      <c r="D7" s="7" t="s">
        <v>133860</v>
      </c>
      <c r="E7" s="7" t="s">
        <v>134076</v>
      </c>
      <c r="F7" s="7" t="s">
        <v>134292</v>
      </c>
      <c r="G7" s="7" t="s">
        <v>134508</v>
      </c>
      <c r="H7" s="7" t="s">
        <v>134724</v>
      </c>
      <c r="I7" s="7" t="s">
        <v>134940</v>
      </c>
      <c r="J7" s="7" t="s">
        <v>135156</v>
      </c>
      <c r="K7" s="7" t="s">
        <v>135372</v>
      </c>
      <c r="L7" s="7" t="s">
        <v>135588</v>
      </c>
      <c r="M7" s="7" t="s">
        <v>135804</v>
      </c>
      <c r="N7" s="7" t="s">
        <v>136020</v>
      </c>
      <c r="O7" s="7" t="s">
        <v>136236</v>
      </c>
      <c r="P7" s="7" t="s">
        <v>136452</v>
      </c>
      <c r="Q7" s="7" t="s">
        <v>136668</v>
      </c>
      <c r="R7" s="7" t="s">
        <v>136884</v>
      </c>
      <c r="S7" s="7" t="s">
        <v>137100</v>
      </c>
      <c r="T7" s="7" t="s">
        <v>137316</v>
      </c>
      <c r="U7" s="7" t="s">
        <v>137532</v>
      </c>
      <c r="V7" s="7" t="s">
        <v>137748</v>
      </c>
      <c r="W7" s="7" t="s">
        <v>137964</v>
      </c>
      <c r="X7" s="7" t="s">
        <v>138180</v>
      </c>
      <c r="Y7" s="7" t="s">
        <v>138396</v>
      </c>
      <c r="Z7" s="7" t="s">
        <v>138612</v>
      </c>
      <c r="AA7" s="7" t="s">
        <v>138828</v>
      </c>
      <c r="AB7" s="7" t="s">
        <v>139044</v>
      </c>
      <c r="AC7" s="7" t="s">
        <v>139260</v>
      </c>
      <c r="AD7" s="7" t="s">
        <v>139476</v>
      </c>
      <c r="AE7" s="7" t="s">
        <v>139692</v>
      </c>
      <c r="AF7" s="7" t="s">
        <v>139908</v>
      </c>
      <c r="AG7" s="7" t="s">
        <v>140124</v>
      </c>
      <c r="AH7" s="7" t="s">
        <v>140340</v>
      </c>
      <c r="AI7" s="7" t="s">
        <v>140556</v>
      </c>
      <c r="AJ7" s="7" t="s">
        <v>140772</v>
      </c>
      <c r="AK7" s="7" t="s">
        <v>140988</v>
      </c>
      <c r="AL7" s="7" t="s">
        <v>141204</v>
      </c>
      <c r="AM7" s="7" t="s">
        <v>141420</v>
      </c>
      <c r="AN7" s="7" t="s">
        <v>141636</v>
      </c>
      <c r="AO7" s="7" t="s">
        <v>141852</v>
      </c>
      <c r="AP7" s="7" t="s">
        <v>142068</v>
      </c>
      <c r="AQ7" s="7" t="s">
        <v>142284</v>
      </c>
      <c r="AR7" s="7" t="s">
        <v>142500</v>
      </c>
      <c r="AS7" s="7" t="s">
        <v>142716</v>
      </c>
      <c r="AT7" s="7" t="s">
        <v>142932</v>
      </c>
      <c r="AU7" s="7" t="s">
        <v>143148</v>
      </c>
      <c r="AV7" s="7" t="s">
        <v>143364</v>
      </c>
      <c r="AW7" s="7" t="s">
        <v>143580</v>
      </c>
      <c r="AX7" s="7" t="s">
        <v>143796</v>
      </c>
      <c r="AY7" s="7" t="s">
        <v>144012</v>
      </c>
      <c r="AZ7" s="7" t="s">
        <v>144228</v>
      </c>
      <c r="BA7" s="7" t="s">
        <v>144444</v>
      </c>
      <c r="BB7" s="7" t="s">
        <v>144660</v>
      </c>
      <c r="BC7" s="7" t="s">
        <v>144876</v>
      </c>
      <c r="BD7" s="7" t="s">
        <v>145092</v>
      </c>
    </row>
    <row r="8" spans="1:62" x14ac:dyDescent="0.2">
      <c r="A8" s="13" t="s">
        <v>133451</v>
      </c>
      <c r="B8" s="7" t="s">
        <v>133547</v>
      </c>
      <c r="C8" s="7" t="s">
        <v>133645</v>
      </c>
      <c r="D8" s="7" t="s">
        <v>133861</v>
      </c>
      <c r="E8" s="7" t="s">
        <v>134077</v>
      </c>
      <c r="F8" s="7" t="s">
        <v>134293</v>
      </c>
      <c r="G8" s="7" t="s">
        <v>134509</v>
      </c>
      <c r="H8" s="7" t="s">
        <v>134725</v>
      </c>
      <c r="I8" s="7" t="s">
        <v>134941</v>
      </c>
      <c r="J8" s="7" t="s">
        <v>135157</v>
      </c>
      <c r="K8" s="7" t="s">
        <v>135373</v>
      </c>
      <c r="L8" s="7" t="s">
        <v>135589</v>
      </c>
      <c r="M8" s="7" t="s">
        <v>135805</v>
      </c>
      <c r="N8" s="7" t="s">
        <v>136021</v>
      </c>
      <c r="O8" s="7" t="s">
        <v>136237</v>
      </c>
      <c r="P8" s="7" t="s">
        <v>136453</v>
      </c>
      <c r="Q8" s="7" t="s">
        <v>136669</v>
      </c>
      <c r="R8" s="7" t="s">
        <v>136885</v>
      </c>
      <c r="S8" s="7" t="s">
        <v>137101</v>
      </c>
      <c r="T8" s="7" t="s">
        <v>137317</v>
      </c>
      <c r="U8" s="7" t="s">
        <v>137533</v>
      </c>
      <c r="V8" s="7" t="s">
        <v>137749</v>
      </c>
      <c r="W8" s="7" t="s">
        <v>137965</v>
      </c>
      <c r="X8" s="7" t="s">
        <v>138181</v>
      </c>
      <c r="Y8" s="7" t="s">
        <v>138397</v>
      </c>
      <c r="Z8" s="7" t="s">
        <v>138613</v>
      </c>
      <c r="AA8" s="7" t="s">
        <v>138829</v>
      </c>
      <c r="AB8" s="7" t="s">
        <v>139045</v>
      </c>
      <c r="AC8" s="7" t="s">
        <v>139261</v>
      </c>
      <c r="AD8" s="7" t="s">
        <v>139477</v>
      </c>
      <c r="AE8" s="7" t="s">
        <v>139693</v>
      </c>
      <c r="AF8" s="7" t="s">
        <v>139909</v>
      </c>
      <c r="AG8" s="7" t="s">
        <v>140125</v>
      </c>
      <c r="AH8" s="7" t="s">
        <v>140341</v>
      </c>
      <c r="AI8" s="7" t="s">
        <v>140557</v>
      </c>
      <c r="AJ8" s="7" t="s">
        <v>140773</v>
      </c>
      <c r="AK8" s="7" t="s">
        <v>140989</v>
      </c>
      <c r="AL8" s="7" t="s">
        <v>141205</v>
      </c>
      <c r="AM8" s="7" t="s">
        <v>141421</v>
      </c>
      <c r="AN8" s="7" t="s">
        <v>141637</v>
      </c>
      <c r="AO8" s="7" t="s">
        <v>141853</v>
      </c>
      <c r="AP8" s="7" t="s">
        <v>142069</v>
      </c>
      <c r="AQ8" s="7" t="s">
        <v>142285</v>
      </c>
      <c r="AR8" s="7" t="s">
        <v>142501</v>
      </c>
      <c r="AS8" s="7" t="s">
        <v>142717</v>
      </c>
      <c r="AT8" s="7" t="s">
        <v>142933</v>
      </c>
      <c r="AU8" s="7" t="s">
        <v>143149</v>
      </c>
      <c r="AV8" s="7" t="s">
        <v>143365</v>
      </c>
      <c r="AW8" s="7" t="s">
        <v>143581</v>
      </c>
      <c r="AX8" s="7" t="s">
        <v>143797</v>
      </c>
      <c r="AY8" s="7" t="s">
        <v>144013</v>
      </c>
      <c r="AZ8" s="7" t="s">
        <v>144229</v>
      </c>
      <c r="BA8" s="7" t="s">
        <v>144445</v>
      </c>
      <c r="BB8" s="7" t="s">
        <v>144661</v>
      </c>
      <c r="BC8" s="7" t="s">
        <v>144877</v>
      </c>
      <c r="BD8" s="7" t="s">
        <v>145093</v>
      </c>
    </row>
    <row r="9" spans="1:62" x14ac:dyDescent="0.2">
      <c r="A9" s="13" t="s">
        <v>133451</v>
      </c>
      <c r="B9" s="7" t="s">
        <v>133547</v>
      </c>
      <c r="C9" s="7" t="s">
        <v>133646</v>
      </c>
      <c r="D9" s="7" t="s">
        <v>133862</v>
      </c>
      <c r="E9" s="7" t="s">
        <v>134078</v>
      </c>
      <c r="F9" s="7" t="s">
        <v>134294</v>
      </c>
      <c r="G9" s="7" t="s">
        <v>134510</v>
      </c>
      <c r="H9" s="7" t="s">
        <v>134726</v>
      </c>
      <c r="I9" s="7" t="s">
        <v>134942</v>
      </c>
      <c r="J9" s="7" t="s">
        <v>135158</v>
      </c>
      <c r="K9" s="7" t="s">
        <v>135374</v>
      </c>
      <c r="L9" s="7" t="s">
        <v>135590</v>
      </c>
      <c r="M9" s="7" t="s">
        <v>135806</v>
      </c>
      <c r="N9" s="7" t="s">
        <v>136022</v>
      </c>
      <c r="O9" s="7" t="s">
        <v>136238</v>
      </c>
      <c r="P9" s="7" t="s">
        <v>136454</v>
      </c>
      <c r="Q9" s="7" t="s">
        <v>136670</v>
      </c>
      <c r="R9" s="7" t="s">
        <v>136886</v>
      </c>
      <c r="S9" s="7" t="s">
        <v>137102</v>
      </c>
      <c r="T9" s="7" t="s">
        <v>137318</v>
      </c>
      <c r="U9" s="7" t="s">
        <v>137534</v>
      </c>
      <c r="V9" s="7" t="s">
        <v>137750</v>
      </c>
      <c r="W9" s="7" t="s">
        <v>137966</v>
      </c>
      <c r="X9" s="7" t="s">
        <v>138182</v>
      </c>
      <c r="Y9" s="7" t="s">
        <v>138398</v>
      </c>
      <c r="Z9" s="7" t="s">
        <v>138614</v>
      </c>
      <c r="AA9" s="7" t="s">
        <v>138830</v>
      </c>
      <c r="AB9" s="7" t="s">
        <v>139046</v>
      </c>
      <c r="AC9" s="7" t="s">
        <v>139262</v>
      </c>
      <c r="AD9" s="7" t="s">
        <v>139478</v>
      </c>
      <c r="AE9" s="7" t="s">
        <v>139694</v>
      </c>
      <c r="AF9" s="7" t="s">
        <v>139910</v>
      </c>
      <c r="AG9" s="7" t="s">
        <v>140126</v>
      </c>
      <c r="AH9" s="7" t="s">
        <v>140342</v>
      </c>
      <c r="AI9" s="7" t="s">
        <v>140558</v>
      </c>
      <c r="AJ9" s="7" t="s">
        <v>140774</v>
      </c>
      <c r="AK9" s="7" t="s">
        <v>140990</v>
      </c>
      <c r="AL9" s="7" t="s">
        <v>141206</v>
      </c>
      <c r="AM9" s="7" t="s">
        <v>141422</v>
      </c>
      <c r="AN9" s="7" t="s">
        <v>141638</v>
      </c>
      <c r="AO9" s="7" t="s">
        <v>141854</v>
      </c>
      <c r="AP9" s="7" t="s">
        <v>142070</v>
      </c>
      <c r="AQ9" s="7" t="s">
        <v>142286</v>
      </c>
      <c r="AR9" s="7" t="s">
        <v>142502</v>
      </c>
      <c r="AS9" s="7" t="s">
        <v>142718</v>
      </c>
      <c r="AT9" s="7" t="s">
        <v>142934</v>
      </c>
      <c r="AU9" s="7" t="s">
        <v>143150</v>
      </c>
      <c r="AV9" s="7" t="s">
        <v>143366</v>
      </c>
      <c r="AW9" s="7" t="s">
        <v>143582</v>
      </c>
      <c r="AX9" s="7" t="s">
        <v>143798</v>
      </c>
      <c r="AY9" s="7" t="s">
        <v>144014</v>
      </c>
      <c r="AZ9" s="7" t="s">
        <v>144230</v>
      </c>
      <c r="BA9" s="7" t="s">
        <v>144446</v>
      </c>
      <c r="BB9" s="7" t="s">
        <v>144662</v>
      </c>
      <c r="BC9" s="7" t="s">
        <v>144878</v>
      </c>
      <c r="BD9" s="7" t="s">
        <v>145094</v>
      </c>
    </row>
    <row r="10" spans="1:62" x14ac:dyDescent="0.2">
      <c r="A10" s="13" t="s">
        <v>133451</v>
      </c>
      <c r="B10" s="7" t="s">
        <v>133547</v>
      </c>
      <c r="C10" s="7" t="s">
        <v>133647</v>
      </c>
      <c r="D10" s="7" t="s">
        <v>133863</v>
      </c>
      <c r="E10" s="7" t="s">
        <v>134079</v>
      </c>
      <c r="F10" s="7" t="s">
        <v>134295</v>
      </c>
      <c r="G10" s="7" t="s">
        <v>134511</v>
      </c>
      <c r="H10" s="7" t="s">
        <v>134727</v>
      </c>
      <c r="I10" s="7" t="s">
        <v>134943</v>
      </c>
      <c r="J10" s="7" t="s">
        <v>135159</v>
      </c>
      <c r="K10" s="7" t="s">
        <v>135375</v>
      </c>
      <c r="L10" s="7" t="s">
        <v>135591</v>
      </c>
      <c r="M10" s="7" t="s">
        <v>135807</v>
      </c>
      <c r="N10" s="7" t="s">
        <v>136023</v>
      </c>
      <c r="O10" s="7" t="s">
        <v>136239</v>
      </c>
      <c r="P10" s="7" t="s">
        <v>136455</v>
      </c>
      <c r="Q10" s="7" t="s">
        <v>136671</v>
      </c>
      <c r="R10" s="7" t="s">
        <v>136887</v>
      </c>
      <c r="S10" s="7" t="s">
        <v>137103</v>
      </c>
      <c r="T10" s="7" t="s">
        <v>137319</v>
      </c>
      <c r="U10" s="7" t="s">
        <v>137535</v>
      </c>
      <c r="V10" s="7" t="s">
        <v>137751</v>
      </c>
      <c r="W10" s="7" t="s">
        <v>137967</v>
      </c>
      <c r="X10" s="7" t="s">
        <v>138183</v>
      </c>
      <c r="Y10" s="7" t="s">
        <v>138399</v>
      </c>
      <c r="Z10" s="7" t="s">
        <v>138615</v>
      </c>
      <c r="AA10" s="7" t="s">
        <v>138831</v>
      </c>
      <c r="AB10" s="7" t="s">
        <v>139047</v>
      </c>
      <c r="AC10" s="7" t="s">
        <v>139263</v>
      </c>
      <c r="AD10" s="7" t="s">
        <v>139479</v>
      </c>
      <c r="AE10" s="7" t="s">
        <v>139695</v>
      </c>
      <c r="AF10" s="7" t="s">
        <v>139911</v>
      </c>
      <c r="AG10" s="7" t="s">
        <v>140127</v>
      </c>
      <c r="AH10" s="7" t="s">
        <v>140343</v>
      </c>
      <c r="AI10" s="7" t="s">
        <v>140559</v>
      </c>
      <c r="AJ10" s="7" t="s">
        <v>140775</v>
      </c>
      <c r="AK10" s="7" t="s">
        <v>140991</v>
      </c>
      <c r="AL10" s="7" t="s">
        <v>141207</v>
      </c>
      <c r="AM10" s="7" t="s">
        <v>141423</v>
      </c>
      <c r="AN10" s="7" t="s">
        <v>141639</v>
      </c>
      <c r="AO10" s="7" t="s">
        <v>141855</v>
      </c>
      <c r="AP10" s="7" t="s">
        <v>142071</v>
      </c>
      <c r="AQ10" s="7" t="s">
        <v>142287</v>
      </c>
      <c r="AR10" s="7" t="s">
        <v>142503</v>
      </c>
      <c r="AS10" s="7" t="s">
        <v>142719</v>
      </c>
      <c r="AT10" s="7" t="s">
        <v>142935</v>
      </c>
      <c r="AU10" s="7" t="s">
        <v>143151</v>
      </c>
      <c r="AV10" s="7" t="s">
        <v>143367</v>
      </c>
      <c r="AW10" s="7" t="s">
        <v>143583</v>
      </c>
      <c r="AX10" s="7" t="s">
        <v>143799</v>
      </c>
      <c r="AY10" s="7" t="s">
        <v>144015</v>
      </c>
      <c r="AZ10" s="7" t="s">
        <v>144231</v>
      </c>
      <c r="BA10" s="7" t="s">
        <v>144447</v>
      </c>
      <c r="BB10" s="7" t="s">
        <v>144663</v>
      </c>
      <c r="BC10" s="7" t="s">
        <v>144879</v>
      </c>
      <c r="BD10" s="7" t="s">
        <v>145095</v>
      </c>
    </row>
    <row r="11" spans="1:62" x14ac:dyDescent="0.2">
      <c r="A11" s="13" t="s">
        <v>133451</v>
      </c>
      <c r="B11" s="7" t="s">
        <v>133547</v>
      </c>
      <c r="C11" s="7" t="s">
        <v>133648</v>
      </c>
      <c r="D11" s="7" t="s">
        <v>133864</v>
      </c>
      <c r="E11" s="7" t="s">
        <v>134080</v>
      </c>
      <c r="F11" s="7" t="s">
        <v>134296</v>
      </c>
      <c r="G11" s="7" t="s">
        <v>134512</v>
      </c>
      <c r="H11" s="7" t="s">
        <v>134728</v>
      </c>
      <c r="I11" s="7" t="s">
        <v>134944</v>
      </c>
      <c r="J11" s="7" t="s">
        <v>135160</v>
      </c>
      <c r="K11" s="7" t="s">
        <v>135376</v>
      </c>
      <c r="L11" s="7" t="s">
        <v>135592</v>
      </c>
      <c r="M11" s="7" t="s">
        <v>135808</v>
      </c>
      <c r="N11" s="7" t="s">
        <v>136024</v>
      </c>
      <c r="O11" s="7" t="s">
        <v>136240</v>
      </c>
      <c r="P11" s="7" t="s">
        <v>136456</v>
      </c>
      <c r="Q11" s="7" t="s">
        <v>136672</v>
      </c>
      <c r="R11" s="7" t="s">
        <v>136888</v>
      </c>
      <c r="S11" s="7" t="s">
        <v>137104</v>
      </c>
      <c r="T11" s="7" t="s">
        <v>137320</v>
      </c>
      <c r="U11" s="7" t="s">
        <v>137536</v>
      </c>
      <c r="V11" s="7" t="s">
        <v>137752</v>
      </c>
      <c r="W11" s="7" t="s">
        <v>137968</v>
      </c>
      <c r="X11" s="7" t="s">
        <v>138184</v>
      </c>
      <c r="Y11" s="7" t="s">
        <v>138400</v>
      </c>
      <c r="Z11" s="7" t="s">
        <v>138616</v>
      </c>
      <c r="AA11" s="7" t="s">
        <v>138832</v>
      </c>
      <c r="AB11" s="7" t="s">
        <v>139048</v>
      </c>
      <c r="AC11" s="7" t="s">
        <v>139264</v>
      </c>
      <c r="AD11" s="7" t="s">
        <v>139480</v>
      </c>
      <c r="AE11" s="7" t="s">
        <v>139696</v>
      </c>
      <c r="AF11" s="7" t="s">
        <v>139912</v>
      </c>
      <c r="AG11" s="7" t="s">
        <v>140128</v>
      </c>
      <c r="AH11" s="7" t="s">
        <v>140344</v>
      </c>
      <c r="AI11" s="7" t="s">
        <v>140560</v>
      </c>
      <c r="AJ11" s="7" t="s">
        <v>140776</v>
      </c>
      <c r="AK11" s="7" t="s">
        <v>140992</v>
      </c>
      <c r="AL11" s="7" t="s">
        <v>141208</v>
      </c>
      <c r="AM11" s="7" t="s">
        <v>141424</v>
      </c>
      <c r="AN11" s="7" t="s">
        <v>141640</v>
      </c>
      <c r="AO11" s="7" t="s">
        <v>141856</v>
      </c>
      <c r="AP11" s="7" t="s">
        <v>142072</v>
      </c>
      <c r="AQ11" s="7" t="s">
        <v>142288</v>
      </c>
      <c r="AR11" s="7" t="s">
        <v>142504</v>
      </c>
      <c r="AS11" s="7" t="s">
        <v>142720</v>
      </c>
      <c r="AT11" s="7" t="s">
        <v>142936</v>
      </c>
      <c r="AU11" s="7" t="s">
        <v>143152</v>
      </c>
      <c r="AV11" s="7" t="s">
        <v>143368</v>
      </c>
      <c r="AW11" s="7" t="s">
        <v>143584</v>
      </c>
      <c r="AX11" s="7" t="s">
        <v>143800</v>
      </c>
      <c r="AY11" s="7" t="s">
        <v>144016</v>
      </c>
      <c r="AZ11" s="7" t="s">
        <v>144232</v>
      </c>
      <c r="BA11" s="7" t="s">
        <v>144448</v>
      </c>
      <c r="BB11" s="7" t="s">
        <v>144664</v>
      </c>
      <c r="BC11" s="7" t="s">
        <v>144880</v>
      </c>
      <c r="BD11" s="7" t="s">
        <v>145096</v>
      </c>
    </row>
    <row r="12" spans="1:62" x14ac:dyDescent="0.2">
      <c r="A12" s="13" t="s">
        <v>133452</v>
      </c>
      <c r="B12" s="7" t="s">
        <v>133548</v>
      </c>
      <c r="C12" s="7" t="s">
        <v>133649</v>
      </c>
      <c r="D12" s="7" t="s">
        <v>133865</v>
      </c>
      <c r="E12" s="7" t="s">
        <v>134081</v>
      </c>
      <c r="F12" s="7" t="s">
        <v>134297</v>
      </c>
      <c r="G12" s="7" t="s">
        <v>134513</v>
      </c>
      <c r="H12" s="7" t="s">
        <v>134729</v>
      </c>
      <c r="I12" s="7" t="s">
        <v>134945</v>
      </c>
      <c r="J12" s="7" t="s">
        <v>135161</v>
      </c>
      <c r="K12" s="7" t="s">
        <v>135377</v>
      </c>
      <c r="L12" s="7" t="s">
        <v>135593</v>
      </c>
      <c r="M12" s="7" t="s">
        <v>135809</v>
      </c>
      <c r="N12" s="7" t="s">
        <v>136025</v>
      </c>
      <c r="O12" s="7" t="s">
        <v>136241</v>
      </c>
      <c r="P12" s="7" t="s">
        <v>136457</v>
      </c>
      <c r="Q12" s="7" t="s">
        <v>136673</v>
      </c>
      <c r="R12" s="7" t="s">
        <v>136889</v>
      </c>
      <c r="S12" s="7" t="s">
        <v>137105</v>
      </c>
      <c r="T12" s="7" t="s">
        <v>137321</v>
      </c>
      <c r="U12" s="7" t="s">
        <v>137537</v>
      </c>
      <c r="V12" s="7" t="s">
        <v>137753</v>
      </c>
      <c r="W12" s="7" t="s">
        <v>137969</v>
      </c>
      <c r="X12" s="7" t="s">
        <v>138185</v>
      </c>
      <c r="Y12" s="7" t="s">
        <v>138401</v>
      </c>
      <c r="Z12" s="7" t="s">
        <v>138617</v>
      </c>
      <c r="AA12" s="7" t="s">
        <v>138833</v>
      </c>
      <c r="AB12" s="7" t="s">
        <v>139049</v>
      </c>
      <c r="AC12" s="7" t="s">
        <v>139265</v>
      </c>
      <c r="AD12" s="7" t="s">
        <v>139481</v>
      </c>
      <c r="AE12" s="7" t="s">
        <v>139697</v>
      </c>
      <c r="AF12" s="7" t="s">
        <v>139913</v>
      </c>
      <c r="AG12" s="7" t="s">
        <v>140129</v>
      </c>
      <c r="AH12" s="7" t="s">
        <v>140345</v>
      </c>
      <c r="AI12" s="7" t="s">
        <v>140561</v>
      </c>
      <c r="AJ12" s="7" t="s">
        <v>140777</v>
      </c>
      <c r="AK12" s="7" t="s">
        <v>140993</v>
      </c>
      <c r="AL12" s="7" t="s">
        <v>141209</v>
      </c>
      <c r="AM12" s="7" t="s">
        <v>141425</v>
      </c>
      <c r="AN12" s="7" t="s">
        <v>141641</v>
      </c>
      <c r="AO12" s="7" t="s">
        <v>141857</v>
      </c>
      <c r="AP12" s="7" t="s">
        <v>142073</v>
      </c>
      <c r="AQ12" s="7" t="s">
        <v>142289</v>
      </c>
      <c r="AR12" s="7" t="s">
        <v>142505</v>
      </c>
      <c r="AS12" s="7" t="s">
        <v>142721</v>
      </c>
      <c r="AT12" s="7" t="s">
        <v>142937</v>
      </c>
      <c r="AU12" s="7" t="s">
        <v>143153</v>
      </c>
      <c r="AV12" s="7" t="s">
        <v>143369</v>
      </c>
      <c r="AW12" s="7" t="s">
        <v>143585</v>
      </c>
      <c r="AX12" s="7" t="s">
        <v>143801</v>
      </c>
      <c r="AY12" s="7" t="s">
        <v>144017</v>
      </c>
      <c r="AZ12" s="7" t="s">
        <v>144233</v>
      </c>
      <c r="BA12" s="7" t="s">
        <v>144449</v>
      </c>
      <c r="BB12" s="7" t="s">
        <v>144665</v>
      </c>
      <c r="BC12" s="7" t="s">
        <v>144881</v>
      </c>
      <c r="BD12" s="7" t="s">
        <v>145097</v>
      </c>
    </row>
    <row r="13" spans="1:62" x14ac:dyDescent="0.2">
      <c r="A13" s="13" t="s">
        <v>133453</v>
      </c>
      <c r="B13" s="7" t="s">
        <v>133549</v>
      </c>
      <c r="C13" s="7" t="s">
        <v>133650</v>
      </c>
      <c r="D13" s="7" t="s">
        <v>133866</v>
      </c>
      <c r="E13" s="7" t="s">
        <v>134082</v>
      </c>
      <c r="F13" s="7" t="s">
        <v>134298</v>
      </c>
      <c r="G13" s="7" t="s">
        <v>134514</v>
      </c>
      <c r="H13" s="7" t="s">
        <v>134730</v>
      </c>
      <c r="I13" s="7" t="s">
        <v>134946</v>
      </c>
      <c r="J13" s="7" t="s">
        <v>135162</v>
      </c>
      <c r="K13" s="7" t="s">
        <v>135378</v>
      </c>
      <c r="L13" s="7" t="s">
        <v>135594</v>
      </c>
      <c r="M13" s="7" t="s">
        <v>135810</v>
      </c>
      <c r="N13" s="7" t="s">
        <v>136026</v>
      </c>
      <c r="O13" s="7" t="s">
        <v>136242</v>
      </c>
      <c r="P13" s="7" t="s">
        <v>136458</v>
      </c>
      <c r="Q13" s="7" t="s">
        <v>136674</v>
      </c>
      <c r="R13" s="7" t="s">
        <v>136890</v>
      </c>
      <c r="S13" s="7" t="s">
        <v>137106</v>
      </c>
      <c r="T13" s="7" t="s">
        <v>137322</v>
      </c>
      <c r="U13" s="7" t="s">
        <v>137538</v>
      </c>
      <c r="V13" s="7" t="s">
        <v>137754</v>
      </c>
      <c r="W13" s="7" t="s">
        <v>137970</v>
      </c>
      <c r="X13" s="7" t="s">
        <v>138186</v>
      </c>
      <c r="Y13" s="7" t="s">
        <v>138402</v>
      </c>
      <c r="Z13" s="7" t="s">
        <v>138618</v>
      </c>
      <c r="AA13" s="7" t="s">
        <v>138834</v>
      </c>
      <c r="AB13" s="7" t="s">
        <v>139050</v>
      </c>
      <c r="AC13" s="7" t="s">
        <v>139266</v>
      </c>
      <c r="AD13" s="7" t="s">
        <v>139482</v>
      </c>
      <c r="AE13" s="7" t="s">
        <v>139698</v>
      </c>
      <c r="AF13" s="7" t="s">
        <v>139914</v>
      </c>
      <c r="AG13" s="7" t="s">
        <v>140130</v>
      </c>
      <c r="AH13" s="7" t="s">
        <v>140346</v>
      </c>
      <c r="AI13" s="7" t="s">
        <v>140562</v>
      </c>
      <c r="AJ13" s="7" t="s">
        <v>140778</v>
      </c>
      <c r="AK13" s="7" t="s">
        <v>140994</v>
      </c>
      <c r="AL13" s="7" t="s">
        <v>141210</v>
      </c>
      <c r="AM13" s="7" t="s">
        <v>141426</v>
      </c>
      <c r="AN13" s="7" t="s">
        <v>141642</v>
      </c>
      <c r="AO13" s="7" t="s">
        <v>141858</v>
      </c>
      <c r="AP13" s="7" t="s">
        <v>142074</v>
      </c>
      <c r="AQ13" s="7" t="s">
        <v>142290</v>
      </c>
      <c r="AR13" s="7" t="s">
        <v>142506</v>
      </c>
      <c r="AS13" s="7" t="s">
        <v>142722</v>
      </c>
      <c r="AT13" s="7" t="s">
        <v>142938</v>
      </c>
      <c r="AU13" s="7" t="s">
        <v>143154</v>
      </c>
      <c r="AV13" s="7" t="s">
        <v>143370</v>
      </c>
      <c r="AW13" s="7" t="s">
        <v>143586</v>
      </c>
      <c r="AX13" s="7" t="s">
        <v>143802</v>
      </c>
      <c r="AY13" s="7" t="s">
        <v>144018</v>
      </c>
      <c r="AZ13" s="7" t="s">
        <v>144234</v>
      </c>
      <c r="BA13" s="7" t="s">
        <v>144450</v>
      </c>
      <c r="BB13" s="7" t="s">
        <v>144666</v>
      </c>
      <c r="BC13" s="7" t="s">
        <v>144882</v>
      </c>
      <c r="BD13" s="7" t="s">
        <v>145098</v>
      </c>
    </row>
    <row r="14" spans="1:62" x14ac:dyDescent="0.2">
      <c r="A14" s="13" t="s">
        <v>133453</v>
      </c>
      <c r="B14" s="7" t="s">
        <v>133549</v>
      </c>
      <c r="C14" s="7" t="s">
        <v>133651</v>
      </c>
      <c r="D14" s="7" t="s">
        <v>133867</v>
      </c>
      <c r="E14" s="7" t="s">
        <v>134083</v>
      </c>
      <c r="F14" s="7" t="s">
        <v>134299</v>
      </c>
      <c r="G14" s="7" t="s">
        <v>134515</v>
      </c>
      <c r="H14" s="7" t="s">
        <v>134731</v>
      </c>
      <c r="I14" s="7" t="s">
        <v>134947</v>
      </c>
      <c r="J14" s="7" t="s">
        <v>135163</v>
      </c>
      <c r="K14" s="7" t="s">
        <v>135379</v>
      </c>
      <c r="L14" s="7" t="s">
        <v>135595</v>
      </c>
      <c r="M14" s="7" t="s">
        <v>135811</v>
      </c>
      <c r="N14" s="7" t="s">
        <v>136027</v>
      </c>
      <c r="O14" s="7" t="s">
        <v>136243</v>
      </c>
      <c r="P14" s="7" t="s">
        <v>136459</v>
      </c>
      <c r="Q14" s="7" t="s">
        <v>136675</v>
      </c>
      <c r="R14" s="7" t="s">
        <v>136891</v>
      </c>
      <c r="S14" s="7" t="s">
        <v>137107</v>
      </c>
      <c r="T14" s="7" t="s">
        <v>137323</v>
      </c>
      <c r="U14" s="7" t="s">
        <v>137539</v>
      </c>
      <c r="V14" s="7" t="s">
        <v>137755</v>
      </c>
      <c r="W14" s="7" t="s">
        <v>137971</v>
      </c>
      <c r="X14" s="7" t="s">
        <v>138187</v>
      </c>
      <c r="Y14" s="7" t="s">
        <v>138403</v>
      </c>
      <c r="Z14" s="7" t="s">
        <v>138619</v>
      </c>
      <c r="AA14" s="7" t="s">
        <v>138835</v>
      </c>
      <c r="AB14" s="7" t="s">
        <v>139051</v>
      </c>
      <c r="AC14" s="7" t="s">
        <v>139267</v>
      </c>
      <c r="AD14" s="7" t="s">
        <v>139483</v>
      </c>
      <c r="AE14" s="7" t="s">
        <v>139699</v>
      </c>
      <c r="AF14" s="7" t="s">
        <v>139915</v>
      </c>
      <c r="AG14" s="7" t="s">
        <v>140131</v>
      </c>
      <c r="AH14" s="7" t="s">
        <v>140347</v>
      </c>
      <c r="AI14" s="7" t="s">
        <v>140563</v>
      </c>
      <c r="AJ14" s="7" t="s">
        <v>140779</v>
      </c>
      <c r="AK14" s="7" t="s">
        <v>140995</v>
      </c>
      <c r="AL14" s="7" t="s">
        <v>141211</v>
      </c>
      <c r="AM14" s="7" t="s">
        <v>141427</v>
      </c>
      <c r="AN14" s="7" t="s">
        <v>141643</v>
      </c>
      <c r="AO14" s="7" t="s">
        <v>141859</v>
      </c>
      <c r="AP14" s="7" t="s">
        <v>142075</v>
      </c>
      <c r="AQ14" s="7" t="s">
        <v>142291</v>
      </c>
      <c r="AR14" s="7" t="s">
        <v>142507</v>
      </c>
      <c r="AS14" s="7" t="s">
        <v>142723</v>
      </c>
      <c r="AT14" s="7" t="s">
        <v>142939</v>
      </c>
      <c r="AU14" s="7" t="s">
        <v>143155</v>
      </c>
      <c r="AV14" s="7" t="s">
        <v>143371</v>
      </c>
      <c r="AW14" s="7" t="s">
        <v>143587</v>
      </c>
      <c r="AX14" s="7" t="s">
        <v>143803</v>
      </c>
      <c r="AY14" s="7" t="s">
        <v>144019</v>
      </c>
      <c r="AZ14" s="7" t="s">
        <v>144235</v>
      </c>
      <c r="BA14" s="7" t="s">
        <v>144451</v>
      </c>
      <c r="BB14" s="7" t="s">
        <v>144667</v>
      </c>
      <c r="BC14" s="7" t="s">
        <v>144883</v>
      </c>
      <c r="BD14" s="7" t="s">
        <v>145099</v>
      </c>
    </row>
    <row r="15" spans="1:62" x14ac:dyDescent="0.2">
      <c r="A15" s="13" t="s">
        <v>133454</v>
      </c>
      <c r="B15" s="7" t="s">
        <v>133550</v>
      </c>
      <c r="C15" s="7" t="s">
        <v>133652</v>
      </c>
      <c r="D15" s="7" t="s">
        <v>133868</v>
      </c>
      <c r="E15" s="7" t="s">
        <v>134084</v>
      </c>
      <c r="F15" s="7" t="s">
        <v>134300</v>
      </c>
      <c r="G15" s="7" t="s">
        <v>134516</v>
      </c>
      <c r="H15" s="7" t="s">
        <v>134732</v>
      </c>
      <c r="I15" s="7" t="s">
        <v>134948</v>
      </c>
      <c r="J15" s="7" t="s">
        <v>135164</v>
      </c>
      <c r="K15" s="7" t="s">
        <v>135380</v>
      </c>
      <c r="L15" s="7" t="s">
        <v>135596</v>
      </c>
      <c r="M15" s="7" t="s">
        <v>135812</v>
      </c>
      <c r="N15" s="7" t="s">
        <v>136028</v>
      </c>
      <c r="O15" s="7" t="s">
        <v>136244</v>
      </c>
      <c r="P15" s="7" t="s">
        <v>136460</v>
      </c>
      <c r="Q15" s="7" t="s">
        <v>136676</v>
      </c>
      <c r="R15" s="7" t="s">
        <v>136892</v>
      </c>
      <c r="S15" s="7" t="s">
        <v>137108</v>
      </c>
      <c r="T15" s="7" t="s">
        <v>137324</v>
      </c>
      <c r="U15" s="7" t="s">
        <v>137540</v>
      </c>
      <c r="V15" s="7" t="s">
        <v>137756</v>
      </c>
      <c r="W15" s="7" t="s">
        <v>137972</v>
      </c>
      <c r="X15" s="7" t="s">
        <v>138188</v>
      </c>
      <c r="Y15" s="7" t="s">
        <v>138404</v>
      </c>
      <c r="Z15" s="7" t="s">
        <v>138620</v>
      </c>
      <c r="AA15" s="7" t="s">
        <v>138836</v>
      </c>
      <c r="AB15" s="7" t="s">
        <v>139052</v>
      </c>
      <c r="AC15" s="7" t="s">
        <v>139268</v>
      </c>
      <c r="AD15" s="7" t="s">
        <v>139484</v>
      </c>
      <c r="AE15" s="7" t="s">
        <v>139700</v>
      </c>
      <c r="AF15" s="7" t="s">
        <v>139916</v>
      </c>
      <c r="AG15" s="7" t="s">
        <v>140132</v>
      </c>
      <c r="AH15" s="7" t="s">
        <v>140348</v>
      </c>
      <c r="AI15" s="7" t="s">
        <v>140564</v>
      </c>
      <c r="AJ15" s="7" t="s">
        <v>140780</v>
      </c>
      <c r="AK15" s="7" t="s">
        <v>140996</v>
      </c>
      <c r="AL15" s="7" t="s">
        <v>141212</v>
      </c>
      <c r="AM15" s="7" t="s">
        <v>141428</v>
      </c>
      <c r="AN15" s="7" t="s">
        <v>141644</v>
      </c>
      <c r="AO15" s="7" t="s">
        <v>141860</v>
      </c>
      <c r="AP15" s="7" t="s">
        <v>142076</v>
      </c>
      <c r="AQ15" s="7" t="s">
        <v>142292</v>
      </c>
      <c r="AR15" s="7" t="s">
        <v>142508</v>
      </c>
      <c r="AS15" s="7" t="s">
        <v>142724</v>
      </c>
      <c r="AT15" s="7" t="s">
        <v>142940</v>
      </c>
      <c r="AU15" s="7" t="s">
        <v>143156</v>
      </c>
      <c r="AV15" s="7" t="s">
        <v>143372</v>
      </c>
      <c r="AW15" s="7" t="s">
        <v>143588</v>
      </c>
      <c r="AX15" s="7" t="s">
        <v>143804</v>
      </c>
      <c r="AY15" s="7" t="s">
        <v>144020</v>
      </c>
      <c r="AZ15" s="7" t="s">
        <v>144236</v>
      </c>
      <c r="BA15" s="7" t="s">
        <v>144452</v>
      </c>
      <c r="BB15" s="7" t="s">
        <v>144668</v>
      </c>
      <c r="BC15" s="7" t="s">
        <v>144884</v>
      </c>
      <c r="BD15" s="7" t="s">
        <v>145100</v>
      </c>
    </row>
    <row r="16" spans="1:62" x14ac:dyDescent="0.2">
      <c r="A16" s="13" t="s">
        <v>133455</v>
      </c>
      <c r="B16" s="7" t="s">
        <v>133551</v>
      </c>
      <c r="C16" s="7" t="s">
        <v>133653</v>
      </c>
      <c r="D16" s="7" t="s">
        <v>133869</v>
      </c>
      <c r="E16" s="7" t="s">
        <v>134085</v>
      </c>
      <c r="F16" s="7" t="s">
        <v>134301</v>
      </c>
      <c r="G16" s="7" t="s">
        <v>134517</v>
      </c>
      <c r="H16" s="7" t="s">
        <v>134733</v>
      </c>
      <c r="I16" s="7" t="s">
        <v>134949</v>
      </c>
      <c r="J16" s="7" t="s">
        <v>135165</v>
      </c>
      <c r="K16" s="7" t="s">
        <v>135381</v>
      </c>
      <c r="L16" s="7" t="s">
        <v>135597</v>
      </c>
      <c r="M16" s="7" t="s">
        <v>135813</v>
      </c>
      <c r="N16" s="7" t="s">
        <v>136029</v>
      </c>
      <c r="O16" s="7" t="s">
        <v>136245</v>
      </c>
      <c r="P16" s="7" t="s">
        <v>136461</v>
      </c>
      <c r="Q16" s="7" t="s">
        <v>136677</v>
      </c>
      <c r="R16" s="7" t="s">
        <v>136893</v>
      </c>
      <c r="S16" s="7" t="s">
        <v>137109</v>
      </c>
      <c r="T16" s="7" t="s">
        <v>137325</v>
      </c>
      <c r="U16" s="7" t="s">
        <v>137541</v>
      </c>
      <c r="V16" s="7" t="s">
        <v>137757</v>
      </c>
      <c r="W16" s="7" t="s">
        <v>137973</v>
      </c>
      <c r="X16" s="7" t="s">
        <v>138189</v>
      </c>
      <c r="Y16" s="7" t="s">
        <v>138405</v>
      </c>
      <c r="Z16" s="7" t="s">
        <v>138621</v>
      </c>
      <c r="AA16" s="7" t="s">
        <v>138837</v>
      </c>
      <c r="AB16" s="7" t="s">
        <v>139053</v>
      </c>
      <c r="AC16" s="7" t="s">
        <v>139269</v>
      </c>
      <c r="AD16" s="7" t="s">
        <v>139485</v>
      </c>
      <c r="AE16" s="7" t="s">
        <v>139701</v>
      </c>
      <c r="AF16" s="7" t="s">
        <v>139917</v>
      </c>
      <c r="AG16" s="7" t="s">
        <v>140133</v>
      </c>
      <c r="AH16" s="7" t="s">
        <v>140349</v>
      </c>
      <c r="AI16" s="7" t="s">
        <v>140565</v>
      </c>
      <c r="AJ16" s="7" t="s">
        <v>140781</v>
      </c>
      <c r="AK16" s="7" t="s">
        <v>140997</v>
      </c>
      <c r="AL16" s="7" t="s">
        <v>141213</v>
      </c>
      <c r="AM16" s="7" t="s">
        <v>141429</v>
      </c>
      <c r="AN16" s="7" t="s">
        <v>141645</v>
      </c>
      <c r="AO16" s="7" t="s">
        <v>141861</v>
      </c>
      <c r="AP16" s="7" t="s">
        <v>142077</v>
      </c>
      <c r="AQ16" s="7" t="s">
        <v>142293</v>
      </c>
      <c r="AR16" s="7" t="s">
        <v>142509</v>
      </c>
      <c r="AS16" s="7" t="s">
        <v>142725</v>
      </c>
      <c r="AT16" s="7" t="s">
        <v>142941</v>
      </c>
      <c r="AU16" s="7" t="s">
        <v>143157</v>
      </c>
      <c r="AV16" s="7" t="s">
        <v>143373</v>
      </c>
      <c r="AW16" s="7" t="s">
        <v>143589</v>
      </c>
      <c r="AX16" s="7" t="s">
        <v>143805</v>
      </c>
      <c r="AY16" s="7" t="s">
        <v>144021</v>
      </c>
      <c r="AZ16" s="7" t="s">
        <v>144237</v>
      </c>
      <c r="BA16" s="7" t="s">
        <v>144453</v>
      </c>
      <c r="BB16" s="7" t="s">
        <v>144669</v>
      </c>
      <c r="BC16" s="7" t="s">
        <v>144885</v>
      </c>
      <c r="BD16" s="7" t="s">
        <v>145101</v>
      </c>
    </row>
    <row r="17" spans="1:56" x14ac:dyDescent="0.2">
      <c r="A17" s="13" t="s">
        <v>133456</v>
      </c>
      <c r="B17" s="7" t="s">
        <v>133552</v>
      </c>
      <c r="C17" s="7" t="s">
        <v>133654</v>
      </c>
      <c r="D17" s="7" t="s">
        <v>133870</v>
      </c>
      <c r="E17" s="7" t="s">
        <v>134086</v>
      </c>
      <c r="F17" s="7" t="s">
        <v>134302</v>
      </c>
      <c r="G17" s="7" t="s">
        <v>134518</v>
      </c>
      <c r="H17" s="7" t="s">
        <v>134734</v>
      </c>
      <c r="I17" s="7" t="s">
        <v>134950</v>
      </c>
      <c r="J17" s="7" t="s">
        <v>135166</v>
      </c>
      <c r="K17" s="7" t="s">
        <v>135382</v>
      </c>
      <c r="L17" s="7" t="s">
        <v>135598</v>
      </c>
      <c r="M17" s="7" t="s">
        <v>135814</v>
      </c>
      <c r="N17" s="7" t="s">
        <v>136030</v>
      </c>
      <c r="O17" s="7" t="s">
        <v>136246</v>
      </c>
      <c r="P17" s="7" t="s">
        <v>136462</v>
      </c>
      <c r="Q17" s="7" t="s">
        <v>136678</v>
      </c>
      <c r="R17" s="7" t="s">
        <v>136894</v>
      </c>
      <c r="S17" s="7" t="s">
        <v>137110</v>
      </c>
      <c r="T17" s="7" t="s">
        <v>137326</v>
      </c>
      <c r="U17" s="7" t="s">
        <v>137542</v>
      </c>
      <c r="V17" s="7" t="s">
        <v>137758</v>
      </c>
      <c r="W17" s="7" t="s">
        <v>137974</v>
      </c>
      <c r="X17" s="7" t="s">
        <v>138190</v>
      </c>
      <c r="Y17" s="7" t="s">
        <v>138406</v>
      </c>
      <c r="Z17" s="7" t="s">
        <v>138622</v>
      </c>
      <c r="AA17" s="7" t="s">
        <v>138838</v>
      </c>
      <c r="AB17" s="7" t="s">
        <v>139054</v>
      </c>
      <c r="AC17" s="7" t="s">
        <v>139270</v>
      </c>
      <c r="AD17" s="7" t="s">
        <v>139486</v>
      </c>
      <c r="AE17" s="7" t="s">
        <v>139702</v>
      </c>
      <c r="AF17" s="7" t="s">
        <v>139918</v>
      </c>
      <c r="AG17" s="7" t="s">
        <v>140134</v>
      </c>
      <c r="AH17" s="7" t="s">
        <v>140350</v>
      </c>
      <c r="AI17" s="7" t="s">
        <v>140566</v>
      </c>
      <c r="AJ17" s="7" t="s">
        <v>140782</v>
      </c>
      <c r="AK17" s="7" t="s">
        <v>140998</v>
      </c>
      <c r="AL17" s="7" t="s">
        <v>141214</v>
      </c>
      <c r="AM17" s="7" t="s">
        <v>141430</v>
      </c>
      <c r="AN17" s="7" t="s">
        <v>141646</v>
      </c>
      <c r="AO17" s="7" t="s">
        <v>141862</v>
      </c>
      <c r="AP17" s="7" t="s">
        <v>142078</v>
      </c>
      <c r="AQ17" s="7" t="s">
        <v>142294</v>
      </c>
      <c r="AR17" s="7" t="s">
        <v>142510</v>
      </c>
      <c r="AS17" s="7" t="s">
        <v>142726</v>
      </c>
      <c r="AT17" s="7" t="s">
        <v>142942</v>
      </c>
      <c r="AU17" s="7" t="s">
        <v>143158</v>
      </c>
      <c r="AV17" s="7" t="s">
        <v>143374</v>
      </c>
      <c r="AW17" s="7" t="s">
        <v>143590</v>
      </c>
      <c r="AX17" s="7" t="s">
        <v>143806</v>
      </c>
      <c r="AY17" s="7" t="s">
        <v>144022</v>
      </c>
      <c r="AZ17" s="7" t="s">
        <v>144238</v>
      </c>
      <c r="BA17" s="7" t="s">
        <v>144454</v>
      </c>
      <c r="BB17" s="7" t="s">
        <v>144670</v>
      </c>
      <c r="BC17" s="7" t="s">
        <v>144886</v>
      </c>
      <c r="BD17" s="7" t="s">
        <v>145102</v>
      </c>
    </row>
    <row r="18" spans="1:56" x14ac:dyDescent="0.2">
      <c r="A18" s="13" t="s">
        <v>133456</v>
      </c>
      <c r="B18" s="7" t="s">
        <v>133552</v>
      </c>
      <c r="C18" s="7" t="s">
        <v>133655</v>
      </c>
      <c r="D18" s="7" t="s">
        <v>133871</v>
      </c>
      <c r="E18" s="7" t="s">
        <v>134087</v>
      </c>
      <c r="F18" s="7" t="s">
        <v>134303</v>
      </c>
      <c r="G18" s="7" t="s">
        <v>134519</v>
      </c>
      <c r="H18" s="7" t="s">
        <v>134735</v>
      </c>
      <c r="I18" s="7" t="s">
        <v>134951</v>
      </c>
      <c r="J18" s="7" t="s">
        <v>135167</v>
      </c>
      <c r="K18" s="7" t="s">
        <v>135383</v>
      </c>
      <c r="L18" s="7" t="s">
        <v>135599</v>
      </c>
      <c r="M18" s="7" t="s">
        <v>135815</v>
      </c>
      <c r="N18" s="7" t="s">
        <v>136031</v>
      </c>
      <c r="O18" s="7" t="s">
        <v>136247</v>
      </c>
      <c r="P18" s="7" t="s">
        <v>136463</v>
      </c>
      <c r="Q18" s="7" t="s">
        <v>136679</v>
      </c>
      <c r="R18" s="7" t="s">
        <v>136895</v>
      </c>
      <c r="S18" s="7" t="s">
        <v>137111</v>
      </c>
      <c r="T18" s="7" t="s">
        <v>137327</v>
      </c>
      <c r="U18" s="7" t="s">
        <v>137543</v>
      </c>
      <c r="V18" s="7" t="s">
        <v>137759</v>
      </c>
      <c r="W18" s="7" t="s">
        <v>137975</v>
      </c>
      <c r="X18" s="7" t="s">
        <v>138191</v>
      </c>
      <c r="Y18" s="7" t="s">
        <v>138407</v>
      </c>
      <c r="Z18" s="7" t="s">
        <v>138623</v>
      </c>
      <c r="AA18" s="7" t="s">
        <v>138839</v>
      </c>
      <c r="AB18" s="7" t="s">
        <v>139055</v>
      </c>
      <c r="AC18" s="7" t="s">
        <v>139271</v>
      </c>
      <c r="AD18" s="7" t="s">
        <v>139487</v>
      </c>
      <c r="AE18" s="7" t="s">
        <v>139703</v>
      </c>
      <c r="AF18" s="7" t="s">
        <v>139919</v>
      </c>
      <c r="AG18" s="7" t="s">
        <v>140135</v>
      </c>
      <c r="AH18" s="7" t="s">
        <v>140351</v>
      </c>
      <c r="AI18" s="7" t="s">
        <v>140567</v>
      </c>
      <c r="AJ18" s="7" t="s">
        <v>140783</v>
      </c>
      <c r="AK18" s="7" t="s">
        <v>140999</v>
      </c>
      <c r="AL18" s="7" t="s">
        <v>141215</v>
      </c>
      <c r="AM18" s="7" t="s">
        <v>141431</v>
      </c>
      <c r="AN18" s="7" t="s">
        <v>141647</v>
      </c>
      <c r="AO18" s="7" t="s">
        <v>141863</v>
      </c>
      <c r="AP18" s="7" t="s">
        <v>142079</v>
      </c>
      <c r="AQ18" s="7" t="s">
        <v>142295</v>
      </c>
      <c r="AR18" s="7" t="s">
        <v>142511</v>
      </c>
      <c r="AS18" s="7" t="s">
        <v>142727</v>
      </c>
      <c r="AT18" s="7" t="s">
        <v>142943</v>
      </c>
      <c r="AU18" s="7" t="s">
        <v>143159</v>
      </c>
      <c r="AV18" s="7" t="s">
        <v>143375</v>
      </c>
      <c r="AW18" s="7" t="s">
        <v>143591</v>
      </c>
      <c r="AX18" s="7" t="s">
        <v>143807</v>
      </c>
      <c r="AY18" s="7" t="s">
        <v>144023</v>
      </c>
      <c r="AZ18" s="7" t="s">
        <v>144239</v>
      </c>
      <c r="BA18" s="7" t="s">
        <v>144455</v>
      </c>
      <c r="BB18" s="7" t="s">
        <v>144671</v>
      </c>
      <c r="BC18" s="7" t="s">
        <v>144887</v>
      </c>
      <c r="BD18" s="7" t="s">
        <v>145103</v>
      </c>
    </row>
    <row r="19" spans="1:56" x14ac:dyDescent="0.2">
      <c r="A19" s="13" t="s">
        <v>133456</v>
      </c>
      <c r="B19" s="7" t="s">
        <v>133552</v>
      </c>
      <c r="C19" s="7" t="s">
        <v>133656</v>
      </c>
      <c r="D19" s="7" t="s">
        <v>133872</v>
      </c>
      <c r="E19" s="7" t="s">
        <v>134088</v>
      </c>
      <c r="F19" s="7" t="s">
        <v>134304</v>
      </c>
      <c r="G19" s="7" t="s">
        <v>134520</v>
      </c>
      <c r="H19" s="7" t="s">
        <v>134736</v>
      </c>
      <c r="I19" s="7" t="s">
        <v>134952</v>
      </c>
      <c r="J19" s="7" t="s">
        <v>135168</v>
      </c>
      <c r="K19" s="7" t="s">
        <v>135384</v>
      </c>
      <c r="L19" s="7" t="s">
        <v>135600</v>
      </c>
      <c r="M19" s="7" t="s">
        <v>135816</v>
      </c>
      <c r="N19" s="7" t="s">
        <v>136032</v>
      </c>
      <c r="O19" s="7" t="s">
        <v>136248</v>
      </c>
      <c r="P19" s="7" t="s">
        <v>136464</v>
      </c>
      <c r="Q19" s="7" t="s">
        <v>136680</v>
      </c>
      <c r="R19" s="7" t="s">
        <v>136896</v>
      </c>
      <c r="S19" s="7" t="s">
        <v>137112</v>
      </c>
      <c r="T19" s="7" t="s">
        <v>137328</v>
      </c>
      <c r="U19" s="7" t="s">
        <v>137544</v>
      </c>
      <c r="V19" s="7" t="s">
        <v>137760</v>
      </c>
      <c r="W19" s="7" t="s">
        <v>137976</v>
      </c>
      <c r="X19" s="7" t="s">
        <v>138192</v>
      </c>
      <c r="Y19" s="7" t="s">
        <v>138408</v>
      </c>
      <c r="Z19" s="7" t="s">
        <v>138624</v>
      </c>
      <c r="AA19" s="7" t="s">
        <v>138840</v>
      </c>
      <c r="AB19" s="7" t="s">
        <v>139056</v>
      </c>
      <c r="AC19" s="7" t="s">
        <v>139272</v>
      </c>
      <c r="AD19" s="7" t="s">
        <v>139488</v>
      </c>
      <c r="AE19" s="7" t="s">
        <v>139704</v>
      </c>
      <c r="AF19" s="7" t="s">
        <v>139920</v>
      </c>
      <c r="AG19" s="7" t="s">
        <v>140136</v>
      </c>
      <c r="AH19" s="7" t="s">
        <v>140352</v>
      </c>
      <c r="AI19" s="7" t="s">
        <v>140568</v>
      </c>
      <c r="AJ19" s="7" t="s">
        <v>140784</v>
      </c>
      <c r="AK19" s="7" t="s">
        <v>141000</v>
      </c>
      <c r="AL19" s="7" t="s">
        <v>141216</v>
      </c>
      <c r="AM19" s="7" t="s">
        <v>141432</v>
      </c>
      <c r="AN19" s="7" t="s">
        <v>141648</v>
      </c>
      <c r="AO19" s="7" t="s">
        <v>141864</v>
      </c>
      <c r="AP19" s="7" t="s">
        <v>142080</v>
      </c>
      <c r="AQ19" s="7" t="s">
        <v>142296</v>
      </c>
      <c r="AR19" s="7" t="s">
        <v>142512</v>
      </c>
      <c r="AS19" s="7" t="s">
        <v>142728</v>
      </c>
      <c r="AT19" s="7" t="s">
        <v>142944</v>
      </c>
      <c r="AU19" s="7" t="s">
        <v>143160</v>
      </c>
      <c r="AV19" s="7" t="s">
        <v>143376</v>
      </c>
      <c r="AW19" s="7" t="s">
        <v>143592</v>
      </c>
      <c r="AX19" s="7" t="s">
        <v>143808</v>
      </c>
      <c r="AY19" s="7" t="s">
        <v>144024</v>
      </c>
      <c r="AZ19" s="7" t="s">
        <v>144240</v>
      </c>
      <c r="BA19" s="7" t="s">
        <v>144456</v>
      </c>
      <c r="BB19" s="7" t="s">
        <v>144672</v>
      </c>
      <c r="BC19" s="7" t="s">
        <v>144888</v>
      </c>
      <c r="BD19" s="7" t="s">
        <v>145104</v>
      </c>
    </row>
    <row r="20" spans="1:56" x14ac:dyDescent="0.2">
      <c r="A20" s="13" t="s">
        <v>133456</v>
      </c>
      <c r="B20" s="7" t="s">
        <v>133552</v>
      </c>
      <c r="C20" s="7" t="s">
        <v>133657</v>
      </c>
      <c r="D20" s="7" t="s">
        <v>133873</v>
      </c>
      <c r="E20" s="7" t="s">
        <v>134089</v>
      </c>
      <c r="F20" s="7" t="s">
        <v>134305</v>
      </c>
      <c r="G20" s="7" t="s">
        <v>134521</v>
      </c>
      <c r="H20" s="7" t="s">
        <v>134737</v>
      </c>
      <c r="I20" s="7" t="s">
        <v>134953</v>
      </c>
      <c r="J20" s="7" t="s">
        <v>135169</v>
      </c>
      <c r="K20" s="7" t="s">
        <v>135385</v>
      </c>
      <c r="L20" s="7" t="s">
        <v>135601</v>
      </c>
      <c r="M20" s="7" t="s">
        <v>135817</v>
      </c>
      <c r="N20" s="7" t="s">
        <v>136033</v>
      </c>
      <c r="O20" s="7" t="s">
        <v>136249</v>
      </c>
      <c r="P20" s="7" t="s">
        <v>136465</v>
      </c>
      <c r="Q20" s="7" t="s">
        <v>136681</v>
      </c>
      <c r="R20" s="7" t="s">
        <v>136897</v>
      </c>
      <c r="S20" s="7" t="s">
        <v>137113</v>
      </c>
      <c r="T20" s="7" t="s">
        <v>137329</v>
      </c>
      <c r="U20" s="7" t="s">
        <v>137545</v>
      </c>
      <c r="V20" s="7" t="s">
        <v>137761</v>
      </c>
      <c r="W20" s="7" t="s">
        <v>137977</v>
      </c>
      <c r="X20" s="7" t="s">
        <v>138193</v>
      </c>
      <c r="Y20" s="7" t="s">
        <v>138409</v>
      </c>
      <c r="Z20" s="7" t="s">
        <v>138625</v>
      </c>
      <c r="AA20" s="7" t="s">
        <v>138841</v>
      </c>
      <c r="AB20" s="7" t="s">
        <v>139057</v>
      </c>
      <c r="AC20" s="7" t="s">
        <v>139273</v>
      </c>
      <c r="AD20" s="7" t="s">
        <v>139489</v>
      </c>
      <c r="AE20" s="7" t="s">
        <v>139705</v>
      </c>
      <c r="AF20" s="7" t="s">
        <v>139921</v>
      </c>
      <c r="AG20" s="7" t="s">
        <v>140137</v>
      </c>
      <c r="AH20" s="7" t="s">
        <v>140353</v>
      </c>
      <c r="AI20" s="7" t="s">
        <v>140569</v>
      </c>
      <c r="AJ20" s="7" t="s">
        <v>140785</v>
      </c>
      <c r="AK20" s="7" t="s">
        <v>141001</v>
      </c>
      <c r="AL20" s="7" t="s">
        <v>141217</v>
      </c>
      <c r="AM20" s="7" t="s">
        <v>141433</v>
      </c>
      <c r="AN20" s="7" t="s">
        <v>141649</v>
      </c>
      <c r="AO20" s="7" t="s">
        <v>141865</v>
      </c>
      <c r="AP20" s="7" t="s">
        <v>142081</v>
      </c>
      <c r="AQ20" s="7" t="s">
        <v>142297</v>
      </c>
      <c r="AR20" s="7" t="s">
        <v>142513</v>
      </c>
      <c r="AS20" s="7" t="s">
        <v>142729</v>
      </c>
      <c r="AT20" s="7" t="s">
        <v>142945</v>
      </c>
      <c r="AU20" s="7" t="s">
        <v>143161</v>
      </c>
      <c r="AV20" s="7" t="s">
        <v>143377</v>
      </c>
      <c r="AW20" s="7" t="s">
        <v>143593</v>
      </c>
      <c r="AX20" s="7" t="s">
        <v>143809</v>
      </c>
      <c r="AY20" s="7" t="s">
        <v>144025</v>
      </c>
      <c r="AZ20" s="7" t="s">
        <v>144241</v>
      </c>
      <c r="BA20" s="7" t="s">
        <v>144457</v>
      </c>
      <c r="BB20" s="7" t="s">
        <v>144673</v>
      </c>
      <c r="BC20" s="7" t="s">
        <v>144889</v>
      </c>
      <c r="BD20" s="7" t="s">
        <v>145105</v>
      </c>
    </row>
    <row r="21" spans="1:56" x14ac:dyDescent="0.2">
      <c r="A21" s="13" t="s">
        <v>133456</v>
      </c>
      <c r="B21" s="7" t="s">
        <v>133552</v>
      </c>
      <c r="C21" s="7" t="s">
        <v>133658</v>
      </c>
      <c r="D21" s="7" t="s">
        <v>133874</v>
      </c>
      <c r="E21" s="7" t="s">
        <v>134090</v>
      </c>
      <c r="F21" s="7" t="s">
        <v>134306</v>
      </c>
      <c r="G21" s="7" t="s">
        <v>134522</v>
      </c>
      <c r="H21" s="7" t="s">
        <v>134738</v>
      </c>
      <c r="I21" s="7" t="s">
        <v>134954</v>
      </c>
      <c r="J21" s="7" t="s">
        <v>135170</v>
      </c>
      <c r="K21" s="7" t="s">
        <v>135386</v>
      </c>
      <c r="L21" s="7" t="s">
        <v>135602</v>
      </c>
      <c r="M21" s="7" t="s">
        <v>135818</v>
      </c>
      <c r="N21" s="7" t="s">
        <v>136034</v>
      </c>
      <c r="O21" s="7" t="s">
        <v>136250</v>
      </c>
      <c r="P21" s="7" t="s">
        <v>136466</v>
      </c>
      <c r="Q21" s="7" t="s">
        <v>136682</v>
      </c>
      <c r="R21" s="7" t="s">
        <v>136898</v>
      </c>
      <c r="S21" s="7" t="s">
        <v>137114</v>
      </c>
      <c r="T21" s="7" t="s">
        <v>137330</v>
      </c>
      <c r="U21" s="7" t="s">
        <v>137546</v>
      </c>
      <c r="V21" s="7" t="s">
        <v>137762</v>
      </c>
      <c r="W21" s="7" t="s">
        <v>137978</v>
      </c>
      <c r="X21" s="7" t="s">
        <v>138194</v>
      </c>
      <c r="Y21" s="7" t="s">
        <v>138410</v>
      </c>
      <c r="Z21" s="7" t="s">
        <v>138626</v>
      </c>
      <c r="AA21" s="7" t="s">
        <v>138842</v>
      </c>
      <c r="AB21" s="7" t="s">
        <v>139058</v>
      </c>
      <c r="AC21" s="7" t="s">
        <v>139274</v>
      </c>
      <c r="AD21" s="7" t="s">
        <v>139490</v>
      </c>
      <c r="AE21" s="7" t="s">
        <v>139706</v>
      </c>
      <c r="AF21" s="7" t="s">
        <v>139922</v>
      </c>
      <c r="AG21" s="7" t="s">
        <v>140138</v>
      </c>
      <c r="AH21" s="7" t="s">
        <v>140354</v>
      </c>
      <c r="AI21" s="7" t="s">
        <v>140570</v>
      </c>
      <c r="AJ21" s="7" t="s">
        <v>140786</v>
      </c>
      <c r="AK21" s="7" t="s">
        <v>141002</v>
      </c>
      <c r="AL21" s="7" t="s">
        <v>141218</v>
      </c>
      <c r="AM21" s="7" t="s">
        <v>141434</v>
      </c>
      <c r="AN21" s="7" t="s">
        <v>141650</v>
      </c>
      <c r="AO21" s="7" t="s">
        <v>141866</v>
      </c>
      <c r="AP21" s="7" t="s">
        <v>142082</v>
      </c>
      <c r="AQ21" s="7" t="s">
        <v>142298</v>
      </c>
      <c r="AR21" s="7" t="s">
        <v>142514</v>
      </c>
      <c r="AS21" s="7" t="s">
        <v>142730</v>
      </c>
      <c r="AT21" s="7" t="s">
        <v>142946</v>
      </c>
      <c r="AU21" s="7" t="s">
        <v>143162</v>
      </c>
      <c r="AV21" s="7" t="s">
        <v>143378</v>
      </c>
      <c r="AW21" s="7" t="s">
        <v>143594</v>
      </c>
      <c r="AX21" s="7" t="s">
        <v>143810</v>
      </c>
      <c r="AY21" s="7" t="s">
        <v>144026</v>
      </c>
      <c r="AZ21" s="7" t="s">
        <v>144242</v>
      </c>
      <c r="BA21" s="7" t="s">
        <v>144458</v>
      </c>
      <c r="BB21" s="7" t="s">
        <v>144674</v>
      </c>
      <c r="BC21" s="7" t="s">
        <v>144890</v>
      </c>
      <c r="BD21" s="7" t="s">
        <v>145106</v>
      </c>
    </row>
    <row r="22" spans="1:56" x14ac:dyDescent="0.2">
      <c r="A22" s="13" t="s">
        <v>133456</v>
      </c>
      <c r="B22" s="7" t="s">
        <v>133552</v>
      </c>
      <c r="C22" s="7" t="s">
        <v>133659</v>
      </c>
      <c r="D22" s="7" t="s">
        <v>133875</v>
      </c>
      <c r="E22" s="7" t="s">
        <v>134091</v>
      </c>
      <c r="F22" s="7" t="s">
        <v>134307</v>
      </c>
      <c r="G22" s="7" t="s">
        <v>134523</v>
      </c>
      <c r="H22" s="7" t="s">
        <v>134739</v>
      </c>
      <c r="I22" s="7" t="s">
        <v>134955</v>
      </c>
      <c r="J22" s="7" t="s">
        <v>135171</v>
      </c>
      <c r="K22" s="7" t="s">
        <v>135387</v>
      </c>
      <c r="L22" s="7" t="s">
        <v>135603</v>
      </c>
      <c r="M22" s="7" t="s">
        <v>135819</v>
      </c>
      <c r="N22" s="7" t="s">
        <v>136035</v>
      </c>
      <c r="O22" s="7" t="s">
        <v>136251</v>
      </c>
      <c r="P22" s="7" t="s">
        <v>136467</v>
      </c>
      <c r="Q22" s="7" t="s">
        <v>136683</v>
      </c>
      <c r="R22" s="7" t="s">
        <v>136899</v>
      </c>
      <c r="S22" s="7" t="s">
        <v>137115</v>
      </c>
      <c r="T22" s="7" t="s">
        <v>137331</v>
      </c>
      <c r="U22" s="7" t="s">
        <v>137547</v>
      </c>
      <c r="V22" s="7" t="s">
        <v>137763</v>
      </c>
      <c r="W22" s="7" t="s">
        <v>137979</v>
      </c>
      <c r="X22" s="7" t="s">
        <v>138195</v>
      </c>
      <c r="Y22" s="7" t="s">
        <v>138411</v>
      </c>
      <c r="Z22" s="7" t="s">
        <v>138627</v>
      </c>
      <c r="AA22" s="7" t="s">
        <v>138843</v>
      </c>
      <c r="AB22" s="7" t="s">
        <v>139059</v>
      </c>
      <c r="AC22" s="7" t="s">
        <v>139275</v>
      </c>
      <c r="AD22" s="7" t="s">
        <v>139491</v>
      </c>
      <c r="AE22" s="7" t="s">
        <v>139707</v>
      </c>
      <c r="AF22" s="7" t="s">
        <v>139923</v>
      </c>
      <c r="AG22" s="7" t="s">
        <v>140139</v>
      </c>
      <c r="AH22" s="7" t="s">
        <v>140355</v>
      </c>
      <c r="AI22" s="7" t="s">
        <v>140571</v>
      </c>
      <c r="AJ22" s="7" t="s">
        <v>140787</v>
      </c>
      <c r="AK22" s="7" t="s">
        <v>141003</v>
      </c>
      <c r="AL22" s="7" t="s">
        <v>141219</v>
      </c>
      <c r="AM22" s="7" t="s">
        <v>141435</v>
      </c>
      <c r="AN22" s="7" t="s">
        <v>141651</v>
      </c>
      <c r="AO22" s="7" t="s">
        <v>141867</v>
      </c>
      <c r="AP22" s="7" t="s">
        <v>142083</v>
      </c>
      <c r="AQ22" s="7" t="s">
        <v>142299</v>
      </c>
      <c r="AR22" s="7" t="s">
        <v>142515</v>
      </c>
      <c r="AS22" s="7" t="s">
        <v>142731</v>
      </c>
      <c r="AT22" s="7" t="s">
        <v>142947</v>
      </c>
      <c r="AU22" s="7" t="s">
        <v>143163</v>
      </c>
      <c r="AV22" s="7" t="s">
        <v>143379</v>
      </c>
      <c r="AW22" s="7" t="s">
        <v>143595</v>
      </c>
      <c r="AX22" s="7" t="s">
        <v>143811</v>
      </c>
      <c r="AY22" s="7" t="s">
        <v>144027</v>
      </c>
      <c r="AZ22" s="7" t="s">
        <v>144243</v>
      </c>
      <c r="BA22" s="7" t="s">
        <v>144459</v>
      </c>
      <c r="BB22" s="7" t="s">
        <v>144675</v>
      </c>
      <c r="BC22" s="7" t="s">
        <v>144891</v>
      </c>
      <c r="BD22" s="7" t="s">
        <v>145107</v>
      </c>
    </row>
    <row r="23" spans="1:56" x14ac:dyDescent="0.2">
      <c r="A23" s="13" t="s">
        <v>133457</v>
      </c>
      <c r="B23" s="7" t="s">
        <v>133553</v>
      </c>
      <c r="C23" s="7" t="s">
        <v>133660</v>
      </c>
      <c r="D23" s="7" t="s">
        <v>133876</v>
      </c>
      <c r="E23" s="7" t="s">
        <v>134092</v>
      </c>
      <c r="F23" s="7" t="s">
        <v>134308</v>
      </c>
      <c r="G23" s="7" t="s">
        <v>134524</v>
      </c>
      <c r="H23" s="7" t="s">
        <v>134740</v>
      </c>
      <c r="I23" s="7" t="s">
        <v>134956</v>
      </c>
      <c r="J23" s="7" t="s">
        <v>135172</v>
      </c>
      <c r="K23" s="7" t="s">
        <v>135388</v>
      </c>
      <c r="L23" s="7" t="s">
        <v>135604</v>
      </c>
      <c r="M23" s="7" t="s">
        <v>135820</v>
      </c>
      <c r="N23" s="7" t="s">
        <v>136036</v>
      </c>
      <c r="O23" s="7" t="s">
        <v>136252</v>
      </c>
      <c r="P23" s="7" t="s">
        <v>136468</v>
      </c>
      <c r="Q23" s="7" t="s">
        <v>136684</v>
      </c>
      <c r="R23" s="7" t="s">
        <v>136900</v>
      </c>
      <c r="S23" s="7" t="s">
        <v>137116</v>
      </c>
      <c r="T23" s="7" t="s">
        <v>137332</v>
      </c>
      <c r="U23" s="7" t="s">
        <v>137548</v>
      </c>
      <c r="V23" s="7" t="s">
        <v>137764</v>
      </c>
      <c r="W23" s="7" t="s">
        <v>137980</v>
      </c>
      <c r="X23" s="7" t="s">
        <v>138196</v>
      </c>
      <c r="Y23" s="7" t="s">
        <v>138412</v>
      </c>
      <c r="Z23" s="7" t="s">
        <v>138628</v>
      </c>
      <c r="AA23" s="7" t="s">
        <v>138844</v>
      </c>
      <c r="AB23" s="7" t="s">
        <v>139060</v>
      </c>
      <c r="AC23" s="7" t="s">
        <v>139276</v>
      </c>
      <c r="AD23" s="7" t="s">
        <v>139492</v>
      </c>
      <c r="AE23" s="7" t="s">
        <v>139708</v>
      </c>
      <c r="AF23" s="7" t="s">
        <v>139924</v>
      </c>
      <c r="AG23" s="7" t="s">
        <v>140140</v>
      </c>
      <c r="AH23" s="7" t="s">
        <v>140356</v>
      </c>
      <c r="AI23" s="7" t="s">
        <v>140572</v>
      </c>
      <c r="AJ23" s="7" t="s">
        <v>140788</v>
      </c>
      <c r="AK23" s="7" t="s">
        <v>141004</v>
      </c>
      <c r="AL23" s="7" t="s">
        <v>141220</v>
      </c>
      <c r="AM23" s="7" t="s">
        <v>141436</v>
      </c>
      <c r="AN23" s="7" t="s">
        <v>141652</v>
      </c>
      <c r="AO23" s="7" t="s">
        <v>141868</v>
      </c>
      <c r="AP23" s="7" t="s">
        <v>142084</v>
      </c>
      <c r="AQ23" s="7" t="s">
        <v>142300</v>
      </c>
      <c r="AR23" s="7" t="s">
        <v>142516</v>
      </c>
      <c r="AS23" s="7" t="s">
        <v>142732</v>
      </c>
      <c r="AT23" s="7" t="s">
        <v>142948</v>
      </c>
      <c r="AU23" s="7" t="s">
        <v>143164</v>
      </c>
      <c r="AV23" s="7" t="s">
        <v>143380</v>
      </c>
      <c r="AW23" s="7" t="s">
        <v>143596</v>
      </c>
      <c r="AX23" s="7" t="s">
        <v>143812</v>
      </c>
      <c r="AY23" s="7" t="s">
        <v>144028</v>
      </c>
      <c r="AZ23" s="7" t="s">
        <v>144244</v>
      </c>
      <c r="BA23" s="7" t="s">
        <v>144460</v>
      </c>
      <c r="BB23" s="7" t="s">
        <v>144676</v>
      </c>
      <c r="BC23" s="7" t="s">
        <v>144892</v>
      </c>
      <c r="BD23" s="7" t="s">
        <v>145108</v>
      </c>
    </row>
    <row r="24" spans="1:56" x14ac:dyDescent="0.2">
      <c r="A24" s="13" t="s">
        <v>133458</v>
      </c>
      <c r="B24" s="7" t="s">
        <v>133554</v>
      </c>
      <c r="C24" s="7" t="s">
        <v>133661</v>
      </c>
      <c r="D24" s="7" t="s">
        <v>133877</v>
      </c>
      <c r="E24" s="7" t="s">
        <v>134093</v>
      </c>
      <c r="F24" s="7" t="s">
        <v>134309</v>
      </c>
      <c r="G24" s="7" t="s">
        <v>134525</v>
      </c>
      <c r="H24" s="7" t="s">
        <v>134741</v>
      </c>
      <c r="I24" s="7" t="s">
        <v>134957</v>
      </c>
      <c r="J24" s="7" t="s">
        <v>135173</v>
      </c>
      <c r="K24" s="7" t="s">
        <v>135389</v>
      </c>
      <c r="L24" s="7" t="s">
        <v>135605</v>
      </c>
      <c r="M24" s="7" t="s">
        <v>135821</v>
      </c>
      <c r="N24" s="7" t="s">
        <v>136037</v>
      </c>
      <c r="O24" s="7" t="s">
        <v>136253</v>
      </c>
      <c r="P24" s="7" t="s">
        <v>136469</v>
      </c>
      <c r="Q24" s="7" t="s">
        <v>136685</v>
      </c>
      <c r="R24" s="7" t="s">
        <v>136901</v>
      </c>
      <c r="S24" s="7" t="s">
        <v>137117</v>
      </c>
      <c r="T24" s="7" t="s">
        <v>137333</v>
      </c>
      <c r="U24" s="7" t="s">
        <v>137549</v>
      </c>
      <c r="V24" s="7" t="s">
        <v>137765</v>
      </c>
      <c r="W24" s="7" t="s">
        <v>137981</v>
      </c>
      <c r="X24" s="7" t="s">
        <v>138197</v>
      </c>
      <c r="Y24" s="7" t="s">
        <v>138413</v>
      </c>
      <c r="Z24" s="7" t="s">
        <v>138629</v>
      </c>
      <c r="AA24" s="7" t="s">
        <v>138845</v>
      </c>
      <c r="AB24" s="7" t="s">
        <v>139061</v>
      </c>
      <c r="AC24" s="7" t="s">
        <v>139277</v>
      </c>
      <c r="AD24" s="7" t="s">
        <v>139493</v>
      </c>
      <c r="AE24" s="7" t="s">
        <v>139709</v>
      </c>
      <c r="AF24" s="7" t="s">
        <v>139925</v>
      </c>
      <c r="AG24" s="7" t="s">
        <v>140141</v>
      </c>
      <c r="AH24" s="7" t="s">
        <v>140357</v>
      </c>
      <c r="AI24" s="7" t="s">
        <v>140573</v>
      </c>
      <c r="AJ24" s="7" t="s">
        <v>140789</v>
      </c>
      <c r="AK24" s="7" t="s">
        <v>141005</v>
      </c>
      <c r="AL24" s="7" t="s">
        <v>141221</v>
      </c>
      <c r="AM24" s="7" t="s">
        <v>141437</v>
      </c>
      <c r="AN24" s="7" t="s">
        <v>141653</v>
      </c>
      <c r="AO24" s="7" t="s">
        <v>141869</v>
      </c>
      <c r="AP24" s="7" t="s">
        <v>142085</v>
      </c>
      <c r="AQ24" s="7" t="s">
        <v>142301</v>
      </c>
      <c r="AR24" s="7" t="s">
        <v>142517</v>
      </c>
      <c r="AS24" s="7" t="s">
        <v>142733</v>
      </c>
      <c r="AT24" s="7" t="s">
        <v>142949</v>
      </c>
      <c r="AU24" s="7" t="s">
        <v>143165</v>
      </c>
      <c r="AV24" s="7" t="s">
        <v>143381</v>
      </c>
      <c r="AW24" s="7" t="s">
        <v>143597</v>
      </c>
      <c r="AX24" s="7" t="s">
        <v>143813</v>
      </c>
      <c r="AY24" s="7" t="s">
        <v>144029</v>
      </c>
      <c r="AZ24" s="7" t="s">
        <v>144245</v>
      </c>
      <c r="BA24" s="7" t="s">
        <v>144461</v>
      </c>
      <c r="BB24" s="7" t="s">
        <v>144677</v>
      </c>
      <c r="BC24" s="7" t="s">
        <v>144893</v>
      </c>
      <c r="BD24" s="7" t="s">
        <v>145109</v>
      </c>
    </row>
    <row r="25" spans="1:56" x14ac:dyDescent="0.2">
      <c r="A25" s="13" t="s">
        <v>133458</v>
      </c>
      <c r="B25" s="7" t="s">
        <v>133554</v>
      </c>
      <c r="C25" s="7" t="s">
        <v>133662</v>
      </c>
      <c r="D25" s="7" t="s">
        <v>133878</v>
      </c>
      <c r="E25" s="7" t="s">
        <v>134094</v>
      </c>
      <c r="F25" s="7" t="s">
        <v>134310</v>
      </c>
      <c r="G25" s="7" t="s">
        <v>134526</v>
      </c>
      <c r="H25" s="7" t="s">
        <v>134742</v>
      </c>
      <c r="I25" s="7" t="s">
        <v>134958</v>
      </c>
      <c r="J25" s="7" t="s">
        <v>135174</v>
      </c>
      <c r="K25" s="7" t="s">
        <v>135390</v>
      </c>
      <c r="L25" s="7" t="s">
        <v>135606</v>
      </c>
      <c r="M25" s="7" t="s">
        <v>135822</v>
      </c>
      <c r="N25" s="7" t="s">
        <v>136038</v>
      </c>
      <c r="O25" s="7" t="s">
        <v>136254</v>
      </c>
      <c r="P25" s="7" t="s">
        <v>136470</v>
      </c>
      <c r="Q25" s="7" t="s">
        <v>136686</v>
      </c>
      <c r="R25" s="7" t="s">
        <v>136902</v>
      </c>
      <c r="S25" s="7" t="s">
        <v>137118</v>
      </c>
      <c r="T25" s="7" t="s">
        <v>137334</v>
      </c>
      <c r="U25" s="7" t="s">
        <v>137550</v>
      </c>
      <c r="V25" s="7" t="s">
        <v>137766</v>
      </c>
      <c r="W25" s="7" t="s">
        <v>137982</v>
      </c>
      <c r="X25" s="7" t="s">
        <v>138198</v>
      </c>
      <c r="Y25" s="7" t="s">
        <v>138414</v>
      </c>
      <c r="Z25" s="7" t="s">
        <v>138630</v>
      </c>
      <c r="AA25" s="7" t="s">
        <v>138846</v>
      </c>
      <c r="AB25" s="7" t="s">
        <v>139062</v>
      </c>
      <c r="AC25" s="7" t="s">
        <v>139278</v>
      </c>
      <c r="AD25" s="7" t="s">
        <v>139494</v>
      </c>
      <c r="AE25" s="7" t="s">
        <v>139710</v>
      </c>
      <c r="AF25" s="7" t="s">
        <v>139926</v>
      </c>
      <c r="AG25" s="7" t="s">
        <v>140142</v>
      </c>
      <c r="AH25" s="7" t="s">
        <v>140358</v>
      </c>
      <c r="AI25" s="7" t="s">
        <v>140574</v>
      </c>
      <c r="AJ25" s="7" t="s">
        <v>140790</v>
      </c>
      <c r="AK25" s="7" t="s">
        <v>141006</v>
      </c>
      <c r="AL25" s="7" t="s">
        <v>141222</v>
      </c>
      <c r="AM25" s="7" t="s">
        <v>141438</v>
      </c>
      <c r="AN25" s="7" t="s">
        <v>141654</v>
      </c>
      <c r="AO25" s="7" t="s">
        <v>141870</v>
      </c>
      <c r="AP25" s="7" t="s">
        <v>142086</v>
      </c>
      <c r="AQ25" s="7" t="s">
        <v>142302</v>
      </c>
      <c r="AR25" s="7" t="s">
        <v>142518</v>
      </c>
      <c r="AS25" s="7" t="s">
        <v>142734</v>
      </c>
      <c r="AT25" s="7" t="s">
        <v>142950</v>
      </c>
      <c r="AU25" s="7" t="s">
        <v>143166</v>
      </c>
      <c r="AV25" s="7" t="s">
        <v>143382</v>
      </c>
      <c r="AW25" s="7" t="s">
        <v>143598</v>
      </c>
      <c r="AX25" s="7" t="s">
        <v>143814</v>
      </c>
      <c r="AY25" s="7" t="s">
        <v>144030</v>
      </c>
      <c r="AZ25" s="7" t="s">
        <v>144246</v>
      </c>
      <c r="BA25" s="7" t="s">
        <v>144462</v>
      </c>
      <c r="BB25" s="7" t="s">
        <v>144678</v>
      </c>
      <c r="BC25" s="7" t="s">
        <v>144894</v>
      </c>
      <c r="BD25" s="7" t="s">
        <v>145110</v>
      </c>
    </row>
    <row r="26" spans="1:56" x14ac:dyDescent="0.2">
      <c r="A26" s="13" t="s">
        <v>133458</v>
      </c>
      <c r="B26" s="7" t="s">
        <v>133554</v>
      </c>
      <c r="C26" s="7" t="s">
        <v>133663</v>
      </c>
      <c r="D26" s="7" t="s">
        <v>133879</v>
      </c>
      <c r="E26" s="7" t="s">
        <v>134095</v>
      </c>
      <c r="F26" s="7" t="s">
        <v>134311</v>
      </c>
      <c r="G26" s="7" t="s">
        <v>134527</v>
      </c>
      <c r="H26" s="7" t="s">
        <v>134743</v>
      </c>
      <c r="I26" s="7" t="s">
        <v>134959</v>
      </c>
      <c r="J26" s="7" t="s">
        <v>135175</v>
      </c>
      <c r="K26" s="7" t="s">
        <v>135391</v>
      </c>
      <c r="L26" s="7" t="s">
        <v>135607</v>
      </c>
      <c r="M26" s="7" t="s">
        <v>135823</v>
      </c>
      <c r="N26" s="7" t="s">
        <v>136039</v>
      </c>
      <c r="O26" s="7" t="s">
        <v>136255</v>
      </c>
      <c r="P26" s="7" t="s">
        <v>136471</v>
      </c>
      <c r="Q26" s="7" t="s">
        <v>136687</v>
      </c>
      <c r="R26" s="7" t="s">
        <v>136903</v>
      </c>
      <c r="S26" s="7" t="s">
        <v>137119</v>
      </c>
      <c r="T26" s="7" t="s">
        <v>137335</v>
      </c>
      <c r="U26" s="7" t="s">
        <v>137551</v>
      </c>
      <c r="V26" s="7" t="s">
        <v>137767</v>
      </c>
      <c r="W26" s="7" t="s">
        <v>137983</v>
      </c>
      <c r="X26" s="7" t="s">
        <v>138199</v>
      </c>
      <c r="Y26" s="7" t="s">
        <v>138415</v>
      </c>
      <c r="Z26" s="7" t="s">
        <v>138631</v>
      </c>
      <c r="AA26" s="7" t="s">
        <v>138847</v>
      </c>
      <c r="AB26" s="7" t="s">
        <v>139063</v>
      </c>
      <c r="AC26" s="7" t="s">
        <v>139279</v>
      </c>
      <c r="AD26" s="7" t="s">
        <v>139495</v>
      </c>
      <c r="AE26" s="7" t="s">
        <v>139711</v>
      </c>
      <c r="AF26" s="7" t="s">
        <v>139927</v>
      </c>
      <c r="AG26" s="7" t="s">
        <v>140143</v>
      </c>
      <c r="AH26" s="7" t="s">
        <v>140359</v>
      </c>
      <c r="AI26" s="7" t="s">
        <v>140575</v>
      </c>
      <c r="AJ26" s="7" t="s">
        <v>140791</v>
      </c>
      <c r="AK26" s="7" t="s">
        <v>141007</v>
      </c>
      <c r="AL26" s="7" t="s">
        <v>141223</v>
      </c>
      <c r="AM26" s="7" t="s">
        <v>141439</v>
      </c>
      <c r="AN26" s="7" t="s">
        <v>141655</v>
      </c>
      <c r="AO26" s="7" t="s">
        <v>141871</v>
      </c>
      <c r="AP26" s="7" t="s">
        <v>142087</v>
      </c>
      <c r="AQ26" s="7" t="s">
        <v>142303</v>
      </c>
      <c r="AR26" s="7" t="s">
        <v>142519</v>
      </c>
      <c r="AS26" s="7" t="s">
        <v>142735</v>
      </c>
      <c r="AT26" s="7" t="s">
        <v>142951</v>
      </c>
      <c r="AU26" s="7" t="s">
        <v>143167</v>
      </c>
      <c r="AV26" s="7" t="s">
        <v>143383</v>
      </c>
      <c r="AW26" s="7" t="s">
        <v>143599</v>
      </c>
      <c r="AX26" s="7" t="s">
        <v>143815</v>
      </c>
      <c r="AY26" s="7" t="s">
        <v>144031</v>
      </c>
      <c r="AZ26" s="7" t="s">
        <v>144247</v>
      </c>
      <c r="BA26" s="7" t="s">
        <v>144463</v>
      </c>
      <c r="BB26" s="7" t="s">
        <v>144679</v>
      </c>
      <c r="BC26" s="7" t="s">
        <v>144895</v>
      </c>
      <c r="BD26" s="7" t="s">
        <v>145111</v>
      </c>
    </row>
    <row r="27" spans="1:56" x14ac:dyDescent="0.2">
      <c r="A27" s="13" t="s">
        <v>133459</v>
      </c>
      <c r="B27" s="7" t="s">
        <v>133555</v>
      </c>
      <c r="C27" s="7" t="s">
        <v>133664</v>
      </c>
      <c r="D27" s="7" t="s">
        <v>133880</v>
      </c>
      <c r="E27" s="7" t="s">
        <v>134096</v>
      </c>
      <c r="F27" s="7" t="s">
        <v>134312</v>
      </c>
      <c r="G27" s="7" t="s">
        <v>134528</v>
      </c>
      <c r="H27" s="7" t="s">
        <v>134744</v>
      </c>
      <c r="I27" s="7" t="s">
        <v>134960</v>
      </c>
      <c r="J27" s="7" t="s">
        <v>135176</v>
      </c>
      <c r="K27" s="7" t="s">
        <v>135392</v>
      </c>
      <c r="L27" s="7" t="s">
        <v>135608</v>
      </c>
      <c r="M27" s="7" t="s">
        <v>135824</v>
      </c>
      <c r="N27" s="7" t="s">
        <v>136040</v>
      </c>
      <c r="O27" s="7" t="s">
        <v>136256</v>
      </c>
      <c r="P27" s="7" t="s">
        <v>136472</v>
      </c>
      <c r="Q27" s="7" t="s">
        <v>136688</v>
      </c>
      <c r="R27" s="7" t="s">
        <v>136904</v>
      </c>
      <c r="S27" s="7" t="s">
        <v>137120</v>
      </c>
      <c r="T27" s="7" t="s">
        <v>137336</v>
      </c>
      <c r="U27" s="7" t="s">
        <v>137552</v>
      </c>
      <c r="V27" s="7" t="s">
        <v>137768</v>
      </c>
      <c r="W27" s="7" t="s">
        <v>137984</v>
      </c>
      <c r="X27" s="7" t="s">
        <v>138200</v>
      </c>
      <c r="Y27" s="7" t="s">
        <v>138416</v>
      </c>
      <c r="Z27" s="7" t="s">
        <v>138632</v>
      </c>
      <c r="AA27" s="7" t="s">
        <v>138848</v>
      </c>
      <c r="AB27" s="7" t="s">
        <v>139064</v>
      </c>
      <c r="AC27" s="7" t="s">
        <v>139280</v>
      </c>
      <c r="AD27" s="7" t="s">
        <v>139496</v>
      </c>
      <c r="AE27" s="7" t="s">
        <v>139712</v>
      </c>
      <c r="AF27" s="7" t="s">
        <v>139928</v>
      </c>
      <c r="AG27" s="7" t="s">
        <v>140144</v>
      </c>
      <c r="AH27" s="7" t="s">
        <v>140360</v>
      </c>
      <c r="AI27" s="7" t="s">
        <v>140576</v>
      </c>
      <c r="AJ27" s="7" t="s">
        <v>140792</v>
      </c>
      <c r="AK27" s="7" t="s">
        <v>141008</v>
      </c>
      <c r="AL27" s="7" t="s">
        <v>141224</v>
      </c>
      <c r="AM27" s="7" t="s">
        <v>141440</v>
      </c>
      <c r="AN27" s="7" t="s">
        <v>141656</v>
      </c>
      <c r="AO27" s="7" t="s">
        <v>141872</v>
      </c>
      <c r="AP27" s="7" t="s">
        <v>142088</v>
      </c>
      <c r="AQ27" s="7" t="s">
        <v>142304</v>
      </c>
      <c r="AR27" s="7" t="s">
        <v>142520</v>
      </c>
      <c r="AS27" s="7" t="s">
        <v>142736</v>
      </c>
      <c r="AT27" s="7" t="s">
        <v>142952</v>
      </c>
      <c r="AU27" s="7" t="s">
        <v>143168</v>
      </c>
      <c r="AV27" s="7" t="s">
        <v>143384</v>
      </c>
      <c r="AW27" s="7" t="s">
        <v>143600</v>
      </c>
      <c r="AX27" s="7" t="s">
        <v>143816</v>
      </c>
      <c r="AY27" s="7" t="s">
        <v>144032</v>
      </c>
      <c r="AZ27" s="7" t="s">
        <v>144248</v>
      </c>
      <c r="BA27" s="7" t="s">
        <v>144464</v>
      </c>
      <c r="BB27" s="7" t="s">
        <v>144680</v>
      </c>
      <c r="BC27" s="7" t="s">
        <v>144896</v>
      </c>
      <c r="BD27" s="7" t="s">
        <v>145112</v>
      </c>
    </row>
    <row r="28" spans="1:56" x14ac:dyDescent="0.2">
      <c r="A28" s="13" t="s">
        <v>133459</v>
      </c>
      <c r="B28" s="7" t="s">
        <v>133555</v>
      </c>
      <c r="C28" s="7" t="s">
        <v>133665</v>
      </c>
      <c r="D28" s="7" t="s">
        <v>133881</v>
      </c>
      <c r="E28" s="7" t="s">
        <v>134097</v>
      </c>
      <c r="F28" s="7" t="s">
        <v>134313</v>
      </c>
      <c r="G28" s="7" t="s">
        <v>134529</v>
      </c>
      <c r="H28" s="7" t="s">
        <v>134745</v>
      </c>
      <c r="I28" s="7" t="s">
        <v>134961</v>
      </c>
      <c r="J28" s="7" t="s">
        <v>135177</v>
      </c>
      <c r="K28" s="7" t="s">
        <v>135393</v>
      </c>
      <c r="L28" s="7" t="s">
        <v>135609</v>
      </c>
      <c r="M28" s="7" t="s">
        <v>135825</v>
      </c>
      <c r="N28" s="7" t="s">
        <v>136041</v>
      </c>
      <c r="O28" s="7" t="s">
        <v>136257</v>
      </c>
      <c r="P28" s="7" t="s">
        <v>136473</v>
      </c>
      <c r="Q28" s="7" t="s">
        <v>136689</v>
      </c>
      <c r="R28" s="7" t="s">
        <v>136905</v>
      </c>
      <c r="S28" s="7" t="s">
        <v>137121</v>
      </c>
      <c r="T28" s="7" t="s">
        <v>137337</v>
      </c>
      <c r="U28" s="7" t="s">
        <v>137553</v>
      </c>
      <c r="V28" s="7" t="s">
        <v>137769</v>
      </c>
      <c r="W28" s="7" t="s">
        <v>137985</v>
      </c>
      <c r="X28" s="7" t="s">
        <v>138201</v>
      </c>
      <c r="Y28" s="7" t="s">
        <v>138417</v>
      </c>
      <c r="Z28" s="7" t="s">
        <v>138633</v>
      </c>
      <c r="AA28" s="7" t="s">
        <v>138849</v>
      </c>
      <c r="AB28" s="7" t="s">
        <v>139065</v>
      </c>
      <c r="AC28" s="7" t="s">
        <v>139281</v>
      </c>
      <c r="AD28" s="7" t="s">
        <v>139497</v>
      </c>
      <c r="AE28" s="7" t="s">
        <v>139713</v>
      </c>
      <c r="AF28" s="7" t="s">
        <v>139929</v>
      </c>
      <c r="AG28" s="7" t="s">
        <v>140145</v>
      </c>
      <c r="AH28" s="7" t="s">
        <v>140361</v>
      </c>
      <c r="AI28" s="7" t="s">
        <v>140577</v>
      </c>
      <c r="AJ28" s="7" t="s">
        <v>140793</v>
      </c>
      <c r="AK28" s="7" t="s">
        <v>141009</v>
      </c>
      <c r="AL28" s="7" t="s">
        <v>141225</v>
      </c>
      <c r="AM28" s="7" t="s">
        <v>141441</v>
      </c>
      <c r="AN28" s="7" t="s">
        <v>141657</v>
      </c>
      <c r="AO28" s="7" t="s">
        <v>141873</v>
      </c>
      <c r="AP28" s="7" t="s">
        <v>142089</v>
      </c>
      <c r="AQ28" s="7" t="s">
        <v>142305</v>
      </c>
      <c r="AR28" s="7" t="s">
        <v>142521</v>
      </c>
      <c r="AS28" s="7" t="s">
        <v>142737</v>
      </c>
      <c r="AT28" s="7" t="s">
        <v>142953</v>
      </c>
      <c r="AU28" s="7" t="s">
        <v>143169</v>
      </c>
      <c r="AV28" s="7" t="s">
        <v>143385</v>
      </c>
      <c r="AW28" s="7" t="s">
        <v>143601</v>
      </c>
      <c r="AX28" s="7" t="s">
        <v>143817</v>
      </c>
      <c r="AY28" s="7" t="s">
        <v>144033</v>
      </c>
      <c r="AZ28" s="7" t="s">
        <v>144249</v>
      </c>
      <c r="BA28" s="7" t="s">
        <v>144465</v>
      </c>
      <c r="BB28" s="7" t="s">
        <v>144681</v>
      </c>
      <c r="BC28" s="7" t="s">
        <v>144897</v>
      </c>
      <c r="BD28" s="7" t="s">
        <v>145113</v>
      </c>
    </row>
    <row r="29" spans="1:56" x14ac:dyDescent="0.2">
      <c r="A29" s="13" t="s">
        <v>133459</v>
      </c>
      <c r="B29" s="7" t="s">
        <v>133555</v>
      </c>
      <c r="C29" s="7" t="s">
        <v>133666</v>
      </c>
      <c r="D29" s="7" t="s">
        <v>133882</v>
      </c>
      <c r="E29" s="7" t="s">
        <v>134098</v>
      </c>
      <c r="F29" s="7" t="s">
        <v>134314</v>
      </c>
      <c r="G29" s="7" t="s">
        <v>134530</v>
      </c>
      <c r="H29" s="7" t="s">
        <v>134746</v>
      </c>
      <c r="I29" s="7" t="s">
        <v>134962</v>
      </c>
      <c r="J29" s="7" t="s">
        <v>135178</v>
      </c>
      <c r="K29" s="7" t="s">
        <v>135394</v>
      </c>
      <c r="L29" s="7" t="s">
        <v>135610</v>
      </c>
      <c r="M29" s="7" t="s">
        <v>135826</v>
      </c>
      <c r="N29" s="7" t="s">
        <v>136042</v>
      </c>
      <c r="O29" s="7" t="s">
        <v>136258</v>
      </c>
      <c r="P29" s="7" t="s">
        <v>136474</v>
      </c>
      <c r="Q29" s="7" t="s">
        <v>136690</v>
      </c>
      <c r="R29" s="7" t="s">
        <v>136906</v>
      </c>
      <c r="S29" s="7" t="s">
        <v>137122</v>
      </c>
      <c r="T29" s="7" t="s">
        <v>137338</v>
      </c>
      <c r="U29" s="7" t="s">
        <v>137554</v>
      </c>
      <c r="V29" s="7" t="s">
        <v>137770</v>
      </c>
      <c r="W29" s="7" t="s">
        <v>137986</v>
      </c>
      <c r="X29" s="7" t="s">
        <v>138202</v>
      </c>
      <c r="Y29" s="7" t="s">
        <v>138418</v>
      </c>
      <c r="Z29" s="7" t="s">
        <v>138634</v>
      </c>
      <c r="AA29" s="7" t="s">
        <v>138850</v>
      </c>
      <c r="AB29" s="7" t="s">
        <v>139066</v>
      </c>
      <c r="AC29" s="7" t="s">
        <v>139282</v>
      </c>
      <c r="AD29" s="7" t="s">
        <v>139498</v>
      </c>
      <c r="AE29" s="7" t="s">
        <v>139714</v>
      </c>
      <c r="AF29" s="7" t="s">
        <v>139930</v>
      </c>
      <c r="AG29" s="7" t="s">
        <v>140146</v>
      </c>
      <c r="AH29" s="7" t="s">
        <v>140362</v>
      </c>
      <c r="AI29" s="7" t="s">
        <v>140578</v>
      </c>
      <c r="AJ29" s="7" t="s">
        <v>140794</v>
      </c>
      <c r="AK29" s="7" t="s">
        <v>141010</v>
      </c>
      <c r="AL29" s="7" t="s">
        <v>141226</v>
      </c>
      <c r="AM29" s="7" t="s">
        <v>141442</v>
      </c>
      <c r="AN29" s="7" t="s">
        <v>141658</v>
      </c>
      <c r="AO29" s="7" t="s">
        <v>141874</v>
      </c>
      <c r="AP29" s="7" t="s">
        <v>142090</v>
      </c>
      <c r="AQ29" s="7" t="s">
        <v>142306</v>
      </c>
      <c r="AR29" s="7" t="s">
        <v>142522</v>
      </c>
      <c r="AS29" s="7" t="s">
        <v>142738</v>
      </c>
      <c r="AT29" s="7" t="s">
        <v>142954</v>
      </c>
      <c r="AU29" s="7" t="s">
        <v>143170</v>
      </c>
      <c r="AV29" s="7" t="s">
        <v>143386</v>
      </c>
      <c r="AW29" s="7" t="s">
        <v>143602</v>
      </c>
      <c r="AX29" s="7" t="s">
        <v>143818</v>
      </c>
      <c r="AY29" s="7" t="s">
        <v>144034</v>
      </c>
      <c r="AZ29" s="7" t="s">
        <v>144250</v>
      </c>
      <c r="BA29" s="7" t="s">
        <v>144466</v>
      </c>
      <c r="BB29" s="7" t="s">
        <v>144682</v>
      </c>
      <c r="BC29" s="7" t="s">
        <v>144898</v>
      </c>
      <c r="BD29" s="7" t="s">
        <v>145114</v>
      </c>
    </row>
    <row r="30" spans="1:56" x14ac:dyDescent="0.2">
      <c r="A30" s="13" t="s">
        <v>133460</v>
      </c>
      <c r="B30" s="7" t="s">
        <v>133556</v>
      </c>
      <c r="C30" s="7" t="s">
        <v>133667</v>
      </c>
      <c r="D30" s="7" t="s">
        <v>133883</v>
      </c>
      <c r="E30" s="7" t="s">
        <v>134099</v>
      </c>
      <c r="F30" s="7" t="s">
        <v>134315</v>
      </c>
      <c r="G30" s="7" t="s">
        <v>134531</v>
      </c>
      <c r="H30" s="7" t="s">
        <v>134747</v>
      </c>
      <c r="I30" s="7" t="s">
        <v>134963</v>
      </c>
      <c r="J30" s="7" t="s">
        <v>135179</v>
      </c>
      <c r="K30" s="7" t="s">
        <v>135395</v>
      </c>
      <c r="L30" s="7" t="s">
        <v>135611</v>
      </c>
      <c r="M30" s="7" t="s">
        <v>135827</v>
      </c>
      <c r="N30" s="7" t="s">
        <v>136043</v>
      </c>
      <c r="O30" s="7" t="s">
        <v>136259</v>
      </c>
      <c r="P30" s="7" t="s">
        <v>136475</v>
      </c>
      <c r="Q30" s="7" t="s">
        <v>136691</v>
      </c>
      <c r="R30" s="7" t="s">
        <v>136907</v>
      </c>
      <c r="S30" s="7" t="s">
        <v>137123</v>
      </c>
      <c r="T30" s="7" t="s">
        <v>137339</v>
      </c>
      <c r="U30" s="7" t="s">
        <v>137555</v>
      </c>
      <c r="V30" s="7" t="s">
        <v>137771</v>
      </c>
      <c r="W30" s="7" t="s">
        <v>137987</v>
      </c>
      <c r="X30" s="7" t="s">
        <v>138203</v>
      </c>
      <c r="Y30" s="7" t="s">
        <v>138419</v>
      </c>
      <c r="Z30" s="7" t="s">
        <v>138635</v>
      </c>
      <c r="AA30" s="7" t="s">
        <v>138851</v>
      </c>
      <c r="AB30" s="7" t="s">
        <v>139067</v>
      </c>
      <c r="AC30" s="7" t="s">
        <v>139283</v>
      </c>
      <c r="AD30" s="7" t="s">
        <v>139499</v>
      </c>
      <c r="AE30" s="7" t="s">
        <v>139715</v>
      </c>
      <c r="AF30" s="7" t="s">
        <v>139931</v>
      </c>
      <c r="AG30" s="7" t="s">
        <v>140147</v>
      </c>
      <c r="AH30" s="7" t="s">
        <v>140363</v>
      </c>
      <c r="AI30" s="7" t="s">
        <v>140579</v>
      </c>
      <c r="AJ30" s="7" t="s">
        <v>140795</v>
      </c>
      <c r="AK30" s="7" t="s">
        <v>141011</v>
      </c>
      <c r="AL30" s="7" t="s">
        <v>141227</v>
      </c>
      <c r="AM30" s="7" t="s">
        <v>141443</v>
      </c>
      <c r="AN30" s="7" t="s">
        <v>141659</v>
      </c>
      <c r="AO30" s="7" t="s">
        <v>141875</v>
      </c>
      <c r="AP30" s="7" t="s">
        <v>142091</v>
      </c>
      <c r="AQ30" s="7" t="s">
        <v>142307</v>
      </c>
      <c r="AR30" s="7" t="s">
        <v>142523</v>
      </c>
      <c r="AS30" s="7" t="s">
        <v>142739</v>
      </c>
      <c r="AT30" s="7" t="s">
        <v>142955</v>
      </c>
      <c r="AU30" s="7" t="s">
        <v>143171</v>
      </c>
      <c r="AV30" s="7" t="s">
        <v>143387</v>
      </c>
      <c r="AW30" s="7" t="s">
        <v>143603</v>
      </c>
      <c r="AX30" s="7" t="s">
        <v>143819</v>
      </c>
      <c r="AY30" s="7" t="s">
        <v>144035</v>
      </c>
      <c r="AZ30" s="7" t="s">
        <v>144251</v>
      </c>
      <c r="BA30" s="7" t="s">
        <v>144467</v>
      </c>
      <c r="BB30" s="7" t="s">
        <v>144683</v>
      </c>
      <c r="BC30" s="7" t="s">
        <v>144899</v>
      </c>
      <c r="BD30" s="7" t="s">
        <v>145115</v>
      </c>
    </row>
    <row r="31" spans="1:56" x14ac:dyDescent="0.2">
      <c r="A31" s="13" t="s">
        <v>133460</v>
      </c>
      <c r="B31" s="7" t="s">
        <v>133556</v>
      </c>
      <c r="C31" s="7" t="s">
        <v>133668</v>
      </c>
      <c r="D31" s="7" t="s">
        <v>133884</v>
      </c>
      <c r="E31" s="7" t="s">
        <v>134100</v>
      </c>
      <c r="F31" s="7" t="s">
        <v>134316</v>
      </c>
      <c r="G31" s="7" t="s">
        <v>134532</v>
      </c>
      <c r="H31" s="7" t="s">
        <v>134748</v>
      </c>
      <c r="I31" s="7" t="s">
        <v>134964</v>
      </c>
      <c r="J31" s="7" t="s">
        <v>135180</v>
      </c>
      <c r="K31" s="7" t="s">
        <v>135396</v>
      </c>
      <c r="L31" s="7" t="s">
        <v>135612</v>
      </c>
      <c r="M31" s="7" t="s">
        <v>135828</v>
      </c>
      <c r="N31" s="7" t="s">
        <v>136044</v>
      </c>
      <c r="O31" s="7" t="s">
        <v>136260</v>
      </c>
      <c r="P31" s="7" t="s">
        <v>136476</v>
      </c>
      <c r="Q31" s="7" t="s">
        <v>136692</v>
      </c>
      <c r="R31" s="7" t="s">
        <v>136908</v>
      </c>
      <c r="S31" s="7" t="s">
        <v>137124</v>
      </c>
      <c r="T31" s="7" t="s">
        <v>137340</v>
      </c>
      <c r="U31" s="7" t="s">
        <v>137556</v>
      </c>
      <c r="V31" s="7" t="s">
        <v>137772</v>
      </c>
      <c r="W31" s="7" t="s">
        <v>137988</v>
      </c>
      <c r="X31" s="7" t="s">
        <v>138204</v>
      </c>
      <c r="Y31" s="7" t="s">
        <v>138420</v>
      </c>
      <c r="Z31" s="7" t="s">
        <v>138636</v>
      </c>
      <c r="AA31" s="7" t="s">
        <v>138852</v>
      </c>
      <c r="AB31" s="7" t="s">
        <v>139068</v>
      </c>
      <c r="AC31" s="7" t="s">
        <v>139284</v>
      </c>
      <c r="AD31" s="7" t="s">
        <v>139500</v>
      </c>
      <c r="AE31" s="7" t="s">
        <v>139716</v>
      </c>
      <c r="AF31" s="7" t="s">
        <v>139932</v>
      </c>
      <c r="AG31" s="7" t="s">
        <v>140148</v>
      </c>
      <c r="AH31" s="7" t="s">
        <v>140364</v>
      </c>
      <c r="AI31" s="7" t="s">
        <v>140580</v>
      </c>
      <c r="AJ31" s="7" t="s">
        <v>140796</v>
      </c>
      <c r="AK31" s="7" t="s">
        <v>141012</v>
      </c>
      <c r="AL31" s="7" t="s">
        <v>141228</v>
      </c>
      <c r="AM31" s="7" t="s">
        <v>141444</v>
      </c>
      <c r="AN31" s="7" t="s">
        <v>141660</v>
      </c>
      <c r="AO31" s="7" t="s">
        <v>141876</v>
      </c>
      <c r="AP31" s="7" t="s">
        <v>142092</v>
      </c>
      <c r="AQ31" s="7" t="s">
        <v>142308</v>
      </c>
      <c r="AR31" s="7" t="s">
        <v>142524</v>
      </c>
      <c r="AS31" s="7" t="s">
        <v>142740</v>
      </c>
      <c r="AT31" s="7" t="s">
        <v>142956</v>
      </c>
      <c r="AU31" s="7" t="s">
        <v>143172</v>
      </c>
      <c r="AV31" s="7" t="s">
        <v>143388</v>
      </c>
      <c r="AW31" s="7" t="s">
        <v>143604</v>
      </c>
      <c r="AX31" s="7" t="s">
        <v>143820</v>
      </c>
      <c r="AY31" s="7" t="s">
        <v>144036</v>
      </c>
      <c r="AZ31" s="7" t="s">
        <v>144252</v>
      </c>
      <c r="BA31" s="7" t="s">
        <v>144468</v>
      </c>
      <c r="BB31" s="7" t="s">
        <v>144684</v>
      </c>
      <c r="BC31" s="7" t="s">
        <v>144900</v>
      </c>
      <c r="BD31" s="7" t="s">
        <v>145116</v>
      </c>
    </row>
    <row r="32" spans="1:56" x14ac:dyDescent="0.2">
      <c r="A32" s="13" t="s">
        <v>133461</v>
      </c>
      <c r="B32" s="7" t="s">
        <v>133557</v>
      </c>
      <c r="C32" s="7" t="s">
        <v>133669</v>
      </c>
      <c r="D32" s="7" t="s">
        <v>133885</v>
      </c>
      <c r="E32" s="7" t="s">
        <v>134101</v>
      </c>
      <c r="F32" s="7" t="s">
        <v>134317</v>
      </c>
      <c r="G32" s="7" t="s">
        <v>134533</v>
      </c>
      <c r="H32" s="7" t="s">
        <v>134749</v>
      </c>
      <c r="I32" s="7" t="s">
        <v>134965</v>
      </c>
      <c r="J32" s="7" t="s">
        <v>135181</v>
      </c>
      <c r="K32" s="7" t="s">
        <v>135397</v>
      </c>
      <c r="L32" s="7" t="s">
        <v>135613</v>
      </c>
      <c r="M32" s="7" t="s">
        <v>135829</v>
      </c>
      <c r="N32" s="7" t="s">
        <v>136045</v>
      </c>
      <c r="O32" s="7" t="s">
        <v>136261</v>
      </c>
      <c r="P32" s="7" t="s">
        <v>136477</v>
      </c>
      <c r="Q32" s="7" t="s">
        <v>136693</v>
      </c>
      <c r="R32" s="7" t="s">
        <v>136909</v>
      </c>
      <c r="S32" s="7" t="s">
        <v>137125</v>
      </c>
      <c r="T32" s="7" t="s">
        <v>137341</v>
      </c>
      <c r="U32" s="7" t="s">
        <v>137557</v>
      </c>
      <c r="V32" s="7" t="s">
        <v>137773</v>
      </c>
      <c r="W32" s="7" t="s">
        <v>137989</v>
      </c>
      <c r="X32" s="7" t="s">
        <v>138205</v>
      </c>
      <c r="Y32" s="7" t="s">
        <v>138421</v>
      </c>
      <c r="Z32" s="7" t="s">
        <v>138637</v>
      </c>
      <c r="AA32" s="7" t="s">
        <v>138853</v>
      </c>
      <c r="AB32" s="7" t="s">
        <v>139069</v>
      </c>
      <c r="AC32" s="7" t="s">
        <v>139285</v>
      </c>
      <c r="AD32" s="7" t="s">
        <v>139501</v>
      </c>
      <c r="AE32" s="7" t="s">
        <v>139717</v>
      </c>
      <c r="AF32" s="7" t="s">
        <v>139933</v>
      </c>
      <c r="AG32" s="7" t="s">
        <v>140149</v>
      </c>
      <c r="AH32" s="7" t="s">
        <v>140365</v>
      </c>
      <c r="AI32" s="7" t="s">
        <v>140581</v>
      </c>
      <c r="AJ32" s="7" t="s">
        <v>140797</v>
      </c>
      <c r="AK32" s="7" t="s">
        <v>141013</v>
      </c>
      <c r="AL32" s="7" t="s">
        <v>141229</v>
      </c>
      <c r="AM32" s="7" t="s">
        <v>141445</v>
      </c>
      <c r="AN32" s="7" t="s">
        <v>141661</v>
      </c>
      <c r="AO32" s="7" t="s">
        <v>141877</v>
      </c>
      <c r="AP32" s="7" t="s">
        <v>142093</v>
      </c>
      <c r="AQ32" s="7" t="s">
        <v>142309</v>
      </c>
      <c r="AR32" s="7" t="s">
        <v>142525</v>
      </c>
      <c r="AS32" s="7" t="s">
        <v>142741</v>
      </c>
      <c r="AT32" s="7" t="s">
        <v>142957</v>
      </c>
      <c r="AU32" s="7" t="s">
        <v>143173</v>
      </c>
      <c r="AV32" s="7" t="s">
        <v>143389</v>
      </c>
      <c r="AW32" s="7" t="s">
        <v>143605</v>
      </c>
      <c r="AX32" s="7" t="s">
        <v>143821</v>
      </c>
      <c r="AY32" s="7" t="s">
        <v>144037</v>
      </c>
      <c r="AZ32" s="7" t="s">
        <v>144253</v>
      </c>
      <c r="BA32" s="7" t="s">
        <v>144469</v>
      </c>
      <c r="BB32" s="7" t="s">
        <v>144685</v>
      </c>
      <c r="BC32" s="7" t="s">
        <v>144901</v>
      </c>
      <c r="BD32" s="7" t="s">
        <v>145117</v>
      </c>
    </row>
    <row r="33" spans="1:56" x14ac:dyDescent="0.2">
      <c r="A33" s="13" t="s">
        <v>133462</v>
      </c>
      <c r="B33" s="7" t="s">
        <v>133558</v>
      </c>
      <c r="C33" s="7" t="s">
        <v>133670</v>
      </c>
      <c r="D33" s="7" t="s">
        <v>133886</v>
      </c>
      <c r="E33" s="7" t="s">
        <v>134102</v>
      </c>
      <c r="F33" s="7" t="s">
        <v>134318</v>
      </c>
      <c r="G33" s="7" t="s">
        <v>134534</v>
      </c>
      <c r="H33" s="7" t="s">
        <v>134750</v>
      </c>
      <c r="I33" s="7" t="s">
        <v>134966</v>
      </c>
      <c r="J33" s="7" t="s">
        <v>135182</v>
      </c>
      <c r="K33" s="7" t="s">
        <v>135398</v>
      </c>
      <c r="L33" s="7" t="s">
        <v>135614</v>
      </c>
      <c r="M33" s="7" t="s">
        <v>135830</v>
      </c>
      <c r="N33" s="7" t="s">
        <v>136046</v>
      </c>
      <c r="O33" s="7" t="s">
        <v>136262</v>
      </c>
      <c r="P33" s="7" t="s">
        <v>136478</v>
      </c>
      <c r="Q33" s="7" t="s">
        <v>136694</v>
      </c>
      <c r="R33" s="7" t="s">
        <v>136910</v>
      </c>
      <c r="S33" s="7" t="s">
        <v>137126</v>
      </c>
      <c r="T33" s="7" t="s">
        <v>137342</v>
      </c>
      <c r="U33" s="7" t="s">
        <v>137558</v>
      </c>
      <c r="V33" s="7" t="s">
        <v>137774</v>
      </c>
      <c r="W33" s="7" t="s">
        <v>137990</v>
      </c>
      <c r="X33" s="7" t="s">
        <v>138206</v>
      </c>
      <c r="Y33" s="7" t="s">
        <v>138422</v>
      </c>
      <c r="Z33" s="7" t="s">
        <v>138638</v>
      </c>
      <c r="AA33" s="7" t="s">
        <v>138854</v>
      </c>
      <c r="AB33" s="7" t="s">
        <v>139070</v>
      </c>
      <c r="AC33" s="7" t="s">
        <v>139286</v>
      </c>
      <c r="AD33" s="7" t="s">
        <v>139502</v>
      </c>
      <c r="AE33" s="7" t="s">
        <v>139718</v>
      </c>
      <c r="AF33" s="7" t="s">
        <v>139934</v>
      </c>
      <c r="AG33" s="7" t="s">
        <v>140150</v>
      </c>
      <c r="AH33" s="7" t="s">
        <v>140366</v>
      </c>
      <c r="AI33" s="7" t="s">
        <v>140582</v>
      </c>
      <c r="AJ33" s="7" t="s">
        <v>140798</v>
      </c>
      <c r="AK33" s="7" t="s">
        <v>141014</v>
      </c>
      <c r="AL33" s="7" t="s">
        <v>141230</v>
      </c>
      <c r="AM33" s="7" t="s">
        <v>141446</v>
      </c>
      <c r="AN33" s="7" t="s">
        <v>141662</v>
      </c>
      <c r="AO33" s="7" t="s">
        <v>141878</v>
      </c>
      <c r="AP33" s="7" t="s">
        <v>142094</v>
      </c>
      <c r="AQ33" s="7" t="s">
        <v>142310</v>
      </c>
      <c r="AR33" s="7" t="s">
        <v>142526</v>
      </c>
      <c r="AS33" s="7" t="s">
        <v>142742</v>
      </c>
      <c r="AT33" s="7" t="s">
        <v>142958</v>
      </c>
      <c r="AU33" s="7" t="s">
        <v>143174</v>
      </c>
      <c r="AV33" s="7" t="s">
        <v>143390</v>
      </c>
      <c r="AW33" s="7" t="s">
        <v>143606</v>
      </c>
      <c r="AX33" s="7" t="s">
        <v>143822</v>
      </c>
      <c r="AY33" s="7" t="s">
        <v>144038</v>
      </c>
      <c r="AZ33" s="7" t="s">
        <v>144254</v>
      </c>
      <c r="BA33" s="7" t="s">
        <v>144470</v>
      </c>
      <c r="BB33" s="7" t="s">
        <v>144686</v>
      </c>
      <c r="BC33" s="7" t="s">
        <v>144902</v>
      </c>
      <c r="BD33" s="7" t="s">
        <v>145118</v>
      </c>
    </row>
    <row r="34" spans="1:56" x14ac:dyDescent="0.2">
      <c r="A34" s="13" t="s">
        <v>133463</v>
      </c>
      <c r="B34" s="7" t="s">
        <v>133559</v>
      </c>
      <c r="C34" s="7" t="s">
        <v>133671</v>
      </c>
      <c r="D34" s="7" t="s">
        <v>133887</v>
      </c>
      <c r="E34" s="7" t="s">
        <v>134103</v>
      </c>
      <c r="F34" s="7" t="s">
        <v>134319</v>
      </c>
      <c r="G34" s="7" t="s">
        <v>134535</v>
      </c>
      <c r="H34" s="7" t="s">
        <v>134751</v>
      </c>
      <c r="I34" s="7" t="s">
        <v>134967</v>
      </c>
      <c r="J34" s="7" t="s">
        <v>135183</v>
      </c>
      <c r="K34" s="7" t="s">
        <v>135399</v>
      </c>
      <c r="L34" s="7" t="s">
        <v>135615</v>
      </c>
      <c r="M34" s="7" t="s">
        <v>135831</v>
      </c>
      <c r="N34" s="7" t="s">
        <v>136047</v>
      </c>
      <c r="O34" s="7" t="s">
        <v>136263</v>
      </c>
      <c r="P34" s="7" t="s">
        <v>136479</v>
      </c>
      <c r="Q34" s="7" t="s">
        <v>136695</v>
      </c>
      <c r="R34" s="7" t="s">
        <v>136911</v>
      </c>
      <c r="S34" s="7" t="s">
        <v>137127</v>
      </c>
      <c r="T34" s="7" t="s">
        <v>137343</v>
      </c>
      <c r="U34" s="7" t="s">
        <v>137559</v>
      </c>
      <c r="V34" s="7" t="s">
        <v>137775</v>
      </c>
      <c r="W34" s="7" t="s">
        <v>137991</v>
      </c>
      <c r="X34" s="7" t="s">
        <v>138207</v>
      </c>
      <c r="Y34" s="7" t="s">
        <v>138423</v>
      </c>
      <c r="Z34" s="7" t="s">
        <v>138639</v>
      </c>
      <c r="AA34" s="7" t="s">
        <v>138855</v>
      </c>
      <c r="AB34" s="7" t="s">
        <v>139071</v>
      </c>
      <c r="AC34" s="7" t="s">
        <v>139287</v>
      </c>
      <c r="AD34" s="7" t="s">
        <v>139503</v>
      </c>
      <c r="AE34" s="7" t="s">
        <v>139719</v>
      </c>
      <c r="AF34" s="7" t="s">
        <v>139935</v>
      </c>
      <c r="AG34" s="7" t="s">
        <v>140151</v>
      </c>
      <c r="AH34" s="7" t="s">
        <v>140367</v>
      </c>
      <c r="AI34" s="7" t="s">
        <v>140583</v>
      </c>
      <c r="AJ34" s="7" t="s">
        <v>140799</v>
      </c>
      <c r="AK34" s="7" t="s">
        <v>141015</v>
      </c>
      <c r="AL34" s="7" t="s">
        <v>141231</v>
      </c>
      <c r="AM34" s="7" t="s">
        <v>141447</v>
      </c>
      <c r="AN34" s="7" t="s">
        <v>141663</v>
      </c>
      <c r="AO34" s="7" t="s">
        <v>141879</v>
      </c>
      <c r="AP34" s="7" t="s">
        <v>142095</v>
      </c>
      <c r="AQ34" s="7" t="s">
        <v>142311</v>
      </c>
      <c r="AR34" s="7" t="s">
        <v>142527</v>
      </c>
      <c r="AS34" s="7" t="s">
        <v>142743</v>
      </c>
      <c r="AT34" s="7" t="s">
        <v>142959</v>
      </c>
      <c r="AU34" s="7" t="s">
        <v>143175</v>
      </c>
      <c r="AV34" s="7" t="s">
        <v>143391</v>
      </c>
      <c r="AW34" s="7" t="s">
        <v>143607</v>
      </c>
      <c r="AX34" s="7" t="s">
        <v>143823</v>
      </c>
      <c r="AY34" s="7" t="s">
        <v>144039</v>
      </c>
      <c r="AZ34" s="7" t="s">
        <v>144255</v>
      </c>
      <c r="BA34" s="7" t="s">
        <v>144471</v>
      </c>
      <c r="BB34" s="7" t="s">
        <v>144687</v>
      </c>
      <c r="BC34" s="7" t="s">
        <v>144903</v>
      </c>
      <c r="BD34" s="7" t="s">
        <v>145119</v>
      </c>
    </row>
    <row r="35" spans="1:56" x14ac:dyDescent="0.2">
      <c r="A35" s="13" t="s">
        <v>133464</v>
      </c>
      <c r="B35" s="7" t="s">
        <v>133560</v>
      </c>
      <c r="C35" s="7" t="s">
        <v>133672</v>
      </c>
      <c r="D35" s="7" t="s">
        <v>133888</v>
      </c>
      <c r="E35" s="7" t="s">
        <v>134104</v>
      </c>
      <c r="F35" s="7" t="s">
        <v>134320</v>
      </c>
      <c r="G35" s="7" t="s">
        <v>134536</v>
      </c>
      <c r="H35" s="7" t="s">
        <v>134752</v>
      </c>
      <c r="I35" s="7" t="s">
        <v>134968</v>
      </c>
      <c r="J35" s="7" t="s">
        <v>135184</v>
      </c>
      <c r="K35" s="7" t="s">
        <v>135400</v>
      </c>
      <c r="L35" s="7" t="s">
        <v>135616</v>
      </c>
      <c r="M35" s="7" t="s">
        <v>135832</v>
      </c>
      <c r="N35" s="7" t="s">
        <v>136048</v>
      </c>
      <c r="O35" s="7" t="s">
        <v>136264</v>
      </c>
      <c r="P35" s="7" t="s">
        <v>136480</v>
      </c>
      <c r="Q35" s="7" t="s">
        <v>136696</v>
      </c>
      <c r="R35" s="7" t="s">
        <v>136912</v>
      </c>
      <c r="S35" s="7" t="s">
        <v>137128</v>
      </c>
      <c r="T35" s="7" t="s">
        <v>137344</v>
      </c>
      <c r="U35" s="7" t="s">
        <v>137560</v>
      </c>
      <c r="V35" s="7" t="s">
        <v>137776</v>
      </c>
      <c r="W35" s="7" t="s">
        <v>137992</v>
      </c>
      <c r="X35" s="7" t="s">
        <v>138208</v>
      </c>
      <c r="Y35" s="7" t="s">
        <v>138424</v>
      </c>
      <c r="Z35" s="7" t="s">
        <v>138640</v>
      </c>
      <c r="AA35" s="7" t="s">
        <v>138856</v>
      </c>
      <c r="AB35" s="7" t="s">
        <v>139072</v>
      </c>
      <c r="AC35" s="7" t="s">
        <v>139288</v>
      </c>
      <c r="AD35" s="7" t="s">
        <v>139504</v>
      </c>
      <c r="AE35" s="7" t="s">
        <v>139720</v>
      </c>
      <c r="AF35" s="7" t="s">
        <v>139936</v>
      </c>
      <c r="AG35" s="7" t="s">
        <v>140152</v>
      </c>
      <c r="AH35" s="7" t="s">
        <v>140368</v>
      </c>
      <c r="AI35" s="7" t="s">
        <v>140584</v>
      </c>
      <c r="AJ35" s="7" t="s">
        <v>140800</v>
      </c>
      <c r="AK35" s="7" t="s">
        <v>141016</v>
      </c>
      <c r="AL35" s="7" t="s">
        <v>141232</v>
      </c>
      <c r="AM35" s="7" t="s">
        <v>141448</v>
      </c>
      <c r="AN35" s="7" t="s">
        <v>141664</v>
      </c>
      <c r="AO35" s="7" t="s">
        <v>141880</v>
      </c>
      <c r="AP35" s="7" t="s">
        <v>142096</v>
      </c>
      <c r="AQ35" s="7" t="s">
        <v>142312</v>
      </c>
      <c r="AR35" s="7" t="s">
        <v>142528</v>
      </c>
      <c r="AS35" s="7" t="s">
        <v>142744</v>
      </c>
      <c r="AT35" s="7" t="s">
        <v>142960</v>
      </c>
      <c r="AU35" s="7" t="s">
        <v>143176</v>
      </c>
      <c r="AV35" s="7" t="s">
        <v>143392</v>
      </c>
      <c r="AW35" s="7" t="s">
        <v>143608</v>
      </c>
      <c r="AX35" s="7" t="s">
        <v>143824</v>
      </c>
      <c r="AY35" s="7" t="s">
        <v>144040</v>
      </c>
      <c r="AZ35" s="7" t="s">
        <v>144256</v>
      </c>
      <c r="BA35" s="7" t="s">
        <v>144472</v>
      </c>
      <c r="BB35" s="7" t="s">
        <v>144688</v>
      </c>
      <c r="BC35" s="7" t="s">
        <v>144904</v>
      </c>
      <c r="BD35" s="7" t="s">
        <v>145120</v>
      </c>
    </row>
    <row r="36" spans="1:56" x14ac:dyDescent="0.2">
      <c r="A36" s="13" t="s">
        <v>133465</v>
      </c>
      <c r="B36" s="7" t="s">
        <v>133561</v>
      </c>
      <c r="C36" s="7" t="s">
        <v>133673</v>
      </c>
      <c r="D36" s="7" t="s">
        <v>133889</v>
      </c>
      <c r="E36" s="7" t="s">
        <v>134105</v>
      </c>
      <c r="F36" s="7" t="s">
        <v>134321</v>
      </c>
      <c r="G36" s="7" t="s">
        <v>134537</v>
      </c>
      <c r="H36" s="7" t="s">
        <v>134753</v>
      </c>
      <c r="I36" s="7" t="s">
        <v>134969</v>
      </c>
      <c r="J36" s="7" t="s">
        <v>135185</v>
      </c>
      <c r="K36" s="7" t="s">
        <v>135401</v>
      </c>
      <c r="L36" s="7" t="s">
        <v>135617</v>
      </c>
      <c r="M36" s="7" t="s">
        <v>135833</v>
      </c>
      <c r="N36" s="7" t="s">
        <v>136049</v>
      </c>
      <c r="O36" s="7" t="s">
        <v>136265</v>
      </c>
      <c r="P36" s="7" t="s">
        <v>136481</v>
      </c>
      <c r="Q36" s="7" t="s">
        <v>136697</v>
      </c>
      <c r="R36" s="7" t="s">
        <v>136913</v>
      </c>
      <c r="S36" s="7" t="s">
        <v>137129</v>
      </c>
      <c r="T36" s="7" t="s">
        <v>137345</v>
      </c>
      <c r="U36" s="7" t="s">
        <v>137561</v>
      </c>
      <c r="V36" s="7" t="s">
        <v>137777</v>
      </c>
      <c r="W36" s="7" t="s">
        <v>137993</v>
      </c>
      <c r="X36" s="7" t="s">
        <v>138209</v>
      </c>
      <c r="Y36" s="7" t="s">
        <v>138425</v>
      </c>
      <c r="Z36" s="7" t="s">
        <v>138641</v>
      </c>
      <c r="AA36" s="7" t="s">
        <v>138857</v>
      </c>
      <c r="AB36" s="7" t="s">
        <v>139073</v>
      </c>
      <c r="AC36" s="7" t="s">
        <v>139289</v>
      </c>
      <c r="AD36" s="7" t="s">
        <v>139505</v>
      </c>
      <c r="AE36" s="7" t="s">
        <v>139721</v>
      </c>
      <c r="AF36" s="7" t="s">
        <v>139937</v>
      </c>
      <c r="AG36" s="7" t="s">
        <v>140153</v>
      </c>
      <c r="AH36" s="7" t="s">
        <v>140369</v>
      </c>
      <c r="AI36" s="7" t="s">
        <v>140585</v>
      </c>
      <c r="AJ36" s="7" t="s">
        <v>140801</v>
      </c>
      <c r="AK36" s="7" t="s">
        <v>141017</v>
      </c>
      <c r="AL36" s="7" t="s">
        <v>141233</v>
      </c>
      <c r="AM36" s="7" t="s">
        <v>141449</v>
      </c>
      <c r="AN36" s="7" t="s">
        <v>141665</v>
      </c>
      <c r="AO36" s="7" t="s">
        <v>141881</v>
      </c>
      <c r="AP36" s="7" t="s">
        <v>142097</v>
      </c>
      <c r="AQ36" s="7" t="s">
        <v>142313</v>
      </c>
      <c r="AR36" s="7" t="s">
        <v>142529</v>
      </c>
      <c r="AS36" s="7" t="s">
        <v>142745</v>
      </c>
      <c r="AT36" s="7" t="s">
        <v>142961</v>
      </c>
      <c r="AU36" s="7" t="s">
        <v>143177</v>
      </c>
      <c r="AV36" s="7" t="s">
        <v>143393</v>
      </c>
      <c r="AW36" s="7" t="s">
        <v>143609</v>
      </c>
      <c r="AX36" s="7" t="s">
        <v>143825</v>
      </c>
      <c r="AY36" s="7" t="s">
        <v>144041</v>
      </c>
      <c r="AZ36" s="7" t="s">
        <v>144257</v>
      </c>
      <c r="BA36" s="7" t="s">
        <v>144473</v>
      </c>
      <c r="BB36" s="7" t="s">
        <v>144689</v>
      </c>
      <c r="BC36" s="7" t="s">
        <v>144905</v>
      </c>
      <c r="BD36" s="7" t="s">
        <v>145121</v>
      </c>
    </row>
    <row r="37" spans="1:56" x14ac:dyDescent="0.2">
      <c r="A37" s="13" t="s">
        <v>133466</v>
      </c>
      <c r="B37" s="7" t="s">
        <v>133562</v>
      </c>
      <c r="C37" s="7" t="s">
        <v>133674</v>
      </c>
      <c r="D37" s="7" t="s">
        <v>133890</v>
      </c>
      <c r="E37" s="7" t="s">
        <v>134106</v>
      </c>
      <c r="F37" s="7" t="s">
        <v>134322</v>
      </c>
      <c r="G37" s="7" t="s">
        <v>134538</v>
      </c>
      <c r="H37" s="7" t="s">
        <v>134754</v>
      </c>
      <c r="I37" s="7" t="s">
        <v>134970</v>
      </c>
      <c r="J37" s="7" t="s">
        <v>135186</v>
      </c>
      <c r="K37" s="7" t="s">
        <v>135402</v>
      </c>
      <c r="L37" s="7" t="s">
        <v>135618</v>
      </c>
      <c r="M37" s="7" t="s">
        <v>135834</v>
      </c>
      <c r="N37" s="7" t="s">
        <v>136050</v>
      </c>
      <c r="O37" s="7" t="s">
        <v>136266</v>
      </c>
      <c r="P37" s="7" t="s">
        <v>136482</v>
      </c>
      <c r="Q37" s="7" t="s">
        <v>136698</v>
      </c>
      <c r="R37" s="7" t="s">
        <v>136914</v>
      </c>
      <c r="S37" s="7" t="s">
        <v>137130</v>
      </c>
      <c r="T37" s="7" t="s">
        <v>137346</v>
      </c>
      <c r="U37" s="7" t="s">
        <v>137562</v>
      </c>
      <c r="V37" s="7" t="s">
        <v>137778</v>
      </c>
      <c r="W37" s="7" t="s">
        <v>137994</v>
      </c>
      <c r="X37" s="7" t="s">
        <v>138210</v>
      </c>
      <c r="Y37" s="7" t="s">
        <v>138426</v>
      </c>
      <c r="Z37" s="7" t="s">
        <v>138642</v>
      </c>
      <c r="AA37" s="7" t="s">
        <v>138858</v>
      </c>
      <c r="AB37" s="7" t="s">
        <v>139074</v>
      </c>
      <c r="AC37" s="7" t="s">
        <v>139290</v>
      </c>
      <c r="AD37" s="7" t="s">
        <v>139506</v>
      </c>
      <c r="AE37" s="7" t="s">
        <v>139722</v>
      </c>
      <c r="AF37" s="7" t="s">
        <v>139938</v>
      </c>
      <c r="AG37" s="7" t="s">
        <v>140154</v>
      </c>
      <c r="AH37" s="7" t="s">
        <v>140370</v>
      </c>
      <c r="AI37" s="7" t="s">
        <v>140586</v>
      </c>
      <c r="AJ37" s="7" t="s">
        <v>140802</v>
      </c>
      <c r="AK37" s="7" t="s">
        <v>141018</v>
      </c>
      <c r="AL37" s="7" t="s">
        <v>141234</v>
      </c>
      <c r="AM37" s="7" t="s">
        <v>141450</v>
      </c>
      <c r="AN37" s="7" t="s">
        <v>141666</v>
      </c>
      <c r="AO37" s="7" t="s">
        <v>141882</v>
      </c>
      <c r="AP37" s="7" t="s">
        <v>142098</v>
      </c>
      <c r="AQ37" s="7" t="s">
        <v>142314</v>
      </c>
      <c r="AR37" s="7" t="s">
        <v>142530</v>
      </c>
      <c r="AS37" s="7" t="s">
        <v>142746</v>
      </c>
      <c r="AT37" s="7" t="s">
        <v>142962</v>
      </c>
      <c r="AU37" s="7" t="s">
        <v>143178</v>
      </c>
      <c r="AV37" s="7" t="s">
        <v>143394</v>
      </c>
      <c r="AW37" s="7" t="s">
        <v>143610</v>
      </c>
      <c r="AX37" s="7" t="s">
        <v>143826</v>
      </c>
      <c r="AY37" s="7" t="s">
        <v>144042</v>
      </c>
      <c r="AZ37" s="7" t="s">
        <v>144258</v>
      </c>
      <c r="BA37" s="7" t="s">
        <v>144474</v>
      </c>
      <c r="BB37" s="7" t="s">
        <v>144690</v>
      </c>
      <c r="BC37" s="7" t="s">
        <v>144906</v>
      </c>
      <c r="BD37" s="7" t="s">
        <v>145122</v>
      </c>
    </row>
    <row r="38" spans="1:56" x14ac:dyDescent="0.2">
      <c r="A38" s="13" t="s">
        <v>133466</v>
      </c>
      <c r="B38" s="7" t="s">
        <v>133562</v>
      </c>
      <c r="C38" s="7" t="s">
        <v>133675</v>
      </c>
      <c r="D38" s="7" t="s">
        <v>133891</v>
      </c>
      <c r="E38" s="7" t="s">
        <v>134107</v>
      </c>
      <c r="F38" s="7" t="s">
        <v>134323</v>
      </c>
      <c r="G38" s="7" t="s">
        <v>134539</v>
      </c>
      <c r="H38" s="7" t="s">
        <v>134755</v>
      </c>
      <c r="I38" s="7" t="s">
        <v>134971</v>
      </c>
      <c r="J38" s="7" t="s">
        <v>135187</v>
      </c>
      <c r="K38" s="7" t="s">
        <v>135403</v>
      </c>
      <c r="L38" s="7" t="s">
        <v>135619</v>
      </c>
      <c r="M38" s="7" t="s">
        <v>135835</v>
      </c>
      <c r="N38" s="7" t="s">
        <v>136051</v>
      </c>
      <c r="O38" s="7" t="s">
        <v>136267</v>
      </c>
      <c r="P38" s="7" t="s">
        <v>136483</v>
      </c>
      <c r="Q38" s="7" t="s">
        <v>136699</v>
      </c>
      <c r="R38" s="7" t="s">
        <v>136915</v>
      </c>
      <c r="S38" s="7" t="s">
        <v>137131</v>
      </c>
      <c r="T38" s="7" t="s">
        <v>137347</v>
      </c>
      <c r="U38" s="7" t="s">
        <v>137563</v>
      </c>
      <c r="V38" s="7" t="s">
        <v>137779</v>
      </c>
      <c r="W38" s="7" t="s">
        <v>137995</v>
      </c>
      <c r="X38" s="7" t="s">
        <v>138211</v>
      </c>
      <c r="Y38" s="7" t="s">
        <v>138427</v>
      </c>
      <c r="Z38" s="7" t="s">
        <v>138643</v>
      </c>
      <c r="AA38" s="7" t="s">
        <v>138859</v>
      </c>
      <c r="AB38" s="7" t="s">
        <v>139075</v>
      </c>
      <c r="AC38" s="7" t="s">
        <v>139291</v>
      </c>
      <c r="AD38" s="7" t="s">
        <v>139507</v>
      </c>
      <c r="AE38" s="7" t="s">
        <v>139723</v>
      </c>
      <c r="AF38" s="7" t="s">
        <v>139939</v>
      </c>
      <c r="AG38" s="7" t="s">
        <v>140155</v>
      </c>
      <c r="AH38" s="7" t="s">
        <v>140371</v>
      </c>
      <c r="AI38" s="7" t="s">
        <v>140587</v>
      </c>
      <c r="AJ38" s="7" t="s">
        <v>140803</v>
      </c>
      <c r="AK38" s="7" t="s">
        <v>141019</v>
      </c>
      <c r="AL38" s="7" t="s">
        <v>141235</v>
      </c>
      <c r="AM38" s="7" t="s">
        <v>141451</v>
      </c>
      <c r="AN38" s="7" t="s">
        <v>141667</v>
      </c>
      <c r="AO38" s="7" t="s">
        <v>141883</v>
      </c>
      <c r="AP38" s="7" t="s">
        <v>142099</v>
      </c>
      <c r="AQ38" s="7" t="s">
        <v>142315</v>
      </c>
      <c r="AR38" s="7" t="s">
        <v>142531</v>
      </c>
      <c r="AS38" s="7" t="s">
        <v>142747</v>
      </c>
      <c r="AT38" s="7" t="s">
        <v>142963</v>
      </c>
      <c r="AU38" s="7" t="s">
        <v>143179</v>
      </c>
      <c r="AV38" s="7" t="s">
        <v>143395</v>
      </c>
      <c r="AW38" s="7" t="s">
        <v>143611</v>
      </c>
      <c r="AX38" s="7" t="s">
        <v>143827</v>
      </c>
      <c r="AY38" s="7" t="s">
        <v>144043</v>
      </c>
      <c r="AZ38" s="7" t="s">
        <v>144259</v>
      </c>
      <c r="BA38" s="7" t="s">
        <v>144475</v>
      </c>
      <c r="BB38" s="7" t="s">
        <v>144691</v>
      </c>
      <c r="BC38" s="7" t="s">
        <v>144907</v>
      </c>
      <c r="BD38" s="7" t="s">
        <v>145123</v>
      </c>
    </row>
    <row r="39" spans="1:56" x14ac:dyDescent="0.2">
      <c r="A39" s="13" t="s">
        <v>133466</v>
      </c>
      <c r="B39" s="7" t="s">
        <v>133562</v>
      </c>
      <c r="C39" s="7" t="s">
        <v>133676</v>
      </c>
      <c r="D39" s="7" t="s">
        <v>133892</v>
      </c>
      <c r="E39" s="7" t="s">
        <v>134108</v>
      </c>
      <c r="F39" s="7" t="s">
        <v>134324</v>
      </c>
      <c r="G39" s="7" t="s">
        <v>134540</v>
      </c>
      <c r="H39" s="7" t="s">
        <v>134756</v>
      </c>
      <c r="I39" s="7" t="s">
        <v>134972</v>
      </c>
      <c r="J39" s="7" t="s">
        <v>135188</v>
      </c>
      <c r="K39" s="7" t="s">
        <v>135404</v>
      </c>
      <c r="L39" s="7" t="s">
        <v>135620</v>
      </c>
      <c r="M39" s="7" t="s">
        <v>135836</v>
      </c>
      <c r="N39" s="7" t="s">
        <v>136052</v>
      </c>
      <c r="O39" s="7" t="s">
        <v>136268</v>
      </c>
      <c r="P39" s="7" t="s">
        <v>136484</v>
      </c>
      <c r="Q39" s="7" t="s">
        <v>136700</v>
      </c>
      <c r="R39" s="7" t="s">
        <v>136916</v>
      </c>
      <c r="S39" s="7" t="s">
        <v>137132</v>
      </c>
      <c r="T39" s="7" t="s">
        <v>137348</v>
      </c>
      <c r="U39" s="7" t="s">
        <v>137564</v>
      </c>
      <c r="V39" s="7" t="s">
        <v>137780</v>
      </c>
      <c r="W39" s="7" t="s">
        <v>137996</v>
      </c>
      <c r="X39" s="7" t="s">
        <v>138212</v>
      </c>
      <c r="Y39" s="7" t="s">
        <v>138428</v>
      </c>
      <c r="Z39" s="7" t="s">
        <v>138644</v>
      </c>
      <c r="AA39" s="7" t="s">
        <v>138860</v>
      </c>
      <c r="AB39" s="7" t="s">
        <v>139076</v>
      </c>
      <c r="AC39" s="7" t="s">
        <v>139292</v>
      </c>
      <c r="AD39" s="7" t="s">
        <v>139508</v>
      </c>
      <c r="AE39" s="7" t="s">
        <v>139724</v>
      </c>
      <c r="AF39" s="7" t="s">
        <v>139940</v>
      </c>
      <c r="AG39" s="7" t="s">
        <v>140156</v>
      </c>
      <c r="AH39" s="7" t="s">
        <v>140372</v>
      </c>
      <c r="AI39" s="7" t="s">
        <v>140588</v>
      </c>
      <c r="AJ39" s="7" t="s">
        <v>140804</v>
      </c>
      <c r="AK39" s="7" t="s">
        <v>141020</v>
      </c>
      <c r="AL39" s="7" t="s">
        <v>141236</v>
      </c>
      <c r="AM39" s="7" t="s">
        <v>141452</v>
      </c>
      <c r="AN39" s="7" t="s">
        <v>141668</v>
      </c>
      <c r="AO39" s="7" t="s">
        <v>141884</v>
      </c>
      <c r="AP39" s="7" t="s">
        <v>142100</v>
      </c>
      <c r="AQ39" s="7" t="s">
        <v>142316</v>
      </c>
      <c r="AR39" s="7" t="s">
        <v>142532</v>
      </c>
      <c r="AS39" s="7" t="s">
        <v>142748</v>
      </c>
      <c r="AT39" s="7" t="s">
        <v>142964</v>
      </c>
      <c r="AU39" s="7" t="s">
        <v>143180</v>
      </c>
      <c r="AV39" s="7" t="s">
        <v>143396</v>
      </c>
      <c r="AW39" s="7" t="s">
        <v>143612</v>
      </c>
      <c r="AX39" s="7" t="s">
        <v>143828</v>
      </c>
      <c r="AY39" s="7" t="s">
        <v>144044</v>
      </c>
      <c r="AZ39" s="7" t="s">
        <v>144260</v>
      </c>
      <c r="BA39" s="7" t="s">
        <v>144476</v>
      </c>
      <c r="BB39" s="7" t="s">
        <v>144692</v>
      </c>
      <c r="BC39" s="7" t="s">
        <v>144908</v>
      </c>
      <c r="BD39" s="7" t="s">
        <v>145124</v>
      </c>
    </row>
    <row r="40" spans="1:56" x14ac:dyDescent="0.2">
      <c r="A40" s="13" t="s">
        <v>133467</v>
      </c>
      <c r="B40" s="7" t="s">
        <v>133563</v>
      </c>
      <c r="C40" s="7" t="s">
        <v>133677</v>
      </c>
      <c r="D40" s="7" t="s">
        <v>133893</v>
      </c>
      <c r="E40" s="7" t="s">
        <v>134109</v>
      </c>
      <c r="F40" s="7" t="s">
        <v>134325</v>
      </c>
      <c r="G40" s="7" t="s">
        <v>134541</v>
      </c>
      <c r="H40" s="7" t="s">
        <v>134757</v>
      </c>
      <c r="I40" s="7" t="s">
        <v>134973</v>
      </c>
      <c r="J40" s="7" t="s">
        <v>135189</v>
      </c>
      <c r="K40" s="7" t="s">
        <v>135405</v>
      </c>
      <c r="L40" s="7" t="s">
        <v>135621</v>
      </c>
      <c r="M40" s="7" t="s">
        <v>135837</v>
      </c>
      <c r="N40" s="7" t="s">
        <v>136053</v>
      </c>
      <c r="O40" s="7" t="s">
        <v>136269</v>
      </c>
      <c r="P40" s="7" t="s">
        <v>136485</v>
      </c>
      <c r="Q40" s="7" t="s">
        <v>136701</v>
      </c>
      <c r="R40" s="7" t="s">
        <v>136917</v>
      </c>
      <c r="S40" s="7" t="s">
        <v>137133</v>
      </c>
      <c r="T40" s="7" t="s">
        <v>137349</v>
      </c>
      <c r="U40" s="7" t="s">
        <v>137565</v>
      </c>
      <c r="V40" s="7" t="s">
        <v>137781</v>
      </c>
      <c r="W40" s="7" t="s">
        <v>137997</v>
      </c>
      <c r="X40" s="7" t="s">
        <v>138213</v>
      </c>
      <c r="Y40" s="7" t="s">
        <v>138429</v>
      </c>
      <c r="Z40" s="7" t="s">
        <v>138645</v>
      </c>
      <c r="AA40" s="7" t="s">
        <v>138861</v>
      </c>
      <c r="AB40" s="7" t="s">
        <v>139077</v>
      </c>
      <c r="AC40" s="7" t="s">
        <v>139293</v>
      </c>
      <c r="AD40" s="7" t="s">
        <v>139509</v>
      </c>
      <c r="AE40" s="7" t="s">
        <v>139725</v>
      </c>
      <c r="AF40" s="7" t="s">
        <v>139941</v>
      </c>
      <c r="AG40" s="7" t="s">
        <v>140157</v>
      </c>
      <c r="AH40" s="7" t="s">
        <v>140373</v>
      </c>
      <c r="AI40" s="7" t="s">
        <v>140589</v>
      </c>
      <c r="AJ40" s="7" t="s">
        <v>140805</v>
      </c>
      <c r="AK40" s="7" t="s">
        <v>141021</v>
      </c>
      <c r="AL40" s="7" t="s">
        <v>141237</v>
      </c>
      <c r="AM40" s="7" t="s">
        <v>141453</v>
      </c>
      <c r="AN40" s="7" t="s">
        <v>141669</v>
      </c>
      <c r="AO40" s="7" t="s">
        <v>141885</v>
      </c>
      <c r="AP40" s="7" t="s">
        <v>142101</v>
      </c>
      <c r="AQ40" s="7" t="s">
        <v>142317</v>
      </c>
      <c r="AR40" s="7" t="s">
        <v>142533</v>
      </c>
      <c r="AS40" s="7" t="s">
        <v>142749</v>
      </c>
      <c r="AT40" s="7" t="s">
        <v>142965</v>
      </c>
      <c r="AU40" s="7" t="s">
        <v>143181</v>
      </c>
      <c r="AV40" s="7" t="s">
        <v>143397</v>
      </c>
      <c r="AW40" s="7" t="s">
        <v>143613</v>
      </c>
      <c r="AX40" s="7" t="s">
        <v>143829</v>
      </c>
      <c r="AY40" s="7" t="s">
        <v>144045</v>
      </c>
      <c r="AZ40" s="7" t="s">
        <v>144261</v>
      </c>
      <c r="BA40" s="7" t="s">
        <v>144477</v>
      </c>
      <c r="BB40" s="7" t="s">
        <v>144693</v>
      </c>
      <c r="BC40" s="7" t="s">
        <v>144909</v>
      </c>
      <c r="BD40" s="7" t="s">
        <v>145125</v>
      </c>
    </row>
    <row r="41" spans="1:56" x14ac:dyDescent="0.2">
      <c r="A41" s="13" t="s">
        <v>133468</v>
      </c>
      <c r="B41" s="7" t="s">
        <v>133564</v>
      </c>
      <c r="C41" s="7" t="s">
        <v>133678</v>
      </c>
      <c r="D41" s="7" t="s">
        <v>133894</v>
      </c>
      <c r="E41" s="7" t="s">
        <v>134110</v>
      </c>
      <c r="F41" s="7" t="s">
        <v>134326</v>
      </c>
      <c r="G41" s="7" t="s">
        <v>134542</v>
      </c>
      <c r="H41" s="7" t="s">
        <v>134758</v>
      </c>
      <c r="I41" s="7" t="s">
        <v>134974</v>
      </c>
      <c r="J41" s="7" t="s">
        <v>135190</v>
      </c>
      <c r="K41" s="7" t="s">
        <v>135406</v>
      </c>
      <c r="L41" s="7" t="s">
        <v>135622</v>
      </c>
      <c r="M41" s="7" t="s">
        <v>135838</v>
      </c>
      <c r="N41" s="7" t="s">
        <v>136054</v>
      </c>
      <c r="O41" s="7" t="s">
        <v>136270</v>
      </c>
      <c r="P41" s="7" t="s">
        <v>136486</v>
      </c>
      <c r="Q41" s="7" t="s">
        <v>136702</v>
      </c>
      <c r="R41" s="7" t="s">
        <v>136918</v>
      </c>
      <c r="S41" s="7" t="s">
        <v>137134</v>
      </c>
      <c r="T41" s="7" t="s">
        <v>137350</v>
      </c>
      <c r="U41" s="7" t="s">
        <v>137566</v>
      </c>
      <c r="V41" s="7" t="s">
        <v>137782</v>
      </c>
      <c r="W41" s="7" t="s">
        <v>137998</v>
      </c>
      <c r="X41" s="7" t="s">
        <v>138214</v>
      </c>
      <c r="Y41" s="7" t="s">
        <v>138430</v>
      </c>
      <c r="Z41" s="7" t="s">
        <v>138646</v>
      </c>
      <c r="AA41" s="7" t="s">
        <v>138862</v>
      </c>
      <c r="AB41" s="7" t="s">
        <v>139078</v>
      </c>
      <c r="AC41" s="7" t="s">
        <v>139294</v>
      </c>
      <c r="AD41" s="7" t="s">
        <v>139510</v>
      </c>
      <c r="AE41" s="7" t="s">
        <v>139726</v>
      </c>
      <c r="AF41" s="7" t="s">
        <v>139942</v>
      </c>
      <c r="AG41" s="7" t="s">
        <v>140158</v>
      </c>
      <c r="AH41" s="7" t="s">
        <v>140374</v>
      </c>
      <c r="AI41" s="7" t="s">
        <v>140590</v>
      </c>
      <c r="AJ41" s="7" t="s">
        <v>140806</v>
      </c>
      <c r="AK41" s="7" t="s">
        <v>141022</v>
      </c>
      <c r="AL41" s="7" t="s">
        <v>141238</v>
      </c>
      <c r="AM41" s="7" t="s">
        <v>141454</v>
      </c>
      <c r="AN41" s="7" t="s">
        <v>141670</v>
      </c>
      <c r="AO41" s="7" t="s">
        <v>141886</v>
      </c>
      <c r="AP41" s="7" t="s">
        <v>142102</v>
      </c>
      <c r="AQ41" s="7" t="s">
        <v>142318</v>
      </c>
      <c r="AR41" s="7" t="s">
        <v>142534</v>
      </c>
      <c r="AS41" s="7" t="s">
        <v>142750</v>
      </c>
      <c r="AT41" s="7" t="s">
        <v>142966</v>
      </c>
      <c r="AU41" s="7" t="s">
        <v>143182</v>
      </c>
      <c r="AV41" s="7" t="s">
        <v>143398</v>
      </c>
      <c r="AW41" s="7" t="s">
        <v>143614</v>
      </c>
      <c r="AX41" s="7" t="s">
        <v>143830</v>
      </c>
      <c r="AY41" s="7" t="s">
        <v>144046</v>
      </c>
      <c r="AZ41" s="7" t="s">
        <v>144262</v>
      </c>
      <c r="BA41" s="7" t="s">
        <v>144478</v>
      </c>
      <c r="BB41" s="7" t="s">
        <v>144694</v>
      </c>
      <c r="BC41" s="7" t="s">
        <v>144910</v>
      </c>
      <c r="BD41" s="7" t="s">
        <v>145126</v>
      </c>
    </row>
    <row r="42" spans="1:56" x14ac:dyDescent="0.2">
      <c r="A42" s="13" t="s">
        <v>133468</v>
      </c>
      <c r="B42" s="7" t="s">
        <v>133564</v>
      </c>
      <c r="C42" s="7" t="s">
        <v>133679</v>
      </c>
      <c r="D42" s="7" t="s">
        <v>133895</v>
      </c>
      <c r="E42" s="7" t="s">
        <v>134111</v>
      </c>
      <c r="F42" s="7" t="s">
        <v>134327</v>
      </c>
      <c r="G42" s="7" t="s">
        <v>134543</v>
      </c>
      <c r="H42" s="7" t="s">
        <v>134759</v>
      </c>
      <c r="I42" s="7" t="s">
        <v>134975</v>
      </c>
      <c r="J42" s="7" t="s">
        <v>135191</v>
      </c>
      <c r="K42" s="7" t="s">
        <v>135407</v>
      </c>
      <c r="L42" s="7" t="s">
        <v>135623</v>
      </c>
      <c r="M42" s="7" t="s">
        <v>135839</v>
      </c>
      <c r="N42" s="7" t="s">
        <v>136055</v>
      </c>
      <c r="O42" s="7" t="s">
        <v>136271</v>
      </c>
      <c r="P42" s="7" t="s">
        <v>136487</v>
      </c>
      <c r="Q42" s="7" t="s">
        <v>136703</v>
      </c>
      <c r="R42" s="7" t="s">
        <v>136919</v>
      </c>
      <c r="S42" s="7" t="s">
        <v>137135</v>
      </c>
      <c r="T42" s="7" t="s">
        <v>137351</v>
      </c>
      <c r="U42" s="7" t="s">
        <v>137567</v>
      </c>
      <c r="V42" s="7" t="s">
        <v>137783</v>
      </c>
      <c r="W42" s="7" t="s">
        <v>137999</v>
      </c>
      <c r="X42" s="7" t="s">
        <v>138215</v>
      </c>
      <c r="Y42" s="7" t="s">
        <v>138431</v>
      </c>
      <c r="Z42" s="7" t="s">
        <v>138647</v>
      </c>
      <c r="AA42" s="7" t="s">
        <v>138863</v>
      </c>
      <c r="AB42" s="7" t="s">
        <v>139079</v>
      </c>
      <c r="AC42" s="7" t="s">
        <v>139295</v>
      </c>
      <c r="AD42" s="7" t="s">
        <v>139511</v>
      </c>
      <c r="AE42" s="7" t="s">
        <v>139727</v>
      </c>
      <c r="AF42" s="7" t="s">
        <v>139943</v>
      </c>
      <c r="AG42" s="7" t="s">
        <v>140159</v>
      </c>
      <c r="AH42" s="7" t="s">
        <v>140375</v>
      </c>
      <c r="AI42" s="7" t="s">
        <v>140591</v>
      </c>
      <c r="AJ42" s="7" t="s">
        <v>140807</v>
      </c>
      <c r="AK42" s="7" t="s">
        <v>141023</v>
      </c>
      <c r="AL42" s="7" t="s">
        <v>141239</v>
      </c>
      <c r="AM42" s="7" t="s">
        <v>141455</v>
      </c>
      <c r="AN42" s="7" t="s">
        <v>141671</v>
      </c>
      <c r="AO42" s="7" t="s">
        <v>141887</v>
      </c>
      <c r="AP42" s="7" t="s">
        <v>142103</v>
      </c>
      <c r="AQ42" s="7" t="s">
        <v>142319</v>
      </c>
      <c r="AR42" s="7" t="s">
        <v>142535</v>
      </c>
      <c r="AS42" s="7" t="s">
        <v>142751</v>
      </c>
      <c r="AT42" s="7" t="s">
        <v>142967</v>
      </c>
      <c r="AU42" s="7" t="s">
        <v>143183</v>
      </c>
      <c r="AV42" s="7" t="s">
        <v>143399</v>
      </c>
      <c r="AW42" s="7" t="s">
        <v>143615</v>
      </c>
      <c r="AX42" s="7" t="s">
        <v>143831</v>
      </c>
      <c r="AY42" s="7" t="s">
        <v>144047</v>
      </c>
      <c r="AZ42" s="7" t="s">
        <v>144263</v>
      </c>
      <c r="BA42" s="7" t="s">
        <v>144479</v>
      </c>
      <c r="BB42" s="7" t="s">
        <v>144695</v>
      </c>
      <c r="BC42" s="7" t="s">
        <v>144911</v>
      </c>
      <c r="BD42" s="7" t="s">
        <v>145127</v>
      </c>
    </row>
    <row r="43" spans="1:56" x14ac:dyDescent="0.2">
      <c r="A43" s="13" t="s">
        <v>133469</v>
      </c>
      <c r="B43" s="7" t="s">
        <v>133565</v>
      </c>
      <c r="C43" s="7" t="s">
        <v>133680</v>
      </c>
      <c r="D43" s="7" t="s">
        <v>133896</v>
      </c>
      <c r="E43" s="7" t="s">
        <v>134112</v>
      </c>
      <c r="F43" s="7" t="s">
        <v>134328</v>
      </c>
      <c r="G43" s="7" t="s">
        <v>134544</v>
      </c>
      <c r="H43" s="7" t="s">
        <v>134760</v>
      </c>
      <c r="I43" s="7" t="s">
        <v>134976</v>
      </c>
      <c r="J43" s="7" t="s">
        <v>135192</v>
      </c>
      <c r="K43" s="7" t="s">
        <v>135408</v>
      </c>
      <c r="L43" s="7" t="s">
        <v>135624</v>
      </c>
      <c r="M43" s="7" t="s">
        <v>135840</v>
      </c>
      <c r="N43" s="7" t="s">
        <v>136056</v>
      </c>
      <c r="O43" s="7" t="s">
        <v>136272</v>
      </c>
      <c r="P43" s="7" t="s">
        <v>136488</v>
      </c>
      <c r="Q43" s="7" t="s">
        <v>136704</v>
      </c>
      <c r="R43" s="7" t="s">
        <v>136920</v>
      </c>
      <c r="S43" s="7" t="s">
        <v>137136</v>
      </c>
      <c r="T43" s="7" t="s">
        <v>137352</v>
      </c>
      <c r="U43" s="7" t="s">
        <v>137568</v>
      </c>
      <c r="V43" s="7" t="s">
        <v>137784</v>
      </c>
      <c r="W43" s="7" t="s">
        <v>138000</v>
      </c>
      <c r="X43" s="7" t="s">
        <v>138216</v>
      </c>
      <c r="Y43" s="7" t="s">
        <v>138432</v>
      </c>
      <c r="Z43" s="7" t="s">
        <v>138648</v>
      </c>
      <c r="AA43" s="7" t="s">
        <v>138864</v>
      </c>
      <c r="AB43" s="7" t="s">
        <v>139080</v>
      </c>
      <c r="AC43" s="7" t="s">
        <v>139296</v>
      </c>
      <c r="AD43" s="7" t="s">
        <v>139512</v>
      </c>
      <c r="AE43" s="7" t="s">
        <v>139728</v>
      </c>
      <c r="AF43" s="7" t="s">
        <v>139944</v>
      </c>
      <c r="AG43" s="7" t="s">
        <v>140160</v>
      </c>
      <c r="AH43" s="7" t="s">
        <v>140376</v>
      </c>
      <c r="AI43" s="7" t="s">
        <v>140592</v>
      </c>
      <c r="AJ43" s="7" t="s">
        <v>140808</v>
      </c>
      <c r="AK43" s="7" t="s">
        <v>141024</v>
      </c>
      <c r="AL43" s="7" t="s">
        <v>141240</v>
      </c>
      <c r="AM43" s="7" t="s">
        <v>141456</v>
      </c>
      <c r="AN43" s="7" t="s">
        <v>141672</v>
      </c>
      <c r="AO43" s="7" t="s">
        <v>141888</v>
      </c>
      <c r="AP43" s="7" t="s">
        <v>142104</v>
      </c>
      <c r="AQ43" s="7" t="s">
        <v>142320</v>
      </c>
      <c r="AR43" s="7" t="s">
        <v>142536</v>
      </c>
      <c r="AS43" s="7" t="s">
        <v>142752</v>
      </c>
      <c r="AT43" s="7" t="s">
        <v>142968</v>
      </c>
      <c r="AU43" s="7" t="s">
        <v>143184</v>
      </c>
      <c r="AV43" s="7" t="s">
        <v>143400</v>
      </c>
      <c r="AW43" s="7" t="s">
        <v>143616</v>
      </c>
      <c r="AX43" s="7" t="s">
        <v>143832</v>
      </c>
      <c r="AY43" s="7" t="s">
        <v>144048</v>
      </c>
      <c r="AZ43" s="7" t="s">
        <v>144264</v>
      </c>
      <c r="BA43" s="7" t="s">
        <v>144480</v>
      </c>
      <c r="BB43" s="7" t="s">
        <v>144696</v>
      </c>
      <c r="BC43" s="7" t="s">
        <v>144912</v>
      </c>
      <c r="BD43" s="7" t="s">
        <v>145128</v>
      </c>
    </row>
    <row r="44" spans="1:56" x14ac:dyDescent="0.2">
      <c r="A44" s="13" t="s">
        <v>133470</v>
      </c>
      <c r="B44" s="7" t="s">
        <v>133566</v>
      </c>
      <c r="C44" s="7" t="s">
        <v>133681</v>
      </c>
      <c r="D44" s="7" t="s">
        <v>133897</v>
      </c>
      <c r="E44" s="7" t="s">
        <v>134113</v>
      </c>
      <c r="F44" s="7" t="s">
        <v>134329</v>
      </c>
      <c r="G44" s="7" t="s">
        <v>134545</v>
      </c>
      <c r="H44" s="7" t="s">
        <v>134761</v>
      </c>
      <c r="I44" s="7" t="s">
        <v>134977</v>
      </c>
      <c r="J44" s="7" t="s">
        <v>135193</v>
      </c>
      <c r="K44" s="7" t="s">
        <v>135409</v>
      </c>
      <c r="L44" s="7" t="s">
        <v>135625</v>
      </c>
      <c r="M44" s="7" t="s">
        <v>135841</v>
      </c>
      <c r="N44" s="7" t="s">
        <v>136057</v>
      </c>
      <c r="O44" s="7" t="s">
        <v>136273</v>
      </c>
      <c r="P44" s="7" t="s">
        <v>136489</v>
      </c>
      <c r="Q44" s="7" t="s">
        <v>136705</v>
      </c>
      <c r="R44" s="7" t="s">
        <v>136921</v>
      </c>
      <c r="S44" s="7" t="s">
        <v>137137</v>
      </c>
      <c r="T44" s="7" t="s">
        <v>137353</v>
      </c>
      <c r="U44" s="7" t="s">
        <v>137569</v>
      </c>
      <c r="V44" s="7" t="s">
        <v>137785</v>
      </c>
      <c r="W44" s="7" t="s">
        <v>138001</v>
      </c>
      <c r="X44" s="7" t="s">
        <v>138217</v>
      </c>
      <c r="Y44" s="7" t="s">
        <v>138433</v>
      </c>
      <c r="Z44" s="7" t="s">
        <v>138649</v>
      </c>
      <c r="AA44" s="7" t="s">
        <v>138865</v>
      </c>
      <c r="AB44" s="7" t="s">
        <v>139081</v>
      </c>
      <c r="AC44" s="7" t="s">
        <v>139297</v>
      </c>
      <c r="AD44" s="7" t="s">
        <v>139513</v>
      </c>
      <c r="AE44" s="7" t="s">
        <v>139729</v>
      </c>
      <c r="AF44" s="7" t="s">
        <v>139945</v>
      </c>
      <c r="AG44" s="7" t="s">
        <v>140161</v>
      </c>
      <c r="AH44" s="7" t="s">
        <v>140377</v>
      </c>
      <c r="AI44" s="7" t="s">
        <v>140593</v>
      </c>
      <c r="AJ44" s="7" t="s">
        <v>140809</v>
      </c>
      <c r="AK44" s="7" t="s">
        <v>141025</v>
      </c>
      <c r="AL44" s="7" t="s">
        <v>141241</v>
      </c>
      <c r="AM44" s="7" t="s">
        <v>141457</v>
      </c>
      <c r="AN44" s="7" t="s">
        <v>141673</v>
      </c>
      <c r="AO44" s="7" t="s">
        <v>141889</v>
      </c>
      <c r="AP44" s="7" t="s">
        <v>142105</v>
      </c>
      <c r="AQ44" s="7" t="s">
        <v>142321</v>
      </c>
      <c r="AR44" s="7" t="s">
        <v>142537</v>
      </c>
      <c r="AS44" s="7" t="s">
        <v>142753</v>
      </c>
      <c r="AT44" s="7" t="s">
        <v>142969</v>
      </c>
      <c r="AU44" s="7" t="s">
        <v>143185</v>
      </c>
      <c r="AV44" s="7" t="s">
        <v>143401</v>
      </c>
      <c r="AW44" s="7" t="s">
        <v>143617</v>
      </c>
      <c r="AX44" s="7" t="s">
        <v>143833</v>
      </c>
      <c r="AY44" s="7" t="s">
        <v>144049</v>
      </c>
      <c r="AZ44" s="7" t="s">
        <v>144265</v>
      </c>
      <c r="BA44" s="7" t="s">
        <v>144481</v>
      </c>
      <c r="BB44" s="7" t="s">
        <v>144697</v>
      </c>
      <c r="BC44" s="7" t="s">
        <v>144913</v>
      </c>
      <c r="BD44" s="7" t="s">
        <v>145129</v>
      </c>
    </row>
    <row r="45" spans="1:56" x14ac:dyDescent="0.2">
      <c r="A45" s="13" t="s">
        <v>133470</v>
      </c>
      <c r="B45" s="7" t="s">
        <v>133566</v>
      </c>
      <c r="C45" s="7" t="s">
        <v>133682</v>
      </c>
      <c r="D45" s="7" t="s">
        <v>133898</v>
      </c>
      <c r="E45" s="7" t="s">
        <v>134114</v>
      </c>
      <c r="F45" s="7" t="s">
        <v>134330</v>
      </c>
      <c r="G45" s="7" t="s">
        <v>134546</v>
      </c>
      <c r="H45" s="7" t="s">
        <v>134762</v>
      </c>
      <c r="I45" s="7" t="s">
        <v>134978</v>
      </c>
      <c r="J45" s="7" t="s">
        <v>135194</v>
      </c>
      <c r="K45" s="7" t="s">
        <v>135410</v>
      </c>
      <c r="L45" s="7" t="s">
        <v>135626</v>
      </c>
      <c r="M45" s="7" t="s">
        <v>135842</v>
      </c>
      <c r="N45" s="7" t="s">
        <v>136058</v>
      </c>
      <c r="O45" s="7" t="s">
        <v>136274</v>
      </c>
      <c r="P45" s="7" t="s">
        <v>136490</v>
      </c>
      <c r="Q45" s="7" t="s">
        <v>136706</v>
      </c>
      <c r="R45" s="7" t="s">
        <v>136922</v>
      </c>
      <c r="S45" s="7" t="s">
        <v>137138</v>
      </c>
      <c r="T45" s="7" t="s">
        <v>137354</v>
      </c>
      <c r="U45" s="7" t="s">
        <v>137570</v>
      </c>
      <c r="V45" s="7" t="s">
        <v>137786</v>
      </c>
      <c r="W45" s="7" t="s">
        <v>138002</v>
      </c>
      <c r="X45" s="7" t="s">
        <v>138218</v>
      </c>
      <c r="Y45" s="7" t="s">
        <v>138434</v>
      </c>
      <c r="Z45" s="7" t="s">
        <v>138650</v>
      </c>
      <c r="AA45" s="7" t="s">
        <v>138866</v>
      </c>
      <c r="AB45" s="7" t="s">
        <v>139082</v>
      </c>
      <c r="AC45" s="7" t="s">
        <v>139298</v>
      </c>
      <c r="AD45" s="7" t="s">
        <v>139514</v>
      </c>
      <c r="AE45" s="7" t="s">
        <v>139730</v>
      </c>
      <c r="AF45" s="7" t="s">
        <v>139946</v>
      </c>
      <c r="AG45" s="7" t="s">
        <v>140162</v>
      </c>
      <c r="AH45" s="7" t="s">
        <v>140378</v>
      </c>
      <c r="AI45" s="7" t="s">
        <v>140594</v>
      </c>
      <c r="AJ45" s="7" t="s">
        <v>140810</v>
      </c>
      <c r="AK45" s="7" t="s">
        <v>141026</v>
      </c>
      <c r="AL45" s="7" t="s">
        <v>141242</v>
      </c>
      <c r="AM45" s="7" t="s">
        <v>141458</v>
      </c>
      <c r="AN45" s="7" t="s">
        <v>141674</v>
      </c>
      <c r="AO45" s="7" t="s">
        <v>141890</v>
      </c>
      <c r="AP45" s="7" t="s">
        <v>142106</v>
      </c>
      <c r="AQ45" s="7" t="s">
        <v>142322</v>
      </c>
      <c r="AR45" s="7" t="s">
        <v>142538</v>
      </c>
      <c r="AS45" s="7" t="s">
        <v>142754</v>
      </c>
      <c r="AT45" s="7" t="s">
        <v>142970</v>
      </c>
      <c r="AU45" s="7" t="s">
        <v>143186</v>
      </c>
      <c r="AV45" s="7" t="s">
        <v>143402</v>
      </c>
      <c r="AW45" s="7" t="s">
        <v>143618</v>
      </c>
      <c r="AX45" s="7" t="s">
        <v>143834</v>
      </c>
      <c r="AY45" s="7" t="s">
        <v>144050</v>
      </c>
      <c r="AZ45" s="7" t="s">
        <v>144266</v>
      </c>
      <c r="BA45" s="7" t="s">
        <v>144482</v>
      </c>
      <c r="BB45" s="7" t="s">
        <v>144698</v>
      </c>
      <c r="BC45" s="7" t="s">
        <v>144914</v>
      </c>
      <c r="BD45" s="7" t="s">
        <v>145130</v>
      </c>
    </row>
    <row r="46" spans="1:56" x14ac:dyDescent="0.2">
      <c r="A46" s="13" t="s">
        <v>133470</v>
      </c>
      <c r="B46" s="7" t="s">
        <v>133566</v>
      </c>
      <c r="C46" s="7" t="s">
        <v>133683</v>
      </c>
      <c r="D46" s="7" t="s">
        <v>133899</v>
      </c>
      <c r="E46" s="7" t="s">
        <v>134115</v>
      </c>
      <c r="F46" s="7" t="s">
        <v>134331</v>
      </c>
      <c r="G46" s="7" t="s">
        <v>134547</v>
      </c>
      <c r="H46" s="7" t="s">
        <v>134763</v>
      </c>
      <c r="I46" s="7" t="s">
        <v>134979</v>
      </c>
      <c r="J46" s="7" t="s">
        <v>135195</v>
      </c>
      <c r="K46" s="7" t="s">
        <v>135411</v>
      </c>
      <c r="L46" s="7" t="s">
        <v>135627</v>
      </c>
      <c r="M46" s="7" t="s">
        <v>135843</v>
      </c>
      <c r="N46" s="7" t="s">
        <v>136059</v>
      </c>
      <c r="O46" s="7" t="s">
        <v>136275</v>
      </c>
      <c r="P46" s="7" t="s">
        <v>136491</v>
      </c>
      <c r="Q46" s="7" t="s">
        <v>136707</v>
      </c>
      <c r="R46" s="7" t="s">
        <v>136923</v>
      </c>
      <c r="S46" s="7" t="s">
        <v>137139</v>
      </c>
      <c r="T46" s="7" t="s">
        <v>137355</v>
      </c>
      <c r="U46" s="7" t="s">
        <v>137571</v>
      </c>
      <c r="V46" s="7" t="s">
        <v>137787</v>
      </c>
      <c r="W46" s="7" t="s">
        <v>138003</v>
      </c>
      <c r="X46" s="7" t="s">
        <v>138219</v>
      </c>
      <c r="Y46" s="7" t="s">
        <v>138435</v>
      </c>
      <c r="Z46" s="7" t="s">
        <v>138651</v>
      </c>
      <c r="AA46" s="7" t="s">
        <v>138867</v>
      </c>
      <c r="AB46" s="7" t="s">
        <v>139083</v>
      </c>
      <c r="AC46" s="7" t="s">
        <v>139299</v>
      </c>
      <c r="AD46" s="7" t="s">
        <v>139515</v>
      </c>
      <c r="AE46" s="7" t="s">
        <v>139731</v>
      </c>
      <c r="AF46" s="7" t="s">
        <v>139947</v>
      </c>
      <c r="AG46" s="7" t="s">
        <v>140163</v>
      </c>
      <c r="AH46" s="7" t="s">
        <v>140379</v>
      </c>
      <c r="AI46" s="7" t="s">
        <v>140595</v>
      </c>
      <c r="AJ46" s="7" t="s">
        <v>140811</v>
      </c>
      <c r="AK46" s="7" t="s">
        <v>141027</v>
      </c>
      <c r="AL46" s="7" t="s">
        <v>141243</v>
      </c>
      <c r="AM46" s="7" t="s">
        <v>141459</v>
      </c>
      <c r="AN46" s="7" t="s">
        <v>141675</v>
      </c>
      <c r="AO46" s="7" t="s">
        <v>141891</v>
      </c>
      <c r="AP46" s="7" t="s">
        <v>142107</v>
      </c>
      <c r="AQ46" s="7" t="s">
        <v>142323</v>
      </c>
      <c r="AR46" s="7" t="s">
        <v>142539</v>
      </c>
      <c r="AS46" s="7" t="s">
        <v>142755</v>
      </c>
      <c r="AT46" s="7" t="s">
        <v>142971</v>
      </c>
      <c r="AU46" s="7" t="s">
        <v>143187</v>
      </c>
      <c r="AV46" s="7" t="s">
        <v>143403</v>
      </c>
      <c r="AW46" s="7" t="s">
        <v>143619</v>
      </c>
      <c r="AX46" s="7" t="s">
        <v>143835</v>
      </c>
      <c r="AY46" s="7" t="s">
        <v>144051</v>
      </c>
      <c r="AZ46" s="7" t="s">
        <v>144267</v>
      </c>
      <c r="BA46" s="7" t="s">
        <v>144483</v>
      </c>
      <c r="BB46" s="7" t="s">
        <v>144699</v>
      </c>
      <c r="BC46" s="7" t="s">
        <v>144915</v>
      </c>
      <c r="BD46" s="7" t="s">
        <v>145131</v>
      </c>
    </row>
    <row r="47" spans="1:56" x14ac:dyDescent="0.2">
      <c r="A47" s="13" t="s">
        <v>133470</v>
      </c>
      <c r="B47" s="7" t="s">
        <v>133566</v>
      </c>
      <c r="C47" s="7" t="s">
        <v>133684</v>
      </c>
      <c r="D47" s="7" t="s">
        <v>133900</v>
      </c>
      <c r="E47" s="7" t="s">
        <v>134116</v>
      </c>
      <c r="F47" s="7" t="s">
        <v>134332</v>
      </c>
      <c r="G47" s="7" t="s">
        <v>134548</v>
      </c>
      <c r="H47" s="7" t="s">
        <v>134764</v>
      </c>
      <c r="I47" s="7" t="s">
        <v>134980</v>
      </c>
      <c r="J47" s="7" t="s">
        <v>135196</v>
      </c>
      <c r="K47" s="7" t="s">
        <v>135412</v>
      </c>
      <c r="L47" s="7" t="s">
        <v>135628</v>
      </c>
      <c r="M47" s="7" t="s">
        <v>135844</v>
      </c>
      <c r="N47" s="7" t="s">
        <v>136060</v>
      </c>
      <c r="O47" s="7" t="s">
        <v>136276</v>
      </c>
      <c r="P47" s="7" t="s">
        <v>136492</v>
      </c>
      <c r="Q47" s="7" t="s">
        <v>136708</v>
      </c>
      <c r="R47" s="7" t="s">
        <v>136924</v>
      </c>
      <c r="S47" s="7" t="s">
        <v>137140</v>
      </c>
      <c r="T47" s="7" t="s">
        <v>137356</v>
      </c>
      <c r="U47" s="7" t="s">
        <v>137572</v>
      </c>
      <c r="V47" s="7" t="s">
        <v>137788</v>
      </c>
      <c r="W47" s="7" t="s">
        <v>138004</v>
      </c>
      <c r="X47" s="7" t="s">
        <v>138220</v>
      </c>
      <c r="Y47" s="7" t="s">
        <v>138436</v>
      </c>
      <c r="Z47" s="7" t="s">
        <v>138652</v>
      </c>
      <c r="AA47" s="7" t="s">
        <v>138868</v>
      </c>
      <c r="AB47" s="7" t="s">
        <v>139084</v>
      </c>
      <c r="AC47" s="7" t="s">
        <v>139300</v>
      </c>
      <c r="AD47" s="7" t="s">
        <v>139516</v>
      </c>
      <c r="AE47" s="7" t="s">
        <v>139732</v>
      </c>
      <c r="AF47" s="7" t="s">
        <v>139948</v>
      </c>
      <c r="AG47" s="7" t="s">
        <v>140164</v>
      </c>
      <c r="AH47" s="7" t="s">
        <v>140380</v>
      </c>
      <c r="AI47" s="7" t="s">
        <v>140596</v>
      </c>
      <c r="AJ47" s="7" t="s">
        <v>140812</v>
      </c>
      <c r="AK47" s="7" t="s">
        <v>141028</v>
      </c>
      <c r="AL47" s="7" t="s">
        <v>141244</v>
      </c>
      <c r="AM47" s="7" t="s">
        <v>141460</v>
      </c>
      <c r="AN47" s="7" t="s">
        <v>141676</v>
      </c>
      <c r="AO47" s="7" t="s">
        <v>141892</v>
      </c>
      <c r="AP47" s="7" t="s">
        <v>142108</v>
      </c>
      <c r="AQ47" s="7" t="s">
        <v>142324</v>
      </c>
      <c r="AR47" s="7" t="s">
        <v>142540</v>
      </c>
      <c r="AS47" s="7" t="s">
        <v>142756</v>
      </c>
      <c r="AT47" s="7" t="s">
        <v>142972</v>
      </c>
      <c r="AU47" s="7" t="s">
        <v>143188</v>
      </c>
      <c r="AV47" s="7" t="s">
        <v>143404</v>
      </c>
      <c r="AW47" s="7" t="s">
        <v>143620</v>
      </c>
      <c r="AX47" s="7" t="s">
        <v>143836</v>
      </c>
      <c r="AY47" s="7" t="s">
        <v>144052</v>
      </c>
      <c r="AZ47" s="7" t="s">
        <v>144268</v>
      </c>
      <c r="BA47" s="7" t="s">
        <v>144484</v>
      </c>
      <c r="BB47" s="7" t="s">
        <v>144700</v>
      </c>
      <c r="BC47" s="7" t="s">
        <v>144916</v>
      </c>
      <c r="BD47" s="7" t="s">
        <v>145132</v>
      </c>
    </row>
    <row r="48" spans="1:56" x14ac:dyDescent="0.2">
      <c r="A48" s="13" t="s">
        <v>133471</v>
      </c>
      <c r="B48" s="7" t="s">
        <v>133567</v>
      </c>
      <c r="C48" s="7" t="s">
        <v>133685</v>
      </c>
      <c r="D48" s="7" t="s">
        <v>133901</v>
      </c>
      <c r="E48" s="7" t="s">
        <v>134117</v>
      </c>
      <c r="F48" s="7" t="s">
        <v>134333</v>
      </c>
      <c r="G48" s="7" t="s">
        <v>134549</v>
      </c>
      <c r="H48" s="7" t="s">
        <v>134765</v>
      </c>
      <c r="I48" s="7" t="s">
        <v>134981</v>
      </c>
      <c r="J48" s="7" t="s">
        <v>135197</v>
      </c>
      <c r="K48" s="7" t="s">
        <v>135413</v>
      </c>
      <c r="L48" s="7" t="s">
        <v>135629</v>
      </c>
      <c r="M48" s="7" t="s">
        <v>135845</v>
      </c>
      <c r="N48" s="7" t="s">
        <v>136061</v>
      </c>
      <c r="O48" s="7" t="s">
        <v>136277</v>
      </c>
      <c r="P48" s="7" t="s">
        <v>136493</v>
      </c>
      <c r="Q48" s="7" t="s">
        <v>136709</v>
      </c>
      <c r="R48" s="7" t="s">
        <v>136925</v>
      </c>
      <c r="S48" s="7" t="s">
        <v>137141</v>
      </c>
      <c r="T48" s="7" t="s">
        <v>137357</v>
      </c>
      <c r="U48" s="7" t="s">
        <v>137573</v>
      </c>
      <c r="V48" s="7" t="s">
        <v>137789</v>
      </c>
      <c r="W48" s="7" t="s">
        <v>138005</v>
      </c>
      <c r="X48" s="7" t="s">
        <v>138221</v>
      </c>
      <c r="Y48" s="7" t="s">
        <v>138437</v>
      </c>
      <c r="Z48" s="7" t="s">
        <v>138653</v>
      </c>
      <c r="AA48" s="7" t="s">
        <v>138869</v>
      </c>
      <c r="AB48" s="7" t="s">
        <v>139085</v>
      </c>
      <c r="AC48" s="7" t="s">
        <v>139301</v>
      </c>
      <c r="AD48" s="7" t="s">
        <v>139517</v>
      </c>
      <c r="AE48" s="7" t="s">
        <v>139733</v>
      </c>
      <c r="AF48" s="7" t="s">
        <v>139949</v>
      </c>
      <c r="AG48" s="7" t="s">
        <v>140165</v>
      </c>
      <c r="AH48" s="7" t="s">
        <v>140381</v>
      </c>
      <c r="AI48" s="7" t="s">
        <v>140597</v>
      </c>
      <c r="AJ48" s="7" t="s">
        <v>140813</v>
      </c>
      <c r="AK48" s="7" t="s">
        <v>141029</v>
      </c>
      <c r="AL48" s="7" t="s">
        <v>141245</v>
      </c>
      <c r="AM48" s="7" t="s">
        <v>141461</v>
      </c>
      <c r="AN48" s="7" t="s">
        <v>141677</v>
      </c>
      <c r="AO48" s="7" t="s">
        <v>141893</v>
      </c>
      <c r="AP48" s="7" t="s">
        <v>142109</v>
      </c>
      <c r="AQ48" s="7" t="s">
        <v>142325</v>
      </c>
      <c r="AR48" s="7" t="s">
        <v>142541</v>
      </c>
      <c r="AS48" s="7" t="s">
        <v>142757</v>
      </c>
      <c r="AT48" s="7" t="s">
        <v>142973</v>
      </c>
      <c r="AU48" s="7" t="s">
        <v>143189</v>
      </c>
      <c r="AV48" s="7" t="s">
        <v>143405</v>
      </c>
      <c r="AW48" s="7" t="s">
        <v>143621</v>
      </c>
      <c r="AX48" s="7" t="s">
        <v>143837</v>
      </c>
      <c r="AY48" s="7" t="s">
        <v>144053</v>
      </c>
      <c r="AZ48" s="7" t="s">
        <v>144269</v>
      </c>
      <c r="BA48" s="7" t="s">
        <v>144485</v>
      </c>
      <c r="BB48" s="7" t="s">
        <v>144701</v>
      </c>
      <c r="BC48" s="7" t="s">
        <v>144917</v>
      </c>
      <c r="BD48" s="7" t="s">
        <v>145133</v>
      </c>
    </row>
    <row r="49" spans="1:56" x14ac:dyDescent="0.2">
      <c r="A49" s="13" t="s">
        <v>133472</v>
      </c>
      <c r="B49" s="7" t="s">
        <v>133568</v>
      </c>
      <c r="C49" s="7" t="s">
        <v>133686</v>
      </c>
      <c r="D49" s="7" t="s">
        <v>133902</v>
      </c>
      <c r="E49" s="7" t="s">
        <v>134118</v>
      </c>
      <c r="F49" s="7" t="s">
        <v>134334</v>
      </c>
      <c r="G49" s="7" t="s">
        <v>134550</v>
      </c>
      <c r="H49" s="7" t="s">
        <v>134766</v>
      </c>
      <c r="I49" s="7" t="s">
        <v>134982</v>
      </c>
      <c r="J49" s="7" t="s">
        <v>135198</v>
      </c>
      <c r="K49" s="7" t="s">
        <v>135414</v>
      </c>
      <c r="L49" s="7" t="s">
        <v>135630</v>
      </c>
      <c r="M49" s="7" t="s">
        <v>135846</v>
      </c>
      <c r="N49" s="7" t="s">
        <v>136062</v>
      </c>
      <c r="O49" s="7" t="s">
        <v>136278</v>
      </c>
      <c r="P49" s="7" t="s">
        <v>136494</v>
      </c>
      <c r="Q49" s="7" t="s">
        <v>136710</v>
      </c>
      <c r="R49" s="7" t="s">
        <v>136926</v>
      </c>
      <c r="S49" s="7" t="s">
        <v>137142</v>
      </c>
      <c r="T49" s="7" t="s">
        <v>137358</v>
      </c>
      <c r="U49" s="7" t="s">
        <v>137574</v>
      </c>
      <c r="V49" s="7" t="s">
        <v>137790</v>
      </c>
      <c r="W49" s="7" t="s">
        <v>138006</v>
      </c>
      <c r="X49" s="7" t="s">
        <v>138222</v>
      </c>
      <c r="Y49" s="7" t="s">
        <v>138438</v>
      </c>
      <c r="Z49" s="7" t="s">
        <v>138654</v>
      </c>
      <c r="AA49" s="7" t="s">
        <v>138870</v>
      </c>
      <c r="AB49" s="7" t="s">
        <v>139086</v>
      </c>
      <c r="AC49" s="7" t="s">
        <v>139302</v>
      </c>
      <c r="AD49" s="7" t="s">
        <v>139518</v>
      </c>
      <c r="AE49" s="7" t="s">
        <v>139734</v>
      </c>
      <c r="AF49" s="7" t="s">
        <v>139950</v>
      </c>
      <c r="AG49" s="7" t="s">
        <v>140166</v>
      </c>
      <c r="AH49" s="7" t="s">
        <v>140382</v>
      </c>
      <c r="AI49" s="7" t="s">
        <v>140598</v>
      </c>
      <c r="AJ49" s="7" t="s">
        <v>140814</v>
      </c>
      <c r="AK49" s="7" t="s">
        <v>141030</v>
      </c>
      <c r="AL49" s="7" t="s">
        <v>141246</v>
      </c>
      <c r="AM49" s="7" t="s">
        <v>141462</v>
      </c>
      <c r="AN49" s="7" t="s">
        <v>141678</v>
      </c>
      <c r="AO49" s="7" t="s">
        <v>141894</v>
      </c>
      <c r="AP49" s="7" t="s">
        <v>142110</v>
      </c>
      <c r="AQ49" s="7" t="s">
        <v>142326</v>
      </c>
      <c r="AR49" s="7" t="s">
        <v>142542</v>
      </c>
      <c r="AS49" s="7" t="s">
        <v>142758</v>
      </c>
      <c r="AT49" s="7" t="s">
        <v>142974</v>
      </c>
      <c r="AU49" s="7" t="s">
        <v>143190</v>
      </c>
      <c r="AV49" s="7" t="s">
        <v>143406</v>
      </c>
      <c r="AW49" s="7" t="s">
        <v>143622</v>
      </c>
      <c r="AX49" s="7" t="s">
        <v>143838</v>
      </c>
      <c r="AY49" s="7" t="s">
        <v>144054</v>
      </c>
      <c r="AZ49" s="7" t="s">
        <v>144270</v>
      </c>
      <c r="BA49" s="7" t="s">
        <v>144486</v>
      </c>
      <c r="BB49" s="7" t="s">
        <v>144702</v>
      </c>
      <c r="BC49" s="7" t="s">
        <v>144918</v>
      </c>
      <c r="BD49" s="7" t="s">
        <v>145134</v>
      </c>
    </row>
    <row r="50" spans="1:56" x14ac:dyDescent="0.2">
      <c r="A50" s="13" t="s">
        <v>133473</v>
      </c>
      <c r="B50" s="7" t="s">
        <v>133569</v>
      </c>
      <c r="C50" s="7" t="s">
        <v>133687</v>
      </c>
      <c r="D50" s="7" t="s">
        <v>133903</v>
      </c>
      <c r="E50" s="7" t="s">
        <v>134119</v>
      </c>
      <c r="F50" s="7" t="s">
        <v>134335</v>
      </c>
      <c r="G50" s="7" t="s">
        <v>134551</v>
      </c>
      <c r="H50" s="7" t="s">
        <v>134767</v>
      </c>
      <c r="I50" s="7" t="s">
        <v>134983</v>
      </c>
      <c r="J50" s="7" t="s">
        <v>135199</v>
      </c>
      <c r="K50" s="7" t="s">
        <v>135415</v>
      </c>
      <c r="L50" s="7" t="s">
        <v>135631</v>
      </c>
      <c r="M50" s="7" t="s">
        <v>135847</v>
      </c>
      <c r="N50" s="7" t="s">
        <v>136063</v>
      </c>
      <c r="O50" s="7" t="s">
        <v>136279</v>
      </c>
      <c r="P50" s="7" t="s">
        <v>136495</v>
      </c>
      <c r="Q50" s="7" t="s">
        <v>136711</v>
      </c>
      <c r="R50" s="7" t="s">
        <v>136927</v>
      </c>
      <c r="S50" s="7" t="s">
        <v>137143</v>
      </c>
      <c r="T50" s="7" t="s">
        <v>137359</v>
      </c>
      <c r="U50" s="7" t="s">
        <v>137575</v>
      </c>
      <c r="V50" s="7" t="s">
        <v>137791</v>
      </c>
      <c r="W50" s="7" t="s">
        <v>138007</v>
      </c>
      <c r="X50" s="7" t="s">
        <v>138223</v>
      </c>
      <c r="Y50" s="7" t="s">
        <v>138439</v>
      </c>
      <c r="Z50" s="7" t="s">
        <v>138655</v>
      </c>
      <c r="AA50" s="7" t="s">
        <v>138871</v>
      </c>
      <c r="AB50" s="7" t="s">
        <v>139087</v>
      </c>
      <c r="AC50" s="7" t="s">
        <v>139303</v>
      </c>
      <c r="AD50" s="7" t="s">
        <v>139519</v>
      </c>
      <c r="AE50" s="7" t="s">
        <v>139735</v>
      </c>
      <c r="AF50" s="7" t="s">
        <v>139951</v>
      </c>
      <c r="AG50" s="7" t="s">
        <v>140167</v>
      </c>
      <c r="AH50" s="7" t="s">
        <v>140383</v>
      </c>
      <c r="AI50" s="7" t="s">
        <v>140599</v>
      </c>
      <c r="AJ50" s="7" t="s">
        <v>140815</v>
      </c>
      <c r="AK50" s="7" t="s">
        <v>141031</v>
      </c>
      <c r="AL50" s="7" t="s">
        <v>141247</v>
      </c>
      <c r="AM50" s="7" t="s">
        <v>141463</v>
      </c>
      <c r="AN50" s="7" t="s">
        <v>141679</v>
      </c>
      <c r="AO50" s="7" t="s">
        <v>141895</v>
      </c>
      <c r="AP50" s="7" t="s">
        <v>142111</v>
      </c>
      <c r="AQ50" s="7" t="s">
        <v>142327</v>
      </c>
      <c r="AR50" s="7" t="s">
        <v>142543</v>
      </c>
      <c r="AS50" s="7" t="s">
        <v>142759</v>
      </c>
      <c r="AT50" s="7" t="s">
        <v>142975</v>
      </c>
      <c r="AU50" s="7" t="s">
        <v>143191</v>
      </c>
      <c r="AV50" s="7" t="s">
        <v>143407</v>
      </c>
      <c r="AW50" s="7" t="s">
        <v>143623</v>
      </c>
      <c r="AX50" s="7" t="s">
        <v>143839</v>
      </c>
      <c r="AY50" s="7" t="s">
        <v>144055</v>
      </c>
      <c r="AZ50" s="7" t="s">
        <v>144271</v>
      </c>
      <c r="BA50" s="7" t="s">
        <v>144487</v>
      </c>
      <c r="BB50" s="7" t="s">
        <v>144703</v>
      </c>
      <c r="BC50" s="7" t="s">
        <v>144919</v>
      </c>
      <c r="BD50" s="7" t="s">
        <v>145135</v>
      </c>
    </row>
    <row r="51" spans="1:56" x14ac:dyDescent="0.2">
      <c r="A51" s="13" t="s">
        <v>133474</v>
      </c>
      <c r="B51" s="7" t="s">
        <v>133570</v>
      </c>
      <c r="C51" s="7" t="s">
        <v>133688</v>
      </c>
      <c r="D51" s="7" t="s">
        <v>133904</v>
      </c>
      <c r="E51" s="7" t="s">
        <v>134120</v>
      </c>
      <c r="F51" s="7" t="s">
        <v>134336</v>
      </c>
      <c r="G51" s="7" t="s">
        <v>134552</v>
      </c>
      <c r="H51" s="7" t="s">
        <v>134768</v>
      </c>
      <c r="I51" s="7" t="s">
        <v>134984</v>
      </c>
      <c r="J51" s="7" t="s">
        <v>135200</v>
      </c>
      <c r="K51" s="7" t="s">
        <v>135416</v>
      </c>
      <c r="L51" s="7" t="s">
        <v>135632</v>
      </c>
      <c r="M51" s="7" t="s">
        <v>135848</v>
      </c>
      <c r="N51" s="7" t="s">
        <v>136064</v>
      </c>
      <c r="O51" s="7" t="s">
        <v>136280</v>
      </c>
      <c r="P51" s="7" t="s">
        <v>136496</v>
      </c>
      <c r="Q51" s="7" t="s">
        <v>136712</v>
      </c>
      <c r="R51" s="7" t="s">
        <v>136928</v>
      </c>
      <c r="S51" s="7" t="s">
        <v>137144</v>
      </c>
      <c r="T51" s="7" t="s">
        <v>137360</v>
      </c>
      <c r="U51" s="7" t="s">
        <v>137576</v>
      </c>
      <c r="V51" s="7" t="s">
        <v>137792</v>
      </c>
      <c r="W51" s="7" t="s">
        <v>138008</v>
      </c>
      <c r="X51" s="7" t="s">
        <v>138224</v>
      </c>
      <c r="Y51" s="7" t="s">
        <v>138440</v>
      </c>
      <c r="Z51" s="7" t="s">
        <v>138656</v>
      </c>
      <c r="AA51" s="7" t="s">
        <v>138872</v>
      </c>
      <c r="AB51" s="7" t="s">
        <v>139088</v>
      </c>
      <c r="AC51" s="7" t="s">
        <v>139304</v>
      </c>
      <c r="AD51" s="7" t="s">
        <v>139520</v>
      </c>
      <c r="AE51" s="7" t="s">
        <v>139736</v>
      </c>
      <c r="AF51" s="7" t="s">
        <v>139952</v>
      </c>
      <c r="AG51" s="7" t="s">
        <v>140168</v>
      </c>
      <c r="AH51" s="7" t="s">
        <v>140384</v>
      </c>
      <c r="AI51" s="7" t="s">
        <v>140600</v>
      </c>
      <c r="AJ51" s="7" t="s">
        <v>140816</v>
      </c>
      <c r="AK51" s="7" t="s">
        <v>141032</v>
      </c>
      <c r="AL51" s="7" t="s">
        <v>141248</v>
      </c>
      <c r="AM51" s="7" t="s">
        <v>141464</v>
      </c>
      <c r="AN51" s="7" t="s">
        <v>141680</v>
      </c>
      <c r="AO51" s="7" t="s">
        <v>141896</v>
      </c>
      <c r="AP51" s="7" t="s">
        <v>142112</v>
      </c>
      <c r="AQ51" s="7" t="s">
        <v>142328</v>
      </c>
      <c r="AR51" s="7" t="s">
        <v>142544</v>
      </c>
      <c r="AS51" s="7" t="s">
        <v>142760</v>
      </c>
      <c r="AT51" s="7" t="s">
        <v>142976</v>
      </c>
      <c r="AU51" s="7" t="s">
        <v>143192</v>
      </c>
      <c r="AV51" s="7" t="s">
        <v>143408</v>
      </c>
      <c r="AW51" s="7" t="s">
        <v>143624</v>
      </c>
      <c r="AX51" s="7" t="s">
        <v>143840</v>
      </c>
      <c r="AY51" s="7" t="s">
        <v>144056</v>
      </c>
      <c r="AZ51" s="7" t="s">
        <v>144272</v>
      </c>
      <c r="BA51" s="7" t="s">
        <v>144488</v>
      </c>
      <c r="BB51" s="7" t="s">
        <v>144704</v>
      </c>
      <c r="BC51" s="7" t="s">
        <v>144920</v>
      </c>
      <c r="BD51" s="7" t="s">
        <v>145136</v>
      </c>
    </row>
    <row r="52" spans="1:56" x14ac:dyDescent="0.2">
      <c r="A52" s="13" t="s">
        <v>133474</v>
      </c>
      <c r="B52" s="7" t="s">
        <v>133570</v>
      </c>
      <c r="C52" s="7" t="s">
        <v>133689</v>
      </c>
      <c r="D52" s="7" t="s">
        <v>133905</v>
      </c>
      <c r="E52" s="7" t="s">
        <v>134121</v>
      </c>
      <c r="F52" s="7" t="s">
        <v>134337</v>
      </c>
      <c r="G52" s="7" t="s">
        <v>134553</v>
      </c>
      <c r="H52" s="7" t="s">
        <v>134769</v>
      </c>
      <c r="I52" s="7" t="s">
        <v>134985</v>
      </c>
      <c r="J52" s="7" t="s">
        <v>135201</v>
      </c>
      <c r="K52" s="7" t="s">
        <v>135417</v>
      </c>
      <c r="L52" s="7" t="s">
        <v>135633</v>
      </c>
      <c r="M52" s="7" t="s">
        <v>135849</v>
      </c>
      <c r="N52" s="7" t="s">
        <v>136065</v>
      </c>
      <c r="O52" s="7" t="s">
        <v>136281</v>
      </c>
      <c r="P52" s="7" t="s">
        <v>136497</v>
      </c>
      <c r="Q52" s="7" t="s">
        <v>136713</v>
      </c>
      <c r="R52" s="7" t="s">
        <v>136929</v>
      </c>
      <c r="S52" s="7" t="s">
        <v>137145</v>
      </c>
      <c r="T52" s="7" t="s">
        <v>137361</v>
      </c>
      <c r="U52" s="7" t="s">
        <v>137577</v>
      </c>
      <c r="V52" s="7" t="s">
        <v>137793</v>
      </c>
      <c r="W52" s="7" t="s">
        <v>138009</v>
      </c>
      <c r="X52" s="7" t="s">
        <v>138225</v>
      </c>
      <c r="Y52" s="7" t="s">
        <v>138441</v>
      </c>
      <c r="Z52" s="7" t="s">
        <v>138657</v>
      </c>
      <c r="AA52" s="7" t="s">
        <v>138873</v>
      </c>
      <c r="AB52" s="7" t="s">
        <v>139089</v>
      </c>
      <c r="AC52" s="7" t="s">
        <v>139305</v>
      </c>
      <c r="AD52" s="7" t="s">
        <v>139521</v>
      </c>
      <c r="AE52" s="7" t="s">
        <v>139737</v>
      </c>
      <c r="AF52" s="7" t="s">
        <v>139953</v>
      </c>
      <c r="AG52" s="7" t="s">
        <v>140169</v>
      </c>
      <c r="AH52" s="7" t="s">
        <v>140385</v>
      </c>
      <c r="AI52" s="7" t="s">
        <v>140601</v>
      </c>
      <c r="AJ52" s="7" t="s">
        <v>140817</v>
      </c>
      <c r="AK52" s="7" t="s">
        <v>141033</v>
      </c>
      <c r="AL52" s="7" t="s">
        <v>141249</v>
      </c>
      <c r="AM52" s="7" t="s">
        <v>141465</v>
      </c>
      <c r="AN52" s="7" t="s">
        <v>141681</v>
      </c>
      <c r="AO52" s="7" t="s">
        <v>141897</v>
      </c>
      <c r="AP52" s="7" t="s">
        <v>142113</v>
      </c>
      <c r="AQ52" s="7" t="s">
        <v>142329</v>
      </c>
      <c r="AR52" s="7" t="s">
        <v>142545</v>
      </c>
      <c r="AS52" s="7" t="s">
        <v>142761</v>
      </c>
      <c r="AT52" s="7" t="s">
        <v>142977</v>
      </c>
      <c r="AU52" s="7" t="s">
        <v>143193</v>
      </c>
      <c r="AV52" s="7" t="s">
        <v>143409</v>
      </c>
      <c r="AW52" s="7" t="s">
        <v>143625</v>
      </c>
      <c r="AX52" s="7" t="s">
        <v>143841</v>
      </c>
      <c r="AY52" s="7" t="s">
        <v>144057</v>
      </c>
      <c r="AZ52" s="7" t="s">
        <v>144273</v>
      </c>
      <c r="BA52" s="7" t="s">
        <v>144489</v>
      </c>
      <c r="BB52" s="7" t="s">
        <v>144705</v>
      </c>
      <c r="BC52" s="7" t="s">
        <v>144921</v>
      </c>
      <c r="BD52" s="7" t="s">
        <v>145137</v>
      </c>
    </row>
    <row r="53" spans="1:56" x14ac:dyDescent="0.2">
      <c r="A53" s="13" t="s">
        <v>133474</v>
      </c>
      <c r="B53" s="7" t="s">
        <v>133570</v>
      </c>
      <c r="C53" s="7" t="s">
        <v>133690</v>
      </c>
      <c r="D53" s="7" t="s">
        <v>133906</v>
      </c>
      <c r="E53" s="7" t="s">
        <v>134122</v>
      </c>
      <c r="F53" s="7" t="s">
        <v>134338</v>
      </c>
      <c r="G53" s="7" t="s">
        <v>134554</v>
      </c>
      <c r="H53" s="7" t="s">
        <v>134770</v>
      </c>
      <c r="I53" s="7" t="s">
        <v>134986</v>
      </c>
      <c r="J53" s="7" t="s">
        <v>135202</v>
      </c>
      <c r="K53" s="7" t="s">
        <v>135418</v>
      </c>
      <c r="L53" s="7" t="s">
        <v>135634</v>
      </c>
      <c r="M53" s="7" t="s">
        <v>135850</v>
      </c>
      <c r="N53" s="7" t="s">
        <v>136066</v>
      </c>
      <c r="O53" s="7" t="s">
        <v>136282</v>
      </c>
      <c r="P53" s="7" t="s">
        <v>136498</v>
      </c>
      <c r="Q53" s="7" t="s">
        <v>136714</v>
      </c>
      <c r="R53" s="7" t="s">
        <v>136930</v>
      </c>
      <c r="S53" s="7" t="s">
        <v>137146</v>
      </c>
      <c r="T53" s="7" t="s">
        <v>137362</v>
      </c>
      <c r="U53" s="7" t="s">
        <v>137578</v>
      </c>
      <c r="V53" s="7" t="s">
        <v>137794</v>
      </c>
      <c r="W53" s="7" t="s">
        <v>138010</v>
      </c>
      <c r="X53" s="7" t="s">
        <v>138226</v>
      </c>
      <c r="Y53" s="7" t="s">
        <v>138442</v>
      </c>
      <c r="Z53" s="7" t="s">
        <v>138658</v>
      </c>
      <c r="AA53" s="7" t="s">
        <v>138874</v>
      </c>
      <c r="AB53" s="7" t="s">
        <v>139090</v>
      </c>
      <c r="AC53" s="7" t="s">
        <v>139306</v>
      </c>
      <c r="AD53" s="7" t="s">
        <v>139522</v>
      </c>
      <c r="AE53" s="7" t="s">
        <v>139738</v>
      </c>
      <c r="AF53" s="7" t="s">
        <v>139954</v>
      </c>
      <c r="AG53" s="7" t="s">
        <v>140170</v>
      </c>
      <c r="AH53" s="7" t="s">
        <v>140386</v>
      </c>
      <c r="AI53" s="7" t="s">
        <v>140602</v>
      </c>
      <c r="AJ53" s="7" t="s">
        <v>140818</v>
      </c>
      <c r="AK53" s="7" t="s">
        <v>141034</v>
      </c>
      <c r="AL53" s="7" t="s">
        <v>141250</v>
      </c>
      <c r="AM53" s="7" t="s">
        <v>141466</v>
      </c>
      <c r="AN53" s="7" t="s">
        <v>141682</v>
      </c>
      <c r="AO53" s="7" t="s">
        <v>141898</v>
      </c>
      <c r="AP53" s="7" t="s">
        <v>142114</v>
      </c>
      <c r="AQ53" s="7" t="s">
        <v>142330</v>
      </c>
      <c r="AR53" s="7" t="s">
        <v>142546</v>
      </c>
      <c r="AS53" s="7" t="s">
        <v>142762</v>
      </c>
      <c r="AT53" s="7" t="s">
        <v>142978</v>
      </c>
      <c r="AU53" s="7" t="s">
        <v>143194</v>
      </c>
      <c r="AV53" s="7" t="s">
        <v>143410</v>
      </c>
      <c r="AW53" s="7" t="s">
        <v>143626</v>
      </c>
      <c r="AX53" s="7" t="s">
        <v>143842</v>
      </c>
      <c r="AY53" s="7" t="s">
        <v>144058</v>
      </c>
      <c r="AZ53" s="7" t="s">
        <v>144274</v>
      </c>
      <c r="BA53" s="7" t="s">
        <v>144490</v>
      </c>
      <c r="BB53" s="7" t="s">
        <v>144706</v>
      </c>
      <c r="BC53" s="7" t="s">
        <v>144922</v>
      </c>
      <c r="BD53" s="7" t="s">
        <v>145138</v>
      </c>
    </row>
    <row r="54" spans="1:56" x14ac:dyDescent="0.2">
      <c r="A54" s="13" t="s">
        <v>133474</v>
      </c>
      <c r="B54" s="7" t="s">
        <v>133570</v>
      </c>
      <c r="C54" s="7" t="s">
        <v>133691</v>
      </c>
      <c r="D54" s="7" t="s">
        <v>133907</v>
      </c>
      <c r="E54" s="7" t="s">
        <v>134123</v>
      </c>
      <c r="F54" s="7" t="s">
        <v>134339</v>
      </c>
      <c r="G54" s="7" t="s">
        <v>134555</v>
      </c>
      <c r="H54" s="7" t="s">
        <v>134771</v>
      </c>
      <c r="I54" s="7" t="s">
        <v>134987</v>
      </c>
      <c r="J54" s="7" t="s">
        <v>135203</v>
      </c>
      <c r="K54" s="7" t="s">
        <v>135419</v>
      </c>
      <c r="L54" s="7" t="s">
        <v>135635</v>
      </c>
      <c r="M54" s="7" t="s">
        <v>135851</v>
      </c>
      <c r="N54" s="7" t="s">
        <v>136067</v>
      </c>
      <c r="O54" s="7" t="s">
        <v>136283</v>
      </c>
      <c r="P54" s="7" t="s">
        <v>136499</v>
      </c>
      <c r="Q54" s="7" t="s">
        <v>136715</v>
      </c>
      <c r="R54" s="7" t="s">
        <v>136931</v>
      </c>
      <c r="S54" s="7" t="s">
        <v>137147</v>
      </c>
      <c r="T54" s="7" t="s">
        <v>137363</v>
      </c>
      <c r="U54" s="7" t="s">
        <v>137579</v>
      </c>
      <c r="V54" s="7" t="s">
        <v>137795</v>
      </c>
      <c r="W54" s="7" t="s">
        <v>138011</v>
      </c>
      <c r="X54" s="7" t="s">
        <v>138227</v>
      </c>
      <c r="Y54" s="7" t="s">
        <v>138443</v>
      </c>
      <c r="Z54" s="7" t="s">
        <v>138659</v>
      </c>
      <c r="AA54" s="7" t="s">
        <v>138875</v>
      </c>
      <c r="AB54" s="7" t="s">
        <v>139091</v>
      </c>
      <c r="AC54" s="7" t="s">
        <v>139307</v>
      </c>
      <c r="AD54" s="7" t="s">
        <v>139523</v>
      </c>
      <c r="AE54" s="7" t="s">
        <v>139739</v>
      </c>
      <c r="AF54" s="7" t="s">
        <v>139955</v>
      </c>
      <c r="AG54" s="7" t="s">
        <v>140171</v>
      </c>
      <c r="AH54" s="7" t="s">
        <v>140387</v>
      </c>
      <c r="AI54" s="7" t="s">
        <v>140603</v>
      </c>
      <c r="AJ54" s="7" t="s">
        <v>140819</v>
      </c>
      <c r="AK54" s="7" t="s">
        <v>141035</v>
      </c>
      <c r="AL54" s="7" t="s">
        <v>141251</v>
      </c>
      <c r="AM54" s="7" t="s">
        <v>141467</v>
      </c>
      <c r="AN54" s="7" t="s">
        <v>141683</v>
      </c>
      <c r="AO54" s="7" t="s">
        <v>141899</v>
      </c>
      <c r="AP54" s="7" t="s">
        <v>142115</v>
      </c>
      <c r="AQ54" s="7" t="s">
        <v>142331</v>
      </c>
      <c r="AR54" s="7" t="s">
        <v>142547</v>
      </c>
      <c r="AS54" s="7" t="s">
        <v>142763</v>
      </c>
      <c r="AT54" s="7" t="s">
        <v>142979</v>
      </c>
      <c r="AU54" s="7" t="s">
        <v>143195</v>
      </c>
      <c r="AV54" s="7" t="s">
        <v>143411</v>
      </c>
      <c r="AW54" s="7" t="s">
        <v>143627</v>
      </c>
      <c r="AX54" s="7" t="s">
        <v>143843</v>
      </c>
      <c r="AY54" s="7" t="s">
        <v>144059</v>
      </c>
      <c r="AZ54" s="7" t="s">
        <v>144275</v>
      </c>
      <c r="BA54" s="7" t="s">
        <v>144491</v>
      </c>
      <c r="BB54" s="7" t="s">
        <v>144707</v>
      </c>
      <c r="BC54" s="7" t="s">
        <v>144923</v>
      </c>
      <c r="BD54" s="7" t="s">
        <v>145139</v>
      </c>
    </row>
    <row r="55" spans="1:56" x14ac:dyDescent="0.2">
      <c r="A55" s="13" t="s">
        <v>133474</v>
      </c>
      <c r="B55" s="7" t="s">
        <v>133570</v>
      </c>
      <c r="C55" s="7" t="s">
        <v>133692</v>
      </c>
      <c r="D55" s="7" t="s">
        <v>133908</v>
      </c>
      <c r="E55" s="7" t="s">
        <v>134124</v>
      </c>
      <c r="F55" s="7" t="s">
        <v>134340</v>
      </c>
      <c r="G55" s="7" t="s">
        <v>134556</v>
      </c>
      <c r="H55" s="7" t="s">
        <v>134772</v>
      </c>
      <c r="I55" s="7" t="s">
        <v>134988</v>
      </c>
      <c r="J55" s="7" t="s">
        <v>135204</v>
      </c>
      <c r="K55" s="7" t="s">
        <v>135420</v>
      </c>
      <c r="L55" s="7" t="s">
        <v>135636</v>
      </c>
      <c r="M55" s="7" t="s">
        <v>135852</v>
      </c>
      <c r="N55" s="7" t="s">
        <v>136068</v>
      </c>
      <c r="O55" s="7" t="s">
        <v>136284</v>
      </c>
      <c r="P55" s="7" t="s">
        <v>136500</v>
      </c>
      <c r="Q55" s="7" t="s">
        <v>136716</v>
      </c>
      <c r="R55" s="7" t="s">
        <v>136932</v>
      </c>
      <c r="S55" s="7" t="s">
        <v>137148</v>
      </c>
      <c r="T55" s="7" t="s">
        <v>137364</v>
      </c>
      <c r="U55" s="7" t="s">
        <v>137580</v>
      </c>
      <c r="V55" s="7" t="s">
        <v>137796</v>
      </c>
      <c r="W55" s="7" t="s">
        <v>138012</v>
      </c>
      <c r="X55" s="7" t="s">
        <v>138228</v>
      </c>
      <c r="Y55" s="7" t="s">
        <v>138444</v>
      </c>
      <c r="Z55" s="7" t="s">
        <v>138660</v>
      </c>
      <c r="AA55" s="7" t="s">
        <v>138876</v>
      </c>
      <c r="AB55" s="7" t="s">
        <v>139092</v>
      </c>
      <c r="AC55" s="7" t="s">
        <v>139308</v>
      </c>
      <c r="AD55" s="7" t="s">
        <v>139524</v>
      </c>
      <c r="AE55" s="7" t="s">
        <v>139740</v>
      </c>
      <c r="AF55" s="7" t="s">
        <v>139956</v>
      </c>
      <c r="AG55" s="7" t="s">
        <v>140172</v>
      </c>
      <c r="AH55" s="7" t="s">
        <v>140388</v>
      </c>
      <c r="AI55" s="7" t="s">
        <v>140604</v>
      </c>
      <c r="AJ55" s="7" t="s">
        <v>140820</v>
      </c>
      <c r="AK55" s="7" t="s">
        <v>141036</v>
      </c>
      <c r="AL55" s="7" t="s">
        <v>141252</v>
      </c>
      <c r="AM55" s="7" t="s">
        <v>141468</v>
      </c>
      <c r="AN55" s="7" t="s">
        <v>141684</v>
      </c>
      <c r="AO55" s="7" t="s">
        <v>141900</v>
      </c>
      <c r="AP55" s="7" t="s">
        <v>142116</v>
      </c>
      <c r="AQ55" s="7" t="s">
        <v>142332</v>
      </c>
      <c r="AR55" s="7" t="s">
        <v>142548</v>
      </c>
      <c r="AS55" s="7" t="s">
        <v>142764</v>
      </c>
      <c r="AT55" s="7" t="s">
        <v>142980</v>
      </c>
      <c r="AU55" s="7" t="s">
        <v>143196</v>
      </c>
      <c r="AV55" s="7" t="s">
        <v>143412</v>
      </c>
      <c r="AW55" s="7" t="s">
        <v>143628</v>
      </c>
      <c r="AX55" s="7" t="s">
        <v>143844</v>
      </c>
      <c r="AY55" s="7" t="s">
        <v>144060</v>
      </c>
      <c r="AZ55" s="7" t="s">
        <v>144276</v>
      </c>
      <c r="BA55" s="7" t="s">
        <v>144492</v>
      </c>
      <c r="BB55" s="7" t="s">
        <v>144708</v>
      </c>
      <c r="BC55" s="7" t="s">
        <v>144924</v>
      </c>
      <c r="BD55" s="7" t="s">
        <v>145140</v>
      </c>
    </row>
    <row r="56" spans="1:56" x14ac:dyDescent="0.2">
      <c r="A56" s="13" t="s">
        <v>133474</v>
      </c>
      <c r="B56" s="7" t="s">
        <v>133570</v>
      </c>
      <c r="C56" s="7" t="s">
        <v>133693</v>
      </c>
      <c r="D56" s="7" t="s">
        <v>133909</v>
      </c>
      <c r="E56" s="7" t="s">
        <v>134125</v>
      </c>
      <c r="F56" s="7" t="s">
        <v>134341</v>
      </c>
      <c r="G56" s="7" t="s">
        <v>134557</v>
      </c>
      <c r="H56" s="7" t="s">
        <v>134773</v>
      </c>
      <c r="I56" s="7" t="s">
        <v>134989</v>
      </c>
      <c r="J56" s="7" t="s">
        <v>135205</v>
      </c>
      <c r="K56" s="7" t="s">
        <v>135421</v>
      </c>
      <c r="L56" s="7" t="s">
        <v>135637</v>
      </c>
      <c r="M56" s="7" t="s">
        <v>135853</v>
      </c>
      <c r="N56" s="7" t="s">
        <v>136069</v>
      </c>
      <c r="O56" s="7" t="s">
        <v>136285</v>
      </c>
      <c r="P56" s="7" t="s">
        <v>136501</v>
      </c>
      <c r="Q56" s="7" t="s">
        <v>136717</v>
      </c>
      <c r="R56" s="7" t="s">
        <v>136933</v>
      </c>
      <c r="S56" s="7" t="s">
        <v>137149</v>
      </c>
      <c r="T56" s="7" t="s">
        <v>137365</v>
      </c>
      <c r="U56" s="7" t="s">
        <v>137581</v>
      </c>
      <c r="V56" s="7" t="s">
        <v>137797</v>
      </c>
      <c r="W56" s="7" t="s">
        <v>138013</v>
      </c>
      <c r="X56" s="7" t="s">
        <v>138229</v>
      </c>
      <c r="Y56" s="7" t="s">
        <v>138445</v>
      </c>
      <c r="Z56" s="7" t="s">
        <v>138661</v>
      </c>
      <c r="AA56" s="7" t="s">
        <v>138877</v>
      </c>
      <c r="AB56" s="7" t="s">
        <v>139093</v>
      </c>
      <c r="AC56" s="7" t="s">
        <v>139309</v>
      </c>
      <c r="AD56" s="7" t="s">
        <v>139525</v>
      </c>
      <c r="AE56" s="7" t="s">
        <v>139741</v>
      </c>
      <c r="AF56" s="7" t="s">
        <v>139957</v>
      </c>
      <c r="AG56" s="7" t="s">
        <v>140173</v>
      </c>
      <c r="AH56" s="7" t="s">
        <v>140389</v>
      </c>
      <c r="AI56" s="7" t="s">
        <v>140605</v>
      </c>
      <c r="AJ56" s="7" t="s">
        <v>140821</v>
      </c>
      <c r="AK56" s="7" t="s">
        <v>141037</v>
      </c>
      <c r="AL56" s="7" t="s">
        <v>141253</v>
      </c>
      <c r="AM56" s="7" t="s">
        <v>141469</v>
      </c>
      <c r="AN56" s="7" t="s">
        <v>141685</v>
      </c>
      <c r="AO56" s="7" t="s">
        <v>141901</v>
      </c>
      <c r="AP56" s="7" t="s">
        <v>142117</v>
      </c>
      <c r="AQ56" s="7" t="s">
        <v>142333</v>
      </c>
      <c r="AR56" s="7" t="s">
        <v>142549</v>
      </c>
      <c r="AS56" s="7" t="s">
        <v>142765</v>
      </c>
      <c r="AT56" s="7" t="s">
        <v>142981</v>
      </c>
      <c r="AU56" s="7" t="s">
        <v>143197</v>
      </c>
      <c r="AV56" s="7" t="s">
        <v>143413</v>
      </c>
      <c r="AW56" s="7" t="s">
        <v>143629</v>
      </c>
      <c r="AX56" s="7" t="s">
        <v>143845</v>
      </c>
      <c r="AY56" s="7" t="s">
        <v>144061</v>
      </c>
      <c r="AZ56" s="7" t="s">
        <v>144277</v>
      </c>
      <c r="BA56" s="7" t="s">
        <v>144493</v>
      </c>
      <c r="BB56" s="7" t="s">
        <v>144709</v>
      </c>
      <c r="BC56" s="7" t="s">
        <v>144925</v>
      </c>
      <c r="BD56" s="7" t="s">
        <v>145141</v>
      </c>
    </row>
    <row r="57" spans="1:56" x14ac:dyDescent="0.2">
      <c r="A57" s="13" t="s">
        <v>133475</v>
      </c>
      <c r="B57" s="7" t="s">
        <v>133571</v>
      </c>
      <c r="C57" s="7" t="s">
        <v>133694</v>
      </c>
      <c r="D57" s="7" t="s">
        <v>133910</v>
      </c>
      <c r="E57" s="7" t="s">
        <v>134126</v>
      </c>
      <c r="F57" s="7" t="s">
        <v>134342</v>
      </c>
      <c r="G57" s="7" t="s">
        <v>134558</v>
      </c>
      <c r="H57" s="7" t="s">
        <v>134774</v>
      </c>
      <c r="I57" s="7" t="s">
        <v>134990</v>
      </c>
      <c r="J57" s="7" t="s">
        <v>135206</v>
      </c>
      <c r="K57" s="7" t="s">
        <v>135422</v>
      </c>
      <c r="L57" s="7" t="s">
        <v>135638</v>
      </c>
      <c r="M57" s="7" t="s">
        <v>135854</v>
      </c>
      <c r="N57" s="7" t="s">
        <v>136070</v>
      </c>
      <c r="O57" s="7" t="s">
        <v>136286</v>
      </c>
      <c r="P57" s="7" t="s">
        <v>136502</v>
      </c>
      <c r="Q57" s="7" t="s">
        <v>136718</v>
      </c>
      <c r="R57" s="7" t="s">
        <v>136934</v>
      </c>
      <c r="S57" s="7" t="s">
        <v>137150</v>
      </c>
      <c r="T57" s="7" t="s">
        <v>137366</v>
      </c>
      <c r="U57" s="7" t="s">
        <v>137582</v>
      </c>
      <c r="V57" s="7" t="s">
        <v>137798</v>
      </c>
      <c r="W57" s="7" t="s">
        <v>138014</v>
      </c>
      <c r="X57" s="7" t="s">
        <v>138230</v>
      </c>
      <c r="Y57" s="7" t="s">
        <v>138446</v>
      </c>
      <c r="Z57" s="7" t="s">
        <v>138662</v>
      </c>
      <c r="AA57" s="7" t="s">
        <v>138878</v>
      </c>
      <c r="AB57" s="7" t="s">
        <v>139094</v>
      </c>
      <c r="AC57" s="7" t="s">
        <v>139310</v>
      </c>
      <c r="AD57" s="7" t="s">
        <v>139526</v>
      </c>
      <c r="AE57" s="7" t="s">
        <v>139742</v>
      </c>
      <c r="AF57" s="7" t="s">
        <v>139958</v>
      </c>
      <c r="AG57" s="7" t="s">
        <v>140174</v>
      </c>
      <c r="AH57" s="7" t="s">
        <v>140390</v>
      </c>
      <c r="AI57" s="7" t="s">
        <v>140606</v>
      </c>
      <c r="AJ57" s="7" t="s">
        <v>140822</v>
      </c>
      <c r="AK57" s="7" t="s">
        <v>141038</v>
      </c>
      <c r="AL57" s="7" t="s">
        <v>141254</v>
      </c>
      <c r="AM57" s="7" t="s">
        <v>141470</v>
      </c>
      <c r="AN57" s="7" t="s">
        <v>141686</v>
      </c>
      <c r="AO57" s="7" t="s">
        <v>141902</v>
      </c>
      <c r="AP57" s="7" t="s">
        <v>142118</v>
      </c>
      <c r="AQ57" s="7" t="s">
        <v>142334</v>
      </c>
      <c r="AR57" s="7" t="s">
        <v>142550</v>
      </c>
      <c r="AS57" s="7" t="s">
        <v>142766</v>
      </c>
      <c r="AT57" s="7" t="s">
        <v>142982</v>
      </c>
      <c r="AU57" s="7" t="s">
        <v>143198</v>
      </c>
      <c r="AV57" s="7" t="s">
        <v>143414</v>
      </c>
      <c r="AW57" s="7" t="s">
        <v>143630</v>
      </c>
      <c r="AX57" s="7" t="s">
        <v>143846</v>
      </c>
      <c r="AY57" s="7" t="s">
        <v>144062</v>
      </c>
      <c r="AZ57" s="7" t="s">
        <v>144278</v>
      </c>
      <c r="BA57" s="7" t="s">
        <v>144494</v>
      </c>
      <c r="BB57" s="7" t="s">
        <v>144710</v>
      </c>
      <c r="BC57" s="7" t="s">
        <v>144926</v>
      </c>
      <c r="BD57" s="7" t="s">
        <v>145142</v>
      </c>
    </row>
    <row r="58" spans="1:56" x14ac:dyDescent="0.2">
      <c r="A58" s="13" t="s">
        <v>133476</v>
      </c>
      <c r="B58" s="7" t="s">
        <v>133572</v>
      </c>
      <c r="C58" s="7" t="s">
        <v>133695</v>
      </c>
      <c r="D58" s="7" t="s">
        <v>133911</v>
      </c>
      <c r="E58" s="7" t="s">
        <v>134127</v>
      </c>
      <c r="F58" s="7" t="s">
        <v>134343</v>
      </c>
      <c r="G58" s="7" t="s">
        <v>134559</v>
      </c>
      <c r="H58" s="7" t="s">
        <v>134775</v>
      </c>
      <c r="I58" s="7" t="s">
        <v>134991</v>
      </c>
      <c r="J58" s="7" t="s">
        <v>135207</v>
      </c>
      <c r="K58" s="7" t="s">
        <v>135423</v>
      </c>
      <c r="L58" s="7" t="s">
        <v>135639</v>
      </c>
      <c r="M58" s="7" t="s">
        <v>135855</v>
      </c>
      <c r="N58" s="7" t="s">
        <v>136071</v>
      </c>
      <c r="O58" s="7" t="s">
        <v>136287</v>
      </c>
      <c r="P58" s="7" t="s">
        <v>136503</v>
      </c>
      <c r="Q58" s="7" t="s">
        <v>136719</v>
      </c>
      <c r="R58" s="7" t="s">
        <v>136935</v>
      </c>
      <c r="S58" s="7" t="s">
        <v>137151</v>
      </c>
      <c r="T58" s="7" t="s">
        <v>137367</v>
      </c>
      <c r="U58" s="7" t="s">
        <v>137583</v>
      </c>
      <c r="V58" s="7" t="s">
        <v>137799</v>
      </c>
      <c r="W58" s="7" t="s">
        <v>138015</v>
      </c>
      <c r="X58" s="7" t="s">
        <v>138231</v>
      </c>
      <c r="Y58" s="7" t="s">
        <v>138447</v>
      </c>
      <c r="Z58" s="7" t="s">
        <v>138663</v>
      </c>
      <c r="AA58" s="7" t="s">
        <v>138879</v>
      </c>
      <c r="AB58" s="7" t="s">
        <v>139095</v>
      </c>
      <c r="AC58" s="7" t="s">
        <v>139311</v>
      </c>
      <c r="AD58" s="7" t="s">
        <v>139527</v>
      </c>
      <c r="AE58" s="7" t="s">
        <v>139743</v>
      </c>
      <c r="AF58" s="7" t="s">
        <v>139959</v>
      </c>
      <c r="AG58" s="7" t="s">
        <v>140175</v>
      </c>
      <c r="AH58" s="7" t="s">
        <v>140391</v>
      </c>
      <c r="AI58" s="7" t="s">
        <v>140607</v>
      </c>
      <c r="AJ58" s="7" t="s">
        <v>140823</v>
      </c>
      <c r="AK58" s="7" t="s">
        <v>141039</v>
      </c>
      <c r="AL58" s="7" t="s">
        <v>141255</v>
      </c>
      <c r="AM58" s="7" t="s">
        <v>141471</v>
      </c>
      <c r="AN58" s="7" t="s">
        <v>141687</v>
      </c>
      <c r="AO58" s="7" t="s">
        <v>141903</v>
      </c>
      <c r="AP58" s="7" t="s">
        <v>142119</v>
      </c>
      <c r="AQ58" s="7" t="s">
        <v>142335</v>
      </c>
      <c r="AR58" s="7" t="s">
        <v>142551</v>
      </c>
      <c r="AS58" s="7" t="s">
        <v>142767</v>
      </c>
      <c r="AT58" s="7" t="s">
        <v>142983</v>
      </c>
      <c r="AU58" s="7" t="s">
        <v>143199</v>
      </c>
      <c r="AV58" s="7" t="s">
        <v>143415</v>
      </c>
      <c r="AW58" s="7" t="s">
        <v>143631</v>
      </c>
      <c r="AX58" s="7" t="s">
        <v>143847</v>
      </c>
      <c r="AY58" s="7" t="s">
        <v>144063</v>
      </c>
      <c r="AZ58" s="7" t="s">
        <v>144279</v>
      </c>
      <c r="BA58" s="7" t="s">
        <v>144495</v>
      </c>
      <c r="BB58" s="7" t="s">
        <v>144711</v>
      </c>
      <c r="BC58" s="7" t="s">
        <v>144927</v>
      </c>
      <c r="BD58" s="7" t="s">
        <v>145143</v>
      </c>
    </row>
    <row r="59" spans="1:56" x14ac:dyDescent="0.2">
      <c r="A59" s="13" t="s">
        <v>133476</v>
      </c>
      <c r="B59" s="7" t="s">
        <v>133572</v>
      </c>
      <c r="C59" s="7" t="s">
        <v>133696</v>
      </c>
      <c r="D59" s="7" t="s">
        <v>133912</v>
      </c>
      <c r="E59" s="7" t="s">
        <v>134128</v>
      </c>
      <c r="F59" s="7" t="s">
        <v>134344</v>
      </c>
      <c r="G59" s="7" t="s">
        <v>134560</v>
      </c>
      <c r="H59" s="7" t="s">
        <v>134776</v>
      </c>
      <c r="I59" s="7" t="s">
        <v>134992</v>
      </c>
      <c r="J59" s="7" t="s">
        <v>135208</v>
      </c>
      <c r="K59" s="7" t="s">
        <v>135424</v>
      </c>
      <c r="L59" s="7" t="s">
        <v>135640</v>
      </c>
      <c r="M59" s="7" t="s">
        <v>135856</v>
      </c>
      <c r="N59" s="7" t="s">
        <v>136072</v>
      </c>
      <c r="O59" s="7" t="s">
        <v>136288</v>
      </c>
      <c r="P59" s="7" t="s">
        <v>136504</v>
      </c>
      <c r="Q59" s="7" t="s">
        <v>136720</v>
      </c>
      <c r="R59" s="7" t="s">
        <v>136936</v>
      </c>
      <c r="S59" s="7" t="s">
        <v>137152</v>
      </c>
      <c r="T59" s="7" t="s">
        <v>137368</v>
      </c>
      <c r="U59" s="7" t="s">
        <v>137584</v>
      </c>
      <c r="V59" s="7" t="s">
        <v>137800</v>
      </c>
      <c r="W59" s="7" t="s">
        <v>138016</v>
      </c>
      <c r="X59" s="7" t="s">
        <v>138232</v>
      </c>
      <c r="Y59" s="7" t="s">
        <v>138448</v>
      </c>
      <c r="Z59" s="7" t="s">
        <v>138664</v>
      </c>
      <c r="AA59" s="7" t="s">
        <v>138880</v>
      </c>
      <c r="AB59" s="7" t="s">
        <v>139096</v>
      </c>
      <c r="AC59" s="7" t="s">
        <v>139312</v>
      </c>
      <c r="AD59" s="7" t="s">
        <v>139528</v>
      </c>
      <c r="AE59" s="7" t="s">
        <v>139744</v>
      </c>
      <c r="AF59" s="7" t="s">
        <v>139960</v>
      </c>
      <c r="AG59" s="7" t="s">
        <v>140176</v>
      </c>
      <c r="AH59" s="7" t="s">
        <v>140392</v>
      </c>
      <c r="AI59" s="7" t="s">
        <v>140608</v>
      </c>
      <c r="AJ59" s="7" t="s">
        <v>140824</v>
      </c>
      <c r="AK59" s="7" t="s">
        <v>141040</v>
      </c>
      <c r="AL59" s="7" t="s">
        <v>141256</v>
      </c>
      <c r="AM59" s="7" t="s">
        <v>141472</v>
      </c>
      <c r="AN59" s="7" t="s">
        <v>141688</v>
      </c>
      <c r="AO59" s="7" t="s">
        <v>141904</v>
      </c>
      <c r="AP59" s="7" t="s">
        <v>142120</v>
      </c>
      <c r="AQ59" s="7" t="s">
        <v>142336</v>
      </c>
      <c r="AR59" s="7" t="s">
        <v>142552</v>
      </c>
      <c r="AS59" s="7" t="s">
        <v>142768</v>
      </c>
      <c r="AT59" s="7" t="s">
        <v>142984</v>
      </c>
      <c r="AU59" s="7" t="s">
        <v>143200</v>
      </c>
      <c r="AV59" s="7" t="s">
        <v>143416</v>
      </c>
      <c r="AW59" s="7" t="s">
        <v>143632</v>
      </c>
      <c r="AX59" s="7" t="s">
        <v>143848</v>
      </c>
      <c r="AY59" s="7" t="s">
        <v>144064</v>
      </c>
      <c r="AZ59" s="7" t="s">
        <v>144280</v>
      </c>
      <c r="BA59" s="7" t="s">
        <v>144496</v>
      </c>
      <c r="BB59" s="7" t="s">
        <v>144712</v>
      </c>
      <c r="BC59" s="7" t="s">
        <v>144928</v>
      </c>
      <c r="BD59" s="7" t="s">
        <v>145144</v>
      </c>
    </row>
    <row r="60" spans="1:56" x14ac:dyDescent="0.2">
      <c r="A60" s="13" t="s">
        <v>133476</v>
      </c>
      <c r="B60" s="7" t="s">
        <v>133572</v>
      </c>
      <c r="C60" s="7" t="s">
        <v>133697</v>
      </c>
      <c r="D60" s="7" t="s">
        <v>133913</v>
      </c>
      <c r="E60" s="7" t="s">
        <v>134129</v>
      </c>
      <c r="F60" s="7" t="s">
        <v>134345</v>
      </c>
      <c r="G60" s="7" t="s">
        <v>134561</v>
      </c>
      <c r="H60" s="7" t="s">
        <v>134777</v>
      </c>
      <c r="I60" s="7" t="s">
        <v>134993</v>
      </c>
      <c r="J60" s="7" t="s">
        <v>135209</v>
      </c>
      <c r="K60" s="7" t="s">
        <v>135425</v>
      </c>
      <c r="L60" s="7" t="s">
        <v>135641</v>
      </c>
      <c r="M60" s="7" t="s">
        <v>135857</v>
      </c>
      <c r="N60" s="7" t="s">
        <v>136073</v>
      </c>
      <c r="O60" s="7" t="s">
        <v>136289</v>
      </c>
      <c r="P60" s="7" t="s">
        <v>136505</v>
      </c>
      <c r="Q60" s="7" t="s">
        <v>136721</v>
      </c>
      <c r="R60" s="7" t="s">
        <v>136937</v>
      </c>
      <c r="S60" s="7" t="s">
        <v>137153</v>
      </c>
      <c r="T60" s="7" t="s">
        <v>137369</v>
      </c>
      <c r="U60" s="7" t="s">
        <v>137585</v>
      </c>
      <c r="V60" s="7" t="s">
        <v>137801</v>
      </c>
      <c r="W60" s="7" t="s">
        <v>138017</v>
      </c>
      <c r="X60" s="7" t="s">
        <v>138233</v>
      </c>
      <c r="Y60" s="7" t="s">
        <v>138449</v>
      </c>
      <c r="Z60" s="7" t="s">
        <v>138665</v>
      </c>
      <c r="AA60" s="7" t="s">
        <v>138881</v>
      </c>
      <c r="AB60" s="7" t="s">
        <v>139097</v>
      </c>
      <c r="AC60" s="7" t="s">
        <v>139313</v>
      </c>
      <c r="AD60" s="7" t="s">
        <v>139529</v>
      </c>
      <c r="AE60" s="7" t="s">
        <v>139745</v>
      </c>
      <c r="AF60" s="7" t="s">
        <v>139961</v>
      </c>
      <c r="AG60" s="7" t="s">
        <v>140177</v>
      </c>
      <c r="AH60" s="7" t="s">
        <v>140393</v>
      </c>
      <c r="AI60" s="7" t="s">
        <v>140609</v>
      </c>
      <c r="AJ60" s="7" t="s">
        <v>140825</v>
      </c>
      <c r="AK60" s="7" t="s">
        <v>141041</v>
      </c>
      <c r="AL60" s="7" t="s">
        <v>141257</v>
      </c>
      <c r="AM60" s="7" t="s">
        <v>141473</v>
      </c>
      <c r="AN60" s="7" t="s">
        <v>141689</v>
      </c>
      <c r="AO60" s="7" t="s">
        <v>141905</v>
      </c>
      <c r="AP60" s="7" t="s">
        <v>142121</v>
      </c>
      <c r="AQ60" s="7" t="s">
        <v>142337</v>
      </c>
      <c r="AR60" s="7" t="s">
        <v>142553</v>
      </c>
      <c r="AS60" s="7" t="s">
        <v>142769</v>
      </c>
      <c r="AT60" s="7" t="s">
        <v>142985</v>
      </c>
      <c r="AU60" s="7" t="s">
        <v>143201</v>
      </c>
      <c r="AV60" s="7" t="s">
        <v>143417</v>
      </c>
      <c r="AW60" s="7" t="s">
        <v>143633</v>
      </c>
      <c r="AX60" s="7" t="s">
        <v>143849</v>
      </c>
      <c r="AY60" s="7" t="s">
        <v>144065</v>
      </c>
      <c r="AZ60" s="7" t="s">
        <v>144281</v>
      </c>
      <c r="BA60" s="7" t="s">
        <v>144497</v>
      </c>
      <c r="BB60" s="7" t="s">
        <v>144713</v>
      </c>
      <c r="BC60" s="7" t="s">
        <v>144929</v>
      </c>
      <c r="BD60" s="7" t="s">
        <v>145145</v>
      </c>
    </row>
    <row r="61" spans="1:56" x14ac:dyDescent="0.2">
      <c r="A61" s="13" t="s">
        <v>133476</v>
      </c>
      <c r="B61" s="7" t="s">
        <v>133572</v>
      </c>
      <c r="C61" s="7" t="s">
        <v>133698</v>
      </c>
      <c r="D61" s="7" t="s">
        <v>133914</v>
      </c>
      <c r="E61" s="7" t="s">
        <v>134130</v>
      </c>
      <c r="F61" s="7" t="s">
        <v>134346</v>
      </c>
      <c r="G61" s="7" t="s">
        <v>134562</v>
      </c>
      <c r="H61" s="7" t="s">
        <v>134778</v>
      </c>
      <c r="I61" s="7" t="s">
        <v>134994</v>
      </c>
      <c r="J61" s="7" t="s">
        <v>135210</v>
      </c>
      <c r="K61" s="7" t="s">
        <v>135426</v>
      </c>
      <c r="L61" s="7" t="s">
        <v>135642</v>
      </c>
      <c r="M61" s="7" t="s">
        <v>135858</v>
      </c>
      <c r="N61" s="7" t="s">
        <v>136074</v>
      </c>
      <c r="O61" s="7" t="s">
        <v>136290</v>
      </c>
      <c r="P61" s="7" t="s">
        <v>136506</v>
      </c>
      <c r="Q61" s="7" t="s">
        <v>136722</v>
      </c>
      <c r="R61" s="7" t="s">
        <v>136938</v>
      </c>
      <c r="S61" s="7" t="s">
        <v>137154</v>
      </c>
      <c r="T61" s="7" t="s">
        <v>137370</v>
      </c>
      <c r="U61" s="7" t="s">
        <v>137586</v>
      </c>
      <c r="V61" s="7" t="s">
        <v>137802</v>
      </c>
      <c r="W61" s="7" t="s">
        <v>138018</v>
      </c>
      <c r="X61" s="7" t="s">
        <v>138234</v>
      </c>
      <c r="Y61" s="7" t="s">
        <v>138450</v>
      </c>
      <c r="Z61" s="7" t="s">
        <v>138666</v>
      </c>
      <c r="AA61" s="7" t="s">
        <v>138882</v>
      </c>
      <c r="AB61" s="7" t="s">
        <v>139098</v>
      </c>
      <c r="AC61" s="7" t="s">
        <v>139314</v>
      </c>
      <c r="AD61" s="7" t="s">
        <v>139530</v>
      </c>
      <c r="AE61" s="7" t="s">
        <v>139746</v>
      </c>
      <c r="AF61" s="7" t="s">
        <v>139962</v>
      </c>
      <c r="AG61" s="7" t="s">
        <v>140178</v>
      </c>
      <c r="AH61" s="7" t="s">
        <v>140394</v>
      </c>
      <c r="AI61" s="7" t="s">
        <v>140610</v>
      </c>
      <c r="AJ61" s="7" t="s">
        <v>140826</v>
      </c>
      <c r="AK61" s="7" t="s">
        <v>141042</v>
      </c>
      <c r="AL61" s="7" t="s">
        <v>141258</v>
      </c>
      <c r="AM61" s="7" t="s">
        <v>141474</v>
      </c>
      <c r="AN61" s="7" t="s">
        <v>141690</v>
      </c>
      <c r="AO61" s="7" t="s">
        <v>141906</v>
      </c>
      <c r="AP61" s="7" t="s">
        <v>142122</v>
      </c>
      <c r="AQ61" s="7" t="s">
        <v>142338</v>
      </c>
      <c r="AR61" s="7" t="s">
        <v>142554</v>
      </c>
      <c r="AS61" s="7" t="s">
        <v>142770</v>
      </c>
      <c r="AT61" s="7" t="s">
        <v>142986</v>
      </c>
      <c r="AU61" s="7" t="s">
        <v>143202</v>
      </c>
      <c r="AV61" s="7" t="s">
        <v>143418</v>
      </c>
      <c r="AW61" s="7" t="s">
        <v>143634</v>
      </c>
      <c r="AX61" s="7" t="s">
        <v>143850</v>
      </c>
      <c r="AY61" s="7" t="s">
        <v>144066</v>
      </c>
      <c r="AZ61" s="7" t="s">
        <v>144282</v>
      </c>
      <c r="BA61" s="7" t="s">
        <v>144498</v>
      </c>
      <c r="BB61" s="7" t="s">
        <v>144714</v>
      </c>
      <c r="BC61" s="7" t="s">
        <v>144930</v>
      </c>
      <c r="BD61" s="7" t="s">
        <v>145146</v>
      </c>
    </row>
    <row r="62" spans="1:56" x14ac:dyDescent="0.2">
      <c r="A62" s="13" t="s">
        <v>133476</v>
      </c>
      <c r="B62" s="7" t="s">
        <v>133572</v>
      </c>
      <c r="C62" s="7" t="s">
        <v>133699</v>
      </c>
      <c r="D62" s="7" t="s">
        <v>133915</v>
      </c>
      <c r="E62" s="7" t="s">
        <v>134131</v>
      </c>
      <c r="F62" s="7" t="s">
        <v>134347</v>
      </c>
      <c r="G62" s="7" t="s">
        <v>134563</v>
      </c>
      <c r="H62" s="7" t="s">
        <v>134779</v>
      </c>
      <c r="I62" s="7" t="s">
        <v>134995</v>
      </c>
      <c r="J62" s="7" t="s">
        <v>135211</v>
      </c>
      <c r="K62" s="7" t="s">
        <v>135427</v>
      </c>
      <c r="L62" s="7" t="s">
        <v>135643</v>
      </c>
      <c r="M62" s="7" t="s">
        <v>135859</v>
      </c>
      <c r="N62" s="7" t="s">
        <v>136075</v>
      </c>
      <c r="O62" s="7" t="s">
        <v>136291</v>
      </c>
      <c r="P62" s="7" t="s">
        <v>136507</v>
      </c>
      <c r="Q62" s="7" t="s">
        <v>136723</v>
      </c>
      <c r="R62" s="7" t="s">
        <v>136939</v>
      </c>
      <c r="S62" s="7" t="s">
        <v>137155</v>
      </c>
      <c r="T62" s="7" t="s">
        <v>137371</v>
      </c>
      <c r="U62" s="7" t="s">
        <v>137587</v>
      </c>
      <c r="V62" s="7" t="s">
        <v>137803</v>
      </c>
      <c r="W62" s="7" t="s">
        <v>138019</v>
      </c>
      <c r="X62" s="7" t="s">
        <v>138235</v>
      </c>
      <c r="Y62" s="7" t="s">
        <v>138451</v>
      </c>
      <c r="Z62" s="7" t="s">
        <v>138667</v>
      </c>
      <c r="AA62" s="7" t="s">
        <v>138883</v>
      </c>
      <c r="AB62" s="7" t="s">
        <v>139099</v>
      </c>
      <c r="AC62" s="7" t="s">
        <v>139315</v>
      </c>
      <c r="AD62" s="7" t="s">
        <v>139531</v>
      </c>
      <c r="AE62" s="7" t="s">
        <v>139747</v>
      </c>
      <c r="AF62" s="7" t="s">
        <v>139963</v>
      </c>
      <c r="AG62" s="7" t="s">
        <v>140179</v>
      </c>
      <c r="AH62" s="7" t="s">
        <v>140395</v>
      </c>
      <c r="AI62" s="7" t="s">
        <v>140611</v>
      </c>
      <c r="AJ62" s="7" t="s">
        <v>140827</v>
      </c>
      <c r="AK62" s="7" t="s">
        <v>141043</v>
      </c>
      <c r="AL62" s="7" t="s">
        <v>141259</v>
      </c>
      <c r="AM62" s="7" t="s">
        <v>141475</v>
      </c>
      <c r="AN62" s="7" t="s">
        <v>141691</v>
      </c>
      <c r="AO62" s="7" t="s">
        <v>141907</v>
      </c>
      <c r="AP62" s="7" t="s">
        <v>142123</v>
      </c>
      <c r="AQ62" s="7" t="s">
        <v>142339</v>
      </c>
      <c r="AR62" s="7" t="s">
        <v>142555</v>
      </c>
      <c r="AS62" s="7" t="s">
        <v>142771</v>
      </c>
      <c r="AT62" s="7" t="s">
        <v>142987</v>
      </c>
      <c r="AU62" s="7" t="s">
        <v>143203</v>
      </c>
      <c r="AV62" s="7" t="s">
        <v>143419</v>
      </c>
      <c r="AW62" s="7" t="s">
        <v>143635</v>
      </c>
      <c r="AX62" s="7" t="s">
        <v>143851</v>
      </c>
      <c r="AY62" s="7" t="s">
        <v>144067</v>
      </c>
      <c r="AZ62" s="7" t="s">
        <v>144283</v>
      </c>
      <c r="BA62" s="7" t="s">
        <v>144499</v>
      </c>
      <c r="BB62" s="7" t="s">
        <v>144715</v>
      </c>
      <c r="BC62" s="7" t="s">
        <v>144931</v>
      </c>
      <c r="BD62" s="7" t="s">
        <v>145147</v>
      </c>
    </row>
    <row r="63" spans="1:56" x14ac:dyDescent="0.2">
      <c r="A63" s="13" t="s">
        <v>133477</v>
      </c>
      <c r="B63" s="7" t="s">
        <v>133573</v>
      </c>
      <c r="C63" s="7" t="s">
        <v>133700</v>
      </c>
      <c r="D63" s="7" t="s">
        <v>133916</v>
      </c>
      <c r="E63" s="7" t="s">
        <v>134132</v>
      </c>
      <c r="F63" s="7" t="s">
        <v>134348</v>
      </c>
      <c r="G63" s="7" t="s">
        <v>134564</v>
      </c>
      <c r="H63" s="7" t="s">
        <v>134780</v>
      </c>
      <c r="I63" s="7" t="s">
        <v>134996</v>
      </c>
      <c r="J63" s="7" t="s">
        <v>135212</v>
      </c>
      <c r="K63" s="7" t="s">
        <v>135428</v>
      </c>
      <c r="L63" s="7" t="s">
        <v>135644</v>
      </c>
      <c r="M63" s="7" t="s">
        <v>135860</v>
      </c>
      <c r="N63" s="7" t="s">
        <v>136076</v>
      </c>
      <c r="O63" s="7" t="s">
        <v>136292</v>
      </c>
      <c r="P63" s="7" t="s">
        <v>136508</v>
      </c>
      <c r="Q63" s="7" t="s">
        <v>136724</v>
      </c>
      <c r="R63" s="7" t="s">
        <v>136940</v>
      </c>
      <c r="S63" s="7" t="s">
        <v>137156</v>
      </c>
      <c r="T63" s="7" t="s">
        <v>137372</v>
      </c>
      <c r="U63" s="7" t="s">
        <v>137588</v>
      </c>
      <c r="V63" s="7" t="s">
        <v>137804</v>
      </c>
      <c r="W63" s="7" t="s">
        <v>138020</v>
      </c>
      <c r="X63" s="7" t="s">
        <v>138236</v>
      </c>
      <c r="Y63" s="7" t="s">
        <v>138452</v>
      </c>
      <c r="Z63" s="7" t="s">
        <v>138668</v>
      </c>
      <c r="AA63" s="7" t="s">
        <v>138884</v>
      </c>
      <c r="AB63" s="7" t="s">
        <v>139100</v>
      </c>
      <c r="AC63" s="7" t="s">
        <v>139316</v>
      </c>
      <c r="AD63" s="7" t="s">
        <v>139532</v>
      </c>
      <c r="AE63" s="7" t="s">
        <v>139748</v>
      </c>
      <c r="AF63" s="7" t="s">
        <v>139964</v>
      </c>
      <c r="AG63" s="7" t="s">
        <v>140180</v>
      </c>
      <c r="AH63" s="7" t="s">
        <v>140396</v>
      </c>
      <c r="AI63" s="7" t="s">
        <v>140612</v>
      </c>
      <c r="AJ63" s="7" t="s">
        <v>140828</v>
      </c>
      <c r="AK63" s="7" t="s">
        <v>141044</v>
      </c>
      <c r="AL63" s="7" t="s">
        <v>141260</v>
      </c>
      <c r="AM63" s="7" t="s">
        <v>141476</v>
      </c>
      <c r="AN63" s="7" t="s">
        <v>141692</v>
      </c>
      <c r="AO63" s="7" t="s">
        <v>141908</v>
      </c>
      <c r="AP63" s="7" t="s">
        <v>142124</v>
      </c>
      <c r="AQ63" s="7" t="s">
        <v>142340</v>
      </c>
      <c r="AR63" s="7" t="s">
        <v>142556</v>
      </c>
      <c r="AS63" s="7" t="s">
        <v>142772</v>
      </c>
      <c r="AT63" s="7" t="s">
        <v>142988</v>
      </c>
      <c r="AU63" s="7" t="s">
        <v>143204</v>
      </c>
      <c r="AV63" s="7" t="s">
        <v>143420</v>
      </c>
      <c r="AW63" s="7" t="s">
        <v>143636</v>
      </c>
      <c r="AX63" s="7" t="s">
        <v>143852</v>
      </c>
      <c r="AY63" s="7" t="s">
        <v>144068</v>
      </c>
      <c r="AZ63" s="7" t="s">
        <v>144284</v>
      </c>
      <c r="BA63" s="7" t="s">
        <v>144500</v>
      </c>
      <c r="BB63" s="7" t="s">
        <v>144716</v>
      </c>
      <c r="BC63" s="7" t="s">
        <v>144932</v>
      </c>
      <c r="BD63" s="7" t="s">
        <v>145148</v>
      </c>
    </row>
    <row r="64" spans="1:56" x14ac:dyDescent="0.2">
      <c r="A64" s="13" t="s">
        <v>133477</v>
      </c>
      <c r="B64" s="7" t="s">
        <v>133573</v>
      </c>
      <c r="C64" s="7" t="s">
        <v>133701</v>
      </c>
      <c r="D64" s="7" t="s">
        <v>133917</v>
      </c>
      <c r="E64" s="7" t="s">
        <v>134133</v>
      </c>
      <c r="F64" s="7" t="s">
        <v>134349</v>
      </c>
      <c r="G64" s="7" t="s">
        <v>134565</v>
      </c>
      <c r="H64" s="7" t="s">
        <v>134781</v>
      </c>
      <c r="I64" s="7" t="s">
        <v>134997</v>
      </c>
      <c r="J64" s="7" t="s">
        <v>135213</v>
      </c>
      <c r="K64" s="7" t="s">
        <v>135429</v>
      </c>
      <c r="L64" s="7" t="s">
        <v>135645</v>
      </c>
      <c r="M64" s="7" t="s">
        <v>135861</v>
      </c>
      <c r="N64" s="7" t="s">
        <v>136077</v>
      </c>
      <c r="O64" s="7" t="s">
        <v>136293</v>
      </c>
      <c r="P64" s="7" t="s">
        <v>136509</v>
      </c>
      <c r="Q64" s="7" t="s">
        <v>136725</v>
      </c>
      <c r="R64" s="7" t="s">
        <v>136941</v>
      </c>
      <c r="S64" s="7" t="s">
        <v>137157</v>
      </c>
      <c r="T64" s="7" t="s">
        <v>137373</v>
      </c>
      <c r="U64" s="7" t="s">
        <v>137589</v>
      </c>
      <c r="V64" s="7" t="s">
        <v>137805</v>
      </c>
      <c r="W64" s="7" t="s">
        <v>138021</v>
      </c>
      <c r="X64" s="7" t="s">
        <v>138237</v>
      </c>
      <c r="Y64" s="7" t="s">
        <v>138453</v>
      </c>
      <c r="Z64" s="7" t="s">
        <v>138669</v>
      </c>
      <c r="AA64" s="7" t="s">
        <v>138885</v>
      </c>
      <c r="AB64" s="7" t="s">
        <v>139101</v>
      </c>
      <c r="AC64" s="7" t="s">
        <v>139317</v>
      </c>
      <c r="AD64" s="7" t="s">
        <v>139533</v>
      </c>
      <c r="AE64" s="7" t="s">
        <v>139749</v>
      </c>
      <c r="AF64" s="7" t="s">
        <v>139965</v>
      </c>
      <c r="AG64" s="7" t="s">
        <v>140181</v>
      </c>
      <c r="AH64" s="7" t="s">
        <v>140397</v>
      </c>
      <c r="AI64" s="7" t="s">
        <v>140613</v>
      </c>
      <c r="AJ64" s="7" t="s">
        <v>140829</v>
      </c>
      <c r="AK64" s="7" t="s">
        <v>141045</v>
      </c>
      <c r="AL64" s="7" t="s">
        <v>141261</v>
      </c>
      <c r="AM64" s="7" t="s">
        <v>141477</v>
      </c>
      <c r="AN64" s="7" t="s">
        <v>141693</v>
      </c>
      <c r="AO64" s="7" t="s">
        <v>141909</v>
      </c>
      <c r="AP64" s="7" t="s">
        <v>142125</v>
      </c>
      <c r="AQ64" s="7" t="s">
        <v>142341</v>
      </c>
      <c r="AR64" s="7" t="s">
        <v>142557</v>
      </c>
      <c r="AS64" s="7" t="s">
        <v>142773</v>
      </c>
      <c r="AT64" s="7" t="s">
        <v>142989</v>
      </c>
      <c r="AU64" s="7" t="s">
        <v>143205</v>
      </c>
      <c r="AV64" s="7" t="s">
        <v>143421</v>
      </c>
      <c r="AW64" s="7" t="s">
        <v>143637</v>
      </c>
      <c r="AX64" s="7" t="s">
        <v>143853</v>
      </c>
      <c r="AY64" s="7" t="s">
        <v>144069</v>
      </c>
      <c r="AZ64" s="7" t="s">
        <v>144285</v>
      </c>
      <c r="BA64" s="7" t="s">
        <v>144501</v>
      </c>
      <c r="BB64" s="7" t="s">
        <v>144717</v>
      </c>
      <c r="BC64" s="7" t="s">
        <v>144933</v>
      </c>
      <c r="BD64" s="7" t="s">
        <v>145149</v>
      </c>
    </row>
    <row r="65" spans="1:56" x14ac:dyDescent="0.2">
      <c r="A65" s="13" t="s">
        <v>133477</v>
      </c>
      <c r="B65" s="7" t="s">
        <v>133573</v>
      </c>
      <c r="C65" s="7" t="s">
        <v>133702</v>
      </c>
      <c r="D65" s="7" t="s">
        <v>133918</v>
      </c>
      <c r="E65" s="7" t="s">
        <v>134134</v>
      </c>
      <c r="F65" s="7" t="s">
        <v>134350</v>
      </c>
      <c r="G65" s="7" t="s">
        <v>134566</v>
      </c>
      <c r="H65" s="7" t="s">
        <v>134782</v>
      </c>
      <c r="I65" s="7" t="s">
        <v>134998</v>
      </c>
      <c r="J65" s="7" t="s">
        <v>135214</v>
      </c>
      <c r="K65" s="7" t="s">
        <v>135430</v>
      </c>
      <c r="L65" s="7" t="s">
        <v>135646</v>
      </c>
      <c r="M65" s="7" t="s">
        <v>135862</v>
      </c>
      <c r="N65" s="7" t="s">
        <v>136078</v>
      </c>
      <c r="O65" s="7" t="s">
        <v>136294</v>
      </c>
      <c r="P65" s="7" t="s">
        <v>136510</v>
      </c>
      <c r="Q65" s="7" t="s">
        <v>136726</v>
      </c>
      <c r="R65" s="7" t="s">
        <v>136942</v>
      </c>
      <c r="S65" s="7" t="s">
        <v>137158</v>
      </c>
      <c r="T65" s="7" t="s">
        <v>137374</v>
      </c>
      <c r="U65" s="7" t="s">
        <v>137590</v>
      </c>
      <c r="V65" s="7" t="s">
        <v>137806</v>
      </c>
      <c r="W65" s="7" t="s">
        <v>138022</v>
      </c>
      <c r="X65" s="7" t="s">
        <v>138238</v>
      </c>
      <c r="Y65" s="7" t="s">
        <v>138454</v>
      </c>
      <c r="Z65" s="7" t="s">
        <v>138670</v>
      </c>
      <c r="AA65" s="7" t="s">
        <v>138886</v>
      </c>
      <c r="AB65" s="7" t="s">
        <v>139102</v>
      </c>
      <c r="AC65" s="7" t="s">
        <v>139318</v>
      </c>
      <c r="AD65" s="7" t="s">
        <v>139534</v>
      </c>
      <c r="AE65" s="7" t="s">
        <v>139750</v>
      </c>
      <c r="AF65" s="7" t="s">
        <v>139966</v>
      </c>
      <c r="AG65" s="7" t="s">
        <v>140182</v>
      </c>
      <c r="AH65" s="7" t="s">
        <v>140398</v>
      </c>
      <c r="AI65" s="7" t="s">
        <v>140614</v>
      </c>
      <c r="AJ65" s="7" t="s">
        <v>140830</v>
      </c>
      <c r="AK65" s="7" t="s">
        <v>141046</v>
      </c>
      <c r="AL65" s="7" t="s">
        <v>141262</v>
      </c>
      <c r="AM65" s="7" t="s">
        <v>141478</v>
      </c>
      <c r="AN65" s="7" t="s">
        <v>141694</v>
      </c>
      <c r="AO65" s="7" t="s">
        <v>141910</v>
      </c>
      <c r="AP65" s="7" t="s">
        <v>142126</v>
      </c>
      <c r="AQ65" s="7" t="s">
        <v>142342</v>
      </c>
      <c r="AR65" s="7" t="s">
        <v>142558</v>
      </c>
      <c r="AS65" s="7" t="s">
        <v>142774</v>
      </c>
      <c r="AT65" s="7" t="s">
        <v>142990</v>
      </c>
      <c r="AU65" s="7" t="s">
        <v>143206</v>
      </c>
      <c r="AV65" s="7" t="s">
        <v>143422</v>
      </c>
      <c r="AW65" s="7" t="s">
        <v>143638</v>
      </c>
      <c r="AX65" s="7" t="s">
        <v>143854</v>
      </c>
      <c r="AY65" s="7" t="s">
        <v>144070</v>
      </c>
      <c r="AZ65" s="7" t="s">
        <v>144286</v>
      </c>
      <c r="BA65" s="7" t="s">
        <v>144502</v>
      </c>
      <c r="BB65" s="7" t="s">
        <v>144718</v>
      </c>
      <c r="BC65" s="7" t="s">
        <v>144934</v>
      </c>
      <c r="BD65" s="7" t="s">
        <v>145150</v>
      </c>
    </row>
    <row r="66" spans="1:56" x14ac:dyDescent="0.2">
      <c r="A66" s="13" t="s">
        <v>133477</v>
      </c>
      <c r="B66" s="7" t="s">
        <v>133573</v>
      </c>
      <c r="C66" s="7" t="s">
        <v>133703</v>
      </c>
      <c r="D66" s="7" t="s">
        <v>133919</v>
      </c>
      <c r="E66" s="7" t="s">
        <v>134135</v>
      </c>
      <c r="F66" s="7" t="s">
        <v>134351</v>
      </c>
      <c r="G66" s="7" t="s">
        <v>134567</v>
      </c>
      <c r="H66" s="7" t="s">
        <v>134783</v>
      </c>
      <c r="I66" s="7" t="s">
        <v>134999</v>
      </c>
      <c r="J66" s="7" t="s">
        <v>135215</v>
      </c>
      <c r="K66" s="7" t="s">
        <v>135431</v>
      </c>
      <c r="L66" s="7" t="s">
        <v>135647</v>
      </c>
      <c r="M66" s="7" t="s">
        <v>135863</v>
      </c>
      <c r="N66" s="7" t="s">
        <v>136079</v>
      </c>
      <c r="O66" s="7" t="s">
        <v>136295</v>
      </c>
      <c r="P66" s="7" t="s">
        <v>136511</v>
      </c>
      <c r="Q66" s="7" t="s">
        <v>136727</v>
      </c>
      <c r="R66" s="7" t="s">
        <v>136943</v>
      </c>
      <c r="S66" s="7" t="s">
        <v>137159</v>
      </c>
      <c r="T66" s="7" t="s">
        <v>137375</v>
      </c>
      <c r="U66" s="7" t="s">
        <v>137591</v>
      </c>
      <c r="V66" s="7" t="s">
        <v>137807</v>
      </c>
      <c r="W66" s="7" t="s">
        <v>138023</v>
      </c>
      <c r="X66" s="7" t="s">
        <v>138239</v>
      </c>
      <c r="Y66" s="7" t="s">
        <v>138455</v>
      </c>
      <c r="Z66" s="7" t="s">
        <v>138671</v>
      </c>
      <c r="AA66" s="7" t="s">
        <v>138887</v>
      </c>
      <c r="AB66" s="7" t="s">
        <v>139103</v>
      </c>
      <c r="AC66" s="7" t="s">
        <v>139319</v>
      </c>
      <c r="AD66" s="7" t="s">
        <v>139535</v>
      </c>
      <c r="AE66" s="7" t="s">
        <v>139751</v>
      </c>
      <c r="AF66" s="7" t="s">
        <v>139967</v>
      </c>
      <c r="AG66" s="7" t="s">
        <v>140183</v>
      </c>
      <c r="AH66" s="7" t="s">
        <v>140399</v>
      </c>
      <c r="AI66" s="7" t="s">
        <v>140615</v>
      </c>
      <c r="AJ66" s="7" t="s">
        <v>140831</v>
      </c>
      <c r="AK66" s="7" t="s">
        <v>141047</v>
      </c>
      <c r="AL66" s="7" t="s">
        <v>141263</v>
      </c>
      <c r="AM66" s="7" t="s">
        <v>141479</v>
      </c>
      <c r="AN66" s="7" t="s">
        <v>141695</v>
      </c>
      <c r="AO66" s="7" t="s">
        <v>141911</v>
      </c>
      <c r="AP66" s="7" t="s">
        <v>142127</v>
      </c>
      <c r="AQ66" s="7" t="s">
        <v>142343</v>
      </c>
      <c r="AR66" s="7" t="s">
        <v>142559</v>
      </c>
      <c r="AS66" s="7" t="s">
        <v>142775</v>
      </c>
      <c r="AT66" s="7" t="s">
        <v>142991</v>
      </c>
      <c r="AU66" s="7" t="s">
        <v>143207</v>
      </c>
      <c r="AV66" s="7" t="s">
        <v>143423</v>
      </c>
      <c r="AW66" s="7" t="s">
        <v>143639</v>
      </c>
      <c r="AX66" s="7" t="s">
        <v>143855</v>
      </c>
      <c r="AY66" s="7" t="s">
        <v>144071</v>
      </c>
      <c r="AZ66" s="7" t="s">
        <v>144287</v>
      </c>
      <c r="BA66" s="7" t="s">
        <v>144503</v>
      </c>
      <c r="BB66" s="7" t="s">
        <v>144719</v>
      </c>
      <c r="BC66" s="7" t="s">
        <v>144935</v>
      </c>
      <c r="BD66" s="7" t="s">
        <v>145151</v>
      </c>
    </row>
    <row r="67" spans="1:56" x14ac:dyDescent="0.2">
      <c r="A67" s="13" t="s">
        <v>133477</v>
      </c>
      <c r="B67" s="7" t="s">
        <v>133573</v>
      </c>
      <c r="C67" s="7" t="s">
        <v>133704</v>
      </c>
      <c r="D67" s="7" t="s">
        <v>133920</v>
      </c>
      <c r="E67" s="7" t="s">
        <v>134136</v>
      </c>
      <c r="F67" s="7" t="s">
        <v>134352</v>
      </c>
      <c r="G67" s="7" t="s">
        <v>134568</v>
      </c>
      <c r="H67" s="7" t="s">
        <v>134784</v>
      </c>
      <c r="I67" s="7" t="s">
        <v>135000</v>
      </c>
      <c r="J67" s="7" t="s">
        <v>135216</v>
      </c>
      <c r="K67" s="7" t="s">
        <v>135432</v>
      </c>
      <c r="L67" s="7" t="s">
        <v>135648</v>
      </c>
      <c r="M67" s="7" t="s">
        <v>135864</v>
      </c>
      <c r="N67" s="7" t="s">
        <v>136080</v>
      </c>
      <c r="O67" s="7" t="s">
        <v>136296</v>
      </c>
      <c r="P67" s="7" t="s">
        <v>136512</v>
      </c>
      <c r="Q67" s="7" t="s">
        <v>136728</v>
      </c>
      <c r="R67" s="7" t="s">
        <v>136944</v>
      </c>
      <c r="S67" s="7" t="s">
        <v>137160</v>
      </c>
      <c r="T67" s="7" t="s">
        <v>137376</v>
      </c>
      <c r="U67" s="7" t="s">
        <v>137592</v>
      </c>
      <c r="V67" s="7" t="s">
        <v>137808</v>
      </c>
      <c r="W67" s="7" t="s">
        <v>138024</v>
      </c>
      <c r="X67" s="7" t="s">
        <v>138240</v>
      </c>
      <c r="Y67" s="7" t="s">
        <v>138456</v>
      </c>
      <c r="Z67" s="7" t="s">
        <v>138672</v>
      </c>
      <c r="AA67" s="7" t="s">
        <v>138888</v>
      </c>
      <c r="AB67" s="7" t="s">
        <v>139104</v>
      </c>
      <c r="AC67" s="7" t="s">
        <v>139320</v>
      </c>
      <c r="AD67" s="7" t="s">
        <v>139536</v>
      </c>
      <c r="AE67" s="7" t="s">
        <v>139752</v>
      </c>
      <c r="AF67" s="7" t="s">
        <v>139968</v>
      </c>
      <c r="AG67" s="7" t="s">
        <v>140184</v>
      </c>
      <c r="AH67" s="7" t="s">
        <v>140400</v>
      </c>
      <c r="AI67" s="7" t="s">
        <v>140616</v>
      </c>
      <c r="AJ67" s="7" t="s">
        <v>140832</v>
      </c>
      <c r="AK67" s="7" t="s">
        <v>141048</v>
      </c>
      <c r="AL67" s="7" t="s">
        <v>141264</v>
      </c>
      <c r="AM67" s="7" t="s">
        <v>141480</v>
      </c>
      <c r="AN67" s="7" t="s">
        <v>141696</v>
      </c>
      <c r="AO67" s="7" t="s">
        <v>141912</v>
      </c>
      <c r="AP67" s="7" t="s">
        <v>142128</v>
      </c>
      <c r="AQ67" s="7" t="s">
        <v>142344</v>
      </c>
      <c r="AR67" s="7" t="s">
        <v>142560</v>
      </c>
      <c r="AS67" s="7" t="s">
        <v>142776</v>
      </c>
      <c r="AT67" s="7" t="s">
        <v>142992</v>
      </c>
      <c r="AU67" s="7" t="s">
        <v>143208</v>
      </c>
      <c r="AV67" s="7" t="s">
        <v>143424</v>
      </c>
      <c r="AW67" s="7" t="s">
        <v>143640</v>
      </c>
      <c r="AX67" s="7" t="s">
        <v>143856</v>
      </c>
      <c r="AY67" s="7" t="s">
        <v>144072</v>
      </c>
      <c r="AZ67" s="7" t="s">
        <v>144288</v>
      </c>
      <c r="BA67" s="7" t="s">
        <v>144504</v>
      </c>
      <c r="BB67" s="7" t="s">
        <v>144720</v>
      </c>
      <c r="BC67" s="7" t="s">
        <v>144936</v>
      </c>
      <c r="BD67" s="7" t="s">
        <v>145152</v>
      </c>
    </row>
    <row r="68" spans="1:56" x14ac:dyDescent="0.2">
      <c r="A68" s="13" t="s">
        <v>133477</v>
      </c>
      <c r="B68" s="7" t="s">
        <v>133573</v>
      </c>
      <c r="C68" s="7" t="s">
        <v>133705</v>
      </c>
      <c r="D68" s="7" t="s">
        <v>133921</v>
      </c>
      <c r="E68" s="7" t="s">
        <v>134137</v>
      </c>
      <c r="F68" s="7" t="s">
        <v>134353</v>
      </c>
      <c r="G68" s="7" t="s">
        <v>134569</v>
      </c>
      <c r="H68" s="7" t="s">
        <v>134785</v>
      </c>
      <c r="I68" s="7" t="s">
        <v>135001</v>
      </c>
      <c r="J68" s="7" t="s">
        <v>135217</v>
      </c>
      <c r="K68" s="7" t="s">
        <v>135433</v>
      </c>
      <c r="L68" s="7" t="s">
        <v>135649</v>
      </c>
      <c r="M68" s="7" t="s">
        <v>135865</v>
      </c>
      <c r="N68" s="7" t="s">
        <v>136081</v>
      </c>
      <c r="O68" s="7" t="s">
        <v>136297</v>
      </c>
      <c r="P68" s="7" t="s">
        <v>136513</v>
      </c>
      <c r="Q68" s="7" t="s">
        <v>136729</v>
      </c>
      <c r="R68" s="7" t="s">
        <v>136945</v>
      </c>
      <c r="S68" s="7" t="s">
        <v>137161</v>
      </c>
      <c r="T68" s="7" t="s">
        <v>137377</v>
      </c>
      <c r="U68" s="7" t="s">
        <v>137593</v>
      </c>
      <c r="V68" s="7" t="s">
        <v>137809</v>
      </c>
      <c r="W68" s="7" t="s">
        <v>138025</v>
      </c>
      <c r="X68" s="7" t="s">
        <v>138241</v>
      </c>
      <c r="Y68" s="7" t="s">
        <v>138457</v>
      </c>
      <c r="Z68" s="7" t="s">
        <v>138673</v>
      </c>
      <c r="AA68" s="7" t="s">
        <v>138889</v>
      </c>
      <c r="AB68" s="7" t="s">
        <v>139105</v>
      </c>
      <c r="AC68" s="7" t="s">
        <v>139321</v>
      </c>
      <c r="AD68" s="7" t="s">
        <v>139537</v>
      </c>
      <c r="AE68" s="7" t="s">
        <v>139753</v>
      </c>
      <c r="AF68" s="7" t="s">
        <v>139969</v>
      </c>
      <c r="AG68" s="7" t="s">
        <v>140185</v>
      </c>
      <c r="AH68" s="7" t="s">
        <v>140401</v>
      </c>
      <c r="AI68" s="7" t="s">
        <v>140617</v>
      </c>
      <c r="AJ68" s="7" t="s">
        <v>140833</v>
      </c>
      <c r="AK68" s="7" t="s">
        <v>141049</v>
      </c>
      <c r="AL68" s="7" t="s">
        <v>141265</v>
      </c>
      <c r="AM68" s="7" t="s">
        <v>141481</v>
      </c>
      <c r="AN68" s="7" t="s">
        <v>141697</v>
      </c>
      <c r="AO68" s="7" t="s">
        <v>141913</v>
      </c>
      <c r="AP68" s="7" t="s">
        <v>142129</v>
      </c>
      <c r="AQ68" s="7" t="s">
        <v>142345</v>
      </c>
      <c r="AR68" s="7" t="s">
        <v>142561</v>
      </c>
      <c r="AS68" s="7" t="s">
        <v>142777</v>
      </c>
      <c r="AT68" s="7" t="s">
        <v>142993</v>
      </c>
      <c r="AU68" s="7" t="s">
        <v>143209</v>
      </c>
      <c r="AV68" s="7" t="s">
        <v>143425</v>
      </c>
      <c r="AW68" s="7" t="s">
        <v>143641</v>
      </c>
      <c r="AX68" s="7" t="s">
        <v>143857</v>
      </c>
      <c r="AY68" s="7" t="s">
        <v>144073</v>
      </c>
      <c r="AZ68" s="7" t="s">
        <v>144289</v>
      </c>
      <c r="BA68" s="7" t="s">
        <v>144505</v>
      </c>
      <c r="BB68" s="7" t="s">
        <v>144721</v>
      </c>
      <c r="BC68" s="7" t="s">
        <v>144937</v>
      </c>
      <c r="BD68" s="7" t="s">
        <v>145153</v>
      </c>
    </row>
    <row r="69" spans="1:56" x14ac:dyDescent="0.2">
      <c r="A69" s="13" t="s">
        <v>133477</v>
      </c>
      <c r="B69" s="7" t="s">
        <v>133573</v>
      </c>
      <c r="C69" s="7" t="s">
        <v>133706</v>
      </c>
      <c r="D69" s="7" t="s">
        <v>133922</v>
      </c>
      <c r="E69" s="7" t="s">
        <v>134138</v>
      </c>
      <c r="F69" s="7" t="s">
        <v>134354</v>
      </c>
      <c r="G69" s="7" t="s">
        <v>134570</v>
      </c>
      <c r="H69" s="7" t="s">
        <v>134786</v>
      </c>
      <c r="I69" s="7" t="s">
        <v>135002</v>
      </c>
      <c r="J69" s="7" t="s">
        <v>135218</v>
      </c>
      <c r="K69" s="7" t="s">
        <v>135434</v>
      </c>
      <c r="L69" s="7" t="s">
        <v>135650</v>
      </c>
      <c r="M69" s="7" t="s">
        <v>135866</v>
      </c>
      <c r="N69" s="7" t="s">
        <v>136082</v>
      </c>
      <c r="O69" s="7" t="s">
        <v>136298</v>
      </c>
      <c r="P69" s="7" t="s">
        <v>136514</v>
      </c>
      <c r="Q69" s="7" t="s">
        <v>136730</v>
      </c>
      <c r="R69" s="7" t="s">
        <v>136946</v>
      </c>
      <c r="S69" s="7" t="s">
        <v>137162</v>
      </c>
      <c r="T69" s="7" t="s">
        <v>137378</v>
      </c>
      <c r="U69" s="7" t="s">
        <v>137594</v>
      </c>
      <c r="V69" s="7" t="s">
        <v>137810</v>
      </c>
      <c r="W69" s="7" t="s">
        <v>138026</v>
      </c>
      <c r="X69" s="7" t="s">
        <v>138242</v>
      </c>
      <c r="Y69" s="7" t="s">
        <v>138458</v>
      </c>
      <c r="Z69" s="7" t="s">
        <v>138674</v>
      </c>
      <c r="AA69" s="7" t="s">
        <v>138890</v>
      </c>
      <c r="AB69" s="7" t="s">
        <v>139106</v>
      </c>
      <c r="AC69" s="7" t="s">
        <v>139322</v>
      </c>
      <c r="AD69" s="7" t="s">
        <v>139538</v>
      </c>
      <c r="AE69" s="7" t="s">
        <v>139754</v>
      </c>
      <c r="AF69" s="7" t="s">
        <v>139970</v>
      </c>
      <c r="AG69" s="7" t="s">
        <v>140186</v>
      </c>
      <c r="AH69" s="7" t="s">
        <v>140402</v>
      </c>
      <c r="AI69" s="7" t="s">
        <v>140618</v>
      </c>
      <c r="AJ69" s="7" t="s">
        <v>140834</v>
      </c>
      <c r="AK69" s="7" t="s">
        <v>141050</v>
      </c>
      <c r="AL69" s="7" t="s">
        <v>141266</v>
      </c>
      <c r="AM69" s="7" t="s">
        <v>141482</v>
      </c>
      <c r="AN69" s="7" t="s">
        <v>141698</v>
      </c>
      <c r="AO69" s="7" t="s">
        <v>141914</v>
      </c>
      <c r="AP69" s="7" t="s">
        <v>142130</v>
      </c>
      <c r="AQ69" s="7" t="s">
        <v>142346</v>
      </c>
      <c r="AR69" s="7" t="s">
        <v>142562</v>
      </c>
      <c r="AS69" s="7" t="s">
        <v>142778</v>
      </c>
      <c r="AT69" s="7" t="s">
        <v>142994</v>
      </c>
      <c r="AU69" s="7" t="s">
        <v>143210</v>
      </c>
      <c r="AV69" s="7" t="s">
        <v>143426</v>
      </c>
      <c r="AW69" s="7" t="s">
        <v>143642</v>
      </c>
      <c r="AX69" s="7" t="s">
        <v>143858</v>
      </c>
      <c r="AY69" s="7" t="s">
        <v>144074</v>
      </c>
      <c r="AZ69" s="7" t="s">
        <v>144290</v>
      </c>
      <c r="BA69" s="7" t="s">
        <v>144506</v>
      </c>
      <c r="BB69" s="7" t="s">
        <v>144722</v>
      </c>
      <c r="BC69" s="7" t="s">
        <v>144938</v>
      </c>
      <c r="BD69" s="7" t="s">
        <v>145154</v>
      </c>
    </row>
    <row r="70" spans="1:56" x14ac:dyDescent="0.2">
      <c r="A70" s="13" t="s">
        <v>133477</v>
      </c>
      <c r="B70" s="7" t="s">
        <v>133573</v>
      </c>
      <c r="C70" s="7" t="s">
        <v>133707</v>
      </c>
      <c r="D70" s="7" t="s">
        <v>133923</v>
      </c>
      <c r="E70" s="7" t="s">
        <v>134139</v>
      </c>
      <c r="F70" s="7" t="s">
        <v>134355</v>
      </c>
      <c r="G70" s="7" t="s">
        <v>134571</v>
      </c>
      <c r="H70" s="7" t="s">
        <v>134787</v>
      </c>
      <c r="I70" s="7" t="s">
        <v>135003</v>
      </c>
      <c r="J70" s="7" t="s">
        <v>135219</v>
      </c>
      <c r="K70" s="7" t="s">
        <v>135435</v>
      </c>
      <c r="L70" s="7" t="s">
        <v>135651</v>
      </c>
      <c r="M70" s="7" t="s">
        <v>135867</v>
      </c>
      <c r="N70" s="7" t="s">
        <v>136083</v>
      </c>
      <c r="O70" s="7" t="s">
        <v>136299</v>
      </c>
      <c r="P70" s="7" t="s">
        <v>136515</v>
      </c>
      <c r="Q70" s="7" t="s">
        <v>136731</v>
      </c>
      <c r="R70" s="7" t="s">
        <v>136947</v>
      </c>
      <c r="S70" s="7" t="s">
        <v>137163</v>
      </c>
      <c r="T70" s="7" t="s">
        <v>137379</v>
      </c>
      <c r="U70" s="7" t="s">
        <v>137595</v>
      </c>
      <c r="V70" s="7" t="s">
        <v>137811</v>
      </c>
      <c r="W70" s="7" t="s">
        <v>138027</v>
      </c>
      <c r="X70" s="7" t="s">
        <v>138243</v>
      </c>
      <c r="Y70" s="7" t="s">
        <v>138459</v>
      </c>
      <c r="Z70" s="7" t="s">
        <v>138675</v>
      </c>
      <c r="AA70" s="7" t="s">
        <v>138891</v>
      </c>
      <c r="AB70" s="7" t="s">
        <v>139107</v>
      </c>
      <c r="AC70" s="7" t="s">
        <v>139323</v>
      </c>
      <c r="AD70" s="7" t="s">
        <v>139539</v>
      </c>
      <c r="AE70" s="7" t="s">
        <v>139755</v>
      </c>
      <c r="AF70" s="7" t="s">
        <v>139971</v>
      </c>
      <c r="AG70" s="7" t="s">
        <v>140187</v>
      </c>
      <c r="AH70" s="7" t="s">
        <v>140403</v>
      </c>
      <c r="AI70" s="7" t="s">
        <v>140619</v>
      </c>
      <c r="AJ70" s="7" t="s">
        <v>140835</v>
      </c>
      <c r="AK70" s="7" t="s">
        <v>141051</v>
      </c>
      <c r="AL70" s="7" t="s">
        <v>141267</v>
      </c>
      <c r="AM70" s="7" t="s">
        <v>141483</v>
      </c>
      <c r="AN70" s="7" t="s">
        <v>141699</v>
      </c>
      <c r="AO70" s="7" t="s">
        <v>141915</v>
      </c>
      <c r="AP70" s="7" t="s">
        <v>142131</v>
      </c>
      <c r="AQ70" s="7" t="s">
        <v>142347</v>
      </c>
      <c r="AR70" s="7" t="s">
        <v>142563</v>
      </c>
      <c r="AS70" s="7" t="s">
        <v>142779</v>
      </c>
      <c r="AT70" s="7" t="s">
        <v>142995</v>
      </c>
      <c r="AU70" s="7" t="s">
        <v>143211</v>
      </c>
      <c r="AV70" s="7" t="s">
        <v>143427</v>
      </c>
      <c r="AW70" s="7" t="s">
        <v>143643</v>
      </c>
      <c r="AX70" s="7" t="s">
        <v>143859</v>
      </c>
      <c r="AY70" s="7" t="s">
        <v>144075</v>
      </c>
      <c r="AZ70" s="7" t="s">
        <v>144291</v>
      </c>
      <c r="BA70" s="7" t="s">
        <v>144507</v>
      </c>
      <c r="BB70" s="7" t="s">
        <v>144723</v>
      </c>
      <c r="BC70" s="7" t="s">
        <v>144939</v>
      </c>
      <c r="BD70" s="7" t="s">
        <v>145155</v>
      </c>
    </row>
    <row r="71" spans="1:56" x14ac:dyDescent="0.2">
      <c r="A71" s="13" t="s">
        <v>133477</v>
      </c>
      <c r="B71" s="7" t="s">
        <v>133573</v>
      </c>
      <c r="C71" s="7" t="s">
        <v>133708</v>
      </c>
      <c r="D71" s="7" t="s">
        <v>133924</v>
      </c>
      <c r="E71" s="7" t="s">
        <v>134140</v>
      </c>
      <c r="F71" s="7" t="s">
        <v>134356</v>
      </c>
      <c r="G71" s="7" t="s">
        <v>134572</v>
      </c>
      <c r="H71" s="7" t="s">
        <v>134788</v>
      </c>
      <c r="I71" s="7" t="s">
        <v>135004</v>
      </c>
      <c r="J71" s="7" t="s">
        <v>135220</v>
      </c>
      <c r="K71" s="7" t="s">
        <v>135436</v>
      </c>
      <c r="L71" s="7" t="s">
        <v>135652</v>
      </c>
      <c r="M71" s="7" t="s">
        <v>135868</v>
      </c>
      <c r="N71" s="7" t="s">
        <v>136084</v>
      </c>
      <c r="O71" s="7" t="s">
        <v>136300</v>
      </c>
      <c r="P71" s="7" t="s">
        <v>136516</v>
      </c>
      <c r="Q71" s="7" t="s">
        <v>136732</v>
      </c>
      <c r="R71" s="7" t="s">
        <v>136948</v>
      </c>
      <c r="S71" s="7" t="s">
        <v>137164</v>
      </c>
      <c r="T71" s="7" t="s">
        <v>137380</v>
      </c>
      <c r="U71" s="7" t="s">
        <v>137596</v>
      </c>
      <c r="V71" s="7" t="s">
        <v>137812</v>
      </c>
      <c r="W71" s="7" t="s">
        <v>138028</v>
      </c>
      <c r="X71" s="7" t="s">
        <v>138244</v>
      </c>
      <c r="Y71" s="7" t="s">
        <v>138460</v>
      </c>
      <c r="Z71" s="7" t="s">
        <v>138676</v>
      </c>
      <c r="AA71" s="7" t="s">
        <v>138892</v>
      </c>
      <c r="AB71" s="7" t="s">
        <v>139108</v>
      </c>
      <c r="AC71" s="7" t="s">
        <v>139324</v>
      </c>
      <c r="AD71" s="7" t="s">
        <v>139540</v>
      </c>
      <c r="AE71" s="7" t="s">
        <v>139756</v>
      </c>
      <c r="AF71" s="7" t="s">
        <v>139972</v>
      </c>
      <c r="AG71" s="7" t="s">
        <v>140188</v>
      </c>
      <c r="AH71" s="7" t="s">
        <v>140404</v>
      </c>
      <c r="AI71" s="7" t="s">
        <v>140620</v>
      </c>
      <c r="AJ71" s="7" t="s">
        <v>140836</v>
      </c>
      <c r="AK71" s="7" t="s">
        <v>141052</v>
      </c>
      <c r="AL71" s="7" t="s">
        <v>141268</v>
      </c>
      <c r="AM71" s="7" t="s">
        <v>141484</v>
      </c>
      <c r="AN71" s="7" t="s">
        <v>141700</v>
      </c>
      <c r="AO71" s="7" t="s">
        <v>141916</v>
      </c>
      <c r="AP71" s="7" t="s">
        <v>142132</v>
      </c>
      <c r="AQ71" s="7" t="s">
        <v>142348</v>
      </c>
      <c r="AR71" s="7" t="s">
        <v>142564</v>
      </c>
      <c r="AS71" s="7" t="s">
        <v>142780</v>
      </c>
      <c r="AT71" s="7" t="s">
        <v>142996</v>
      </c>
      <c r="AU71" s="7" t="s">
        <v>143212</v>
      </c>
      <c r="AV71" s="7" t="s">
        <v>143428</v>
      </c>
      <c r="AW71" s="7" t="s">
        <v>143644</v>
      </c>
      <c r="AX71" s="7" t="s">
        <v>143860</v>
      </c>
      <c r="AY71" s="7" t="s">
        <v>144076</v>
      </c>
      <c r="AZ71" s="7" t="s">
        <v>144292</v>
      </c>
      <c r="BA71" s="7" t="s">
        <v>144508</v>
      </c>
      <c r="BB71" s="7" t="s">
        <v>144724</v>
      </c>
      <c r="BC71" s="7" t="s">
        <v>144940</v>
      </c>
      <c r="BD71" s="7" t="s">
        <v>145156</v>
      </c>
    </row>
    <row r="72" spans="1:56" x14ac:dyDescent="0.2">
      <c r="A72" s="13" t="s">
        <v>133477</v>
      </c>
      <c r="B72" s="7" t="s">
        <v>133573</v>
      </c>
      <c r="C72" s="7" t="s">
        <v>133709</v>
      </c>
      <c r="D72" s="7" t="s">
        <v>133925</v>
      </c>
      <c r="E72" s="7" t="s">
        <v>134141</v>
      </c>
      <c r="F72" s="7" t="s">
        <v>134357</v>
      </c>
      <c r="G72" s="7" t="s">
        <v>134573</v>
      </c>
      <c r="H72" s="7" t="s">
        <v>134789</v>
      </c>
      <c r="I72" s="7" t="s">
        <v>135005</v>
      </c>
      <c r="J72" s="7" t="s">
        <v>135221</v>
      </c>
      <c r="K72" s="7" t="s">
        <v>135437</v>
      </c>
      <c r="L72" s="7" t="s">
        <v>135653</v>
      </c>
      <c r="M72" s="7" t="s">
        <v>135869</v>
      </c>
      <c r="N72" s="7" t="s">
        <v>136085</v>
      </c>
      <c r="O72" s="7" t="s">
        <v>136301</v>
      </c>
      <c r="P72" s="7" t="s">
        <v>136517</v>
      </c>
      <c r="Q72" s="7" t="s">
        <v>136733</v>
      </c>
      <c r="R72" s="7" t="s">
        <v>136949</v>
      </c>
      <c r="S72" s="7" t="s">
        <v>137165</v>
      </c>
      <c r="T72" s="7" t="s">
        <v>137381</v>
      </c>
      <c r="U72" s="7" t="s">
        <v>137597</v>
      </c>
      <c r="V72" s="7" t="s">
        <v>137813</v>
      </c>
      <c r="W72" s="7" t="s">
        <v>138029</v>
      </c>
      <c r="X72" s="7" t="s">
        <v>138245</v>
      </c>
      <c r="Y72" s="7" t="s">
        <v>138461</v>
      </c>
      <c r="Z72" s="7" t="s">
        <v>138677</v>
      </c>
      <c r="AA72" s="7" t="s">
        <v>138893</v>
      </c>
      <c r="AB72" s="7" t="s">
        <v>139109</v>
      </c>
      <c r="AC72" s="7" t="s">
        <v>139325</v>
      </c>
      <c r="AD72" s="7" t="s">
        <v>139541</v>
      </c>
      <c r="AE72" s="7" t="s">
        <v>139757</v>
      </c>
      <c r="AF72" s="7" t="s">
        <v>139973</v>
      </c>
      <c r="AG72" s="7" t="s">
        <v>140189</v>
      </c>
      <c r="AH72" s="7" t="s">
        <v>140405</v>
      </c>
      <c r="AI72" s="7" t="s">
        <v>140621</v>
      </c>
      <c r="AJ72" s="7" t="s">
        <v>140837</v>
      </c>
      <c r="AK72" s="7" t="s">
        <v>141053</v>
      </c>
      <c r="AL72" s="7" t="s">
        <v>141269</v>
      </c>
      <c r="AM72" s="7" t="s">
        <v>141485</v>
      </c>
      <c r="AN72" s="7" t="s">
        <v>141701</v>
      </c>
      <c r="AO72" s="7" t="s">
        <v>141917</v>
      </c>
      <c r="AP72" s="7" t="s">
        <v>142133</v>
      </c>
      <c r="AQ72" s="7" t="s">
        <v>142349</v>
      </c>
      <c r="AR72" s="7" t="s">
        <v>142565</v>
      </c>
      <c r="AS72" s="7" t="s">
        <v>142781</v>
      </c>
      <c r="AT72" s="7" t="s">
        <v>142997</v>
      </c>
      <c r="AU72" s="7" t="s">
        <v>143213</v>
      </c>
      <c r="AV72" s="7" t="s">
        <v>143429</v>
      </c>
      <c r="AW72" s="7" t="s">
        <v>143645</v>
      </c>
      <c r="AX72" s="7" t="s">
        <v>143861</v>
      </c>
      <c r="AY72" s="7" t="s">
        <v>144077</v>
      </c>
      <c r="AZ72" s="7" t="s">
        <v>144293</v>
      </c>
      <c r="BA72" s="7" t="s">
        <v>144509</v>
      </c>
      <c r="BB72" s="7" t="s">
        <v>144725</v>
      </c>
      <c r="BC72" s="7" t="s">
        <v>144941</v>
      </c>
      <c r="BD72" s="7" t="s">
        <v>145157</v>
      </c>
    </row>
    <row r="73" spans="1:56" x14ac:dyDescent="0.2">
      <c r="A73" s="13" t="s">
        <v>133477</v>
      </c>
      <c r="B73" s="7" t="s">
        <v>133573</v>
      </c>
      <c r="C73" s="7" t="s">
        <v>133710</v>
      </c>
      <c r="D73" s="7" t="s">
        <v>133926</v>
      </c>
      <c r="E73" s="7" t="s">
        <v>134142</v>
      </c>
      <c r="F73" s="7" t="s">
        <v>134358</v>
      </c>
      <c r="G73" s="7" t="s">
        <v>134574</v>
      </c>
      <c r="H73" s="7" t="s">
        <v>134790</v>
      </c>
      <c r="I73" s="7" t="s">
        <v>135006</v>
      </c>
      <c r="J73" s="7" t="s">
        <v>135222</v>
      </c>
      <c r="K73" s="7" t="s">
        <v>135438</v>
      </c>
      <c r="L73" s="7" t="s">
        <v>135654</v>
      </c>
      <c r="M73" s="7" t="s">
        <v>135870</v>
      </c>
      <c r="N73" s="7" t="s">
        <v>136086</v>
      </c>
      <c r="O73" s="7" t="s">
        <v>136302</v>
      </c>
      <c r="P73" s="7" t="s">
        <v>136518</v>
      </c>
      <c r="Q73" s="7" t="s">
        <v>136734</v>
      </c>
      <c r="R73" s="7" t="s">
        <v>136950</v>
      </c>
      <c r="S73" s="7" t="s">
        <v>137166</v>
      </c>
      <c r="T73" s="7" t="s">
        <v>137382</v>
      </c>
      <c r="U73" s="7" t="s">
        <v>137598</v>
      </c>
      <c r="V73" s="7" t="s">
        <v>137814</v>
      </c>
      <c r="W73" s="7" t="s">
        <v>138030</v>
      </c>
      <c r="X73" s="7" t="s">
        <v>138246</v>
      </c>
      <c r="Y73" s="7" t="s">
        <v>138462</v>
      </c>
      <c r="Z73" s="7" t="s">
        <v>138678</v>
      </c>
      <c r="AA73" s="7" t="s">
        <v>138894</v>
      </c>
      <c r="AB73" s="7" t="s">
        <v>139110</v>
      </c>
      <c r="AC73" s="7" t="s">
        <v>139326</v>
      </c>
      <c r="AD73" s="7" t="s">
        <v>139542</v>
      </c>
      <c r="AE73" s="7" t="s">
        <v>139758</v>
      </c>
      <c r="AF73" s="7" t="s">
        <v>139974</v>
      </c>
      <c r="AG73" s="7" t="s">
        <v>140190</v>
      </c>
      <c r="AH73" s="7" t="s">
        <v>140406</v>
      </c>
      <c r="AI73" s="7" t="s">
        <v>140622</v>
      </c>
      <c r="AJ73" s="7" t="s">
        <v>140838</v>
      </c>
      <c r="AK73" s="7" t="s">
        <v>141054</v>
      </c>
      <c r="AL73" s="7" t="s">
        <v>141270</v>
      </c>
      <c r="AM73" s="7" t="s">
        <v>141486</v>
      </c>
      <c r="AN73" s="7" t="s">
        <v>141702</v>
      </c>
      <c r="AO73" s="7" t="s">
        <v>141918</v>
      </c>
      <c r="AP73" s="7" t="s">
        <v>142134</v>
      </c>
      <c r="AQ73" s="7" t="s">
        <v>142350</v>
      </c>
      <c r="AR73" s="7" t="s">
        <v>142566</v>
      </c>
      <c r="AS73" s="7" t="s">
        <v>142782</v>
      </c>
      <c r="AT73" s="7" t="s">
        <v>142998</v>
      </c>
      <c r="AU73" s="7" t="s">
        <v>143214</v>
      </c>
      <c r="AV73" s="7" t="s">
        <v>143430</v>
      </c>
      <c r="AW73" s="7" t="s">
        <v>143646</v>
      </c>
      <c r="AX73" s="7" t="s">
        <v>143862</v>
      </c>
      <c r="AY73" s="7" t="s">
        <v>144078</v>
      </c>
      <c r="AZ73" s="7" t="s">
        <v>144294</v>
      </c>
      <c r="BA73" s="7" t="s">
        <v>144510</v>
      </c>
      <c r="BB73" s="7" t="s">
        <v>144726</v>
      </c>
      <c r="BC73" s="7" t="s">
        <v>144942</v>
      </c>
      <c r="BD73" s="7" t="s">
        <v>145158</v>
      </c>
    </row>
    <row r="74" spans="1:56" x14ac:dyDescent="0.2">
      <c r="A74" s="13" t="s">
        <v>133477</v>
      </c>
      <c r="B74" s="7" t="s">
        <v>133573</v>
      </c>
      <c r="C74" s="7" t="s">
        <v>133711</v>
      </c>
      <c r="D74" s="7" t="s">
        <v>133927</v>
      </c>
      <c r="E74" s="7" t="s">
        <v>134143</v>
      </c>
      <c r="F74" s="7" t="s">
        <v>134359</v>
      </c>
      <c r="G74" s="7" t="s">
        <v>134575</v>
      </c>
      <c r="H74" s="7" t="s">
        <v>134791</v>
      </c>
      <c r="I74" s="7" t="s">
        <v>135007</v>
      </c>
      <c r="J74" s="7" t="s">
        <v>135223</v>
      </c>
      <c r="K74" s="7" t="s">
        <v>135439</v>
      </c>
      <c r="L74" s="7" t="s">
        <v>135655</v>
      </c>
      <c r="M74" s="7" t="s">
        <v>135871</v>
      </c>
      <c r="N74" s="7" t="s">
        <v>136087</v>
      </c>
      <c r="O74" s="7" t="s">
        <v>136303</v>
      </c>
      <c r="P74" s="7" t="s">
        <v>136519</v>
      </c>
      <c r="Q74" s="7" t="s">
        <v>136735</v>
      </c>
      <c r="R74" s="7" t="s">
        <v>136951</v>
      </c>
      <c r="S74" s="7" t="s">
        <v>137167</v>
      </c>
      <c r="T74" s="7" t="s">
        <v>137383</v>
      </c>
      <c r="U74" s="7" t="s">
        <v>137599</v>
      </c>
      <c r="V74" s="7" t="s">
        <v>137815</v>
      </c>
      <c r="W74" s="7" t="s">
        <v>138031</v>
      </c>
      <c r="X74" s="7" t="s">
        <v>138247</v>
      </c>
      <c r="Y74" s="7" t="s">
        <v>138463</v>
      </c>
      <c r="Z74" s="7" t="s">
        <v>138679</v>
      </c>
      <c r="AA74" s="7" t="s">
        <v>138895</v>
      </c>
      <c r="AB74" s="7" t="s">
        <v>139111</v>
      </c>
      <c r="AC74" s="7" t="s">
        <v>139327</v>
      </c>
      <c r="AD74" s="7" t="s">
        <v>139543</v>
      </c>
      <c r="AE74" s="7" t="s">
        <v>139759</v>
      </c>
      <c r="AF74" s="7" t="s">
        <v>139975</v>
      </c>
      <c r="AG74" s="7" t="s">
        <v>140191</v>
      </c>
      <c r="AH74" s="7" t="s">
        <v>140407</v>
      </c>
      <c r="AI74" s="7" t="s">
        <v>140623</v>
      </c>
      <c r="AJ74" s="7" t="s">
        <v>140839</v>
      </c>
      <c r="AK74" s="7" t="s">
        <v>141055</v>
      </c>
      <c r="AL74" s="7" t="s">
        <v>141271</v>
      </c>
      <c r="AM74" s="7" t="s">
        <v>141487</v>
      </c>
      <c r="AN74" s="7" t="s">
        <v>141703</v>
      </c>
      <c r="AO74" s="7" t="s">
        <v>141919</v>
      </c>
      <c r="AP74" s="7" t="s">
        <v>142135</v>
      </c>
      <c r="AQ74" s="7" t="s">
        <v>142351</v>
      </c>
      <c r="AR74" s="7" t="s">
        <v>142567</v>
      </c>
      <c r="AS74" s="7" t="s">
        <v>142783</v>
      </c>
      <c r="AT74" s="7" t="s">
        <v>142999</v>
      </c>
      <c r="AU74" s="7" t="s">
        <v>143215</v>
      </c>
      <c r="AV74" s="7" t="s">
        <v>143431</v>
      </c>
      <c r="AW74" s="7" t="s">
        <v>143647</v>
      </c>
      <c r="AX74" s="7" t="s">
        <v>143863</v>
      </c>
      <c r="AY74" s="7" t="s">
        <v>144079</v>
      </c>
      <c r="AZ74" s="7" t="s">
        <v>144295</v>
      </c>
      <c r="BA74" s="7" t="s">
        <v>144511</v>
      </c>
      <c r="BB74" s="7" t="s">
        <v>144727</v>
      </c>
      <c r="BC74" s="7" t="s">
        <v>144943</v>
      </c>
      <c r="BD74" s="7" t="s">
        <v>145159</v>
      </c>
    </row>
    <row r="75" spans="1:56" x14ac:dyDescent="0.2">
      <c r="A75" s="13" t="s">
        <v>133477</v>
      </c>
      <c r="B75" s="7" t="s">
        <v>133573</v>
      </c>
      <c r="C75" s="7" t="s">
        <v>133712</v>
      </c>
      <c r="D75" s="7" t="s">
        <v>133928</v>
      </c>
      <c r="E75" s="7" t="s">
        <v>134144</v>
      </c>
      <c r="F75" s="7" t="s">
        <v>134360</v>
      </c>
      <c r="G75" s="7" t="s">
        <v>134576</v>
      </c>
      <c r="H75" s="7" t="s">
        <v>134792</v>
      </c>
      <c r="I75" s="7" t="s">
        <v>135008</v>
      </c>
      <c r="J75" s="7" t="s">
        <v>135224</v>
      </c>
      <c r="K75" s="7" t="s">
        <v>135440</v>
      </c>
      <c r="L75" s="7" t="s">
        <v>135656</v>
      </c>
      <c r="M75" s="7" t="s">
        <v>135872</v>
      </c>
      <c r="N75" s="7" t="s">
        <v>136088</v>
      </c>
      <c r="O75" s="7" t="s">
        <v>136304</v>
      </c>
      <c r="P75" s="7" t="s">
        <v>136520</v>
      </c>
      <c r="Q75" s="7" t="s">
        <v>136736</v>
      </c>
      <c r="R75" s="7" t="s">
        <v>136952</v>
      </c>
      <c r="S75" s="7" t="s">
        <v>137168</v>
      </c>
      <c r="T75" s="7" t="s">
        <v>137384</v>
      </c>
      <c r="U75" s="7" t="s">
        <v>137600</v>
      </c>
      <c r="V75" s="7" t="s">
        <v>137816</v>
      </c>
      <c r="W75" s="7" t="s">
        <v>138032</v>
      </c>
      <c r="X75" s="7" t="s">
        <v>138248</v>
      </c>
      <c r="Y75" s="7" t="s">
        <v>138464</v>
      </c>
      <c r="Z75" s="7" t="s">
        <v>138680</v>
      </c>
      <c r="AA75" s="7" t="s">
        <v>138896</v>
      </c>
      <c r="AB75" s="7" t="s">
        <v>139112</v>
      </c>
      <c r="AC75" s="7" t="s">
        <v>139328</v>
      </c>
      <c r="AD75" s="7" t="s">
        <v>139544</v>
      </c>
      <c r="AE75" s="7" t="s">
        <v>139760</v>
      </c>
      <c r="AF75" s="7" t="s">
        <v>139976</v>
      </c>
      <c r="AG75" s="7" t="s">
        <v>140192</v>
      </c>
      <c r="AH75" s="7" t="s">
        <v>140408</v>
      </c>
      <c r="AI75" s="7" t="s">
        <v>140624</v>
      </c>
      <c r="AJ75" s="7" t="s">
        <v>140840</v>
      </c>
      <c r="AK75" s="7" t="s">
        <v>141056</v>
      </c>
      <c r="AL75" s="7" t="s">
        <v>141272</v>
      </c>
      <c r="AM75" s="7" t="s">
        <v>141488</v>
      </c>
      <c r="AN75" s="7" t="s">
        <v>141704</v>
      </c>
      <c r="AO75" s="7" t="s">
        <v>141920</v>
      </c>
      <c r="AP75" s="7" t="s">
        <v>142136</v>
      </c>
      <c r="AQ75" s="7" t="s">
        <v>142352</v>
      </c>
      <c r="AR75" s="7" t="s">
        <v>142568</v>
      </c>
      <c r="AS75" s="7" t="s">
        <v>142784</v>
      </c>
      <c r="AT75" s="7" t="s">
        <v>143000</v>
      </c>
      <c r="AU75" s="7" t="s">
        <v>143216</v>
      </c>
      <c r="AV75" s="7" t="s">
        <v>143432</v>
      </c>
      <c r="AW75" s="7" t="s">
        <v>143648</v>
      </c>
      <c r="AX75" s="7" t="s">
        <v>143864</v>
      </c>
      <c r="AY75" s="7" t="s">
        <v>144080</v>
      </c>
      <c r="AZ75" s="7" t="s">
        <v>144296</v>
      </c>
      <c r="BA75" s="7" t="s">
        <v>144512</v>
      </c>
      <c r="BB75" s="7" t="s">
        <v>144728</v>
      </c>
      <c r="BC75" s="7" t="s">
        <v>144944</v>
      </c>
      <c r="BD75" s="7" t="s">
        <v>145160</v>
      </c>
    </row>
    <row r="76" spans="1:56" x14ac:dyDescent="0.2">
      <c r="A76" s="13" t="s">
        <v>133478</v>
      </c>
      <c r="B76" s="7" t="s">
        <v>133574</v>
      </c>
      <c r="C76" s="7" t="s">
        <v>133713</v>
      </c>
      <c r="D76" s="7" t="s">
        <v>133929</v>
      </c>
      <c r="E76" s="7" t="s">
        <v>134145</v>
      </c>
      <c r="F76" s="7" t="s">
        <v>134361</v>
      </c>
      <c r="G76" s="7" t="s">
        <v>134577</v>
      </c>
      <c r="H76" s="7" t="s">
        <v>134793</v>
      </c>
      <c r="I76" s="7" t="s">
        <v>135009</v>
      </c>
      <c r="J76" s="7" t="s">
        <v>135225</v>
      </c>
      <c r="K76" s="7" t="s">
        <v>135441</v>
      </c>
      <c r="L76" s="7" t="s">
        <v>135657</v>
      </c>
      <c r="M76" s="7" t="s">
        <v>135873</v>
      </c>
      <c r="N76" s="7" t="s">
        <v>136089</v>
      </c>
      <c r="O76" s="7" t="s">
        <v>136305</v>
      </c>
      <c r="P76" s="7" t="s">
        <v>136521</v>
      </c>
      <c r="Q76" s="7" t="s">
        <v>136737</v>
      </c>
      <c r="R76" s="7" t="s">
        <v>136953</v>
      </c>
      <c r="S76" s="7" t="s">
        <v>137169</v>
      </c>
      <c r="T76" s="7" t="s">
        <v>137385</v>
      </c>
      <c r="U76" s="7" t="s">
        <v>137601</v>
      </c>
      <c r="V76" s="7" t="s">
        <v>137817</v>
      </c>
      <c r="W76" s="7" t="s">
        <v>138033</v>
      </c>
      <c r="X76" s="7" t="s">
        <v>138249</v>
      </c>
      <c r="Y76" s="7" t="s">
        <v>138465</v>
      </c>
      <c r="Z76" s="7" t="s">
        <v>138681</v>
      </c>
      <c r="AA76" s="7" t="s">
        <v>138897</v>
      </c>
      <c r="AB76" s="7" t="s">
        <v>139113</v>
      </c>
      <c r="AC76" s="7" t="s">
        <v>139329</v>
      </c>
      <c r="AD76" s="7" t="s">
        <v>139545</v>
      </c>
      <c r="AE76" s="7" t="s">
        <v>139761</v>
      </c>
      <c r="AF76" s="7" t="s">
        <v>139977</v>
      </c>
      <c r="AG76" s="7" t="s">
        <v>140193</v>
      </c>
      <c r="AH76" s="7" t="s">
        <v>140409</v>
      </c>
      <c r="AI76" s="7" t="s">
        <v>140625</v>
      </c>
      <c r="AJ76" s="7" t="s">
        <v>140841</v>
      </c>
      <c r="AK76" s="7" t="s">
        <v>141057</v>
      </c>
      <c r="AL76" s="7" t="s">
        <v>141273</v>
      </c>
      <c r="AM76" s="7" t="s">
        <v>141489</v>
      </c>
      <c r="AN76" s="7" t="s">
        <v>141705</v>
      </c>
      <c r="AO76" s="7" t="s">
        <v>141921</v>
      </c>
      <c r="AP76" s="7" t="s">
        <v>142137</v>
      </c>
      <c r="AQ76" s="7" t="s">
        <v>142353</v>
      </c>
      <c r="AR76" s="7" t="s">
        <v>142569</v>
      </c>
      <c r="AS76" s="7" t="s">
        <v>142785</v>
      </c>
      <c r="AT76" s="7" t="s">
        <v>143001</v>
      </c>
      <c r="AU76" s="7" t="s">
        <v>143217</v>
      </c>
      <c r="AV76" s="7" t="s">
        <v>143433</v>
      </c>
      <c r="AW76" s="7" t="s">
        <v>143649</v>
      </c>
      <c r="AX76" s="7" t="s">
        <v>143865</v>
      </c>
      <c r="AY76" s="7" t="s">
        <v>144081</v>
      </c>
      <c r="AZ76" s="7" t="s">
        <v>144297</v>
      </c>
      <c r="BA76" s="7" t="s">
        <v>144513</v>
      </c>
      <c r="BB76" s="7" t="s">
        <v>144729</v>
      </c>
      <c r="BC76" s="7" t="s">
        <v>144945</v>
      </c>
      <c r="BD76" s="7" t="s">
        <v>145161</v>
      </c>
    </row>
    <row r="77" spans="1:56" x14ac:dyDescent="0.2">
      <c r="A77" s="13" t="s">
        <v>133478</v>
      </c>
      <c r="B77" s="7" t="s">
        <v>133574</v>
      </c>
      <c r="C77" s="7" t="s">
        <v>133714</v>
      </c>
      <c r="D77" s="7" t="s">
        <v>133930</v>
      </c>
      <c r="E77" s="7" t="s">
        <v>134146</v>
      </c>
      <c r="F77" s="7" t="s">
        <v>134362</v>
      </c>
      <c r="G77" s="7" t="s">
        <v>134578</v>
      </c>
      <c r="H77" s="7" t="s">
        <v>134794</v>
      </c>
      <c r="I77" s="7" t="s">
        <v>135010</v>
      </c>
      <c r="J77" s="7" t="s">
        <v>135226</v>
      </c>
      <c r="K77" s="7" t="s">
        <v>135442</v>
      </c>
      <c r="L77" s="7" t="s">
        <v>135658</v>
      </c>
      <c r="M77" s="7" t="s">
        <v>135874</v>
      </c>
      <c r="N77" s="7" t="s">
        <v>136090</v>
      </c>
      <c r="O77" s="7" t="s">
        <v>136306</v>
      </c>
      <c r="P77" s="7" t="s">
        <v>136522</v>
      </c>
      <c r="Q77" s="7" t="s">
        <v>136738</v>
      </c>
      <c r="R77" s="7" t="s">
        <v>136954</v>
      </c>
      <c r="S77" s="7" t="s">
        <v>137170</v>
      </c>
      <c r="T77" s="7" t="s">
        <v>137386</v>
      </c>
      <c r="U77" s="7" t="s">
        <v>137602</v>
      </c>
      <c r="V77" s="7" t="s">
        <v>137818</v>
      </c>
      <c r="W77" s="7" t="s">
        <v>138034</v>
      </c>
      <c r="X77" s="7" t="s">
        <v>138250</v>
      </c>
      <c r="Y77" s="7" t="s">
        <v>138466</v>
      </c>
      <c r="Z77" s="7" t="s">
        <v>138682</v>
      </c>
      <c r="AA77" s="7" t="s">
        <v>138898</v>
      </c>
      <c r="AB77" s="7" t="s">
        <v>139114</v>
      </c>
      <c r="AC77" s="7" t="s">
        <v>139330</v>
      </c>
      <c r="AD77" s="7" t="s">
        <v>139546</v>
      </c>
      <c r="AE77" s="7" t="s">
        <v>139762</v>
      </c>
      <c r="AF77" s="7" t="s">
        <v>139978</v>
      </c>
      <c r="AG77" s="7" t="s">
        <v>140194</v>
      </c>
      <c r="AH77" s="7" t="s">
        <v>140410</v>
      </c>
      <c r="AI77" s="7" t="s">
        <v>140626</v>
      </c>
      <c r="AJ77" s="7" t="s">
        <v>140842</v>
      </c>
      <c r="AK77" s="7" t="s">
        <v>141058</v>
      </c>
      <c r="AL77" s="7" t="s">
        <v>141274</v>
      </c>
      <c r="AM77" s="7" t="s">
        <v>141490</v>
      </c>
      <c r="AN77" s="7" t="s">
        <v>141706</v>
      </c>
      <c r="AO77" s="7" t="s">
        <v>141922</v>
      </c>
      <c r="AP77" s="7" t="s">
        <v>142138</v>
      </c>
      <c r="AQ77" s="7" t="s">
        <v>142354</v>
      </c>
      <c r="AR77" s="7" t="s">
        <v>142570</v>
      </c>
      <c r="AS77" s="7" t="s">
        <v>142786</v>
      </c>
      <c r="AT77" s="7" t="s">
        <v>143002</v>
      </c>
      <c r="AU77" s="7" t="s">
        <v>143218</v>
      </c>
      <c r="AV77" s="7" t="s">
        <v>143434</v>
      </c>
      <c r="AW77" s="7" t="s">
        <v>143650</v>
      </c>
      <c r="AX77" s="7" t="s">
        <v>143866</v>
      </c>
      <c r="AY77" s="7" t="s">
        <v>144082</v>
      </c>
      <c r="AZ77" s="7" t="s">
        <v>144298</v>
      </c>
      <c r="BA77" s="7" t="s">
        <v>144514</v>
      </c>
      <c r="BB77" s="7" t="s">
        <v>144730</v>
      </c>
      <c r="BC77" s="7" t="s">
        <v>144946</v>
      </c>
      <c r="BD77" s="7" t="s">
        <v>145162</v>
      </c>
    </row>
    <row r="78" spans="1:56" x14ac:dyDescent="0.2">
      <c r="A78" s="13" t="s">
        <v>133478</v>
      </c>
      <c r="B78" s="7" t="s">
        <v>133574</v>
      </c>
      <c r="C78" s="7" t="s">
        <v>133715</v>
      </c>
      <c r="D78" s="7" t="s">
        <v>133931</v>
      </c>
      <c r="E78" s="7" t="s">
        <v>134147</v>
      </c>
      <c r="F78" s="7" t="s">
        <v>134363</v>
      </c>
      <c r="G78" s="7" t="s">
        <v>134579</v>
      </c>
      <c r="H78" s="7" t="s">
        <v>134795</v>
      </c>
      <c r="I78" s="7" t="s">
        <v>135011</v>
      </c>
      <c r="J78" s="7" t="s">
        <v>135227</v>
      </c>
      <c r="K78" s="7" t="s">
        <v>135443</v>
      </c>
      <c r="L78" s="7" t="s">
        <v>135659</v>
      </c>
      <c r="M78" s="7" t="s">
        <v>135875</v>
      </c>
      <c r="N78" s="7" t="s">
        <v>136091</v>
      </c>
      <c r="O78" s="7" t="s">
        <v>136307</v>
      </c>
      <c r="P78" s="7" t="s">
        <v>136523</v>
      </c>
      <c r="Q78" s="7" t="s">
        <v>136739</v>
      </c>
      <c r="R78" s="7" t="s">
        <v>136955</v>
      </c>
      <c r="S78" s="7" t="s">
        <v>137171</v>
      </c>
      <c r="T78" s="7" t="s">
        <v>137387</v>
      </c>
      <c r="U78" s="7" t="s">
        <v>137603</v>
      </c>
      <c r="V78" s="7" t="s">
        <v>137819</v>
      </c>
      <c r="W78" s="7" t="s">
        <v>138035</v>
      </c>
      <c r="X78" s="7" t="s">
        <v>138251</v>
      </c>
      <c r="Y78" s="7" t="s">
        <v>138467</v>
      </c>
      <c r="Z78" s="7" t="s">
        <v>138683</v>
      </c>
      <c r="AA78" s="7" t="s">
        <v>138899</v>
      </c>
      <c r="AB78" s="7" t="s">
        <v>139115</v>
      </c>
      <c r="AC78" s="7" t="s">
        <v>139331</v>
      </c>
      <c r="AD78" s="7" t="s">
        <v>139547</v>
      </c>
      <c r="AE78" s="7" t="s">
        <v>139763</v>
      </c>
      <c r="AF78" s="7" t="s">
        <v>139979</v>
      </c>
      <c r="AG78" s="7" t="s">
        <v>140195</v>
      </c>
      <c r="AH78" s="7" t="s">
        <v>140411</v>
      </c>
      <c r="AI78" s="7" t="s">
        <v>140627</v>
      </c>
      <c r="AJ78" s="7" t="s">
        <v>140843</v>
      </c>
      <c r="AK78" s="7" t="s">
        <v>141059</v>
      </c>
      <c r="AL78" s="7" t="s">
        <v>141275</v>
      </c>
      <c r="AM78" s="7" t="s">
        <v>141491</v>
      </c>
      <c r="AN78" s="7" t="s">
        <v>141707</v>
      </c>
      <c r="AO78" s="7" t="s">
        <v>141923</v>
      </c>
      <c r="AP78" s="7" t="s">
        <v>142139</v>
      </c>
      <c r="AQ78" s="7" t="s">
        <v>142355</v>
      </c>
      <c r="AR78" s="7" t="s">
        <v>142571</v>
      </c>
      <c r="AS78" s="7" t="s">
        <v>142787</v>
      </c>
      <c r="AT78" s="7" t="s">
        <v>143003</v>
      </c>
      <c r="AU78" s="7" t="s">
        <v>143219</v>
      </c>
      <c r="AV78" s="7" t="s">
        <v>143435</v>
      </c>
      <c r="AW78" s="7" t="s">
        <v>143651</v>
      </c>
      <c r="AX78" s="7" t="s">
        <v>143867</v>
      </c>
      <c r="AY78" s="7" t="s">
        <v>144083</v>
      </c>
      <c r="AZ78" s="7" t="s">
        <v>144299</v>
      </c>
      <c r="BA78" s="7" t="s">
        <v>144515</v>
      </c>
      <c r="BB78" s="7" t="s">
        <v>144731</v>
      </c>
      <c r="BC78" s="7" t="s">
        <v>144947</v>
      </c>
      <c r="BD78" s="7" t="s">
        <v>145163</v>
      </c>
    </row>
    <row r="79" spans="1:56" x14ac:dyDescent="0.2">
      <c r="A79" s="13" t="s">
        <v>133478</v>
      </c>
      <c r="B79" s="7" t="s">
        <v>133574</v>
      </c>
      <c r="C79" s="7" t="s">
        <v>133716</v>
      </c>
      <c r="D79" s="7" t="s">
        <v>133932</v>
      </c>
      <c r="E79" s="7" t="s">
        <v>134148</v>
      </c>
      <c r="F79" s="7" t="s">
        <v>134364</v>
      </c>
      <c r="G79" s="7" t="s">
        <v>134580</v>
      </c>
      <c r="H79" s="7" t="s">
        <v>134796</v>
      </c>
      <c r="I79" s="7" t="s">
        <v>135012</v>
      </c>
      <c r="J79" s="7" t="s">
        <v>135228</v>
      </c>
      <c r="K79" s="7" t="s">
        <v>135444</v>
      </c>
      <c r="L79" s="7" t="s">
        <v>135660</v>
      </c>
      <c r="M79" s="7" t="s">
        <v>135876</v>
      </c>
      <c r="N79" s="7" t="s">
        <v>136092</v>
      </c>
      <c r="O79" s="7" t="s">
        <v>136308</v>
      </c>
      <c r="P79" s="7" t="s">
        <v>136524</v>
      </c>
      <c r="Q79" s="7" t="s">
        <v>136740</v>
      </c>
      <c r="R79" s="7" t="s">
        <v>136956</v>
      </c>
      <c r="S79" s="7" t="s">
        <v>137172</v>
      </c>
      <c r="T79" s="7" t="s">
        <v>137388</v>
      </c>
      <c r="U79" s="7" t="s">
        <v>137604</v>
      </c>
      <c r="V79" s="7" t="s">
        <v>137820</v>
      </c>
      <c r="W79" s="7" t="s">
        <v>138036</v>
      </c>
      <c r="X79" s="7" t="s">
        <v>138252</v>
      </c>
      <c r="Y79" s="7" t="s">
        <v>138468</v>
      </c>
      <c r="Z79" s="7" t="s">
        <v>138684</v>
      </c>
      <c r="AA79" s="7" t="s">
        <v>138900</v>
      </c>
      <c r="AB79" s="7" t="s">
        <v>139116</v>
      </c>
      <c r="AC79" s="7" t="s">
        <v>139332</v>
      </c>
      <c r="AD79" s="7" t="s">
        <v>139548</v>
      </c>
      <c r="AE79" s="7" t="s">
        <v>139764</v>
      </c>
      <c r="AF79" s="7" t="s">
        <v>139980</v>
      </c>
      <c r="AG79" s="7" t="s">
        <v>140196</v>
      </c>
      <c r="AH79" s="7" t="s">
        <v>140412</v>
      </c>
      <c r="AI79" s="7" t="s">
        <v>140628</v>
      </c>
      <c r="AJ79" s="7" t="s">
        <v>140844</v>
      </c>
      <c r="AK79" s="7" t="s">
        <v>141060</v>
      </c>
      <c r="AL79" s="7" t="s">
        <v>141276</v>
      </c>
      <c r="AM79" s="7" t="s">
        <v>141492</v>
      </c>
      <c r="AN79" s="7" t="s">
        <v>141708</v>
      </c>
      <c r="AO79" s="7" t="s">
        <v>141924</v>
      </c>
      <c r="AP79" s="7" t="s">
        <v>142140</v>
      </c>
      <c r="AQ79" s="7" t="s">
        <v>142356</v>
      </c>
      <c r="AR79" s="7" t="s">
        <v>142572</v>
      </c>
      <c r="AS79" s="7" t="s">
        <v>142788</v>
      </c>
      <c r="AT79" s="7" t="s">
        <v>143004</v>
      </c>
      <c r="AU79" s="7" t="s">
        <v>143220</v>
      </c>
      <c r="AV79" s="7" t="s">
        <v>143436</v>
      </c>
      <c r="AW79" s="7" t="s">
        <v>143652</v>
      </c>
      <c r="AX79" s="7" t="s">
        <v>143868</v>
      </c>
      <c r="AY79" s="7" t="s">
        <v>144084</v>
      </c>
      <c r="AZ79" s="7" t="s">
        <v>144300</v>
      </c>
      <c r="BA79" s="7" t="s">
        <v>144516</v>
      </c>
      <c r="BB79" s="7" t="s">
        <v>144732</v>
      </c>
      <c r="BC79" s="7" t="s">
        <v>144948</v>
      </c>
      <c r="BD79" s="7" t="s">
        <v>145164</v>
      </c>
    </row>
    <row r="80" spans="1:56" x14ac:dyDescent="0.2">
      <c r="A80" s="13" t="s">
        <v>133478</v>
      </c>
      <c r="B80" s="7" t="s">
        <v>133574</v>
      </c>
      <c r="C80" s="7" t="s">
        <v>133717</v>
      </c>
      <c r="D80" s="7" t="s">
        <v>133933</v>
      </c>
      <c r="E80" s="7" t="s">
        <v>134149</v>
      </c>
      <c r="F80" s="7" t="s">
        <v>134365</v>
      </c>
      <c r="G80" s="7" t="s">
        <v>134581</v>
      </c>
      <c r="H80" s="7" t="s">
        <v>134797</v>
      </c>
      <c r="I80" s="7" t="s">
        <v>135013</v>
      </c>
      <c r="J80" s="7" t="s">
        <v>135229</v>
      </c>
      <c r="K80" s="7" t="s">
        <v>135445</v>
      </c>
      <c r="L80" s="7" t="s">
        <v>135661</v>
      </c>
      <c r="M80" s="7" t="s">
        <v>135877</v>
      </c>
      <c r="N80" s="7" t="s">
        <v>136093</v>
      </c>
      <c r="O80" s="7" t="s">
        <v>136309</v>
      </c>
      <c r="P80" s="7" t="s">
        <v>136525</v>
      </c>
      <c r="Q80" s="7" t="s">
        <v>136741</v>
      </c>
      <c r="R80" s="7" t="s">
        <v>136957</v>
      </c>
      <c r="S80" s="7" t="s">
        <v>137173</v>
      </c>
      <c r="T80" s="7" t="s">
        <v>137389</v>
      </c>
      <c r="U80" s="7" t="s">
        <v>137605</v>
      </c>
      <c r="V80" s="7" t="s">
        <v>137821</v>
      </c>
      <c r="W80" s="7" t="s">
        <v>138037</v>
      </c>
      <c r="X80" s="7" t="s">
        <v>138253</v>
      </c>
      <c r="Y80" s="7" t="s">
        <v>138469</v>
      </c>
      <c r="Z80" s="7" t="s">
        <v>138685</v>
      </c>
      <c r="AA80" s="7" t="s">
        <v>138901</v>
      </c>
      <c r="AB80" s="7" t="s">
        <v>139117</v>
      </c>
      <c r="AC80" s="7" t="s">
        <v>139333</v>
      </c>
      <c r="AD80" s="7" t="s">
        <v>139549</v>
      </c>
      <c r="AE80" s="7" t="s">
        <v>139765</v>
      </c>
      <c r="AF80" s="7" t="s">
        <v>139981</v>
      </c>
      <c r="AG80" s="7" t="s">
        <v>140197</v>
      </c>
      <c r="AH80" s="7" t="s">
        <v>140413</v>
      </c>
      <c r="AI80" s="7" t="s">
        <v>140629</v>
      </c>
      <c r="AJ80" s="7" t="s">
        <v>140845</v>
      </c>
      <c r="AK80" s="7" t="s">
        <v>141061</v>
      </c>
      <c r="AL80" s="7" t="s">
        <v>141277</v>
      </c>
      <c r="AM80" s="7" t="s">
        <v>141493</v>
      </c>
      <c r="AN80" s="7" t="s">
        <v>141709</v>
      </c>
      <c r="AO80" s="7" t="s">
        <v>141925</v>
      </c>
      <c r="AP80" s="7" t="s">
        <v>142141</v>
      </c>
      <c r="AQ80" s="7" t="s">
        <v>142357</v>
      </c>
      <c r="AR80" s="7" t="s">
        <v>142573</v>
      </c>
      <c r="AS80" s="7" t="s">
        <v>142789</v>
      </c>
      <c r="AT80" s="7" t="s">
        <v>143005</v>
      </c>
      <c r="AU80" s="7" t="s">
        <v>143221</v>
      </c>
      <c r="AV80" s="7" t="s">
        <v>143437</v>
      </c>
      <c r="AW80" s="7" t="s">
        <v>143653</v>
      </c>
      <c r="AX80" s="7" t="s">
        <v>143869</v>
      </c>
      <c r="AY80" s="7" t="s">
        <v>144085</v>
      </c>
      <c r="AZ80" s="7" t="s">
        <v>144301</v>
      </c>
      <c r="BA80" s="7" t="s">
        <v>144517</v>
      </c>
      <c r="BB80" s="7" t="s">
        <v>144733</v>
      </c>
      <c r="BC80" s="7" t="s">
        <v>144949</v>
      </c>
      <c r="BD80" s="7" t="s">
        <v>145165</v>
      </c>
    </row>
    <row r="81" spans="1:56" x14ac:dyDescent="0.2">
      <c r="A81" s="13" t="s">
        <v>133478</v>
      </c>
      <c r="B81" s="7" t="s">
        <v>133574</v>
      </c>
      <c r="C81" s="7" t="s">
        <v>133718</v>
      </c>
      <c r="D81" s="7" t="s">
        <v>133934</v>
      </c>
      <c r="E81" s="7" t="s">
        <v>134150</v>
      </c>
      <c r="F81" s="7" t="s">
        <v>134366</v>
      </c>
      <c r="G81" s="7" t="s">
        <v>134582</v>
      </c>
      <c r="H81" s="7" t="s">
        <v>134798</v>
      </c>
      <c r="I81" s="7" t="s">
        <v>135014</v>
      </c>
      <c r="J81" s="7" t="s">
        <v>135230</v>
      </c>
      <c r="K81" s="7" t="s">
        <v>135446</v>
      </c>
      <c r="L81" s="7" t="s">
        <v>135662</v>
      </c>
      <c r="M81" s="7" t="s">
        <v>135878</v>
      </c>
      <c r="N81" s="7" t="s">
        <v>136094</v>
      </c>
      <c r="O81" s="7" t="s">
        <v>136310</v>
      </c>
      <c r="P81" s="7" t="s">
        <v>136526</v>
      </c>
      <c r="Q81" s="7" t="s">
        <v>136742</v>
      </c>
      <c r="R81" s="7" t="s">
        <v>136958</v>
      </c>
      <c r="S81" s="7" t="s">
        <v>137174</v>
      </c>
      <c r="T81" s="7" t="s">
        <v>137390</v>
      </c>
      <c r="U81" s="7" t="s">
        <v>137606</v>
      </c>
      <c r="V81" s="7" t="s">
        <v>137822</v>
      </c>
      <c r="W81" s="7" t="s">
        <v>138038</v>
      </c>
      <c r="X81" s="7" t="s">
        <v>138254</v>
      </c>
      <c r="Y81" s="7" t="s">
        <v>138470</v>
      </c>
      <c r="Z81" s="7" t="s">
        <v>138686</v>
      </c>
      <c r="AA81" s="7" t="s">
        <v>138902</v>
      </c>
      <c r="AB81" s="7" t="s">
        <v>139118</v>
      </c>
      <c r="AC81" s="7" t="s">
        <v>139334</v>
      </c>
      <c r="AD81" s="7" t="s">
        <v>139550</v>
      </c>
      <c r="AE81" s="7" t="s">
        <v>139766</v>
      </c>
      <c r="AF81" s="7" t="s">
        <v>139982</v>
      </c>
      <c r="AG81" s="7" t="s">
        <v>140198</v>
      </c>
      <c r="AH81" s="7" t="s">
        <v>140414</v>
      </c>
      <c r="AI81" s="7" t="s">
        <v>140630</v>
      </c>
      <c r="AJ81" s="7" t="s">
        <v>140846</v>
      </c>
      <c r="AK81" s="7" t="s">
        <v>141062</v>
      </c>
      <c r="AL81" s="7" t="s">
        <v>141278</v>
      </c>
      <c r="AM81" s="7" t="s">
        <v>141494</v>
      </c>
      <c r="AN81" s="7" t="s">
        <v>141710</v>
      </c>
      <c r="AO81" s="7" t="s">
        <v>141926</v>
      </c>
      <c r="AP81" s="7" t="s">
        <v>142142</v>
      </c>
      <c r="AQ81" s="7" t="s">
        <v>142358</v>
      </c>
      <c r="AR81" s="7" t="s">
        <v>142574</v>
      </c>
      <c r="AS81" s="7" t="s">
        <v>142790</v>
      </c>
      <c r="AT81" s="7" t="s">
        <v>143006</v>
      </c>
      <c r="AU81" s="7" t="s">
        <v>143222</v>
      </c>
      <c r="AV81" s="7" t="s">
        <v>143438</v>
      </c>
      <c r="AW81" s="7" t="s">
        <v>143654</v>
      </c>
      <c r="AX81" s="7" t="s">
        <v>143870</v>
      </c>
      <c r="AY81" s="7" t="s">
        <v>144086</v>
      </c>
      <c r="AZ81" s="7" t="s">
        <v>144302</v>
      </c>
      <c r="BA81" s="7" t="s">
        <v>144518</v>
      </c>
      <c r="BB81" s="7" t="s">
        <v>144734</v>
      </c>
      <c r="BC81" s="7" t="s">
        <v>144950</v>
      </c>
      <c r="BD81" s="7" t="s">
        <v>145166</v>
      </c>
    </row>
    <row r="82" spans="1:56" x14ac:dyDescent="0.2">
      <c r="A82" s="13" t="s">
        <v>133478</v>
      </c>
      <c r="B82" s="7" t="s">
        <v>133574</v>
      </c>
      <c r="C82" s="7" t="s">
        <v>133719</v>
      </c>
      <c r="D82" s="7" t="s">
        <v>133935</v>
      </c>
      <c r="E82" s="7" t="s">
        <v>134151</v>
      </c>
      <c r="F82" s="7" t="s">
        <v>134367</v>
      </c>
      <c r="G82" s="7" t="s">
        <v>134583</v>
      </c>
      <c r="H82" s="7" t="s">
        <v>134799</v>
      </c>
      <c r="I82" s="7" t="s">
        <v>135015</v>
      </c>
      <c r="J82" s="7" t="s">
        <v>135231</v>
      </c>
      <c r="K82" s="7" t="s">
        <v>135447</v>
      </c>
      <c r="L82" s="7" t="s">
        <v>135663</v>
      </c>
      <c r="M82" s="7" t="s">
        <v>135879</v>
      </c>
      <c r="N82" s="7" t="s">
        <v>136095</v>
      </c>
      <c r="O82" s="7" t="s">
        <v>136311</v>
      </c>
      <c r="P82" s="7" t="s">
        <v>136527</v>
      </c>
      <c r="Q82" s="7" t="s">
        <v>136743</v>
      </c>
      <c r="R82" s="7" t="s">
        <v>136959</v>
      </c>
      <c r="S82" s="7" t="s">
        <v>137175</v>
      </c>
      <c r="T82" s="7" t="s">
        <v>137391</v>
      </c>
      <c r="U82" s="7" t="s">
        <v>137607</v>
      </c>
      <c r="V82" s="7" t="s">
        <v>137823</v>
      </c>
      <c r="W82" s="7" t="s">
        <v>138039</v>
      </c>
      <c r="X82" s="7" t="s">
        <v>138255</v>
      </c>
      <c r="Y82" s="7" t="s">
        <v>138471</v>
      </c>
      <c r="Z82" s="7" t="s">
        <v>138687</v>
      </c>
      <c r="AA82" s="7" t="s">
        <v>138903</v>
      </c>
      <c r="AB82" s="7" t="s">
        <v>139119</v>
      </c>
      <c r="AC82" s="7" t="s">
        <v>139335</v>
      </c>
      <c r="AD82" s="7" t="s">
        <v>139551</v>
      </c>
      <c r="AE82" s="7" t="s">
        <v>139767</v>
      </c>
      <c r="AF82" s="7" t="s">
        <v>139983</v>
      </c>
      <c r="AG82" s="7" t="s">
        <v>140199</v>
      </c>
      <c r="AH82" s="7" t="s">
        <v>140415</v>
      </c>
      <c r="AI82" s="7" t="s">
        <v>140631</v>
      </c>
      <c r="AJ82" s="7" t="s">
        <v>140847</v>
      </c>
      <c r="AK82" s="7" t="s">
        <v>141063</v>
      </c>
      <c r="AL82" s="7" t="s">
        <v>141279</v>
      </c>
      <c r="AM82" s="7" t="s">
        <v>141495</v>
      </c>
      <c r="AN82" s="7" t="s">
        <v>141711</v>
      </c>
      <c r="AO82" s="7" t="s">
        <v>141927</v>
      </c>
      <c r="AP82" s="7" t="s">
        <v>142143</v>
      </c>
      <c r="AQ82" s="7" t="s">
        <v>142359</v>
      </c>
      <c r="AR82" s="7" t="s">
        <v>142575</v>
      </c>
      <c r="AS82" s="7" t="s">
        <v>142791</v>
      </c>
      <c r="AT82" s="7" t="s">
        <v>143007</v>
      </c>
      <c r="AU82" s="7" t="s">
        <v>143223</v>
      </c>
      <c r="AV82" s="7" t="s">
        <v>143439</v>
      </c>
      <c r="AW82" s="7" t="s">
        <v>143655</v>
      </c>
      <c r="AX82" s="7" t="s">
        <v>143871</v>
      </c>
      <c r="AY82" s="7" t="s">
        <v>144087</v>
      </c>
      <c r="AZ82" s="7" t="s">
        <v>144303</v>
      </c>
      <c r="BA82" s="7" t="s">
        <v>144519</v>
      </c>
      <c r="BB82" s="7" t="s">
        <v>144735</v>
      </c>
      <c r="BC82" s="7" t="s">
        <v>144951</v>
      </c>
      <c r="BD82" s="7" t="s">
        <v>145167</v>
      </c>
    </row>
    <row r="83" spans="1:56" x14ac:dyDescent="0.2">
      <c r="A83" s="13" t="s">
        <v>133479</v>
      </c>
      <c r="B83" s="7" t="s">
        <v>133575</v>
      </c>
      <c r="C83" s="7" t="s">
        <v>133720</v>
      </c>
      <c r="D83" s="7" t="s">
        <v>133936</v>
      </c>
      <c r="E83" s="7" t="s">
        <v>134152</v>
      </c>
      <c r="F83" s="7" t="s">
        <v>134368</v>
      </c>
      <c r="G83" s="7" t="s">
        <v>134584</v>
      </c>
      <c r="H83" s="7" t="s">
        <v>134800</v>
      </c>
      <c r="I83" s="7" t="s">
        <v>135016</v>
      </c>
      <c r="J83" s="7" t="s">
        <v>135232</v>
      </c>
      <c r="K83" s="7" t="s">
        <v>135448</v>
      </c>
      <c r="L83" s="7" t="s">
        <v>135664</v>
      </c>
      <c r="M83" s="7" t="s">
        <v>135880</v>
      </c>
      <c r="N83" s="7" t="s">
        <v>136096</v>
      </c>
      <c r="O83" s="7" t="s">
        <v>136312</v>
      </c>
      <c r="P83" s="7" t="s">
        <v>136528</v>
      </c>
      <c r="Q83" s="7" t="s">
        <v>136744</v>
      </c>
      <c r="R83" s="7" t="s">
        <v>136960</v>
      </c>
      <c r="S83" s="7" t="s">
        <v>137176</v>
      </c>
      <c r="T83" s="7" t="s">
        <v>137392</v>
      </c>
      <c r="U83" s="7" t="s">
        <v>137608</v>
      </c>
      <c r="V83" s="7" t="s">
        <v>137824</v>
      </c>
      <c r="W83" s="7" t="s">
        <v>138040</v>
      </c>
      <c r="X83" s="7" t="s">
        <v>138256</v>
      </c>
      <c r="Y83" s="7" t="s">
        <v>138472</v>
      </c>
      <c r="Z83" s="7" t="s">
        <v>138688</v>
      </c>
      <c r="AA83" s="7" t="s">
        <v>138904</v>
      </c>
      <c r="AB83" s="7" t="s">
        <v>139120</v>
      </c>
      <c r="AC83" s="7" t="s">
        <v>139336</v>
      </c>
      <c r="AD83" s="7" t="s">
        <v>139552</v>
      </c>
      <c r="AE83" s="7" t="s">
        <v>139768</v>
      </c>
      <c r="AF83" s="7" t="s">
        <v>139984</v>
      </c>
      <c r="AG83" s="7" t="s">
        <v>140200</v>
      </c>
      <c r="AH83" s="7" t="s">
        <v>140416</v>
      </c>
      <c r="AI83" s="7" t="s">
        <v>140632</v>
      </c>
      <c r="AJ83" s="7" t="s">
        <v>140848</v>
      </c>
      <c r="AK83" s="7" t="s">
        <v>141064</v>
      </c>
      <c r="AL83" s="7" t="s">
        <v>141280</v>
      </c>
      <c r="AM83" s="7" t="s">
        <v>141496</v>
      </c>
      <c r="AN83" s="7" t="s">
        <v>141712</v>
      </c>
      <c r="AO83" s="7" t="s">
        <v>141928</v>
      </c>
      <c r="AP83" s="7" t="s">
        <v>142144</v>
      </c>
      <c r="AQ83" s="7" t="s">
        <v>142360</v>
      </c>
      <c r="AR83" s="7" t="s">
        <v>142576</v>
      </c>
      <c r="AS83" s="7" t="s">
        <v>142792</v>
      </c>
      <c r="AT83" s="7" t="s">
        <v>143008</v>
      </c>
      <c r="AU83" s="7" t="s">
        <v>143224</v>
      </c>
      <c r="AV83" s="7" t="s">
        <v>143440</v>
      </c>
      <c r="AW83" s="7" t="s">
        <v>143656</v>
      </c>
      <c r="AX83" s="7" t="s">
        <v>143872</v>
      </c>
      <c r="AY83" s="7" t="s">
        <v>144088</v>
      </c>
      <c r="AZ83" s="7" t="s">
        <v>144304</v>
      </c>
      <c r="BA83" s="7" t="s">
        <v>144520</v>
      </c>
      <c r="BB83" s="7" t="s">
        <v>144736</v>
      </c>
      <c r="BC83" s="7" t="s">
        <v>144952</v>
      </c>
      <c r="BD83" s="7" t="s">
        <v>145168</v>
      </c>
    </row>
    <row r="84" spans="1:56" x14ac:dyDescent="0.2">
      <c r="A84" s="13" t="s">
        <v>133480</v>
      </c>
      <c r="B84" s="7" t="s">
        <v>133576</v>
      </c>
      <c r="C84" s="7" t="s">
        <v>133721</v>
      </c>
      <c r="D84" s="7" t="s">
        <v>133937</v>
      </c>
      <c r="E84" s="7" t="s">
        <v>134153</v>
      </c>
      <c r="F84" s="7" t="s">
        <v>134369</v>
      </c>
      <c r="G84" s="7" t="s">
        <v>134585</v>
      </c>
      <c r="H84" s="7" t="s">
        <v>134801</v>
      </c>
      <c r="I84" s="7" t="s">
        <v>135017</v>
      </c>
      <c r="J84" s="7" t="s">
        <v>135233</v>
      </c>
      <c r="K84" s="7" t="s">
        <v>135449</v>
      </c>
      <c r="L84" s="7" t="s">
        <v>135665</v>
      </c>
      <c r="M84" s="7" t="s">
        <v>135881</v>
      </c>
      <c r="N84" s="7" t="s">
        <v>136097</v>
      </c>
      <c r="O84" s="7" t="s">
        <v>136313</v>
      </c>
      <c r="P84" s="7" t="s">
        <v>136529</v>
      </c>
      <c r="Q84" s="7" t="s">
        <v>136745</v>
      </c>
      <c r="R84" s="7" t="s">
        <v>136961</v>
      </c>
      <c r="S84" s="7" t="s">
        <v>137177</v>
      </c>
      <c r="T84" s="7" t="s">
        <v>137393</v>
      </c>
      <c r="U84" s="7" t="s">
        <v>137609</v>
      </c>
      <c r="V84" s="7" t="s">
        <v>137825</v>
      </c>
      <c r="W84" s="7" t="s">
        <v>138041</v>
      </c>
      <c r="X84" s="7" t="s">
        <v>138257</v>
      </c>
      <c r="Y84" s="7" t="s">
        <v>138473</v>
      </c>
      <c r="Z84" s="7" t="s">
        <v>138689</v>
      </c>
      <c r="AA84" s="7" t="s">
        <v>138905</v>
      </c>
      <c r="AB84" s="7" t="s">
        <v>139121</v>
      </c>
      <c r="AC84" s="7" t="s">
        <v>139337</v>
      </c>
      <c r="AD84" s="7" t="s">
        <v>139553</v>
      </c>
      <c r="AE84" s="7" t="s">
        <v>139769</v>
      </c>
      <c r="AF84" s="7" t="s">
        <v>139985</v>
      </c>
      <c r="AG84" s="7" t="s">
        <v>140201</v>
      </c>
      <c r="AH84" s="7" t="s">
        <v>140417</v>
      </c>
      <c r="AI84" s="7" t="s">
        <v>140633</v>
      </c>
      <c r="AJ84" s="7" t="s">
        <v>140849</v>
      </c>
      <c r="AK84" s="7" t="s">
        <v>141065</v>
      </c>
      <c r="AL84" s="7" t="s">
        <v>141281</v>
      </c>
      <c r="AM84" s="7" t="s">
        <v>141497</v>
      </c>
      <c r="AN84" s="7" t="s">
        <v>141713</v>
      </c>
      <c r="AO84" s="7" t="s">
        <v>141929</v>
      </c>
      <c r="AP84" s="7" t="s">
        <v>142145</v>
      </c>
      <c r="AQ84" s="7" t="s">
        <v>142361</v>
      </c>
      <c r="AR84" s="7" t="s">
        <v>142577</v>
      </c>
      <c r="AS84" s="7" t="s">
        <v>142793</v>
      </c>
      <c r="AT84" s="7" t="s">
        <v>143009</v>
      </c>
      <c r="AU84" s="7" t="s">
        <v>143225</v>
      </c>
      <c r="AV84" s="7" t="s">
        <v>143441</v>
      </c>
      <c r="AW84" s="7" t="s">
        <v>143657</v>
      </c>
      <c r="AX84" s="7" t="s">
        <v>143873</v>
      </c>
      <c r="AY84" s="7" t="s">
        <v>144089</v>
      </c>
      <c r="AZ84" s="7" t="s">
        <v>144305</v>
      </c>
      <c r="BA84" s="7" t="s">
        <v>144521</v>
      </c>
      <c r="BB84" s="7" t="s">
        <v>144737</v>
      </c>
      <c r="BC84" s="7" t="s">
        <v>144953</v>
      </c>
      <c r="BD84" s="7" t="s">
        <v>145169</v>
      </c>
    </row>
    <row r="85" spans="1:56" x14ac:dyDescent="0.2">
      <c r="A85" s="13" t="s">
        <v>133480</v>
      </c>
      <c r="B85" s="7" t="s">
        <v>133576</v>
      </c>
      <c r="C85" s="7" t="s">
        <v>133722</v>
      </c>
      <c r="D85" s="7" t="s">
        <v>133938</v>
      </c>
      <c r="E85" s="7" t="s">
        <v>134154</v>
      </c>
      <c r="F85" s="7" t="s">
        <v>134370</v>
      </c>
      <c r="G85" s="7" t="s">
        <v>134586</v>
      </c>
      <c r="H85" s="7" t="s">
        <v>134802</v>
      </c>
      <c r="I85" s="7" t="s">
        <v>135018</v>
      </c>
      <c r="J85" s="7" t="s">
        <v>135234</v>
      </c>
      <c r="K85" s="7" t="s">
        <v>135450</v>
      </c>
      <c r="L85" s="7" t="s">
        <v>135666</v>
      </c>
      <c r="M85" s="7" t="s">
        <v>135882</v>
      </c>
      <c r="N85" s="7" t="s">
        <v>136098</v>
      </c>
      <c r="O85" s="7" t="s">
        <v>136314</v>
      </c>
      <c r="P85" s="7" t="s">
        <v>136530</v>
      </c>
      <c r="Q85" s="7" t="s">
        <v>136746</v>
      </c>
      <c r="R85" s="7" t="s">
        <v>136962</v>
      </c>
      <c r="S85" s="7" t="s">
        <v>137178</v>
      </c>
      <c r="T85" s="7" t="s">
        <v>137394</v>
      </c>
      <c r="U85" s="7" t="s">
        <v>137610</v>
      </c>
      <c r="V85" s="7" t="s">
        <v>137826</v>
      </c>
      <c r="W85" s="7" t="s">
        <v>138042</v>
      </c>
      <c r="X85" s="7" t="s">
        <v>138258</v>
      </c>
      <c r="Y85" s="7" t="s">
        <v>138474</v>
      </c>
      <c r="Z85" s="7" t="s">
        <v>138690</v>
      </c>
      <c r="AA85" s="7" t="s">
        <v>138906</v>
      </c>
      <c r="AB85" s="7" t="s">
        <v>139122</v>
      </c>
      <c r="AC85" s="7" t="s">
        <v>139338</v>
      </c>
      <c r="AD85" s="7" t="s">
        <v>139554</v>
      </c>
      <c r="AE85" s="7" t="s">
        <v>139770</v>
      </c>
      <c r="AF85" s="7" t="s">
        <v>139986</v>
      </c>
      <c r="AG85" s="7" t="s">
        <v>140202</v>
      </c>
      <c r="AH85" s="7" t="s">
        <v>140418</v>
      </c>
      <c r="AI85" s="7" t="s">
        <v>140634</v>
      </c>
      <c r="AJ85" s="7" t="s">
        <v>140850</v>
      </c>
      <c r="AK85" s="7" t="s">
        <v>141066</v>
      </c>
      <c r="AL85" s="7" t="s">
        <v>141282</v>
      </c>
      <c r="AM85" s="7" t="s">
        <v>141498</v>
      </c>
      <c r="AN85" s="7" t="s">
        <v>141714</v>
      </c>
      <c r="AO85" s="7" t="s">
        <v>141930</v>
      </c>
      <c r="AP85" s="7" t="s">
        <v>142146</v>
      </c>
      <c r="AQ85" s="7" t="s">
        <v>142362</v>
      </c>
      <c r="AR85" s="7" t="s">
        <v>142578</v>
      </c>
      <c r="AS85" s="7" t="s">
        <v>142794</v>
      </c>
      <c r="AT85" s="7" t="s">
        <v>143010</v>
      </c>
      <c r="AU85" s="7" t="s">
        <v>143226</v>
      </c>
      <c r="AV85" s="7" t="s">
        <v>143442</v>
      </c>
      <c r="AW85" s="7" t="s">
        <v>143658</v>
      </c>
      <c r="AX85" s="7" t="s">
        <v>143874</v>
      </c>
      <c r="AY85" s="7" t="s">
        <v>144090</v>
      </c>
      <c r="AZ85" s="7" t="s">
        <v>144306</v>
      </c>
      <c r="BA85" s="7" t="s">
        <v>144522</v>
      </c>
      <c r="BB85" s="7" t="s">
        <v>144738</v>
      </c>
      <c r="BC85" s="7" t="s">
        <v>144954</v>
      </c>
      <c r="BD85" s="7" t="s">
        <v>145170</v>
      </c>
    </row>
    <row r="86" spans="1:56" x14ac:dyDescent="0.2">
      <c r="A86" s="13" t="s">
        <v>133480</v>
      </c>
      <c r="B86" s="7" t="s">
        <v>133576</v>
      </c>
      <c r="C86" s="7" t="s">
        <v>133723</v>
      </c>
      <c r="D86" s="7" t="s">
        <v>133939</v>
      </c>
      <c r="E86" s="7" t="s">
        <v>134155</v>
      </c>
      <c r="F86" s="7" t="s">
        <v>134371</v>
      </c>
      <c r="G86" s="7" t="s">
        <v>134587</v>
      </c>
      <c r="H86" s="7" t="s">
        <v>134803</v>
      </c>
      <c r="I86" s="7" t="s">
        <v>135019</v>
      </c>
      <c r="J86" s="7" t="s">
        <v>135235</v>
      </c>
      <c r="K86" s="7" t="s">
        <v>135451</v>
      </c>
      <c r="L86" s="7" t="s">
        <v>135667</v>
      </c>
      <c r="M86" s="7" t="s">
        <v>135883</v>
      </c>
      <c r="N86" s="7" t="s">
        <v>136099</v>
      </c>
      <c r="O86" s="7" t="s">
        <v>136315</v>
      </c>
      <c r="P86" s="7" t="s">
        <v>136531</v>
      </c>
      <c r="Q86" s="7" t="s">
        <v>136747</v>
      </c>
      <c r="R86" s="7" t="s">
        <v>136963</v>
      </c>
      <c r="S86" s="7" t="s">
        <v>137179</v>
      </c>
      <c r="T86" s="7" t="s">
        <v>137395</v>
      </c>
      <c r="U86" s="7" t="s">
        <v>137611</v>
      </c>
      <c r="V86" s="7" t="s">
        <v>137827</v>
      </c>
      <c r="W86" s="7" t="s">
        <v>138043</v>
      </c>
      <c r="X86" s="7" t="s">
        <v>138259</v>
      </c>
      <c r="Y86" s="7" t="s">
        <v>138475</v>
      </c>
      <c r="Z86" s="7" t="s">
        <v>138691</v>
      </c>
      <c r="AA86" s="7" t="s">
        <v>138907</v>
      </c>
      <c r="AB86" s="7" t="s">
        <v>139123</v>
      </c>
      <c r="AC86" s="7" t="s">
        <v>139339</v>
      </c>
      <c r="AD86" s="7" t="s">
        <v>139555</v>
      </c>
      <c r="AE86" s="7" t="s">
        <v>139771</v>
      </c>
      <c r="AF86" s="7" t="s">
        <v>139987</v>
      </c>
      <c r="AG86" s="7" t="s">
        <v>140203</v>
      </c>
      <c r="AH86" s="7" t="s">
        <v>140419</v>
      </c>
      <c r="AI86" s="7" t="s">
        <v>140635</v>
      </c>
      <c r="AJ86" s="7" t="s">
        <v>140851</v>
      </c>
      <c r="AK86" s="7" t="s">
        <v>141067</v>
      </c>
      <c r="AL86" s="7" t="s">
        <v>141283</v>
      </c>
      <c r="AM86" s="7" t="s">
        <v>141499</v>
      </c>
      <c r="AN86" s="7" t="s">
        <v>141715</v>
      </c>
      <c r="AO86" s="7" t="s">
        <v>141931</v>
      </c>
      <c r="AP86" s="7" t="s">
        <v>142147</v>
      </c>
      <c r="AQ86" s="7" t="s">
        <v>142363</v>
      </c>
      <c r="AR86" s="7" t="s">
        <v>142579</v>
      </c>
      <c r="AS86" s="7" t="s">
        <v>142795</v>
      </c>
      <c r="AT86" s="7" t="s">
        <v>143011</v>
      </c>
      <c r="AU86" s="7" t="s">
        <v>143227</v>
      </c>
      <c r="AV86" s="7" t="s">
        <v>143443</v>
      </c>
      <c r="AW86" s="7" t="s">
        <v>143659</v>
      </c>
      <c r="AX86" s="7" t="s">
        <v>143875</v>
      </c>
      <c r="AY86" s="7" t="s">
        <v>144091</v>
      </c>
      <c r="AZ86" s="7" t="s">
        <v>144307</v>
      </c>
      <c r="BA86" s="7" t="s">
        <v>144523</v>
      </c>
      <c r="BB86" s="7" t="s">
        <v>144739</v>
      </c>
      <c r="BC86" s="7" t="s">
        <v>144955</v>
      </c>
      <c r="BD86" s="7" t="s">
        <v>145171</v>
      </c>
    </row>
    <row r="87" spans="1:56" x14ac:dyDescent="0.2">
      <c r="A87" s="13" t="s">
        <v>133480</v>
      </c>
      <c r="B87" s="7" t="s">
        <v>133576</v>
      </c>
      <c r="C87" s="7" t="s">
        <v>133724</v>
      </c>
      <c r="D87" s="7" t="s">
        <v>133940</v>
      </c>
      <c r="E87" s="7" t="s">
        <v>134156</v>
      </c>
      <c r="F87" s="7" t="s">
        <v>134372</v>
      </c>
      <c r="G87" s="7" t="s">
        <v>134588</v>
      </c>
      <c r="H87" s="7" t="s">
        <v>134804</v>
      </c>
      <c r="I87" s="7" t="s">
        <v>135020</v>
      </c>
      <c r="J87" s="7" t="s">
        <v>135236</v>
      </c>
      <c r="K87" s="7" t="s">
        <v>135452</v>
      </c>
      <c r="L87" s="7" t="s">
        <v>135668</v>
      </c>
      <c r="M87" s="7" t="s">
        <v>135884</v>
      </c>
      <c r="N87" s="7" t="s">
        <v>136100</v>
      </c>
      <c r="O87" s="7" t="s">
        <v>136316</v>
      </c>
      <c r="P87" s="7" t="s">
        <v>136532</v>
      </c>
      <c r="Q87" s="7" t="s">
        <v>136748</v>
      </c>
      <c r="R87" s="7" t="s">
        <v>136964</v>
      </c>
      <c r="S87" s="7" t="s">
        <v>137180</v>
      </c>
      <c r="T87" s="7" t="s">
        <v>137396</v>
      </c>
      <c r="U87" s="7" t="s">
        <v>137612</v>
      </c>
      <c r="V87" s="7" t="s">
        <v>137828</v>
      </c>
      <c r="W87" s="7" t="s">
        <v>138044</v>
      </c>
      <c r="X87" s="7" t="s">
        <v>138260</v>
      </c>
      <c r="Y87" s="7" t="s">
        <v>138476</v>
      </c>
      <c r="Z87" s="7" t="s">
        <v>138692</v>
      </c>
      <c r="AA87" s="7" t="s">
        <v>138908</v>
      </c>
      <c r="AB87" s="7" t="s">
        <v>139124</v>
      </c>
      <c r="AC87" s="7" t="s">
        <v>139340</v>
      </c>
      <c r="AD87" s="7" t="s">
        <v>139556</v>
      </c>
      <c r="AE87" s="7" t="s">
        <v>139772</v>
      </c>
      <c r="AF87" s="7" t="s">
        <v>139988</v>
      </c>
      <c r="AG87" s="7" t="s">
        <v>140204</v>
      </c>
      <c r="AH87" s="7" t="s">
        <v>140420</v>
      </c>
      <c r="AI87" s="7" t="s">
        <v>140636</v>
      </c>
      <c r="AJ87" s="7" t="s">
        <v>140852</v>
      </c>
      <c r="AK87" s="7" t="s">
        <v>141068</v>
      </c>
      <c r="AL87" s="7" t="s">
        <v>141284</v>
      </c>
      <c r="AM87" s="7" t="s">
        <v>141500</v>
      </c>
      <c r="AN87" s="7" t="s">
        <v>141716</v>
      </c>
      <c r="AO87" s="7" t="s">
        <v>141932</v>
      </c>
      <c r="AP87" s="7" t="s">
        <v>142148</v>
      </c>
      <c r="AQ87" s="7" t="s">
        <v>142364</v>
      </c>
      <c r="AR87" s="7" t="s">
        <v>142580</v>
      </c>
      <c r="AS87" s="7" t="s">
        <v>142796</v>
      </c>
      <c r="AT87" s="7" t="s">
        <v>143012</v>
      </c>
      <c r="AU87" s="7" t="s">
        <v>143228</v>
      </c>
      <c r="AV87" s="7" t="s">
        <v>143444</v>
      </c>
      <c r="AW87" s="7" t="s">
        <v>143660</v>
      </c>
      <c r="AX87" s="7" t="s">
        <v>143876</v>
      </c>
      <c r="AY87" s="7" t="s">
        <v>144092</v>
      </c>
      <c r="AZ87" s="7" t="s">
        <v>144308</v>
      </c>
      <c r="BA87" s="7" t="s">
        <v>144524</v>
      </c>
      <c r="BB87" s="7" t="s">
        <v>144740</v>
      </c>
      <c r="BC87" s="7" t="s">
        <v>144956</v>
      </c>
      <c r="BD87" s="7" t="s">
        <v>145172</v>
      </c>
    </row>
    <row r="88" spans="1:56" x14ac:dyDescent="0.2">
      <c r="A88" s="13" t="s">
        <v>133480</v>
      </c>
      <c r="B88" s="7" t="s">
        <v>133576</v>
      </c>
      <c r="C88" s="7" t="s">
        <v>133725</v>
      </c>
      <c r="D88" s="7" t="s">
        <v>133941</v>
      </c>
      <c r="E88" s="7" t="s">
        <v>134157</v>
      </c>
      <c r="F88" s="7" t="s">
        <v>134373</v>
      </c>
      <c r="G88" s="7" t="s">
        <v>134589</v>
      </c>
      <c r="H88" s="7" t="s">
        <v>134805</v>
      </c>
      <c r="I88" s="7" t="s">
        <v>135021</v>
      </c>
      <c r="J88" s="7" t="s">
        <v>135237</v>
      </c>
      <c r="K88" s="7" t="s">
        <v>135453</v>
      </c>
      <c r="L88" s="7" t="s">
        <v>135669</v>
      </c>
      <c r="M88" s="7" t="s">
        <v>135885</v>
      </c>
      <c r="N88" s="7" t="s">
        <v>136101</v>
      </c>
      <c r="O88" s="7" t="s">
        <v>136317</v>
      </c>
      <c r="P88" s="7" t="s">
        <v>136533</v>
      </c>
      <c r="Q88" s="7" t="s">
        <v>136749</v>
      </c>
      <c r="R88" s="7" t="s">
        <v>136965</v>
      </c>
      <c r="S88" s="7" t="s">
        <v>137181</v>
      </c>
      <c r="T88" s="7" t="s">
        <v>137397</v>
      </c>
      <c r="U88" s="7" t="s">
        <v>137613</v>
      </c>
      <c r="V88" s="7" t="s">
        <v>137829</v>
      </c>
      <c r="W88" s="7" t="s">
        <v>138045</v>
      </c>
      <c r="X88" s="7" t="s">
        <v>138261</v>
      </c>
      <c r="Y88" s="7" t="s">
        <v>138477</v>
      </c>
      <c r="Z88" s="7" t="s">
        <v>138693</v>
      </c>
      <c r="AA88" s="7" t="s">
        <v>138909</v>
      </c>
      <c r="AB88" s="7" t="s">
        <v>139125</v>
      </c>
      <c r="AC88" s="7" t="s">
        <v>139341</v>
      </c>
      <c r="AD88" s="7" t="s">
        <v>139557</v>
      </c>
      <c r="AE88" s="7" t="s">
        <v>139773</v>
      </c>
      <c r="AF88" s="7" t="s">
        <v>139989</v>
      </c>
      <c r="AG88" s="7" t="s">
        <v>140205</v>
      </c>
      <c r="AH88" s="7" t="s">
        <v>140421</v>
      </c>
      <c r="AI88" s="7" t="s">
        <v>140637</v>
      </c>
      <c r="AJ88" s="7" t="s">
        <v>140853</v>
      </c>
      <c r="AK88" s="7" t="s">
        <v>141069</v>
      </c>
      <c r="AL88" s="7" t="s">
        <v>141285</v>
      </c>
      <c r="AM88" s="7" t="s">
        <v>141501</v>
      </c>
      <c r="AN88" s="7" t="s">
        <v>141717</v>
      </c>
      <c r="AO88" s="7" t="s">
        <v>141933</v>
      </c>
      <c r="AP88" s="7" t="s">
        <v>142149</v>
      </c>
      <c r="AQ88" s="7" t="s">
        <v>142365</v>
      </c>
      <c r="AR88" s="7" t="s">
        <v>142581</v>
      </c>
      <c r="AS88" s="7" t="s">
        <v>142797</v>
      </c>
      <c r="AT88" s="7" t="s">
        <v>143013</v>
      </c>
      <c r="AU88" s="7" t="s">
        <v>143229</v>
      </c>
      <c r="AV88" s="7" t="s">
        <v>143445</v>
      </c>
      <c r="AW88" s="7" t="s">
        <v>143661</v>
      </c>
      <c r="AX88" s="7" t="s">
        <v>143877</v>
      </c>
      <c r="AY88" s="7" t="s">
        <v>144093</v>
      </c>
      <c r="AZ88" s="7" t="s">
        <v>144309</v>
      </c>
      <c r="BA88" s="7" t="s">
        <v>144525</v>
      </c>
      <c r="BB88" s="7" t="s">
        <v>144741</v>
      </c>
      <c r="BC88" s="7" t="s">
        <v>144957</v>
      </c>
      <c r="BD88" s="7" t="s">
        <v>145173</v>
      </c>
    </row>
    <row r="89" spans="1:56" x14ac:dyDescent="0.2">
      <c r="A89" s="13" t="s">
        <v>133481</v>
      </c>
      <c r="B89" s="7" t="s">
        <v>133577</v>
      </c>
      <c r="C89" s="7" t="s">
        <v>133726</v>
      </c>
      <c r="D89" s="7" t="s">
        <v>133942</v>
      </c>
      <c r="E89" s="7" t="s">
        <v>134158</v>
      </c>
      <c r="F89" s="7" t="s">
        <v>134374</v>
      </c>
      <c r="G89" s="7" t="s">
        <v>134590</v>
      </c>
      <c r="H89" s="7" t="s">
        <v>134806</v>
      </c>
      <c r="I89" s="7" t="s">
        <v>135022</v>
      </c>
      <c r="J89" s="7" t="s">
        <v>135238</v>
      </c>
      <c r="K89" s="7" t="s">
        <v>135454</v>
      </c>
      <c r="L89" s="7" t="s">
        <v>135670</v>
      </c>
      <c r="M89" s="7" t="s">
        <v>135886</v>
      </c>
      <c r="N89" s="7" t="s">
        <v>136102</v>
      </c>
      <c r="O89" s="7" t="s">
        <v>136318</v>
      </c>
      <c r="P89" s="7" t="s">
        <v>136534</v>
      </c>
      <c r="Q89" s="7" t="s">
        <v>136750</v>
      </c>
      <c r="R89" s="7" t="s">
        <v>136966</v>
      </c>
      <c r="S89" s="7" t="s">
        <v>137182</v>
      </c>
      <c r="T89" s="7" t="s">
        <v>137398</v>
      </c>
      <c r="U89" s="7" t="s">
        <v>137614</v>
      </c>
      <c r="V89" s="7" t="s">
        <v>137830</v>
      </c>
      <c r="W89" s="7" t="s">
        <v>138046</v>
      </c>
      <c r="X89" s="7" t="s">
        <v>138262</v>
      </c>
      <c r="Y89" s="7" t="s">
        <v>138478</v>
      </c>
      <c r="Z89" s="7" t="s">
        <v>138694</v>
      </c>
      <c r="AA89" s="7" t="s">
        <v>138910</v>
      </c>
      <c r="AB89" s="7" t="s">
        <v>139126</v>
      </c>
      <c r="AC89" s="7" t="s">
        <v>139342</v>
      </c>
      <c r="AD89" s="7" t="s">
        <v>139558</v>
      </c>
      <c r="AE89" s="7" t="s">
        <v>139774</v>
      </c>
      <c r="AF89" s="7" t="s">
        <v>139990</v>
      </c>
      <c r="AG89" s="7" t="s">
        <v>140206</v>
      </c>
      <c r="AH89" s="7" t="s">
        <v>140422</v>
      </c>
      <c r="AI89" s="7" t="s">
        <v>140638</v>
      </c>
      <c r="AJ89" s="7" t="s">
        <v>140854</v>
      </c>
      <c r="AK89" s="7" t="s">
        <v>141070</v>
      </c>
      <c r="AL89" s="7" t="s">
        <v>141286</v>
      </c>
      <c r="AM89" s="7" t="s">
        <v>141502</v>
      </c>
      <c r="AN89" s="7" t="s">
        <v>141718</v>
      </c>
      <c r="AO89" s="7" t="s">
        <v>141934</v>
      </c>
      <c r="AP89" s="7" t="s">
        <v>142150</v>
      </c>
      <c r="AQ89" s="7" t="s">
        <v>142366</v>
      </c>
      <c r="AR89" s="7" t="s">
        <v>142582</v>
      </c>
      <c r="AS89" s="7" t="s">
        <v>142798</v>
      </c>
      <c r="AT89" s="7" t="s">
        <v>143014</v>
      </c>
      <c r="AU89" s="7" t="s">
        <v>143230</v>
      </c>
      <c r="AV89" s="7" t="s">
        <v>143446</v>
      </c>
      <c r="AW89" s="7" t="s">
        <v>143662</v>
      </c>
      <c r="AX89" s="7" t="s">
        <v>143878</v>
      </c>
      <c r="AY89" s="7" t="s">
        <v>144094</v>
      </c>
      <c r="AZ89" s="7" t="s">
        <v>144310</v>
      </c>
      <c r="BA89" s="7" t="s">
        <v>144526</v>
      </c>
      <c r="BB89" s="7" t="s">
        <v>144742</v>
      </c>
      <c r="BC89" s="7" t="s">
        <v>144958</v>
      </c>
      <c r="BD89" s="7" t="s">
        <v>145174</v>
      </c>
    </row>
    <row r="90" spans="1:56" x14ac:dyDescent="0.2">
      <c r="A90" s="13" t="s">
        <v>133481</v>
      </c>
      <c r="B90" s="7" t="s">
        <v>133577</v>
      </c>
      <c r="C90" s="7" t="s">
        <v>133727</v>
      </c>
      <c r="D90" s="7" t="s">
        <v>133943</v>
      </c>
      <c r="E90" s="7" t="s">
        <v>134159</v>
      </c>
      <c r="F90" s="7" t="s">
        <v>134375</v>
      </c>
      <c r="G90" s="7" t="s">
        <v>134591</v>
      </c>
      <c r="H90" s="7" t="s">
        <v>134807</v>
      </c>
      <c r="I90" s="7" t="s">
        <v>135023</v>
      </c>
      <c r="J90" s="7" t="s">
        <v>135239</v>
      </c>
      <c r="K90" s="7" t="s">
        <v>135455</v>
      </c>
      <c r="L90" s="7" t="s">
        <v>135671</v>
      </c>
      <c r="M90" s="7" t="s">
        <v>135887</v>
      </c>
      <c r="N90" s="7" t="s">
        <v>136103</v>
      </c>
      <c r="O90" s="7" t="s">
        <v>136319</v>
      </c>
      <c r="P90" s="7" t="s">
        <v>136535</v>
      </c>
      <c r="Q90" s="7" t="s">
        <v>136751</v>
      </c>
      <c r="R90" s="7" t="s">
        <v>136967</v>
      </c>
      <c r="S90" s="7" t="s">
        <v>137183</v>
      </c>
      <c r="T90" s="7" t="s">
        <v>137399</v>
      </c>
      <c r="U90" s="7" t="s">
        <v>137615</v>
      </c>
      <c r="V90" s="7" t="s">
        <v>137831</v>
      </c>
      <c r="W90" s="7" t="s">
        <v>138047</v>
      </c>
      <c r="X90" s="7" t="s">
        <v>138263</v>
      </c>
      <c r="Y90" s="7" t="s">
        <v>138479</v>
      </c>
      <c r="Z90" s="7" t="s">
        <v>138695</v>
      </c>
      <c r="AA90" s="7" t="s">
        <v>138911</v>
      </c>
      <c r="AB90" s="7" t="s">
        <v>139127</v>
      </c>
      <c r="AC90" s="7" t="s">
        <v>139343</v>
      </c>
      <c r="AD90" s="7" t="s">
        <v>139559</v>
      </c>
      <c r="AE90" s="7" t="s">
        <v>139775</v>
      </c>
      <c r="AF90" s="7" t="s">
        <v>139991</v>
      </c>
      <c r="AG90" s="7" t="s">
        <v>140207</v>
      </c>
      <c r="AH90" s="7" t="s">
        <v>140423</v>
      </c>
      <c r="AI90" s="7" t="s">
        <v>140639</v>
      </c>
      <c r="AJ90" s="7" t="s">
        <v>140855</v>
      </c>
      <c r="AK90" s="7" t="s">
        <v>141071</v>
      </c>
      <c r="AL90" s="7" t="s">
        <v>141287</v>
      </c>
      <c r="AM90" s="7" t="s">
        <v>141503</v>
      </c>
      <c r="AN90" s="7" t="s">
        <v>141719</v>
      </c>
      <c r="AO90" s="7" t="s">
        <v>141935</v>
      </c>
      <c r="AP90" s="7" t="s">
        <v>142151</v>
      </c>
      <c r="AQ90" s="7" t="s">
        <v>142367</v>
      </c>
      <c r="AR90" s="7" t="s">
        <v>142583</v>
      </c>
      <c r="AS90" s="7" t="s">
        <v>142799</v>
      </c>
      <c r="AT90" s="7" t="s">
        <v>143015</v>
      </c>
      <c r="AU90" s="7" t="s">
        <v>143231</v>
      </c>
      <c r="AV90" s="7" t="s">
        <v>143447</v>
      </c>
      <c r="AW90" s="7" t="s">
        <v>143663</v>
      </c>
      <c r="AX90" s="7" t="s">
        <v>143879</v>
      </c>
      <c r="AY90" s="7" t="s">
        <v>144095</v>
      </c>
      <c r="AZ90" s="7" t="s">
        <v>144311</v>
      </c>
      <c r="BA90" s="7" t="s">
        <v>144527</v>
      </c>
      <c r="BB90" s="7" t="s">
        <v>144743</v>
      </c>
      <c r="BC90" s="7" t="s">
        <v>144959</v>
      </c>
      <c r="BD90" s="7" t="s">
        <v>145175</v>
      </c>
    </row>
    <row r="91" spans="1:56" x14ac:dyDescent="0.2">
      <c r="A91" s="13" t="s">
        <v>133482</v>
      </c>
      <c r="B91" s="7" t="s">
        <v>133578</v>
      </c>
      <c r="C91" s="7" t="s">
        <v>133728</v>
      </c>
      <c r="D91" s="7" t="s">
        <v>133944</v>
      </c>
      <c r="E91" s="7" t="s">
        <v>134160</v>
      </c>
      <c r="F91" s="7" t="s">
        <v>134376</v>
      </c>
      <c r="G91" s="7" t="s">
        <v>134592</v>
      </c>
      <c r="H91" s="7" t="s">
        <v>134808</v>
      </c>
      <c r="I91" s="7" t="s">
        <v>135024</v>
      </c>
      <c r="J91" s="7" t="s">
        <v>135240</v>
      </c>
      <c r="K91" s="7" t="s">
        <v>135456</v>
      </c>
      <c r="L91" s="7" t="s">
        <v>135672</v>
      </c>
      <c r="M91" s="7" t="s">
        <v>135888</v>
      </c>
      <c r="N91" s="7" t="s">
        <v>136104</v>
      </c>
      <c r="O91" s="7" t="s">
        <v>136320</v>
      </c>
      <c r="P91" s="7" t="s">
        <v>136536</v>
      </c>
      <c r="Q91" s="7" t="s">
        <v>136752</v>
      </c>
      <c r="R91" s="7" t="s">
        <v>136968</v>
      </c>
      <c r="S91" s="7" t="s">
        <v>137184</v>
      </c>
      <c r="T91" s="7" t="s">
        <v>137400</v>
      </c>
      <c r="U91" s="7" t="s">
        <v>137616</v>
      </c>
      <c r="V91" s="7" t="s">
        <v>137832</v>
      </c>
      <c r="W91" s="7" t="s">
        <v>138048</v>
      </c>
      <c r="X91" s="7" t="s">
        <v>138264</v>
      </c>
      <c r="Y91" s="7" t="s">
        <v>138480</v>
      </c>
      <c r="Z91" s="7" t="s">
        <v>138696</v>
      </c>
      <c r="AA91" s="7" t="s">
        <v>138912</v>
      </c>
      <c r="AB91" s="7" t="s">
        <v>139128</v>
      </c>
      <c r="AC91" s="7" t="s">
        <v>139344</v>
      </c>
      <c r="AD91" s="7" t="s">
        <v>139560</v>
      </c>
      <c r="AE91" s="7" t="s">
        <v>139776</v>
      </c>
      <c r="AF91" s="7" t="s">
        <v>139992</v>
      </c>
      <c r="AG91" s="7" t="s">
        <v>140208</v>
      </c>
      <c r="AH91" s="7" t="s">
        <v>140424</v>
      </c>
      <c r="AI91" s="7" t="s">
        <v>140640</v>
      </c>
      <c r="AJ91" s="7" t="s">
        <v>140856</v>
      </c>
      <c r="AK91" s="7" t="s">
        <v>141072</v>
      </c>
      <c r="AL91" s="7" t="s">
        <v>141288</v>
      </c>
      <c r="AM91" s="7" t="s">
        <v>141504</v>
      </c>
      <c r="AN91" s="7" t="s">
        <v>141720</v>
      </c>
      <c r="AO91" s="7" t="s">
        <v>141936</v>
      </c>
      <c r="AP91" s="7" t="s">
        <v>142152</v>
      </c>
      <c r="AQ91" s="7" t="s">
        <v>142368</v>
      </c>
      <c r="AR91" s="7" t="s">
        <v>142584</v>
      </c>
      <c r="AS91" s="7" t="s">
        <v>142800</v>
      </c>
      <c r="AT91" s="7" t="s">
        <v>143016</v>
      </c>
      <c r="AU91" s="7" t="s">
        <v>143232</v>
      </c>
      <c r="AV91" s="7" t="s">
        <v>143448</v>
      </c>
      <c r="AW91" s="7" t="s">
        <v>143664</v>
      </c>
      <c r="AX91" s="7" t="s">
        <v>143880</v>
      </c>
      <c r="AY91" s="7" t="s">
        <v>144096</v>
      </c>
      <c r="AZ91" s="7" t="s">
        <v>144312</v>
      </c>
      <c r="BA91" s="7" t="s">
        <v>144528</v>
      </c>
      <c r="BB91" s="7" t="s">
        <v>144744</v>
      </c>
      <c r="BC91" s="7" t="s">
        <v>144960</v>
      </c>
      <c r="BD91" s="7" t="s">
        <v>145176</v>
      </c>
    </row>
    <row r="92" spans="1:56" x14ac:dyDescent="0.2">
      <c r="A92" s="13" t="s">
        <v>133483</v>
      </c>
      <c r="B92" s="7" t="s">
        <v>133579</v>
      </c>
      <c r="C92" s="7" t="s">
        <v>133729</v>
      </c>
      <c r="D92" s="7" t="s">
        <v>133945</v>
      </c>
      <c r="E92" s="7" t="s">
        <v>134161</v>
      </c>
      <c r="F92" s="7" t="s">
        <v>134377</v>
      </c>
      <c r="G92" s="7" t="s">
        <v>134593</v>
      </c>
      <c r="H92" s="7" t="s">
        <v>134809</v>
      </c>
      <c r="I92" s="7" t="s">
        <v>135025</v>
      </c>
      <c r="J92" s="7" t="s">
        <v>135241</v>
      </c>
      <c r="K92" s="7" t="s">
        <v>135457</v>
      </c>
      <c r="L92" s="7" t="s">
        <v>135673</v>
      </c>
      <c r="M92" s="7" t="s">
        <v>135889</v>
      </c>
      <c r="N92" s="7" t="s">
        <v>136105</v>
      </c>
      <c r="O92" s="7" t="s">
        <v>136321</v>
      </c>
      <c r="P92" s="7" t="s">
        <v>136537</v>
      </c>
      <c r="Q92" s="7" t="s">
        <v>136753</v>
      </c>
      <c r="R92" s="7" t="s">
        <v>136969</v>
      </c>
      <c r="S92" s="7" t="s">
        <v>137185</v>
      </c>
      <c r="T92" s="7" t="s">
        <v>137401</v>
      </c>
      <c r="U92" s="7" t="s">
        <v>137617</v>
      </c>
      <c r="V92" s="7" t="s">
        <v>137833</v>
      </c>
      <c r="W92" s="7" t="s">
        <v>138049</v>
      </c>
      <c r="X92" s="7" t="s">
        <v>138265</v>
      </c>
      <c r="Y92" s="7" t="s">
        <v>138481</v>
      </c>
      <c r="Z92" s="7" t="s">
        <v>138697</v>
      </c>
      <c r="AA92" s="7" t="s">
        <v>138913</v>
      </c>
      <c r="AB92" s="7" t="s">
        <v>139129</v>
      </c>
      <c r="AC92" s="7" t="s">
        <v>139345</v>
      </c>
      <c r="AD92" s="7" t="s">
        <v>139561</v>
      </c>
      <c r="AE92" s="7" t="s">
        <v>139777</v>
      </c>
      <c r="AF92" s="7" t="s">
        <v>139993</v>
      </c>
      <c r="AG92" s="7" t="s">
        <v>140209</v>
      </c>
      <c r="AH92" s="7" t="s">
        <v>140425</v>
      </c>
      <c r="AI92" s="7" t="s">
        <v>140641</v>
      </c>
      <c r="AJ92" s="7" t="s">
        <v>140857</v>
      </c>
      <c r="AK92" s="7" t="s">
        <v>141073</v>
      </c>
      <c r="AL92" s="7" t="s">
        <v>141289</v>
      </c>
      <c r="AM92" s="7" t="s">
        <v>141505</v>
      </c>
      <c r="AN92" s="7" t="s">
        <v>141721</v>
      </c>
      <c r="AO92" s="7" t="s">
        <v>141937</v>
      </c>
      <c r="AP92" s="7" t="s">
        <v>142153</v>
      </c>
      <c r="AQ92" s="7" t="s">
        <v>142369</v>
      </c>
      <c r="AR92" s="7" t="s">
        <v>142585</v>
      </c>
      <c r="AS92" s="7" t="s">
        <v>142801</v>
      </c>
      <c r="AT92" s="7" t="s">
        <v>143017</v>
      </c>
      <c r="AU92" s="7" t="s">
        <v>143233</v>
      </c>
      <c r="AV92" s="7" t="s">
        <v>143449</v>
      </c>
      <c r="AW92" s="7" t="s">
        <v>143665</v>
      </c>
      <c r="AX92" s="7" t="s">
        <v>143881</v>
      </c>
      <c r="AY92" s="7" t="s">
        <v>144097</v>
      </c>
      <c r="AZ92" s="7" t="s">
        <v>144313</v>
      </c>
      <c r="BA92" s="7" t="s">
        <v>144529</v>
      </c>
      <c r="BB92" s="7" t="s">
        <v>144745</v>
      </c>
      <c r="BC92" s="7" t="s">
        <v>144961</v>
      </c>
      <c r="BD92" s="7" t="s">
        <v>145177</v>
      </c>
    </row>
    <row r="93" spans="1:56" x14ac:dyDescent="0.2">
      <c r="A93" s="13" t="s">
        <v>133483</v>
      </c>
      <c r="B93" s="7" t="s">
        <v>133579</v>
      </c>
      <c r="C93" s="7" t="s">
        <v>133730</v>
      </c>
      <c r="D93" s="7" t="s">
        <v>133946</v>
      </c>
      <c r="E93" s="7" t="s">
        <v>134162</v>
      </c>
      <c r="F93" s="7" t="s">
        <v>134378</v>
      </c>
      <c r="G93" s="7" t="s">
        <v>134594</v>
      </c>
      <c r="H93" s="7" t="s">
        <v>134810</v>
      </c>
      <c r="I93" s="7" t="s">
        <v>135026</v>
      </c>
      <c r="J93" s="7" t="s">
        <v>135242</v>
      </c>
      <c r="K93" s="7" t="s">
        <v>135458</v>
      </c>
      <c r="L93" s="7" t="s">
        <v>135674</v>
      </c>
      <c r="M93" s="7" t="s">
        <v>135890</v>
      </c>
      <c r="N93" s="7" t="s">
        <v>136106</v>
      </c>
      <c r="O93" s="7" t="s">
        <v>136322</v>
      </c>
      <c r="P93" s="7" t="s">
        <v>136538</v>
      </c>
      <c r="Q93" s="7" t="s">
        <v>136754</v>
      </c>
      <c r="R93" s="7" t="s">
        <v>136970</v>
      </c>
      <c r="S93" s="7" t="s">
        <v>137186</v>
      </c>
      <c r="T93" s="7" t="s">
        <v>137402</v>
      </c>
      <c r="U93" s="7" t="s">
        <v>137618</v>
      </c>
      <c r="V93" s="7" t="s">
        <v>137834</v>
      </c>
      <c r="W93" s="7" t="s">
        <v>138050</v>
      </c>
      <c r="X93" s="7" t="s">
        <v>138266</v>
      </c>
      <c r="Y93" s="7" t="s">
        <v>138482</v>
      </c>
      <c r="Z93" s="7" t="s">
        <v>138698</v>
      </c>
      <c r="AA93" s="7" t="s">
        <v>138914</v>
      </c>
      <c r="AB93" s="7" t="s">
        <v>139130</v>
      </c>
      <c r="AC93" s="7" t="s">
        <v>139346</v>
      </c>
      <c r="AD93" s="7" t="s">
        <v>139562</v>
      </c>
      <c r="AE93" s="7" t="s">
        <v>139778</v>
      </c>
      <c r="AF93" s="7" t="s">
        <v>139994</v>
      </c>
      <c r="AG93" s="7" t="s">
        <v>140210</v>
      </c>
      <c r="AH93" s="7" t="s">
        <v>140426</v>
      </c>
      <c r="AI93" s="7" t="s">
        <v>140642</v>
      </c>
      <c r="AJ93" s="7" t="s">
        <v>140858</v>
      </c>
      <c r="AK93" s="7" t="s">
        <v>141074</v>
      </c>
      <c r="AL93" s="7" t="s">
        <v>141290</v>
      </c>
      <c r="AM93" s="7" t="s">
        <v>141506</v>
      </c>
      <c r="AN93" s="7" t="s">
        <v>141722</v>
      </c>
      <c r="AO93" s="7" t="s">
        <v>141938</v>
      </c>
      <c r="AP93" s="7" t="s">
        <v>142154</v>
      </c>
      <c r="AQ93" s="7" t="s">
        <v>142370</v>
      </c>
      <c r="AR93" s="7" t="s">
        <v>142586</v>
      </c>
      <c r="AS93" s="7" t="s">
        <v>142802</v>
      </c>
      <c r="AT93" s="7" t="s">
        <v>143018</v>
      </c>
      <c r="AU93" s="7" t="s">
        <v>143234</v>
      </c>
      <c r="AV93" s="7" t="s">
        <v>143450</v>
      </c>
      <c r="AW93" s="7" t="s">
        <v>143666</v>
      </c>
      <c r="AX93" s="7" t="s">
        <v>143882</v>
      </c>
      <c r="AY93" s="7" t="s">
        <v>144098</v>
      </c>
      <c r="AZ93" s="7" t="s">
        <v>144314</v>
      </c>
      <c r="BA93" s="7" t="s">
        <v>144530</v>
      </c>
      <c r="BB93" s="7" t="s">
        <v>144746</v>
      </c>
      <c r="BC93" s="7" t="s">
        <v>144962</v>
      </c>
      <c r="BD93" s="7" t="s">
        <v>145178</v>
      </c>
    </row>
    <row r="94" spans="1:56" x14ac:dyDescent="0.2">
      <c r="A94" s="13" t="s">
        <v>133483</v>
      </c>
      <c r="B94" s="7" t="s">
        <v>133579</v>
      </c>
      <c r="C94" s="7" t="s">
        <v>133731</v>
      </c>
      <c r="D94" s="7" t="s">
        <v>133947</v>
      </c>
      <c r="E94" s="7" t="s">
        <v>134163</v>
      </c>
      <c r="F94" s="7" t="s">
        <v>134379</v>
      </c>
      <c r="G94" s="7" t="s">
        <v>134595</v>
      </c>
      <c r="H94" s="7" t="s">
        <v>134811</v>
      </c>
      <c r="I94" s="7" t="s">
        <v>135027</v>
      </c>
      <c r="J94" s="7" t="s">
        <v>135243</v>
      </c>
      <c r="K94" s="7" t="s">
        <v>135459</v>
      </c>
      <c r="L94" s="7" t="s">
        <v>135675</v>
      </c>
      <c r="M94" s="7" t="s">
        <v>135891</v>
      </c>
      <c r="N94" s="7" t="s">
        <v>136107</v>
      </c>
      <c r="O94" s="7" t="s">
        <v>136323</v>
      </c>
      <c r="P94" s="7" t="s">
        <v>136539</v>
      </c>
      <c r="Q94" s="7" t="s">
        <v>136755</v>
      </c>
      <c r="R94" s="7" t="s">
        <v>136971</v>
      </c>
      <c r="S94" s="7" t="s">
        <v>137187</v>
      </c>
      <c r="T94" s="7" t="s">
        <v>137403</v>
      </c>
      <c r="U94" s="7" t="s">
        <v>137619</v>
      </c>
      <c r="V94" s="7" t="s">
        <v>137835</v>
      </c>
      <c r="W94" s="7" t="s">
        <v>138051</v>
      </c>
      <c r="X94" s="7" t="s">
        <v>138267</v>
      </c>
      <c r="Y94" s="7" t="s">
        <v>138483</v>
      </c>
      <c r="Z94" s="7" t="s">
        <v>138699</v>
      </c>
      <c r="AA94" s="7" t="s">
        <v>138915</v>
      </c>
      <c r="AB94" s="7" t="s">
        <v>139131</v>
      </c>
      <c r="AC94" s="7" t="s">
        <v>139347</v>
      </c>
      <c r="AD94" s="7" t="s">
        <v>139563</v>
      </c>
      <c r="AE94" s="7" t="s">
        <v>139779</v>
      </c>
      <c r="AF94" s="7" t="s">
        <v>139995</v>
      </c>
      <c r="AG94" s="7" t="s">
        <v>140211</v>
      </c>
      <c r="AH94" s="7" t="s">
        <v>140427</v>
      </c>
      <c r="AI94" s="7" t="s">
        <v>140643</v>
      </c>
      <c r="AJ94" s="7" t="s">
        <v>140859</v>
      </c>
      <c r="AK94" s="7" t="s">
        <v>141075</v>
      </c>
      <c r="AL94" s="7" t="s">
        <v>141291</v>
      </c>
      <c r="AM94" s="7" t="s">
        <v>141507</v>
      </c>
      <c r="AN94" s="7" t="s">
        <v>141723</v>
      </c>
      <c r="AO94" s="7" t="s">
        <v>141939</v>
      </c>
      <c r="AP94" s="7" t="s">
        <v>142155</v>
      </c>
      <c r="AQ94" s="7" t="s">
        <v>142371</v>
      </c>
      <c r="AR94" s="7" t="s">
        <v>142587</v>
      </c>
      <c r="AS94" s="7" t="s">
        <v>142803</v>
      </c>
      <c r="AT94" s="7" t="s">
        <v>143019</v>
      </c>
      <c r="AU94" s="7" t="s">
        <v>143235</v>
      </c>
      <c r="AV94" s="7" t="s">
        <v>143451</v>
      </c>
      <c r="AW94" s="7" t="s">
        <v>143667</v>
      </c>
      <c r="AX94" s="7" t="s">
        <v>143883</v>
      </c>
      <c r="AY94" s="7" t="s">
        <v>144099</v>
      </c>
      <c r="AZ94" s="7" t="s">
        <v>144315</v>
      </c>
      <c r="BA94" s="7" t="s">
        <v>144531</v>
      </c>
      <c r="BB94" s="7" t="s">
        <v>144747</v>
      </c>
      <c r="BC94" s="7" t="s">
        <v>144963</v>
      </c>
      <c r="BD94" s="7" t="s">
        <v>145179</v>
      </c>
    </row>
    <row r="95" spans="1:56" x14ac:dyDescent="0.2">
      <c r="A95" s="13" t="s">
        <v>133483</v>
      </c>
      <c r="B95" s="7" t="s">
        <v>133579</v>
      </c>
      <c r="C95" s="7" t="s">
        <v>133732</v>
      </c>
      <c r="D95" s="7" t="s">
        <v>133948</v>
      </c>
      <c r="E95" s="7" t="s">
        <v>134164</v>
      </c>
      <c r="F95" s="7" t="s">
        <v>134380</v>
      </c>
      <c r="G95" s="7" t="s">
        <v>134596</v>
      </c>
      <c r="H95" s="7" t="s">
        <v>134812</v>
      </c>
      <c r="I95" s="7" t="s">
        <v>135028</v>
      </c>
      <c r="J95" s="7" t="s">
        <v>135244</v>
      </c>
      <c r="K95" s="7" t="s">
        <v>135460</v>
      </c>
      <c r="L95" s="7" t="s">
        <v>135676</v>
      </c>
      <c r="M95" s="7" t="s">
        <v>135892</v>
      </c>
      <c r="N95" s="7" t="s">
        <v>136108</v>
      </c>
      <c r="O95" s="7" t="s">
        <v>136324</v>
      </c>
      <c r="P95" s="7" t="s">
        <v>136540</v>
      </c>
      <c r="Q95" s="7" t="s">
        <v>136756</v>
      </c>
      <c r="R95" s="7" t="s">
        <v>136972</v>
      </c>
      <c r="S95" s="7" t="s">
        <v>137188</v>
      </c>
      <c r="T95" s="7" t="s">
        <v>137404</v>
      </c>
      <c r="U95" s="7" t="s">
        <v>137620</v>
      </c>
      <c r="V95" s="7" t="s">
        <v>137836</v>
      </c>
      <c r="W95" s="7" t="s">
        <v>138052</v>
      </c>
      <c r="X95" s="7" t="s">
        <v>138268</v>
      </c>
      <c r="Y95" s="7" t="s">
        <v>138484</v>
      </c>
      <c r="Z95" s="7" t="s">
        <v>138700</v>
      </c>
      <c r="AA95" s="7" t="s">
        <v>138916</v>
      </c>
      <c r="AB95" s="7" t="s">
        <v>139132</v>
      </c>
      <c r="AC95" s="7" t="s">
        <v>139348</v>
      </c>
      <c r="AD95" s="7" t="s">
        <v>139564</v>
      </c>
      <c r="AE95" s="7" t="s">
        <v>139780</v>
      </c>
      <c r="AF95" s="7" t="s">
        <v>139996</v>
      </c>
      <c r="AG95" s="7" t="s">
        <v>140212</v>
      </c>
      <c r="AH95" s="7" t="s">
        <v>140428</v>
      </c>
      <c r="AI95" s="7" t="s">
        <v>140644</v>
      </c>
      <c r="AJ95" s="7" t="s">
        <v>140860</v>
      </c>
      <c r="AK95" s="7" t="s">
        <v>141076</v>
      </c>
      <c r="AL95" s="7" t="s">
        <v>141292</v>
      </c>
      <c r="AM95" s="7" t="s">
        <v>141508</v>
      </c>
      <c r="AN95" s="7" t="s">
        <v>141724</v>
      </c>
      <c r="AO95" s="7" t="s">
        <v>141940</v>
      </c>
      <c r="AP95" s="7" t="s">
        <v>142156</v>
      </c>
      <c r="AQ95" s="7" t="s">
        <v>142372</v>
      </c>
      <c r="AR95" s="7" t="s">
        <v>142588</v>
      </c>
      <c r="AS95" s="7" t="s">
        <v>142804</v>
      </c>
      <c r="AT95" s="7" t="s">
        <v>143020</v>
      </c>
      <c r="AU95" s="7" t="s">
        <v>143236</v>
      </c>
      <c r="AV95" s="7" t="s">
        <v>143452</v>
      </c>
      <c r="AW95" s="7" t="s">
        <v>143668</v>
      </c>
      <c r="AX95" s="7" t="s">
        <v>143884</v>
      </c>
      <c r="AY95" s="7" t="s">
        <v>144100</v>
      </c>
      <c r="AZ95" s="7" t="s">
        <v>144316</v>
      </c>
      <c r="BA95" s="7" t="s">
        <v>144532</v>
      </c>
      <c r="BB95" s="7" t="s">
        <v>144748</v>
      </c>
      <c r="BC95" s="7" t="s">
        <v>144964</v>
      </c>
      <c r="BD95" s="7" t="s">
        <v>145180</v>
      </c>
    </row>
    <row r="96" spans="1:56" x14ac:dyDescent="0.2">
      <c r="A96" s="13" t="s">
        <v>133483</v>
      </c>
      <c r="B96" s="7" t="s">
        <v>133579</v>
      </c>
      <c r="C96" s="7" t="s">
        <v>133733</v>
      </c>
      <c r="D96" s="7" t="s">
        <v>133949</v>
      </c>
      <c r="E96" s="7" t="s">
        <v>134165</v>
      </c>
      <c r="F96" s="7" t="s">
        <v>134381</v>
      </c>
      <c r="G96" s="7" t="s">
        <v>134597</v>
      </c>
      <c r="H96" s="7" t="s">
        <v>134813</v>
      </c>
      <c r="I96" s="7" t="s">
        <v>135029</v>
      </c>
      <c r="J96" s="7" t="s">
        <v>135245</v>
      </c>
      <c r="K96" s="7" t="s">
        <v>135461</v>
      </c>
      <c r="L96" s="7" t="s">
        <v>135677</v>
      </c>
      <c r="M96" s="7" t="s">
        <v>135893</v>
      </c>
      <c r="N96" s="7" t="s">
        <v>136109</v>
      </c>
      <c r="O96" s="7" t="s">
        <v>136325</v>
      </c>
      <c r="P96" s="7" t="s">
        <v>136541</v>
      </c>
      <c r="Q96" s="7" t="s">
        <v>136757</v>
      </c>
      <c r="R96" s="7" t="s">
        <v>136973</v>
      </c>
      <c r="S96" s="7" t="s">
        <v>137189</v>
      </c>
      <c r="T96" s="7" t="s">
        <v>137405</v>
      </c>
      <c r="U96" s="7" t="s">
        <v>137621</v>
      </c>
      <c r="V96" s="7" t="s">
        <v>137837</v>
      </c>
      <c r="W96" s="7" t="s">
        <v>138053</v>
      </c>
      <c r="X96" s="7" t="s">
        <v>138269</v>
      </c>
      <c r="Y96" s="7" t="s">
        <v>138485</v>
      </c>
      <c r="Z96" s="7" t="s">
        <v>138701</v>
      </c>
      <c r="AA96" s="7" t="s">
        <v>138917</v>
      </c>
      <c r="AB96" s="7" t="s">
        <v>139133</v>
      </c>
      <c r="AC96" s="7" t="s">
        <v>139349</v>
      </c>
      <c r="AD96" s="7" t="s">
        <v>139565</v>
      </c>
      <c r="AE96" s="7" t="s">
        <v>139781</v>
      </c>
      <c r="AF96" s="7" t="s">
        <v>139997</v>
      </c>
      <c r="AG96" s="7" t="s">
        <v>140213</v>
      </c>
      <c r="AH96" s="7" t="s">
        <v>140429</v>
      </c>
      <c r="AI96" s="7" t="s">
        <v>140645</v>
      </c>
      <c r="AJ96" s="7" t="s">
        <v>140861</v>
      </c>
      <c r="AK96" s="7" t="s">
        <v>141077</v>
      </c>
      <c r="AL96" s="7" t="s">
        <v>141293</v>
      </c>
      <c r="AM96" s="7" t="s">
        <v>141509</v>
      </c>
      <c r="AN96" s="7" t="s">
        <v>141725</v>
      </c>
      <c r="AO96" s="7" t="s">
        <v>141941</v>
      </c>
      <c r="AP96" s="7" t="s">
        <v>142157</v>
      </c>
      <c r="AQ96" s="7" t="s">
        <v>142373</v>
      </c>
      <c r="AR96" s="7" t="s">
        <v>142589</v>
      </c>
      <c r="AS96" s="7" t="s">
        <v>142805</v>
      </c>
      <c r="AT96" s="7" t="s">
        <v>143021</v>
      </c>
      <c r="AU96" s="7" t="s">
        <v>143237</v>
      </c>
      <c r="AV96" s="7" t="s">
        <v>143453</v>
      </c>
      <c r="AW96" s="7" t="s">
        <v>143669</v>
      </c>
      <c r="AX96" s="7" t="s">
        <v>143885</v>
      </c>
      <c r="AY96" s="7" t="s">
        <v>144101</v>
      </c>
      <c r="AZ96" s="7" t="s">
        <v>144317</v>
      </c>
      <c r="BA96" s="7" t="s">
        <v>144533</v>
      </c>
      <c r="BB96" s="7" t="s">
        <v>144749</v>
      </c>
      <c r="BC96" s="7" t="s">
        <v>144965</v>
      </c>
      <c r="BD96" s="7" t="s">
        <v>145181</v>
      </c>
    </row>
    <row r="97" spans="1:56" x14ac:dyDescent="0.2">
      <c r="A97" s="13" t="s">
        <v>133484</v>
      </c>
      <c r="B97" s="7" t="s">
        <v>133580</v>
      </c>
      <c r="C97" s="7" t="s">
        <v>133734</v>
      </c>
      <c r="D97" s="7" t="s">
        <v>133950</v>
      </c>
      <c r="E97" s="7" t="s">
        <v>134166</v>
      </c>
      <c r="F97" s="7" t="s">
        <v>134382</v>
      </c>
      <c r="G97" s="7" t="s">
        <v>134598</v>
      </c>
      <c r="H97" s="7" t="s">
        <v>134814</v>
      </c>
      <c r="I97" s="7" t="s">
        <v>135030</v>
      </c>
      <c r="J97" s="7" t="s">
        <v>135246</v>
      </c>
      <c r="K97" s="7" t="s">
        <v>135462</v>
      </c>
      <c r="L97" s="7" t="s">
        <v>135678</v>
      </c>
      <c r="M97" s="7" t="s">
        <v>135894</v>
      </c>
      <c r="N97" s="7" t="s">
        <v>136110</v>
      </c>
      <c r="O97" s="7" t="s">
        <v>136326</v>
      </c>
      <c r="P97" s="7" t="s">
        <v>136542</v>
      </c>
      <c r="Q97" s="7" t="s">
        <v>136758</v>
      </c>
      <c r="R97" s="7" t="s">
        <v>136974</v>
      </c>
      <c r="S97" s="7" t="s">
        <v>137190</v>
      </c>
      <c r="T97" s="7" t="s">
        <v>137406</v>
      </c>
      <c r="U97" s="7" t="s">
        <v>137622</v>
      </c>
      <c r="V97" s="7" t="s">
        <v>137838</v>
      </c>
      <c r="W97" s="7" t="s">
        <v>138054</v>
      </c>
      <c r="X97" s="7" t="s">
        <v>138270</v>
      </c>
      <c r="Y97" s="7" t="s">
        <v>138486</v>
      </c>
      <c r="Z97" s="7" t="s">
        <v>138702</v>
      </c>
      <c r="AA97" s="7" t="s">
        <v>138918</v>
      </c>
      <c r="AB97" s="7" t="s">
        <v>139134</v>
      </c>
      <c r="AC97" s="7" t="s">
        <v>139350</v>
      </c>
      <c r="AD97" s="7" t="s">
        <v>139566</v>
      </c>
      <c r="AE97" s="7" t="s">
        <v>139782</v>
      </c>
      <c r="AF97" s="7" t="s">
        <v>139998</v>
      </c>
      <c r="AG97" s="7" t="s">
        <v>140214</v>
      </c>
      <c r="AH97" s="7" t="s">
        <v>140430</v>
      </c>
      <c r="AI97" s="7" t="s">
        <v>140646</v>
      </c>
      <c r="AJ97" s="7" t="s">
        <v>140862</v>
      </c>
      <c r="AK97" s="7" t="s">
        <v>141078</v>
      </c>
      <c r="AL97" s="7" t="s">
        <v>141294</v>
      </c>
      <c r="AM97" s="7" t="s">
        <v>141510</v>
      </c>
      <c r="AN97" s="7" t="s">
        <v>141726</v>
      </c>
      <c r="AO97" s="7" t="s">
        <v>141942</v>
      </c>
      <c r="AP97" s="7" t="s">
        <v>142158</v>
      </c>
      <c r="AQ97" s="7" t="s">
        <v>142374</v>
      </c>
      <c r="AR97" s="7" t="s">
        <v>142590</v>
      </c>
      <c r="AS97" s="7" t="s">
        <v>142806</v>
      </c>
      <c r="AT97" s="7" t="s">
        <v>143022</v>
      </c>
      <c r="AU97" s="7" t="s">
        <v>143238</v>
      </c>
      <c r="AV97" s="7" t="s">
        <v>143454</v>
      </c>
      <c r="AW97" s="7" t="s">
        <v>143670</v>
      </c>
      <c r="AX97" s="7" t="s">
        <v>143886</v>
      </c>
      <c r="AY97" s="7" t="s">
        <v>144102</v>
      </c>
      <c r="AZ97" s="7" t="s">
        <v>144318</v>
      </c>
      <c r="BA97" s="7" t="s">
        <v>144534</v>
      </c>
      <c r="BB97" s="7" t="s">
        <v>144750</v>
      </c>
      <c r="BC97" s="7" t="s">
        <v>144966</v>
      </c>
      <c r="BD97" s="7" t="s">
        <v>145182</v>
      </c>
    </row>
    <row r="98" spans="1:56" x14ac:dyDescent="0.2">
      <c r="A98" s="13" t="s">
        <v>133485</v>
      </c>
      <c r="B98" s="7" t="s">
        <v>133581</v>
      </c>
      <c r="C98" s="7" t="s">
        <v>133735</v>
      </c>
      <c r="D98" s="7" t="s">
        <v>133951</v>
      </c>
      <c r="E98" s="7" t="s">
        <v>134167</v>
      </c>
      <c r="F98" s="7" t="s">
        <v>134383</v>
      </c>
      <c r="G98" s="7" t="s">
        <v>134599</v>
      </c>
      <c r="H98" s="7" t="s">
        <v>134815</v>
      </c>
      <c r="I98" s="7" t="s">
        <v>135031</v>
      </c>
      <c r="J98" s="7" t="s">
        <v>135247</v>
      </c>
      <c r="K98" s="7" t="s">
        <v>135463</v>
      </c>
      <c r="L98" s="7" t="s">
        <v>135679</v>
      </c>
      <c r="M98" s="7" t="s">
        <v>135895</v>
      </c>
      <c r="N98" s="7" t="s">
        <v>136111</v>
      </c>
      <c r="O98" s="7" t="s">
        <v>136327</v>
      </c>
      <c r="P98" s="7" t="s">
        <v>136543</v>
      </c>
      <c r="Q98" s="7" t="s">
        <v>136759</v>
      </c>
      <c r="R98" s="7" t="s">
        <v>136975</v>
      </c>
      <c r="S98" s="7" t="s">
        <v>137191</v>
      </c>
      <c r="T98" s="7" t="s">
        <v>137407</v>
      </c>
      <c r="U98" s="7" t="s">
        <v>137623</v>
      </c>
      <c r="V98" s="7" t="s">
        <v>137839</v>
      </c>
      <c r="W98" s="7" t="s">
        <v>138055</v>
      </c>
      <c r="X98" s="7" t="s">
        <v>138271</v>
      </c>
      <c r="Y98" s="7" t="s">
        <v>138487</v>
      </c>
      <c r="Z98" s="7" t="s">
        <v>138703</v>
      </c>
      <c r="AA98" s="7" t="s">
        <v>138919</v>
      </c>
      <c r="AB98" s="7" t="s">
        <v>139135</v>
      </c>
      <c r="AC98" s="7" t="s">
        <v>139351</v>
      </c>
      <c r="AD98" s="7" t="s">
        <v>139567</v>
      </c>
      <c r="AE98" s="7" t="s">
        <v>139783</v>
      </c>
      <c r="AF98" s="7" t="s">
        <v>139999</v>
      </c>
      <c r="AG98" s="7" t="s">
        <v>140215</v>
      </c>
      <c r="AH98" s="7" t="s">
        <v>140431</v>
      </c>
      <c r="AI98" s="7" t="s">
        <v>140647</v>
      </c>
      <c r="AJ98" s="7" t="s">
        <v>140863</v>
      </c>
      <c r="AK98" s="7" t="s">
        <v>141079</v>
      </c>
      <c r="AL98" s="7" t="s">
        <v>141295</v>
      </c>
      <c r="AM98" s="7" t="s">
        <v>141511</v>
      </c>
      <c r="AN98" s="7" t="s">
        <v>141727</v>
      </c>
      <c r="AO98" s="7" t="s">
        <v>141943</v>
      </c>
      <c r="AP98" s="7" t="s">
        <v>142159</v>
      </c>
      <c r="AQ98" s="7" t="s">
        <v>142375</v>
      </c>
      <c r="AR98" s="7" t="s">
        <v>142591</v>
      </c>
      <c r="AS98" s="7" t="s">
        <v>142807</v>
      </c>
      <c r="AT98" s="7" t="s">
        <v>143023</v>
      </c>
      <c r="AU98" s="7" t="s">
        <v>143239</v>
      </c>
      <c r="AV98" s="7" t="s">
        <v>143455</v>
      </c>
      <c r="AW98" s="7" t="s">
        <v>143671</v>
      </c>
      <c r="AX98" s="7" t="s">
        <v>143887</v>
      </c>
      <c r="AY98" s="7" t="s">
        <v>144103</v>
      </c>
      <c r="AZ98" s="7" t="s">
        <v>144319</v>
      </c>
      <c r="BA98" s="7" t="s">
        <v>144535</v>
      </c>
      <c r="BB98" s="7" t="s">
        <v>144751</v>
      </c>
      <c r="BC98" s="7" t="s">
        <v>144967</v>
      </c>
      <c r="BD98" s="7" t="s">
        <v>145183</v>
      </c>
    </row>
    <row r="99" spans="1:56" x14ac:dyDescent="0.2">
      <c r="A99" s="13" t="s">
        <v>133486</v>
      </c>
      <c r="B99" s="7" t="s">
        <v>133582</v>
      </c>
      <c r="C99" s="7" t="s">
        <v>133736</v>
      </c>
      <c r="D99" s="7" t="s">
        <v>133952</v>
      </c>
      <c r="E99" s="7" t="s">
        <v>134168</v>
      </c>
      <c r="F99" s="7" t="s">
        <v>134384</v>
      </c>
      <c r="G99" s="7" t="s">
        <v>134600</v>
      </c>
      <c r="H99" s="7" t="s">
        <v>134816</v>
      </c>
      <c r="I99" s="7" t="s">
        <v>135032</v>
      </c>
      <c r="J99" s="7" t="s">
        <v>135248</v>
      </c>
      <c r="K99" s="7" t="s">
        <v>135464</v>
      </c>
      <c r="L99" s="7" t="s">
        <v>135680</v>
      </c>
      <c r="M99" s="7" t="s">
        <v>135896</v>
      </c>
      <c r="N99" s="7" t="s">
        <v>136112</v>
      </c>
      <c r="O99" s="7" t="s">
        <v>136328</v>
      </c>
      <c r="P99" s="7" t="s">
        <v>136544</v>
      </c>
      <c r="Q99" s="7" t="s">
        <v>136760</v>
      </c>
      <c r="R99" s="7" t="s">
        <v>136976</v>
      </c>
      <c r="S99" s="7" t="s">
        <v>137192</v>
      </c>
      <c r="T99" s="7" t="s">
        <v>137408</v>
      </c>
      <c r="U99" s="7" t="s">
        <v>137624</v>
      </c>
      <c r="V99" s="7" t="s">
        <v>137840</v>
      </c>
      <c r="W99" s="7" t="s">
        <v>138056</v>
      </c>
      <c r="X99" s="7" t="s">
        <v>138272</v>
      </c>
      <c r="Y99" s="7" t="s">
        <v>138488</v>
      </c>
      <c r="Z99" s="7" t="s">
        <v>138704</v>
      </c>
      <c r="AA99" s="7" t="s">
        <v>138920</v>
      </c>
      <c r="AB99" s="7" t="s">
        <v>139136</v>
      </c>
      <c r="AC99" s="7" t="s">
        <v>139352</v>
      </c>
      <c r="AD99" s="7" t="s">
        <v>139568</v>
      </c>
      <c r="AE99" s="7" t="s">
        <v>139784</v>
      </c>
      <c r="AF99" s="7" t="s">
        <v>140000</v>
      </c>
      <c r="AG99" s="7" t="s">
        <v>140216</v>
      </c>
      <c r="AH99" s="7" t="s">
        <v>140432</v>
      </c>
      <c r="AI99" s="7" t="s">
        <v>140648</v>
      </c>
      <c r="AJ99" s="7" t="s">
        <v>140864</v>
      </c>
      <c r="AK99" s="7" t="s">
        <v>141080</v>
      </c>
      <c r="AL99" s="7" t="s">
        <v>141296</v>
      </c>
      <c r="AM99" s="7" t="s">
        <v>141512</v>
      </c>
      <c r="AN99" s="7" t="s">
        <v>141728</v>
      </c>
      <c r="AO99" s="7" t="s">
        <v>141944</v>
      </c>
      <c r="AP99" s="7" t="s">
        <v>142160</v>
      </c>
      <c r="AQ99" s="7" t="s">
        <v>142376</v>
      </c>
      <c r="AR99" s="7" t="s">
        <v>142592</v>
      </c>
      <c r="AS99" s="7" t="s">
        <v>142808</v>
      </c>
      <c r="AT99" s="7" t="s">
        <v>143024</v>
      </c>
      <c r="AU99" s="7" t="s">
        <v>143240</v>
      </c>
      <c r="AV99" s="7" t="s">
        <v>143456</v>
      </c>
      <c r="AW99" s="7" t="s">
        <v>143672</v>
      </c>
      <c r="AX99" s="7" t="s">
        <v>143888</v>
      </c>
      <c r="AY99" s="7" t="s">
        <v>144104</v>
      </c>
      <c r="AZ99" s="7" t="s">
        <v>144320</v>
      </c>
      <c r="BA99" s="7" t="s">
        <v>144536</v>
      </c>
      <c r="BB99" s="7" t="s">
        <v>144752</v>
      </c>
      <c r="BC99" s="7" t="s">
        <v>144968</v>
      </c>
      <c r="BD99" s="7" t="s">
        <v>145184</v>
      </c>
    </row>
    <row r="100" spans="1:56" x14ac:dyDescent="0.2">
      <c r="A100" s="13" t="s">
        <v>133487</v>
      </c>
      <c r="B100" s="7" t="s">
        <v>133583</v>
      </c>
      <c r="C100" s="7" t="s">
        <v>133737</v>
      </c>
      <c r="D100" s="7" t="s">
        <v>133953</v>
      </c>
      <c r="E100" s="7" t="s">
        <v>134169</v>
      </c>
      <c r="F100" s="7" t="s">
        <v>134385</v>
      </c>
      <c r="G100" s="7" t="s">
        <v>134601</v>
      </c>
      <c r="H100" s="7" t="s">
        <v>134817</v>
      </c>
      <c r="I100" s="7" t="s">
        <v>135033</v>
      </c>
      <c r="J100" s="7" t="s">
        <v>135249</v>
      </c>
      <c r="K100" s="7" t="s">
        <v>135465</v>
      </c>
      <c r="L100" s="7" t="s">
        <v>135681</v>
      </c>
      <c r="M100" s="7" t="s">
        <v>135897</v>
      </c>
      <c r="N100" s="7" t="s">
        <v>136113</v>
      </c>
      <c r="O100" s="7" t="s">
        <v>136329</v>
      </c>
      <c r="P100" s="7" t="s">
        <v>136545</v>
      </c>
      <c r="Q100" s="7" t="s">
        <v>136761</v>
      </c>
      <c r="R100" s="7" t="s">
        <v>136977</v>
      </c>
      <c r="S100" s="7" t="s">
        <v>137193</v>
      </c>
      <c r="T100" s="7" t="s">
        <v>137409</v>
      </c>
      <c r="U100" s="7" t="s">
        <v>137625</v>
      </c>
      <c r="V100" s="7" t="s">
        <v>137841</v>
      </c>
      <c r="W100" s="7" t="s">
        <v>138057</v>
      </c>
      <c r="X100" s="7" t="s">
        <v>138273</v>
      </c>
      <c r="Y100" s="7" t="s">
        <v>138489</v>
      </c>
      <c r="Z100" s="7" t="s">
        <v>138705</v>
      </c>
      <c r="AA100" s="7" t="s">
        <v>138921</v>
      </c>
      <c r="AB100" s="7" t="s">
        <v>139137</v>
      </c>
      <c r="AC100" s="7" t="s">
        <v>139353</v>
      </c>
      <c r="AD100" s="7" t="s">
        <v>139569</v>
      </c>
      <c r="AE100" s="7" t="s">
        <v>139785</v>
      </c>
      <c r="AF100" s="7" t="s">
        <v>140001</v>
      </c>
      <c r="AG100" s="7" t="s">
        <v>140217</v>
      </c>
      <c r="AH100" s="7" t="s">
        <v>140433</v>
      </c>
      <c r="AI100" s="7" t="s">
        <v>140649</v>
      </c>
      <c r="AJ100" s="7" t="s">
        <v>140865</v>
      </c>
      <c r="AK100" s="7" t="s">
        <v>141081</v>
      </c>
      <c r="AL100" s="7" t="s">
        <v>141297</v>
      </c>
      <c r="AM100" s="7" t="s">
        <v>141513</v>
      </c>
      <c r="AN100" s="7" t="s">
        <v>141729</v>
      </c>
      <c r="AO100" s="7" t="s">
        <v>141945</v>
      </c>
      <c r="AP100" s="7" t="s">
        <v>142161</v>
      </c>
      <c r="AQ100" s="7" t="s">
        <v>142377</v>
      </c>
      <c r="AR100" s="7" t="s">
        <v>142593</v>
      </c>
      <c r="AS100" s="7" t="s">
        <v>142809</v>
      </c>
      <c r="AT100" s="7" t="s">
        <v>143025</v>
      </c>
      <c r="AU100" s="7" t="s">
        <v>143241</v>
      </c>
      <c r="AV100" s="7" t="s">
        <v>143457</v>
      </c>
      <c r="AW100" s="7" t="s">
        <v>143673</v>
      </c>
      <c r="AX100" s="7" t="s">
        <v>143889</v>
      </c>
      <c r="AY100" s="7" t="s">
        <v>144105</v>
      </c>
      <c r="AZ100" s="7" t="s">
        <v>144321</v>
      </c>
      <c r="BA100" s="7" t="s">
        <v>144537</v>
      </c>
      <c r="BB100" s="7" t="s">
        <v>144753</v>
      </c>
      <c r="BC100" s="7" t="s">
        <v>144969</v>
      </c>
      <c r="BD100" s="7" t="s">
        <v>145185</v>
      </c>
    </row>
    <row r="101" spans="1:56" x14ac:dyDescent="0.2">
      <c r="A101" s="13" t="s">
        <v>133487</v>
      </c>
      <c r="B101" s="7" t="s">
        <v>133583</v>
      </c>
      <c r="C101" s="7" t="s">
        <v>133738</v>
      </c>
      <c r="D101" s="7" t="s">
        <v>133954</v>
      </c>
      <c r="E101" s="7" t="s">
        <v>134170</v>
      </c>
      <c r="F101" s="7" t="s">
        <v>134386</v>
      </c>
      <c r="G101" s="7" t="s">
        <v>134602</v>
      </c>
      <c r="H101" s="7" t="s">
        <v>134818</v>
      </c>
      <c r="I101" s="7" t="s">
        <v>135034</v>
      </c>
      <c r="J101" s="7" t="s">
        <v>135250</v>
      </c>
      <c r="K101" s="7" t="s">
        <v>135466</v>
      </c>
      <c r="L101" s="7" t="s">
        <v>135682</v>
      </c>
      <c r="M101" s="7" t="s">
        <v>135898</v>
      </c>
      <c r="N101" s="7" t="s">
        <v>136114</v>
      </c>
      <c r="O101" s="7" t="s">
        <v>136330</v>
      </c>
      <c r="P101" s="7" t="s">
        <v>136546</v>
      </c>
      <c r="Q101" s="7" t="s">
        <v>136762</v>
      </c>
      <c r="R101" s="7" t="s">
        <v>136978</v>
      </c>
      <c r="S101" s="7" t="s">
        <v>137194</v>
      </c>
      <c r="T101" s="7" t="s">
        <v>137410</v>
      </c>
      <c r="U101" s="7" t="s">
        <v>137626</v>
      </c>
      <c r="V101" s="7" t="s">
        <v>137842</v>
      </c>
      <c r="W101" s="7" t="s">
        <v>138058</v>
      </c>
      <c r="X101" s="7" t="s">
        <v>138274</v>
      </c>
      <c r="Y101" s="7" t="s">
        <v>138490</v>
      </c>
      <c r="Z101" s="7" t="s">
        <v>138706</v>
      </c>
      <c r="AA101" s="7" t="s">
        <v>138922</v>
      </c>
      <c r="AB101" s="7" t="s">
        <v>139138</v>
      </c>
      <c r="AC101" s="7" t="s">
        <v>139354</v>
      </c>
      <c r="AD101" s="7" t="s">
        <v>139570</v>
      </c>
      <c r="AE101" s="7" t="s">
        <v>139786</v>
      </c>
      <c r="AF101" s="7" t="s">
        <v>140002</v>
      </c>
      <c r="AG101" s="7" t="s">
        <v>140218</v>
      </c>
      <c r="AH101" s="7" t="s">
        <v>140434</v>
      </c>
      <c r="AI101" s="7" t="s">
        <v>140650</v>
      </c>
      <c r="AJ101" s="7" t="s">
        <v>140866</v>
      </c>
      <c r="AK101" s="7" t="s">
        <v>141082</v>
      </c>
      <c r="AL101" s="7" t="s">
        <v>141298</v>
      </c>
      <c r="AM101" s="7" t="s">
        <v>141514</v>
      </c>
      <c r="AN101" s="7" t="s">
        <v>141730</v>
      </c>
      <c r="AO101" s="7" t="s">
        <v>141946</v>
      </c>
      <c r="AP101" s="7" t="s">
        <v>142162</v>
      </c>
      <c r="AQ101" s="7" t="s">
        <v>142378</v>
      </c>
      <c r="AR101" s="7" t="s">
        <v>142594</v>
      </c>
      <c r="AS101" s="7" t="s">
        <v>142810</v>
      </c>
      <c r="AT101" s="7" t="s">
        <v>143026</v>
      </c>
      <c r="AU101" s="7" t="s">
        <v>143242</v>
      </c>
      <c r="AV101" s="7" t="s">
        <v>143458</v>
      </c>
      <c r="AW101" s="7" t="s">
        <v>143674</v>
      </c>
      <c r="AX101" s="7" t="s">
        <v>143890</v>
      </c>
      <c r="AY101" s="7" t="s">
        <v>144106</v>
      </c>
      <c r="AZ101" s="7" t="s">
        <v>144322</v>
      </c>
      <c r="BA101" s="7" t="s">
        <v>144538</v>
      </c>
      <c r="BB101" s="7" t="s">
        <v>144754</v>
      </c>
      <c r="BC101" s="7" t="s">
        <v>144970</v>
      </c>
      <c r="BD101" s="7" t="s">
        <v>145186</v>
      </c>
    </row>
    <row r="102" spans="1:56" x14ac:dyDescent="0.2">
      <c r="A102" s="13" t="s">
        <v>133487</v>
      </c>
      <c r="B102" s="7" t="s">
        <v>133583</v>
      </c>
      <c r="C102" s="7" t="s">
        <v>133739</v>
      </c>
      <c r="D102" s="7" t="s">
        <v>133955</v>
      </c>
      <c r="E102" s="7" t="s">
        <v>134171</v>
      </c>
      <c r="F102" s="7" t="s">
        <v>134387</v>
      </c>
      <c r="G102" s="7" t="s">
        <v>134603</v>
      </c>
      <c r="H102" s="7" t="s">
        <v>134819</v>
      </c>
      <c r="I102" s="7" t="s">
        <v>135035</v>
      </c>
      <c r="J102" s="7" t="s">
        <v>135251</v>
      </c>
      <c r="K102" s="7" t="s">
        <v>135467</v>
      </c>
      <c r="L102" s="7" t="s">
        <v>135683</v>
      </c>
      <c r="M102" s="7" t="s">
        <v>135899</v>
      </c>
      <c r="N102" s="7" t="s">
        <v>136115</v>
      </c>
      <c r="O102" s="7" t="s">
        <v>136331</v>
      </c>
      <c r="P102" s="7" t="s">
        <v>136547</v>
      </c>
      <c r="Q102" s="7" t="s">
        <v>136763</v>
      </c>
      <c r="R102" s="7" t="s">
        <v>136979</v>
      </c>
      <c r="S102" s="7" t="s">
        <v>137195</v>
      </c>
      <c r="T102" s="7" t="s">
        <v>137411</v>
      </c>
      <c r="U102" s="7" t="s">
        <v>137627</v>
      </c>
      <c r="V102" s="7" t="s">
        <v>137843</v>
      </c>
      <c r="W102" s="7" t="s">
        <v>138059</v>
      </c>
      <c r="X102" s="7" t="s">
        <v>138275</v>
      </c>
      <c r="Y102" s="7" t="s">
        <v>138491</v>
      </c>
      <c r="Z102" s="7" t="s">
        <v>138707</v>
      </c>
      <c r="AA102" s="7" t="s">
        <v>138923</v>
      </c>
      <c r="AB102" s="7" t="s">
        <v>139139</v>
      </c>
      <c r="AC102" s="7" t="s">
        <v>139355</v>
      </c>
      <c r="AD102" s="7" t="s">
        <v>139571</v>
      </c>
      <c r="AE102" s="7" t="s">
        <v>139787</v>
      </c>
      <c r="AF102" s="7" t="s">
        <v>140003</v>
      </c>
      <c r="AG102" s="7" t="s">
        <v>140219</v>
      </c>
      <c r="AH102" s="7" t="s">
        <v>140435</v>
      </c>
      <c r="AI102" s="7" t="s">
        <v>140651</v>
      </c>
      <c r="AJ102" s="7" t="s">
        <v>140867</v>
      </c>
      <c r="AK102" s="7" t="s">
        <v>141083</v>
      </c>
      <c r="AL102" s="7" t="s">
        <v>141299</v>
      </c>
      <c r="AM102" s="7" t="s">
        <v>141515</v>
      </c>
      <c r="AN102" s="7" t="s">
        <v>141731</v>
      </c>
      <c r="AO102" s="7" t="s">
        <v>141947</v>
      </c>
      <c r="AP102" s="7" t="s">
        <v>142163</v>
      </c>
      <c r="AQ102" s="7" t="s">
        <v>142379</v>
      </c>
      <c r="AR102" s="7" t="s">
        <v>142595</v>
      </c>
      <c r="AS102" s="7" t="s">
        <v>142811</v>
      </c>
      <c r="AT102" s="7" t="s">
        <v>143027</v>
      </c>
      <c r="AU102" s="7" t="s">
        <v>143243</v>
      </c>
      <c r="AV102" s="7" t="s">
        <v>143459</v>
      </c>
      <c r="AW102" s="7" t="s">
        <v>143675</v>
      </c>
      <c r="AX102" s="7" t="s">
        <v>143891</v>
      </c>
      <c r="AY102" s="7" t="s">
        <v>144107</v>
      </c>
      <c r="AZ102" s="7" t="s">
        <v>144323</v>
      </c>
      <c r="BA102" s="7" t="s">
        <v>144539</v>
      </c>
      <c r="BB102" s="7" t="s">
        <v>144755</v>
      </c>
      <c r="BC102" s="7" t="s">
        <v>144971</v>
      </c>
      <c r="BD102" s="7" t="s">
        <v>145187</v>
      </c>
    </row>
    <row r="103" spans="1:56" x14ac:dyDescent="0.2">
      <c r="A103" s="13" t="s">
        <v>133488</v>
      </c>
      <c r="B103" s="7" t="s">
        <v>133584</v>
      </c>
      <c r="C103" s="7" t="s">
        <v>133740</v>
      </c>
      <c r="D103" s="7" t="s">
        <v>133956</v>
      </c>
      <c r="E103" s="7" t="s">
        <v>134172</v>
      </c>
      <c r="F103" s="7" t="s">
        <v>134388</v>
      </c>
      <c r="G103" s="7" t="s">
        <v>134604</v>
      </c>
      <c r="H103" s="7" t="s">
        <v>134820</v>
      </c>
      <c r="I103" s="7" t="s">
        <v>135036</v>
      </c>
      <c r="J103" s="7" t="s">
        <v>135252</v>
      </c>
      <c r="K103" s="7" t="s">
        <v>135468</v>
      </c>
      <c r="L103" s="7" t="s">
        <v>135684</v>
      </c>
      <c r="M103" s="7" t="s">
        <v>135900</v>
      </c>
      <c r="N103" s="7" t="s">
        <v>136116</v>
      </c>
      <c r="O103" s="7" t="s">
        <v>136332</v>
      </c>
      <c r="P103" s="7" t="s">
        <v>136548</v>
      </c>
      <c r="Q103" s="7" t="s">
        <v>136764</v>
      </c>
      <c r="R103" s="7" t="s">
        <v>136980</v>
      </c>
      <c r="S103" s="7" t="s">
        <v>137196</v>
      </c>
      <c r="T103" s="7" t="s">
        <v>137412</v>
      </c>
      <c r="U103" s="7" t="s">
        <v>137628</v>
      </c>
      <c r="V103" s="7" t="s">
        <v>137844</v>
      </c>
      <c r="W103" s="7" t="s">
        <v>138060</v>
      </c>
      <c r="X103" s="7" t="s">
        <v>138276</v>
      </c>
      <c r="Y103" s="7" t="s">
        <v>138492</v>
      </c>
      <c r="Z103" s="7" t="s">
        <v>138708</v>
      </c>
      <c r="AA103" s="7" t="s">
        <v>138924</v>
      </c>
      <c r="AB103" s="7" t="s">
        <v>139140</v>
      </c>
      <c r="AC103" s="7" t="s">
        <v>139356</v>
      </c>
      <c r="AD103" s="7" t="s">
        <v>139572</v>
      </c>
      <c r="AE103" s="7" t="s">
        <v>139788</v>
      </c>
      <c r="AF103" s="7" t="s">
        <v>140004</v>
      </c>
      <c r="AG103" s="7" t="s">
        <v>140220</v>
      </c>
      <c r="AH103" s="7" t="s">
        <v>140436</v>
      </c>
      <c r="AI103" s="7" t="s">
        <v>140652</v>
      </c>
      <c r="AJ103" s="7" t="s">
        <v>140868</v>
      </c>
      <c r="AK103" s="7" t="s">
        <v>141084</v>
      </c>
      <c r="AL103" s="7" t="s">
        <v>141300</v>
      </c>
      <c r="AM103" s="7" t="s">
        <v>141516</v>
      </c>
      <c r="AN103" s="7" t="s">
        <v>141732</v>
      </c>
      <c r="AO103" s="7" t="s">
        <v>141948</v>
      </c>
      <c r="AP103" s="7" t="s">
        <v>142164</v>
      </c>
      <c r="AQ103" s="7" t="s">
        <v>142380</v>
      </c>
      <c r="AR103" s="7" t="s">
        <v>142596</v>
      </c>
      <c r="AS103" s="7" t="s">
        <v>142812</v>
      </c>
      <c r="AT103" s="7" t="s">
        <v>143028</v>
      </c>
      <c r="AU103" s="7" t="s">
        <v>143244</v>
      </c>
      <c r="AV103" s="7" t="s">
        <v>143460</v>
      </c>
      <c r="AW103" s="7" t="s">
        <v>143676</v>
      </c>
      <c r="AX103" s="7" t="s">
        <v>143892</v>
      </c>
      <c r="AY103" s="7" t="s">
        <v>144108</v>
      </c>
      <c r="AZ103" s="7" t="s">
        <v>144324</v>
      </c>
      <c r="BA103" s="7" t="s">
        <v>144540</v>
      </c>
      <c r="BB103" s="7" t="s">
        <v>144756</v>
      </c>
      <c r="BC103" s="7" t="s">
        <v>144972</v>
      </c>
      <c r="BD103" s="7" t="s">
        <v>145188</v>
      </c>
    </row>
    <row r="104" spans="1:56" x14ac:dyDescent="0.2">
      <c r="A104" s="13" t="s">
        <v>133489</v>
      </c>
      <c r="B104" s="7" t="s">
        <v>133585</v>
      </c>
      <c r="C104" s="7" t="s">
        <v>133741</v>
      </c>
      <c r="D104" s="7" t="s">
        <v>133957</v>
      </c>
      <c r="E104" s="7" t="s">
        <v>134173</v>
      </c>
      <c r="F104" s="7" t="s">
        <v>134389</v>
      </c>
      <c r="G104" s="7" t="s">
        <v>134605</v>
      </c>
      <c r="H104" s="7" t="s">
        <v>134821</v>
      </c>
      <c r="I104" s="7" t="s">
        <v>135037</v>
      </c>
      <c r="J104" s="7" t="s">
        <v>135253</v>
      </c>
      <c r="K104" s="7" t="s">
        <v>135469</v>
      </c>
      <c r="L104" s="7" t="s">
        <v>135685</v>
      </c>
      <c r="M104" s="7" t="s">
        <v>135901</v>
      </c>
      <c r="N104" s="7" t="s">
        <v>136117</v>
      </c>
      <c r="O104" s="7" t="s">
        <v>136333</v>
      </c>
      <c r="P104" s="7" t="s">
        <v>136549</v>
      </c>
      <c r="Q104" s="7" t="s">
        <v>136765</v>
      </c>
      <c r="R104" s="7" t="s">
        <v>136981</v>
      </c>
      <c r="S104" s="7" t="s">
        <v>137197</v>
      </c>
      <c r="T104" s="7" t="s">
        <v>137413</v>
      </c>
      <c r="U104" s="7" t="s">
        <v>137629</v>
      </c>
      <c r="V104" s="7" t="s">
        <v>137845</v>
      </c>
      <c r="W104" s="7" t="s">
        <v>138061</v>
      </c>
      <c r="X104" s="7" t="s">
        <v>138277</v>
      </c>
      <c r="Y104" s="7" t="s">
        <v>138493</v>
      </c>
      <c r="Z104" s="7" t="s">
        <v>138709</v>
      </c>
      <c r="AA104" s="7" t="s">
        <v>138925</v>
      </c>
      <c r="AB104" s="7" t="s">
        <v>139141</v>
      </c>
      <c r="AC104" s="7" t="s">
        <v>139357</v>
      </c>
      <c r="AD104" s="7" t="s">
        <v>139573</v>
      </c>
      <c r="AE104" s="7" t="s">
        <v>139789</v>
      </c>
      <c r="AF104" s="7" t="s">
        <v>140005</v>
      </c>
      <c r="AG104" s="7" t="s">
        <v>140221</v>
      </c>
      <c r="AH104" s="7" t="s">
        <v>140437</v>
      </c>
      <c r="AI104" s="7" t="s">
        <v>140653</v>
      </c>
      <c r="AJ104" s="7" t="s">
        <v>140869</v>
      </c>
      <c r="AK104" s="7" t="s">
        <v>141085</v>
      </c>
      <c r="AL104" s="7" t="s">
        <v>141301</v>
      </c>
      <c r="AM104" s="7" t="s">
        <v>141517</v>
      </c>
      <c r="AN104" s="7" t="s">
        <v>141733</v>
      </c>
      <c r="AO104" s="7" t="s">
        <v>141949</v>
      </c>
      <c r="AP104" s="7" t="s">
        <v>142165</v>
      </c>
      <c r="AQ104" s="7" t="s">
        <v>142381</v>
      </c>
      <c r="AR104" s="7" t="s">
        <v>142597</v>
      </c>
      <c r="AS104" s="7" t="s">
        <v>142813</v>
      </c>
      <c r="AT104" s="7" t="s">
        <v>143029</v>
      </c>
      <c r="AU104" s="7" t="s">
        <v>143245</v>
      </c>
      <c r="AV104" s="7" t="s">
        <v>143461</v>
      </c>
      <c r="AW104" s="7" t="s">
        <v>143677</v>
      </c>
      <c r="AX104" s="7" t="s">
        <v>143893</v>
      </c>
      <c r="AY104" s="7" t="s">
        <v>144109</v>
      </c>
      <c r="AZ104" s="7" t="s">
        <v>144325</v>
      </c>
      <c r="BA104" s="7" t="s">
        <v>144541</v>
      </c>
      <c r="BB104" s="7" t="s">
        <v>144757</v>
      </c>
      <c r="BC104" s="7" t="s">
        <v>144973</v>
      </c>
      <c r="BD104" s="7" t="s">
        <v>145189</v>
      </c>
    </row>
    <row r="105" spans="1:56" x14ac:dyDescent="0.2">
      <c r="A105" s="13" t="s">
        <v>133489</v>
      </c>
      <c r="B105" s="7" t="s">
        <v>133585</v>
      </c>
      <c r="C105" s="7" t="s">
        <v>133742</v>
      </c>
      <c r="D105" s="7" t="s">
        <v>133958</v>
      </c>
      <c r="E105" s="7" t="s">
        <v>134174</v>
      </c>
      <c r="F105" s="7" t="s">
        <v>134390</v>
      </c>
      <c r="G105" s="7" t="s">
        <v>134606</v>
      </c>
      <c r="H105" s="7" t="s">
        <v>134822</v>
      </c>
      <c r="I105" s="7" t="s">
        <v>135038</v>
      </c>
      <c r="J105" s="7" t="s">
        <v>135254</v>
      </c>
      <c r="K105" s="7" t="s">
        <v>135470</v>
      </c>
      <c r="L105" s="7" t="s">
        <v>135686</v>
      </c>
      <c r="M105" s="7" t="s">
        <v>135902</v>
      </c>
      <c r="N105" s="7" t="s">
        <v>136118</v>
      </c>
      <c r="O105" s="7" t="s">
        <v>136334</v>
      </c>
      <c r="P105" s="7" t="s">
        <v>136550</v>
      </c>
      <c r="Q105" s="7" t="s">
        <v>136766</v>
      </c>
      <c r="R105" s="7" t="s">
        <v>136982</v>
      </c>
      <c r="S105" s="7" t="s">
        <v>137198</v>
      </c>
      <c r="T105" s="7" t="s">
        <v>137414</v>
      </c>
      <c r="U105" s="7" t="s">
        <v>137630</v>
      </c>
      <c r="V105" s="7" t="s">
        <v>137846</v>
      </c>
      <c r="W105" s="7" t="s">
        <v>138062</v>
      </c>
      <c r="X105" s="7" t="s">
        <v>138278</v>
      </c>
      <c r="Y105" s="7" t="s">
        <v>138494</v>
      </c>
      <c r="Z105" s="7" t="s">
        <v>138710</v>
      </c>
      <c r="AA105" s="7" t="s">
        <v>138926</v>
      </c>
      <c r="AB105" s="7" t="s">
        <v>139142</v>
      </c>
      <c r="AC105" s="7" t="s">
        <v>139358</v>
      </c>
      <c r="AD105" s="7" t="s">
        <v>139574</v>
      </c>
      <c r="AE105" s="7" t="s">
        <v>139790</v>
      </c>
      <c r="AF105" s="7" t="s">
        <v>140006</v>
      </c>
      <c r="AG105" s="7" t="s">
        <v>140222</v>
      </c>
      <c r="AH105" s="7" t="s">
        <v>140438</v>
      </c>
      <c r="AI105" s="7" t="s">
        <v>140654</v>
      </c>
      <c r="AJ105" s="7" t="s">
        <v>140870</v>
      </c>
      <c r="AK105" s="7" t="s">
        <v>141086</v>
      </c>
      <c r="AL105" s="7" t="s">
        <v>141302</v>
      </c>
      <c r="AM105" s="7" t="s">
        <v>141518</v>
      </c>
      <c r="AN105" s="7" t="s">
        <v>141734</v>
      </c>
      <c r="AO105" s="7" t="s">
        <v>141950</v>
      </c>
      <c r="AP105" s="7" t="s">
        <v>142166</v>
      </c>
      <c r="AQ105" s="7" t="s">
        <v>142382</v>
      </c>
      <c r="AR105" s="7" t="s">
        <v>142598</v>
      </c>
      <c r="AS105" s="7" t="s">
        <v>142814</v>
      </c>
      <c r="AT105" s="7" t="s">
        <v>143030</v>
      </c>
      <c r="AU105" s="7" t="s">
        <v>143246</v>
      </c>
      <c r="AV105" s="7" t="s">
        <v>143462</v>
      </c>
      <c r="AW105" s="7" t="s">
        <v>143678</v>
      </c>
      <c r="AX105" s="7" t="s">
        <v>143894</v>
      </c>
      <c r="AY105" s="7" t="s">
        <v>144110</v>
      </c>
      <c r="AZ105" s="7" t="s">
        <v>144326</v>
      </c>
      <c r="BA105" s="7" t="s">
        <v>144542</v>
      </c>
      <c r="BB105" s="7" t="s">
        <v>144758</v>
      </c>
      <c r="BC105" s="7" t="s">
        <v>144974</v>
      </c>
      <c r="BD105" s="7" t="s">
        <v>145190</v>
      </c>
    </row>
    <row r="106" spans="1:56" x14ac:dyDescent="0.2">
      <c r="A106" s="13" t="s">
        <v>133489</v>
      </c>
      <c r="B106" s="7" t="s">
        <v>133585</v>
      </c>
      <c r="C106" s="7" t="s">
        <v>133743</v>
      </c>
      <c r="D106" s="7" t="s">
        <v>133959</v>
      </c>
      <c r="E106" s="7" t="s">
        <v>134175</v>
      </c>
      <c r="F106" s="7" t="s">
        <v>134391</v>
      </c>
      <c r="G106" s="7" t="s">
        <v>134607</v>
      </c>
      <c r="H106" s="7" t="s">
        <v>134823</v>
      </c>
      <c r="I106" s="7" t="s">
        <v>135039</v>
      </c>
      <c r="J106" s="7" t="s">
        <v>135255</v>
      </c>
      <c r="K106" s="7" t="s">
        <v>135471</v>
      </c>
      <c r="L106" s="7" t="s">
        <v>135687</v>
      </c>
      <c r="M106" s="7" t="s">
        <v>135903</v>
      </c>
      <c r="N106" s="7" t="s">
        <v>136119</v>
      </c>
      <c r="O106" s="7" t="s">
        <v>136335</v>
      </c>
      <c r="P106" s="7" t="s">
        <v>136551</v>
      </c>
      <c r="Q106" s="7" t="s">
        <v>136767</v>
      </c>
      <c r="R106" s="7" t="s">
        <v>136983</v>
      </c>
      <c r="S106" s="7" t="s">
        <v>137199</v>
      </c>
      <c r="T106" s="7" t="s">
        <v>137415</v>
      </c>
      <c r="U106" s="7" t="s">
        <v>137631</v>
      </c>
      <c r="V106" s="7" t="s">
        <v>137847</v>
      </c>
      <c r="W106" s="7" t="s">
        <v>138063</v>
      </c>
      <c r="X106" s="7" t="s">
        <v>138279</v>
      </c>
      <c r="Y106" s="7" t="s">
        <v>138495</v>
      </c>
      <c r="Z106" s="7" t="s">
        <v>138711</v>
      </c>
      <c r="AA106" s="7" t="s">
        <v>138927</v>
      </c>
      <c r="AB106" s="7" t="s">
        <v>139143</v>
      </c>
      <c r="AC106" s="7" t="s">
        <v>139359</v>
      </c>
      <c r="AD106" s="7" t="s">
        <v>139575</v>
      </c>
      <c r="AE106" s="7" t="s">
        <v>139791</v>
      </c>
      <c r="AF106" s="7" t="s">
        <v>140007</v>
      </c>
      <c r="AG106" s="7" t="s">
        <v>140223</v>
      </c>
      <c r="AH106" s="7" t="s">
        <v>140439</v>
      </c>
      <c r="AI106" s="7" t="s">
        <v>140655</v>
      </c>
      <c r="AJ106" s="7" t="s">
        <v>140871</v>
      </c>
      <c r="AK106" s="7" t="s">
        <v>141087</v>
      </c>
      <c r="AL106" s="7" t="s">
        <v>141303</v>
      </c>
      <c r="AM106" s="7" t="s">
        <v>141519</v>
      </c>
      <c r="AN106" s="7" t="s">
        <v>141735</v>
      </c>
      <c r="AO106" s="7" t="s">
        <v>141951</v>
      </c>
      <c r="AP106" s="7" t="s">
        <v>142167</v>
      </c>
      <c r="AQ106" s="7" t="s">
        <v>142383</v>
      </c>
      <c r="AR106" s="7" t="s">
        <v>142599</v>
      </c>
      <c r="AS106" s="7" t="s">
        <v>142815</v>
      </c>
      <c r="AT106" s="7" t="s">
        <v>143031</v>
      </c>
      <c r="AU106" s="7" t="s">
        <v>143247</v>
      </c>
      <c r="AV106" s="7" t="s">
        <v>143463</v>
      </c>
      <c r="AW106" s="7" t="s">
        <v>143679</v>
      </c>
      <c r="AX106" s="7" t="s">
        <v>143895</v>
      </c>
      <c r="AY106" s="7" t="s">
        <v>144111</v>
      </c>
      <c r="AZ106" s="7" t="s">
        <v>144327</v>
      </c>
      <c r="BA106" s="7" t="s">
        <v>144543</v>
      </c>
      <c r="BB106" s="7" t="s">
        <v>144759</v>
      </c>
      <c r="BC106" s="7" t="s">
        <v>144975</v>
      </c>
      <c r="BD106" s="7" t="s">
        <v>145191</v>
      </c>
    </row>
    <row r="107" spans="1:56" x14ac:dyDescent="0.2">
      <c r="A107" s="13" t="s">
        <v>133490</v>
      </c>
      <c r="B107" s="7" t="s">
        <v>133586</v>
      </c>
      <c r="C107" s="7" t="s">
        <v>133744</v>
      </c>
      <c r="D107" s="7" t="s">
        <v>133960</v>
      </c>
      <c r="E107" s="7" t="s">
        <v>134176</v>
      </c>
      <c r="F107" s="7" t="s">
        <v>134392</v>
      </c>
      <c r="G107" s="7" t="s">
        <v>134608</v>
      </c>
      <c r="H107" s="7" t="s">
        <v>134824</v>
      </c>
      <c r="I107" s="7" t="s">
        <v>135040</v>
      </c>
      <c r="J107" s="7" t="s">
        <v>135256</v>
      </c>
      <c r="K107" s="7" t="s">
        <v>135472</v>
      </c>
      <c r="L107" s="7" t="s">
        <v>135688</v>
      </c>
      <c r="M107" s="7" t="s">
        <v>135904</v>
      </c>
      <c r="N107" s="7" t="s">
        <v>136120</v>
      </c>
      <c r="O107" s="7" t="s">
        <v>136336</v>
      </c>
      <c r="P107" s="7" t="s">
        <v>136552</v>
      </c>
      <c r="Q107" s="7" t="s">
        <v>136768</v>
      </c>
      <c r="R107" s="7" t="s">
        <v>136984</v>
      </c>
      <c r="S107" s="7" t="s">
        <v>137200</v>
      </c>
      <c r="T107" s="7" t="s">
        <v>137416</v>
      </c>
      <c r="U107" s="7" t="s">
        <v>137632</v>
      </c>
      <c r="V107" s="7" t="s">
        <v>137848</v>
      </c>
      <c r="W107" s="7" t="s">
        <v>138064</v>
      </c>
      <c r="X107" s="7" t="s">
        <v>138280</v>
      </c>
      <c r="Y107" s="7" t="s">
        <v>138496</v>
      </c>
      <c r="Z107" s="7" t="s">
        <v>138712</v>
      </c>
      <c r="AA107" s="7" t="s">
        <v>138928</v>
      </c>
      <c r="AB107" s="7" t="s">
        <v>139144</v>
      </c>
      <c r="AC107" s="7" t="s">
        <v>139360</v>
      </c>
      <c r="AD107" s="7" t="s">
        <v>139576</v>
      </c>
      <c r="AE107" s="7" t="s">
        <v>139792</v>
      </c>
      <c r="AF107" s="7" t="s">
        <v>140008</v>
      </c>
      <c r="AG107" s="7" t="s">
        <v>140224</v>
      </c>
      <c r="AH107" s="7" t="s">
        <v>140440</v>
      </c>
      <c r="AI107" s="7" t="s">
        <v>140656</v>
      </c>
      <c r="AJ107" s="7" t="s">
        <v>140872</v>
      </c>
      <c r="AK107" s="7" t="s">
        <v>141088</v>
      </c>
      <c r="AL107" s="7" t="s">
        <v>141304</v>
      </c>
      <c r="AM107" s="7" t="s">
        <v>141520</v>
      </c>
      <c r="AN107" s="7" t="s">
        <v>141736</v>
      </c>
      <c r="AO107" s="7" t="s">
        <v>141952</v>
      </c>
      <c r="AP107" s="7" t="s">
        <v>142168</v>
      </c>
      <c r="AQ107" s="7" t="s">
        <v>142384</v>
      </c>
      <c r="AR107" s="7" t="s">
        <v>142600</v>
      </c>
      <c r="AS107" s="7" t="s">
        <v>142816</v>
      </c>
      <c r="AT107" s="7" t="s">
        <v>143032</v>
      </c>
      <c r="AU107" s="7" t="s">
        <v>143248</v>
      </c>
      <c r="AV107" s="7" t="s">
        <v>143464</v>
      </c>
      <c r="AW107" s="7" t="s">
        <v>143680</v>
      </c>
      <c r="AX107" s="7" t="s">
        <v>143896</v>
      </c>
      <c r="AY107" s="7" t="s">
        <v>144112</v>
      </c>
      <c r="AZ107" s="7" t="s">
        <v>144328</v>
      </c>
      <c r="BA107" s="7" t="s">
        <v>144544</v>
      </c>
      <c r="BB107" s="7" t="s">
        <v>144760</v>
      </c>
      <c r="BC107" s="7" t="s">
        <v>144976</v>
      </c>
      <c r="BD107" s="7" t="s">
        <v>145192</v>
      </c>
    </row>
    <row r="108" spans="1:56" x14ac:dyDescent="0.2">
      <c r="A108" s="13" t="s">
        <v>133491</v>
      </c>
      <c r="B108" s="7" t="s">
        <v>133587</v>
      </c>
      <c r="C108" s="7" t="s">
        <v>133745</v>
      </c>
      <c r="D108" s="7" t="s">
        <v>133961</v>
      </c>
      <c r="E108" s="7" t="s">
        <v>134177</v>
      </c>
      <c r="F108" s="7" t="s">
        <v>134393</v>
      </c>
      <c r="G108" s="7" t="s">
        <v>134609</v>
      </c>
      <c r="H108" s="7" t="s">
        <v>134825</v>
      </c>
      <c r="I108" s="7" t="s">
        <v>135041</v>
      </c>
      <c r="J108" s="7" t="s">
        <v>135257</v>
      </c>
      <c r="K108" s="7" t="s">
        <v>135473</v>
      </c>
      <c r="L108" s="7" t="s">
        <v>135689</v>
      </c>
      <c r="M108" s="7" t="s">
        <v>135905</v>
      </c>
      <c r="N108" s="7" t="s">
        <v>136121</v>
      </c>
      <c r="O108" s="7" t="s">
        <v>136337</v>
      </c>
      <c r="P108" s="7" t="s">
        <v>136553</v>
      </c>
      <c r="Q108" s="7" t="s">
        <v>136769</v>
      </c>
      <c r="R108" s="7" t="s">
        <v>136985</v>
      </c>
      <c r="S108" s="7" t="s">
        <v>137201</v>
      </c>
      <c r="T108" s="7" t="s">
        <v>137417</v>
      </c>
      <c r="U108" s="7" t="s">
        <v>137633</v>
      </c>
      <c r="V108" s="7" t="s">
        <v>137849</v>
      </c>
      <c r="W108" s="7" t="s">
        <v>138065</v>
      </c>
      <c r="X108" s="7" t="s">
        <v>138281</v>
      </c>
      <c r="Y108" s="7" t="s">
        <v>138497</v>
      </c>
      <c r="Z108" s="7" t="s">
        <v>138713</v>
      </c>
      <c r="AA108" s="7" t="s">
        <v>138929</v>
      </c>
      <c r="AB108" s="7" t="s">
        <v>139145</v>
      </c>
      <c r="AC108" s="7" t="s">
        <v>139361</v>
      </c>
      <c r="AD108" s="7" t="s">
        <v>139577</v>
      </c>
      <c r="AE108" s="7" t="s">
        <v>139793</v>
      </c>
      <c r="AF108" s="7" t="s">
        <v>140009</v>
      </c>
      <c r="AG108" s="7" t="s">
        <v>140225</v>
      </c>
      <c r="AH108" s="7" t="s">
        <v>140441</v>
      </c>
      <c r="AI108" s="7" t="s">
        <v>140657</v>
      </c>
      <c r="AJ108" s="7" t="s">
        <v>140873</v>
      </c>
      <c r="AK108" s="7" t="s">
        <v>141089</v>
      </c>
      <c r="AL108" s="7" t="s">
        <v>141305</v>
      </c>
      <c r="AM108" s="7" t="s">
        <v>141521</v>
      </c>
      <c r="AN108" s="7" t="s">
        <v>141737</v>
      </c>
      <c r="AO108" s="7" t="s">
        <v>141953</v>
      </c>
      <c r="AP108" s="7" t="s">
        <v>142169</v>
      </c>
      <c r="AQ108" s="7" t="s">
        <v>142385</v>
      </c>
      <c r="AR108" s="7" t="s">
        <v>142601</v>
      </c>
      <c r="AS108" s="7" t="s">
        <v>142817</v>
      </c>
      <c r="AT108" s="7" t="s">
        <v>143033</v>
      </c>
      <c r="AU108" s="7" t="s">
        <v>143249</v>
      </c>
      <c r="AV108" s="7" t="s">
        <v>143465</v>
      </c>
      <c r="AW108" s="7" t="s">
        <v>143681</v>
      </c>
      <c r="AX108" s="7" t="s">
        <v>143897</v>
      </c>
      <c r="AY108" s="7" t="s">
        <v>144113</v>
      </c>
      <c r="AZ108" s="7" t="s">
        <v>144329</v>
      </c>
      <c r="BA108" s="7" t="s">
        <v>144545</v>
      </c>
      <c r="BB108" s="7" t="s">
        <v>144761</v>
      </c>
      <c r="BC108" s="7" t="s">
        <v>144977</v>
      </c>
      <c r="BD108" s="7" t="s">
        <v>145193</v>
      </c>
    </row>
    <row r="109" spans="1:56" x14ac:dyDescent="0.2">
      <c r="A109" s="13" t="s">
        <v>133491</v>
      </c>
      <c r="B109" s="7" t="s">
        <v>133587</v>
      </c>
      <c r="C109" s="7" t="s">
        <v>133746</v>
      </c>
      <c r="D109" s="7" t="s">
        <v>133962</v>
      </c>
      <c r="E109" s="7" t="s">
        <v>134178</v>
      </c>
      <c r="F109" s="7" t="s">
        <v>134394</v>
      </c>
      <c r="G109" s="7" t="s">
        <v>134610</v>
      </c>
      <c r="H109" s="7" t="s">
        <v>134826</v>
      </c>
      <c r="I109" s="7" t="s">
        <v>135042</v>
      </c>
      <c r="J109" s="7" t="s">
        <v>135258</v>
      </c>
      <c r="K109" s="7" t="s">
        <v>135474</v>
      </c>
      <c r="L109" s="7" t="s">
        <v>135690</v>
      </c>
      <c r="M109" s="7" t="s">
        <v>135906</v>
      </c>
      <c r="N109" s="7" t="s">
        <v>136122</v>
      </c>
      <c r="O109" s="7" t="s">
        <v>136338</v>
      </c>
      <c r="P109" s="7" t="s">
        <v>136554</v>
      </c>
      <c r="Q109" s="7" t="s">
        <v>136770</v>
      </c>
      <c r="R109" s="7" t="s">
        <v>136986</v>
      </c>
      <c r="S109" s="7" t="s">
        <v>137202</v>
      </c>
      <c r="T109" s="7" t="s">
        <v>137418</v>
      </c>
      <c r="U109" s="7" t="s">
        <v>137634</v>
      </c>
      <c r="V109" s="7" t="s">
        <v>137850</v>
      </c>
      <c r="W109" s="7" t="s">
        <v>138066</v>
      </c>
      <c r="X109" s="7" t="s">
        <v>138282</v>
      </c>
      <c r="Y109" s="7" t="s">
        <v>138498</v>
      </c>
      <c r="Z109" s="7" t="s">
        <v>138714</v>
      </c>
      <c r="AA109" s="7" t="s">
        <v>138930</v>
      </c>
      <c r="AB109" s="7" t="s">
        <v>139146</v>
      </c>
      <c r="AC109" s="7" t="s">
        <v>139362</v>
      </c>
      <c r="AD109" s="7" t="s">
        <v>139578</v>
      </c>
      <c r="AE109" s="7" t="s">
        <v>139794</v>
      </c>
      <c r="AF109" s="7" t="s">
        <v>140010</v>
      </c>
      <c r="AG109" s="7" t="s">
        <v>140226</v>
      </c>
      <c r="AH109" s="7" t="s">
        <v>140442</v>
      </c>
      <c r="AI109" s="7" t="s">
        <v>140658</v>
      </c>
      <c r="AJ109" s="7" t="s">
        <v>140874</v>
      </c>
      <c r="AK109" s="7" t="s">
        <v>141090</v>
      </c>
      <c r="AL109" s="7" t="s">
        <v>141306</v>
      </c>
      <c r="AM109" s="7" t="s">
        <v>141522</v>
      </c>
      <c r="AN109" s="7" t="s">
        <v>141738</v>
      </c>
      <c r="AO109" s="7" t="s">
        <v>141954</v>
      </c>
      <c r="AP109" s="7" t="s">
        <v>142170</v>
      </c>
      <c r="AQ109" s="7" t="s">
        <v>142386</v>
      </c>
      <c r="AR109" s="7" t="s">
        <v>142602</v>
      </c>
      <c r="AS109" s="7" t="s">
        <v>142818</v>
      </c>
      <c r="AT109" s="7" t="s">
        <v>143034</v>
      </c>
      <c r="AU109" s="7" t="s">
        <v>143250</v>
      </c>
      <c r="AV109" s="7" t="s">
        <v>143466</v>
      </c>
      <c r="AW109" s="7" t="s">
        <v>143682</v>
      </c>
      <c r="AX109" s="7" t="s">
        <v>143898</v>
      </c>
      <c r="AY109" s="7" t="s">
        <v>144114</v>
      </c>
      <c r="AZ109" s="7" t="s">
        <v>144330</v>
      </c>
      <c r="BA109" s="7" t="s">
        <v>144546</v>
      </c>
      <c r="BB109" s="7" t="s">
        <v>144762</v>
      </c>
      <c r="BC109" s="7" t="s">
        <v>144978</v>
      </c>
      <c r="BD109" s="7" t="s">
        <v>145194</v>
      </c>
    </row>
    <row r="110" spans="1:56" x14ac:dyDescent="0.2">
      <c r="A110" s="13" t="s">
        <v>133491</v>
      </c>
      <c r="B110" s="7" t="s">
        <v>133587</v>
      </c>
      <c r="C110" s="7" t="s">
        <v>133747</v>
      </c>
      <c r="D110" s="7" t="s">
        <v>133963</v>
      </c>
      <c r="E110" s="7" t="s">
        <v>134179</v>
      </c>
      <c r="F110" s="7" t="s">
        <v>134395</v>
      </c>
      <c r="G110" s="7" t="s">
        <v>134611</v>
      </c>
      <c r="H110" s="7" t="s">
        <v>134827</v>
      </c>
      <c r="I110" s="7" t="s">
        <v>135043</v>
      </c>
      <c r="J110" s="7" t="s">
        <v>135259</v>
      </c>
      <c r="K110" s="7" t="s">
        <v>135475</v>
      </c>
      <c r="L110" s="7" t="s">
        <v>135691</v>
      </c>
      <c r="M110" s="7" t="s">
        <v>135907</v>
      </c>
      <c r="N110" s="7" t="s">
        <v>136123</v>
      </c>
      <c r="O110" s="7" t="s">
        <v>136339</v>
      </c>
      <c r="P110" s="7" t="s">
        <v>136555</v>
      </c>
      <c r="Q110" s="7" t="s">
        <v>136771</v>
      </c>
      <c r="R110" s="7" t="s">
        <v>136987</v>
      </c>
      <c r="S110" s="7" t="s">
        <v>137203</v>
      </c>
      <c r="T110" s="7" t="s">
        <v>137419</v>
      </c>
      <c r="U110" s="7" t="s">
        <v>137635</v>
      </c>
      <c r="V110" s="7" t="s">
        <v>137851</v>
      </c>
      <c r="W110" s="7" t="s">
        <v>138067</v>
      </c>
      <c r="X110" s="7" t="s">
        <v>138283</v>
      </c>
      <c r="Y110" s="7" t="s">
        <v>138499</v>
      </c>
      <c r="Z110" s="7" t="s">
        <v>138715</v>
      </c>
      <c r="AA110" s="7" t="s">
        <v>138931</v>
      </c>
      <c r="AB110" s="7" t="s">
        <v>139147</v>
      </c>
      <c r="AC110" s="7" t="s">
        <v>139363</v>
      </c>
      <c r="AD110" s="7" t="s">
        <v>139579</v>
      </c>
      <c r="AE110" s="7" t="s">
        <v>139795</v>
      </c>
      <c r="AF110" s="7" t="s">
        <v>140011</v>
      </c>
      <c r="AG110" s="7" t="s">
        <v>140227</v>
      </c>
      <c r="AH110" s="7" t="s">
        <v>140443</v>
      </c>
      <c r="AI110" s="7" t="s">
        <v>140659</v>
      </c>
      <c r="AJ110" s="7" t="s">
        <v>140875</v>
      </c>
      <c r="AK110" s="7" t="s">
        <v>141091</v>
      </c>
      <c r="AL110" s="7" t="s">
        <v>141307</v>
      </c>
      <c r="AM110" s="7" t="s">
        <v>141523</v>
      </c>
      <c r="AN110" s="7" t="s">
        <v>141739</v>
      </c>
      <c r="AO110" s="7" t="s">
        <v>141955</v>
      </c>
      <c r="AP110" s="7" t="s">
        <v>142171</v>
      </c>
      <c r="AQ110" s="7" t="s">
        <v>142387</v>
      </c>
      <c r="AR110" s="7" t="s">
        <v>142603</v>
      </c>
      <c r="AS110" s="7" t="s">
        <v>142819</v>
      </c>
      <c r="AT110" s="7" t="s">
        <v>143035</v>
      </c>
      <c r="AU110" s="7" t="s">
        <v>143251</v>
      </c>
      <c r="AV110" s="7" t="s">
        <v>143467</v>
      </c>
      <c r="AW110" s="7" t="s">
        <v>143683</v>
      </c>
      <c r="AX110" s="7" t="s">
        <v>143899</v>
      </c>
      <c r="AY110" s="7" t="s">
        <v>144115</v>
      </c>
      <c r="AZ110" s="7" t="s">
        <v>144331</v>
      </c>
      <c r="BA110" s="7" t="s">
        <v>144547</v>
      </c>
      <c r="BB110" s="7" t="s">
        <v>144763</v>
      </c>
      <c r="BC110" s="7" t="s">
        <v>144979</v>
      </c>
      <c r="BD110" s="7" t="s">
        <v>145195</v>
      </c>
    </row>
    <row r="111" spans="1:56" x14ac:dyDescent="0.2">
      <c r="A111" s="13" t="s">
        <v>133491</v>
      </c>
      <c r="B111" s="7" t="s">
        <v>133587</v>
      </c>
      <c r="C111" s="7" t="s">
        <v>133748</v>
      </c>
      <c r="D111" s="7" t="s">
        <v>133964</v>
      </c>
      <c r="E111" s="7" t="s">
        <v>134180</v>
      </c>
      <c r="F111" s="7" t="s">
        <v>134396</v>
      </c>
      <c r="G111" s="7" t="s">
        <v>134612</v>
      </c>
      <c r="H111" s="7" t="s">
        <v>134828</v>
      </c>
      <c r="I111" s="7" t="s">
        <v>135044</v>
      </c>
      <c r="J111" s="7" t="s">
        <v>135260</v>
      </c>
      <c r="K111" s="7" t="s">
        <v>135476</v>
      </c>
      <c r="L111" s="7" t="s">
        <v>135692</v>
      </c>
      <c r="M111" s="7" t="s">
        <v>135908</v>
      </c>
      <c r="N111" s="7" t="s">
        <v>136124</v>
      </c>
      <c r="O111" s="7" t="s">
        <v>136340</v>
      </c>
      <c r="P111" s="7" t="s">
        <v>136556</v>
      </c>
      <c r="Q111" s="7" t="s">
        <v>136772</v>
      </c>
      <c r="R111" s="7" t="s">
        <v>136988</v>
      </c>
      <c r="S111" s="7" t="s">
        <v>137204</v>
      </c>
      <c r="T111" s="7" t="s">
        <v>137420</v>
      </c>
      <c r="U111" s="7" t="s">
        <v>137636</v>
      </c>
      <c r="V111" s="7" t="s">
        <v>137852</v>
      </c>
      <c r="W111" s="7" t="s">
        <v>138068</v>
      </c>
      <c r="X111" s="7" t="s">
        <v>138284</v>
      </c>
      <c r="Y111" s="7" t="s">
        <v>138500</v>
      </c>
      <c r="Z111" s="7" t="s">
        <v>138716</v>
      </c>
      <c r="AA111" s="7" t="s">
        <v>138932</v>
      </c>
      <c r="AB111" s="7" t="s">
        <v>139148</v>
      </c>
      <c r="AC111" s="7" t="s">
        <v>139364</v>
      </c>
      <c r="AD111" s="7" t="s">
        <v>139580</v>
      </c>
      <c r="AE111" s="7" t="s">
        <v>139796</v>
      </c>
      <c r="AF111" s="7" t="s">
        <v>140012</v>
      </c>
      <c r="AG111" s="7" t="s">
        <v>140228</v>
      </c>
      <c r="AH111" s="7" t="s">
        <v>140444</v>
      </c>
      <c r="AI111" s="7" t="s">
        <v>140660</v>
      </c>
      <c r="AJ111" s="7" t="s">
        <v>140876</v>
      </c>
      <c r="AK111" s="7" t="s">
        <v>141092</v>
      </c>
      <c r="AL111" s="7" t="s">
        <v>141308</v>
      </c>
      <c r="AM111" s="7" t="s">
        <v>141524</v>
      </c>
      <c r="AN111" s="7" t="s">
        <v>141740</v>
      </c>
      <c r="AO111" s="7" t="s">
        <v>141956</v>
      </c>
      <c r="AP111" s="7" t="s">
        <v>142172</v>
      </c>
      <c r="AQ111" s="7" t="s">
        <v>142388</v>
      </c>
      <c r="AR111" s="7" t="s">
        <v>142604</v>
      </c>
      <c r="AS111" s="7" t="s">
        <v>142820</v>
      </c>
      <c r="AT111" s="7" t="s">
        <v>143036</v>
      </c>
      <c r="AU111" s="7" t="s">
        <v>143252</v>
      </c>
      <c r="AV111" s="7" t="s">
        <v>143468</v>
      </c>
      <c r="AW111" s="7" t="s">
        <v>143684</v>
      </c>
      <c r="AX111" s="7" t="s">
        <v>143900</v>
      </c>
      <c r="AY111" s="7" t="s">
        <v>144116</v>
      </c>
      <c r="AZ111" s="7" t="s">
        <v>144332</v>
      </c>
      <c r="BA111" s="7" t="s">
        <v>144548</v>
      </c>
      <c r="BB111" s="7" t="s">
        <v>144764</v>
      </c>
      <c r="BC111" s="7" t="s">
        <v>144980</v>
      </c>
      <c r="BD111" s="7" t="s">
        <v>145196</v>
      </c>
    </row>
    <row r="112" spans="1:56" x14ac:dyDescent="0.2">
      <c r="A112" s="13" t="s">
        <v>133491</v>
      </c>
      <c r="B112" s="7" t="s">
        <v>133587</v>
      </c>
      <c r="C112" s="7" t="s">
        <v>133749</v>
      </c>
      <c r="D112" s="7" t="s">
        <v>133965</v>
      </c>
      <c r="E112" s="7" t="s">
        <v>134181</v>
      </c>
      <c r="F112" s="7" t="s">
        <v>134397</v>
      </c>
      <c r="G112" s="7" t="s">
        <v>134613</v>
      </c>
      <c r="H112" s="7" t="s">
        <v>134829</v>
      </c>
      <c r="I112" s="7" t="s">
        <v>135045</v>
      </c>
      <c r="J112" s="7" t="s">
        <v>135261</v>
      </c>
      <c r="K112" s="7" t="s">
        <v>135477</v>
      </c>
      <c r="L112" s="7" t="s">
        <v>135693</v>
      </c>
      <c r="M112" s="7" t="s">
        <v>135909</v>
      </c>
      <c r="N112" s="7" t="s">
        <v>136125</v>
      </c>
      <c r="O112" s="7" t="s">
        <v>136341</v>
      </c>
      <c r="P112" s="7" t="s">
        <v>136557</v>
      </c>
      <c r="Q112" s="7" t="s">
        <v>136773</v>
      </c>
      <c r="R112" s="7" t="s">
        <v>136989</v>
      </c>
      <c r="S112" s="7" t="s">
        <v>137205</v>
      </c>
      <c r="T112" s="7" t="s">
        <v>137421</v>
      </c>
      <c r="U112" s="7" t="s">
        <v>137637</v>
      </c>
      <c r="V112" s="7" t="s">
        <v>137853</v>
      </c>
      <c r="W112" s="7" t="s">
        <v>138069</v>
      </c>
      <c r="X112" s="7" t="s">
        <v>138285</v>
      </c>
      <c r="Y112" s="7" t="s">
        <v>138501</v>
      </c>
      <c r="Z112" s="7" t="s">
        <v>138717</v>
      </c>
      <c r="AA112" s="7" t="s">
        <v>138933</v>
      </c>
      <c r="AB112" s="7" t="s">
        <v>139149</v>
      </c>
      <c r="AC112" s="7" t="s">
        <v>139365</v>
      </c>
      <c r="AD112" s="7" t="s">
        <v>139581</v>
      </c>
      <c r="AE112" s="7" t="s">
        <v>139797</v>
      </c>
      <c r="AF112" s="7" t="s">
        <v>140013</v>
      </c>
      <c r="AG112" s="7" t="s">
        <v>140229</v>
      </c>
      <c r="AH112" s="7" t="s">
        <v>140445</v>
      </c>
      <c r="AI112" s="7" t="s">
        <v>140661</v>
      </c>
      <c r="AJ112" s="7" t="s">
        <v>140877</v>
      </c>
      <c r="AK112" s="7" t="s">
        <v>141093</v>
      </c>
      <c r="AL112" s="7" t="s">
        <v>141309</v>
      </c>
      <c r="AM112" s="7" t="s">
        <v>141525</v>
      </c>
      <c r="AN112" s="7" t="s">
        <v>141741</v>
      </c>
      <c r="AO112" s="7" t="s">
        <v>141957</v>
      </c>
      <c r="AP112" s="7" t="s">
        <v>142173</v>
      </c>
      <c r="AQ112" s="7" t="s">
        <v>142389</v>
      </c>
      <c r="AR112" s="7" t="s">
        <v>142605</v>
      </c>
      <c r="AS112" s="7" t="s">
        <v>142821</v>
      </c>
      <c r="AT112" s="7" t="s">
        <v>143037</v>
      </c>
      <c r="AU112" s="7" t="s">
        <v>143253</v>
      </c>
      <c r="AV112" s="7" t="s">
        <v>143469</v>
      </c>
      <c r="AW112" s="7" t="s">
        <v>143685</v>
      </c>
      <c r="AX112" s="7" t="s">
        <v>143901</v>
      </c>
      <c r="AY112" s="7" t="s">
        <v>144117</v>
      </c>
      <c r="AZ112" s="7" t="s">
        <v>144333</v>
      </c>
      <c r="BA112" s="7" t="s">
        <v>144549</v>
      </c>
      <c r="BB112" s="7" t="s">
        <v>144765</v>
      </c>
      <c r="BC112" s="7" t="s">
        <v>144981</v>
      </c>
      <c r="BD112" s="7" t="s">
        <v>145197</v>
      </c>
    </row>
    <row r="113" spans="1:56" x14ac:dyDescent="0.2">
      <c r="A113" s="13" t="s">
        <v>133491</v>
      </c>
      <c r="B113" s="7" t="s">
        <v>133587</v>
      </c>
      <c r="C113" s="7" t="s">
        <v>133750</v>
      </c>
      <c r="D113" s="7" t="s">
        <v>133966</v>
      </c>
      <c r="E113" s="7" t="s">
        <v>134182</v>
      </c>
      <c r="F113" s="7" t="s">
        <v>134398</v>
      </c>
      <c r="G113" s="7" t="s">
        <v>134614</v>
      </c>
      <c r="H113" s="7" t="s">
        <v>134830</v>
      </c>
      <c r="I113" s="7" t="s">
        <v>135046</v>
      </c>
      <c r="J113" s="7" t="s">
        <v>135262</v>
      </c>
      <c r="K113" s="7" t="s">
        <v>135478</v>
      </c>
      <c r="L113" s="7" t="s">
        <v>135694</v>
      </c>
      <c r="M113" s="7" t="s">
        <v>135910</v>
      </c>
      <c r="N113" s="7" t="s">
        <v>136126</v>
      </c>
      <c r="O113" s="7" t="s">
        <v>136342</v>
      </c>
      <c r="P113" s="7" t="s">
        <v>136558</v>
      </c>
      <c r="Q113" s="7" t="s">
        <v>136774</v>
      </c>
      <c r="R113" s="7" t="s">
        <v>136990</v>
      </c>
      <c r="S113" s="7" t="s">
        <v>137206</v>
      </c>
      <c r="T113" s="7" t="s">
        <v>137422</v>
      </c>
      <c r="U113" s="7" t="s">
        <v>137638</v>
      </c>
      <c r="V113" s="7" t="s">
        <v>137854</v>
      </c>
      <c r="W113" s="7" t="s">
        <v>138070</v>
      </c>
      <c r="X113" s="7" t="s">
        <v>138286</v>
      </c>
      <c r="Y113" s="7" t="s">
        <v>138502</v>
      </c>
      <c r="Z113" s="7" t="s">
        <v>138718</v>
      </c>
      <c r="AA113" s="7" t="s">
        <v>138934</v>
      </c>
      <c r="AB113" s="7" t="s">
        <v>139150</v>
      </c>
      <c r="AC113" s="7" t="s">
        <v>139366</v>
      </c>
      <c r="AD113" s="7" t="s">
        <v>139582</v>
      </c>
      <c r="AE113" s="7" t="s">
        <v>139798</v>
      </c>
      <c r="AF113" s="7" t="s">
        <v>140014</v>
      </c>
      <c r="AG113" s="7" t="s">
        <v>140230</v>
      </c>
      <c r="AH113" s="7" t="s">
        <v>140446</v>
      </c>
      <c r="AI113" s="7" t="s">
        <v>140662</v>
      </c>
      <c r="AJ113" s="7" t="s">
        <v>140878</v>
      </c>
      <c r="AK113" s="7" t="s">
        <v>141094</v>
      </c>
      <c r="AL113" s="7" t="s">
        <v>141310</v>
      </c>
      <c r="AM113" s="7" t="s">
        <v>141526</v>
      </c>
      <c r="AN113" s="7" t="s">
        <v>141742</v>
      </c>
      <c r="AO113" s="7" t="s">
        <v>141958</v>
      </c>
      <c r="AP113" s="7" t="s">
        <v>142174</v>
      </c>
      <c r="AQ113" s="7" t="s">
        <v>142390</v>
      </c>
      <c r="AR113" s="7" t="s">
        <v>142606</v>
      </c>
      <c r="AS113" s="7" t="s">
        <v>142822</v>
      </c>
      <c r="AT113" s="7" t="s">
        <v>143038</v>
      </c>
      <c r="AU113" s="7" t="s">
        <v>143254</v>
      </c>
      <c r="AV113" s="7" t="s">
        <v>143470</v>
      </c>
      <c r="AW113" s="7" t="s">
        <v>143686</v>
      </c>
      <c r="AX113" s="7" t="s">
        <v>143902</v>
      </c>
      <c r="AY113" s="7" t="s">
        <v>144118</v>
      </c>
      <c r="AZ113" s="7" t="s">
        <v>144334</v>
      </c>
      <c r="BA113" s="7" t="s">
        <v>144550</v>
      </c>
      <c r="BB113" s="7" t="s">
        <v>144766</v>
      </c>
      <c r="BC113" s="7" t="s">
        <v>144982</v>
      </c>
      <c r="BD113" s="7" t="s">
        <v>145198</v>
      </c>
    </row>
    <row r="114" spans="1:56" x14ac:dyDescent="0.2">
      <c r="A114" s="13" t="s">
        <v>133491</v>
      </c>
      <c r="B114" s="7" t="s">
        <v>133587</v>
      </c>
      <c r="C114" s="7" t="s">
        <v>133751</v>
      </c>
      <c r="D114" s="7" t="s">
        <v>133967</v>
      </c>
      <c r="E114" s="7" t="s">
        <v>134183</v>
      </c>
      <c r="F114" s="7" t="s">
        <v>134399</v>
      </c>
      <c r="G114" s="7" t="s">
        <v>134615</v>
      </c>
      <c r="H114" s="7" t="s">
        <v>134831</v>
      </c>
      <c r="I114" s="7" t="s">
        <v>135047</v>
      </c>
      <c r="J114" s="7" t="s">
        <v>135263</v>
      </c>
      <c r="K114" s="7" t="s">
        <v>135479</v>
      </c>
      <c r="L114" s="7" t="s">
        <v>135695</v>
      </c>
      <c r="M114" s="7" t="s">
        <v>135911</v>
      </c>
      <c r="N114" s="7" t="s">
        <v>136127</v>
      </c>
      <c r="O114" s="7" t="s">
        <v>136343</v>
      </c>
      <c r="P114" s="7" t="s">
        <v>136559</v>
      </c>
      <c r="Q114" s="7" t="s">
        <v>136775</v>
      </c>
      <c r="R114" s="7" t="s">
        <v>136991</v>
      </c>
      <c r="S114" s="7" t="s">
        <v>137207</v>
      </c>
      <c r="T114" s="7" t="s">
        <v>137423</v>
      </c>
      <c r="U114" s="7" t="s">
        <v>137639</v>
      </c>
      <c r="V114" s="7" t="s">
        <v>137855</v>
      </c>
      <c r="W114" s="7" t="s">
        <v>138071</v>
      </c>
      <c r="X114" s="7" t="s">
        <v>138287</v>
      </c>
      <c r="Y114" s="7" t="s">
        <v>138503</v>
      </c>
      <c r="Z114" s="7" t="s">
        <v>138719</v>
      </c>
      <c r="AA114" s="7" t="s">
        <v>138935</v>
      </c>
      <c r="AB114" s="7" t="s">
        <v>139151</v>
      </c>
      <c r="AC114" s="7" t="s">
        <v>139367</v>
      </c>
      <c r="AD114" s="7" t="s">
        <v>139583</v>
      </c>
      <c r="AE114" s="7" t="s">
        <v>139799</v>
      </c>
      <c r="AF114" s="7" t="s">
        <v>140015</v>
      </c>
      <c r="AG114" s="7" t="s">
        <v>140231</v>
      </c>
      <c r="AH114" s="7" t="s">
        <v>140447</v>
      </c>
      <c r="AI114" s="7" t="s">
        <v>140663</v>
      </c>
      <c r="AJ114" s="7" t="s">
        <v>140879</v>
      </c>
      <c r="AK114" s="7" t="s">
        <v>141095</v>
      </c>
      <c r="AL114" s="7" t="s">
        <v>141311</v>
      </c>
      <c r="AM114" s="7" t="s">
        <v>141527</v>
      </c>
      <c r="AN114" s="7" t="s">
        <v>141743</v>
      </c>
      <c r="AO114" s="7" t="s">
        <v>141959</v>
      </c>
      <c r="AP114" s="7" t="s">
        <v>142175</v>
      </c>
      <c r="AQ114" s="7" t="s">
        <v>142391</v>
      </c>
      <c r="AR114" s="7" t="s">
        <v>142607</v>
      </c>
      <c r="AS114" s="7" t="s">
        <v>142823</v>
      </c>
      <c r="AT114" s="7" t="s">
        <v>143039</v>
      </c>
      <c r="AU114" s="7" t="s">
        <v>143255</v>
      </c>
      <c r="AV114" s="7" t="s">
        <v>143471</v>
      </c>
      <c r="AW114" s="7" t="s">
        <v>143687</v>
      </c>
      <c r="AX114" s="7" t="s">
        <v>143903</v>
      </c>
      <c r="AY114" s="7" t="s">
        <v>144119</v>
      </c>
      <c r="AZ114" s="7" t="s">
        <v>144335</v>
      </c>
      <c r="BA114" s="7" t="s">
        <v>144551</v>
      </c>
      <c r="BB114" s="7" t="s">
        <v>144767</v>
      </c>
      <c r="BC114" s="7" t="s">
        <v>144983</v>
      </c>
      <c r="BD114" s="7" t="s">
        <v>145199</v>
      </c>
    </row>
    <row r="115" spans="1:56" x14ac:dyDescent="0.2">
      <c r="A115" s="13" t="s">
        <v>133491</v>
      </c>
      <c r="B115" s="7" t="s">
        <v>133587</v>
      </c>
      <c r="C115" s="7" t="s">
        <v>133752</v>
      </c>
      <c r="D115" s="7" t="s">
        <v>133968</v>
      </c>
      <c r="E115" s="7" t="s">
        <v>134184</v>
      </c>
      <c r="F115" s="7" t="s">
        <v>134400</v>
      </c>
      <c r="G115" s="7" t="s">
        <v>134616</v>
      </c>
      <c r="H115" s="7" t="s">
        <v>134832</v>
      </c>
      <c r="I115" s="7" t="s">
        <v>135048</v>
      </c>
      <c r="J115" s="7" t="s">
        <v>135264</v>
      </c>
      <c r="K115" s="7" t="s">
        <v>135480</v>
      </c>
      <c r="L115" s="7" t="s">
        <v>135696</v>
      </c>
      <c r="M115" s="7" t="s">
        <v>135912</v>
      </c>
      <c r="N115" s="7" t="s">
        <v>136128</v>
      </c>
      <c r="O115" s="7" t="s">
        <v>136344</v>
      </c>
      <c r="P115" s="7" t="s">
        <v>136560</v>
      </c>
      <c r="Q115" s="7" t="s">
        <v>136776</v>
      </c>
      <c r="R115" s="7" t="s">
        <v>136992</v>
      </c>
      <c r="S115" s="7" t="s">
        <v>137208</v>
      </c>
      <c r="T115" s="7" t="s">
        <v>137424</v>
      </c>
      <c r="U115" s="7" t="s">
        <v>137640</v>
      </c>
      <c r="V115" s="7" t="s">
        <v>137856</v>
      </c>
      <c r="W115" s="7" t="s">
        <v>138072</v>
      </c>
      <c r="X115" s="7" t="s">
        <v>138288</v>
      </c>
      <c r="Y115" s="7" t="s">
        <v>138504</v>
      </c>
      <c r="Z115" s="7" t="s">
        <v>138720</v>
      </c>
      <c r="AA115" s="7" t="s">
        <v>138936</v>
      </c>
      <c r="AB115" s="7" t="s">
        <v>139152</v>
      </c>
      <c r="AC115" s="7" t="s">
        <v>139368</v>
      </c>
      <c r="AD115" s="7" t="s">
        <v>139584</v>
      </c>
      <c r="AE115" s="7" t="s">
        <v>139800</v>
      </c>
      <c r="AF115" s="7" t="s">
        <v>140016</v>
      </c>
      <c r="AG115" s="7" t="s">
        <v>140232</v>
      </c>
      <c r="AH115" s="7" t="s">
        <v>140448</v>
      </c>
      <c r="AI115" s="7" t="s">
        <v>140664</v>
      </c>
      <c r="AJ115" s="7" t="s">
        <v>140880</v>
      </c>
      <c r="AK115" s="7" t="s">
        <v>141096</v>
      </c>
      <c r="AL115" s="7" t="s">
        <v>141312</v>
      </c>
      <c r="AM115" s="7" t="s">
        <v>141528</v>
      </c>
      <c r="AN115" s="7" t="s">
        <v>141744</v>
      </c>
      <c r="AO115" s="7" t="s">
        <v>141960</v>
      </c>
      <c r="AP115" s="7" t="s">
        <v>142176</v>
      </c>
      <c r="AQ115" s="7" t="s">
        <v>142392</v>
      </c>
      <c r="AR115" s="7" t="s">
        <v>142608</v>
      </c>
      <c r="AS115" s="7" t="s">
        <v>142824</v>
      </c>
      <c r="AT115" s="7" t="s">
        <v>143040</v>
      </c>
      <c r="AU115" s="7" t="s">
        <v>143256</v>
      </c>
      <c r="AV115" s="7" t="s">
        <v>143472</v>
      </c>
      <c r="AW115" s="7" t="s">
        <v>143688</v>
      </c>
      <c r="AX115" s="7" t="s">
        <v>143904</v>
      </c>
      <c r="AY115" s="7" t="s">
        <v>144120</v>
      </c>
      <c r="AZ115" s="7" t="s">
        <v>144336</v>
      </c>
      <c r="BA115" s="7" t="s">
        <v>144552</v>
      </c>
      <c r="BB115" s="7" t="s">
        <v>144768</v>
      </c>
      <c r="BC115" s="7" t="s">
        <v>144984</v>
      </c>
      <c r="BD115" s="7" t="s">
        <v>145200</v>
      </c>
    </row>
    <row r="116" spans="1:56" x14ac:dyDescent="0.2">
      <c r="A116" s="13" t="s">
        <v>133491</v>
      </c>
      <c r="B116" s="7" t="s">
        <v>133587</v>
      </c>
      <c r="C116" s="7" t="s">
        <v>133753</v>
      </c>
      <c r="D116" s="7" t="s">
        <v>133969</v>
      </c>
      <c r="E116" s="7" t="s">
        <v>134185</v>
      </c>
      <c r="F116" s="7" t="s">
        <v>134401</v>
      </c>
      <c r="G116" s="7" t="s">
        <v>134617</v>
      </c>
      <c r="H116" s="7" t="s">
        <v>134833</v>
      </c>
      <c r="I116" s="7" t="s">
        <v>135049</v>
      </c>
      <c r="J116" s="7" t="s">
        <v>135265</v>
      </c>
      <c r="K116" s="7" t="s">
        <v>135481</v>
      </c>
      <c r="L116" s="7" t="s">
        <v>135697</v>
      </c>
      <c r="M116" s="7" t="s">
        <v>135913</v>
      </c>
      <c r="N116" s="7" t="s">
        <v>136129</v>
      </c>
      <c r="O116" s="7" t="s">
        <v>136345</v>
      </c>
      <c r="P116" s="7" t="s">
        <v>136561</v>
      </c>
      <c r="Q116" s="7" t="s">
        <v>136777</v>
      </c>
      <c r="R116" s="7" t="s">
        <v>136993</v>
      </c>
      <c r="S116" s="7" t="s">
        <v>137209</v>
      </c>
      <c r="T116" s="7" t="s">
        <v>137425</v>
      </c>
      <c r="U116" s="7" t="s">
        <v>137641</v>
      </c>
      <c r="V116" s="7" t="s">
        <v>137857</v>
      </c>
      <c r="W116" s="7" t="s">
        <v>138073</v>
      </c>
      <c r="X116" s="7" t="s">
        <v>138289</v>
      </c>
      <c r="Y116" s="7" t="s">
        <v>138505</v>
      </c>
      <c r="Z116" s="7" t="s">
        <v>138721</v>
      </c>
      <c r="AA116" s="7" t="s">
        <v>138937</v>
      </c>
      <c r="AB116" s="7" t="s">
        <v>139153</v>
      </c>
      <c r="AC116" s="7" t="s">
        <v>139369</v>
      </c>
      <c r="AD116" s="7" t="s">
        <v>139585</v>
      </c>
      <c r="AE116" s="7" t="s">
        <v>139801</v>
      </c>
      <c r="AF116" s="7" t="s">
        <v>140017</v>
      </c>
      <c r="AG116" s="7" t="s">
        <v>140233</v>
      </c>
      <c r="AH116" s="7" t="s">
        <v>140449</v>
      </c>
      <c r="AI116" s="7" t="s">
        <v>140665</v>
      </c>
      <c r="AJ116" s="7" t="s">
        <v>140881</v>
      </c>
      <c r="AK116" s="7" t="s">
        <v>141097</v>
      </c>
      <c r="AL116" s="7" t="s">
        <v>141313</v>
      </c>
      <c r="AM116" s="7" t="s">
        <v>141529</v>
      </c>
      <c r="AN116" s="7" t="s">
        <v>141745</v>
      </c>
      <c r="AO116" s="7" t="s">
        <v>141961</v>
      </c>
      <c r="AP116" s="7" t="s">
        <v>142177</v>
      </c>
      <c r="AQ116" s="7" t="s">
        <v>142393</v>
      </c>
      <c r="AR116" s="7" t="s">
        <v>142609</v>
      </c>
      <c r="AS116" s="7" t="s">
        <v>142825</v>
      </c>
      <c r="AT116" s="7" t="s">
        <v>143041</v>
      </c>
      <c r="AU116" s="7" t="s">
        <v>143257</v>
      </c>
      <c r="AV116" s="7" t="s">
        <v>143473</v>
      </c>
      <c r="AW116" s="7" t="s">
        <v>143689</v>
      </c>
      <c r="AX116" s="7" t="s">
        <v>143905</v>
      </c>
      <c r="AY116" s="7" t="s">
        <v>144121</v>
      </c>
      <c r="AZ116" s="7" t="s">
        <v>144337</v>
      </c>
      <c r="BA116" s="7" t="s">
        <v>144553</v>
      </c>
      <c r="BB116" s="7" t="s">
        <v>144769</v>
      </c>
      <c r="BC116" s="7" t="s">
        <v>144985</v>
      </c>
      <c r="BD116" s="7" t="s">
        <v>145201</v>
      </c>
    </row>
    <row r="117" spans="1:56" x14ac:dyDescent="0.2">
      <c r="A117" s="13" t="s">
        <v>133492</v>
      </c>
      <c r="B117" s="7" t="s">
        <v>133588</v>
      </c>
      <c r="C117" s="7" t="s">
        <v>133754</v>
      </c>
      <c r="D117" s="7" t="s">
        <v>133970</v>
      </c>
      <c r="E117" s="7" t="s">
        <v>134186</v>
      </c>
      <c r="F117" s="7" t="s">
        <v>134402</v>
      </c>
      <c r="G117" s="7" t="s">
        <v>134618</v>
      </c>
      <c r="H117" s="7" t="s">
        <v>134834</v>
      </c>
      <c r="I117" s="7" t="s">
        <v>135050</v>
      </c>
      <c r="J117" s="7" t="s">
        <v>135266</v>
      </c>
      <c r="K117" s="7" t="s">
        <v>135482</v>
      </c>
      <c r="L117" s="7" t="s">
        <v>135698</v>
      </c>
      <c r="M117" s="7" t="s">
        <v>135914</v>
      </c>
      <c r="N117" s="7" t="s">
        <v>136130</v>
      </c>
      <c r="O117" s="7" t="s">
        <v>136346</v>
      </c>
      <c r="P117" s="7" t="s">
        <v>136562</v>
      </c>
      <c r="Q117" s="7" t="s">
        <v>136778</v>
      </c>
      <c r="R117" s="7" t="s">
        <v>136994</v>
      </c>
      <c r="S117" s="7" t="s">
        <v>137210</v>
      </c>
      <c r="T117" s="7" t="s">
        <v>137426</v>
      </c>
      <c r="U117" s="7" t="s">
        <v>137642</v>
      </c>
      <c r="V117" s="7" t="s">
        <v>137858</v>
      </c>
      <c r="W117" s="7" t="s">
        <v>138074</v>
      </c>
      <c r="X117" s="7" t="s">
        <v>138290</v>
      </c>
      <c r="Y117" s="7" t="s">
        <v>138506</v>
      </c>
      <c r="Z117" s="7" t="s">
        <v>138722</v>
      </c>
      <c r="AA117" s="7" t="s">
        <v>138938</v>
      </c>
      <c r="AB117" s="7" t="s">
        <v>139154</v>
      </c>
      <c r="AC117" s="7" t="s">
        <v>139370</v>
      </c>
      <c r="AD117" s="7" t="s">
        <v>139586</v>
      </c>
      <c r="AE117" s="7" t="s">
        <v>139802</v>
      </c>
      <c r="AF117" s="7" t="s">
        <v>140018</v>
      </c>
      <c r="AG117" s="7" t="s">
        <v>140234</v>
      </c>
      <c r="AH117" s="7" t="s">
        <v>140450</v>
      </c>
      <c r="AI117" s="7" t="s">
        <v>140666</v>
      </c>
      <c r="AJ117" s="7" t="s">
        <v>140882</v>
      </c>
      <c r="AK117" s="7" t="s">
        <v>141098</v>
      </c>
      <c r="AL117" s="7" t="s">
        <v>141314</v>
      </c>
      <c r="AM117" s="7" t="s">
        <v>141530</v>
      </c>
      <c r="AN117" s="7" t="s">
        <v>141746</v>
      </c>
      <c r="AO117" s="7" t="s">
        <v>141962</v>
      </c>
      <c r="AP117" s="7" t="s">
        <v>142178</v>
      </c>
      <c r="AQ117" s="7" t="s">
        <v>142394</v>
      </c>
      <c r="AR117" s="7" t="s">
        <v>142610</v>
      </c>
      <c r="AS117" s="7" t="s">
        <v>142826</v>
      </c>
      <c r="AT117" s="7" t="s">
        <v>143042</v>
      </c>
      <c r="AU117" s="7" t="s">
        <v>143258</v>
      </c>
      <c r="AV117" s="7" t="s">
        <v>143474</v>
      </c>
      <c r="AW117" s="7" t="s">
        <v>143690</v>
      </c>
      <c r="AX117" s="7" t="s">
        <v>143906</v>
      </c>
      <c r="AY117" s="7" t="s">
        <v>144122</v>
      </c>
      <c r="AZ117" s="7" t="s">
        <v>144338</v>
      </c>
      <c r="BA117" s="7" t="s">
        <v>144554</v>
      </c>
      <c r="BB117" s="7" t="s">
        <v>144770</v>
      </c>
      <c r="BC117" s="7" t="s">
        <v>144986</v>
      </c>
      <c r="BD117" s="7" t="s">
        <v>145202</v>
      </c>
    </row>
    <row r="118" spans="1:56" x14ac:dyDescent="0.2">
      <c r="A118" s="13" t="s">
        <v>133492</v>
      </c>
      <c r="B118" s="7" t="s">
        <v>133588</v>
      </c>
      <c r="C118" s="7" t="s">
        <v>133755</v>
      </c>
      <c r="D118" s="7" t="s">
        <v>133971</v>
      </c>
      <c r="E118" s="7" t="s">
        <v>134187</v>
      </c>
      <c r="F118" s="7" t="s">
        <v>134403</v>
      </c>
      <c r="G118" s="7" t="s">
        <v>134619</v>
      </c>
      <c r="H118" s="7" t="s">
        <v>134835</v>
      </c>
      <c r="I118" s="7" t="s">
        <v>135051</v>
      </c>
      <c r="J118" s="7" t="s">
        <v>135267</v>
      </c>
      <c r="K118" s="7" t="s">
        <v>135483</v>
      </c>
      <c r="L118" s="7" t="s">
        <v>135699</v>
      </c>
      <c r="M118" s="7" t="s">
        <v>135915</v>
      </c>
      <c r="N118" s="7" t="s">
        <v>136131</v>
      </c>
      <c r="O118" s="7" t="s">
        <v>136347</v>
      </c>
      <c r="P118" s="7" t="s">
        <v>136563</v>
      </c>
      <c r="Q118" s="7" t="s">
        <v>136779</v>
      </c>
      <c r="R118" s="7" t="s">
        <v>136995</v>
      </c>
      <c r="S118" s="7" t="s">
        <v>137211</v>
      </c>
      <c r="T118" s="7" t="s">
        <v>137427</v>
      </c>
      <c r="U118" s="7" t="s">
        <v>137643</v>
      </c>
      <c r="V118" s="7" t="s">
        <v>137859</v>
      </c>
      <c r="W118" s="7" t="s">
        <v>138075</v>
      </c>
      <c r="X118" s="7" t="s">
        <v>138291</v>
      </c>
      <c r="Y118" s="7" t="s">
        <v>138507</v>
      </c>
      <c r="Z118" s="7" t="s">
        <v>138723</v>
      </c>
      <c r="AA118" s="7" t="s">
        <v>138939</v>
      </c>
      <c r="AB118" s="7" t="s">
        <v>139155</v>
      </c>
      <c r="AC118" s="7" t="s">
        <v>139371</v>
      </c>
      <c r="AD118" s="7" t="s">
        <v>139587</v>
      </c>
      <c r="AE118" s="7" t="s">
        <v>139803</v>
      </c>
      <c r="AF118" s="7" t="s">
        <v>140019</v>
      </c>
      <c r="AG118" s="7" t="s">
        <v>140235</v>
      </c>
      <c r="AH118" s="7" t="s">
        <v>140451</v>
      </c>
      <c r="AI118" s="7" t="s">
        <v>140667</v>
      </c>
      <c r="AJ118" s="7" t="s">
        <v>140883</v>
      </c>
      <c r="AK118" s="7" t="s">
        <v>141099</v>
      </c>
      <c r="AL118" s="7" t="s">
        <v>141315</v>
      </c>
      <c r="AM118" s="7" t="s">
        <v>141531</v>
      </c>
      <c r="AN118" s="7" t="s">
        <v>141747</v>
      </c>
      <c r="AO118" s="7" t="s">
        <v>141963</v>
      </c>
      <c r="AP118" s="7" t="s">
        <v>142179</v>
      </c>
      <c r="AQ118" s="7" t="s">
        <v>142395</v>
      </c>
      <c r="AR118" s="7" t="s">
        <v>142611</v>
      </c>
      <c r="AS118" s="7" t="s">
        <v>142827</v>
      </c>
      <c r="AT118" s="7" t="s">
        <v>143043</v>
      </c>
      <c r="AU118" s="7" t="s">
        <v>143259</v>
      </c>
      <c r="AV118" s="7" t="s">
        <v>143475</v>
      </c>
      <c r="AW118" s="7" t="s">
        <v>143691</v>
      </c>
      <c r="AX118" s="7" t="s">
        <v>143907</v>
      </c>
      <c r="AY118" s="7" t="s">
        <v>144123</v>
      </c>
      <c r="AZ118" s="7" t="s">
        <v>144339</v>
      </c>
      <c r="BA118" s="7" t="s">
        <v>144555</v>
      </c>
      <c r="BB118" s="7" t="s">
        <v>144771</v>
      </c>
      <c r="BC118" s="7" t="s">
        <v>144987</v>
      </c>
      <c r="BD118" s="7" t="s">
        <v>145203</v>
      </c>
    </row>
    <row r="119" spans="1:56" x14ac:dyDescent="0.2">
      <c r="A119" s="13" t="s">
        <v>133492</v>
      </c>
      <c r="B119" s="7" t="s">
        <v>133588</v>
      </c>
      <c r="C119" s="7" t="s">
        <v>133756</v>
      </c>
      <c r="D119" s="7" t="s">
        <v>133972</v>
      </c>
      <c r="E119" s="7" t="s">
        <v>134188</v>
      </c>
      <c r="F119" s="7" t="s">
        <v>134404</v>
      </c>
      <c r="G119" s="7" t="s">
        <v>134620</v>
      </c>
      <c r="H119" s="7" t="s">
        <v>134836</v>
      </c>
      <c r="I119" s="7" t="s">
        <v>135052</v>
      </c>
      <c r="J119" s="7" t="s">
        <v>135268</v>
      </c>
      <c r="K119" s="7" t="s">
        <v>135484</v>
      </c>
      <c r="L119" s="7" t="s">
        <v>135700</v>
      </c>
      <c r="M119" s="7" t="s">
        <v>135916</v>
      </c>
      <c r="N119" s="7" t="s">
        <v>136132</v>
      </c>
      <c r="O119" s="7" t="s">
        <v>136348</v>
      </c>
      <c r="P119" s="7" t="s">
        <v>136564</v>
      </c>
      <c r="Q119" s="7" t="s">
        <v>136780</v>
      </c>
      <c r="R119" s="7" t="s">
        <v>136996</v>
      </c>
      <c r="S119" s="7" t="s">
        <v>137212</v>
      </c>
      <c r="T119" s="7" t="s">
        <v>137428</v>
      </c>
      <c r="U119" s="7" t="s">
        <v>137644</v>
      </c>
      <c r="V119" s="7" t="s">
        <v>137860</v>
      </c>
      <c r="W119" s="7" t="s">
        <v>138076</v>
      </c>
      <c r="X119" s="7" t="s">
        <v>138292</v>
      </c>
      <c r="Y119" s="7" t="s">
        <v>138508</v>
      </c>
      <c r="Z119" s="7" t="s">
        <v>138724</v>
      </c>
      <c r="AA119" s="7" t="s">
        <v>138940</v>
      </c>
      <c r="AB119" s="7" t="s">
        <v>139156</v>
      </c>
      <c r="AC119" s="7" t="s">
        <v>139372</v>
      </c>
      <c r="AD119" s="7" t="s">
        <v>139588</v>
      </c>
      <c r="AE119" s="7" t="s">
        <v>139804</v>
      </c>
      <c r="AF119" s="7" t="s">
        <v>140020</v>
      </c>
      <c r="AG119" s="7" t="s">
        <v>140236</v>
      </c>
      <c r="AH119" s="7" t="s">
        <v>140452</v>
      </c>
      <c r="AI119" s="7" t="s">
        <v>140668</v>
      </c>
      <c r="AJ119" s="7" t="s">
        <v>140884</v>
      </c>
      <c r="AK119" s="7" t="s">
        <v>141100</v>
      </c>
      <c r="AL119" s="7" t="s">
        <v>141316</v>
      </c>
      <c r="AM119" s="7" t="s">
        <v>141532</v>
      </c>
      <c r="AN119" s="7" t="s">
        <v>141748</v>
      </c>
      <c r="AO119" s="7" t="s">
        <v>141964</v>
      </c>
      <c r="AP119" s="7" t="s">
        <v>142180</v>
      </c>
      <c r="AQ119" s="7" t="s">
        <v>142396</v>
      </c>
      <c r="AR119" s="7" t="s">
        <v>142612</v>
      </c>
      <c r="AS119" s="7" t="s">
        <v>142828</v>
      </c>
      <c r="AT119" s="7" t="s">
        <v>143044</v>
      </c>
      <c r="AU119" s="7" t="s">
        <v>143260</v>
      </c>
      <c r="AV119" s="7" t="s">
        <v>143476</v>
      </c>
      <c r="AW119" s="7" t="s">
        <v>143692</v>
      </c>
      <c r="AX119" s="7" t="s">
        <v>143908</v>
      </c>
      <c r="AY119" s="7" t="s">
        <v>144124</v>
      </c>
      <c r="AZ119" s="7" t="s">
        <v>144340</v>
      </c>
      <c r="BA119" s="7" t="s">
        <v>144556</v>
      </c>
      <c r="BB119" s="7" t="s">
        <v>144772</v>
      </c>
      <c r="BC119" s="7" t="s">
        <v>144988</v>
      </c>
      <c r="BD119" s="7" t="s">
        <v>145204</v>
      </c>
    </row>
    <row r="120" spans="1:56" x14ac:dyDescent="0.2">
      <c r="A120" s="13" t="s">
        <v>133493</v>
      </c>
      <c r="B120" s="7" t="s">
        <v>133589</v>
      </c>
      <c r="C120" s="7" t="s">
        <v>133757</v>
      </c>
      <c r="D120" s="7" t="s">
        <v>133973</v>
      </c>
      <c r="E120" s="7" t="s">
        <v>134189</v>
      </c>
      <c r="F120" s="7" t="s">
        <v>134405</v>
      </c>
      <c r="G120" s="7" t="s">
        <v>134621</v>
      </c>
      <c r="H120" s="7" t="s">
        <v>134837</v>
      </c>
      <c r="I120" s="7" t="s">
        <v>135053</v>
      </c>
      <c r="J120" s="7" t="s">
        <v>135269</v>
      </c>
      <c r="K120" s="7" t="s">
        <v>135485</v>
      </c>
      <c r="L120" s="7" t="s">
        <v>135701</v>
      </c>
      <c r="M120" s="7" t="s">
        <v>135917</v>
      </c>
      <c r="N120" s="7" t="s">
        <v>136133</v>
      </c>
      <c r="O120" s="7" t="s">
        <v>136349</v>
      </c>
      <c r="P120" s="7" t="s">
        <v>136565</v>
      </c>
      <c r="Q120" s="7" t="s">
        <v>136781</v>
      </c>
      <c r="R120" s="7" t="s">
        <v>136997</v>
      </c>
      <c r="S120" s="7" t="s">
        <v>137213</v>
      </c>
      <c r="T120" s="7" t="s">
        <v>137429</v>
      </c>
      <c r="U120" s="7" t="s">
        <v>137645</v>
      </c>
      <c r="V120" s="7" t="s">
        <v>137861</v>
      </c>
      <c r="W120" s="7" t="s">
        <v>138077</v>
      </c>
      <c r="X120" s="7" t="s">
        <v>138293</v>
      </c>
      <c r="Y120" s="7" t="s">
        <v>138509</v>
      </c>
      <c r="Z120" s="7" t="s">
        <v>138725</v>
      </c>
      <c r="AA120" s="7" t="s">
        <v>138941</v>
      </c>
      <c r="AB120" s="7" t="s">
        <v>139157</v>
      </c>
      <c r="AC120" s="7" t="s">
        <v>139373</v>
      </c>
      <c r="AD120" s="7" t="s">
        <v>139589</v>
      </c>
      <c r="AE120" s="7" t="s">
        <v>139805</v>
      </c>
      <c r="AF120" s="7" t="s">
        <v>140021</v>
      </c>
      <c r="AG120" s="7" t="s">
        <v>140237</v>
      </c>
      <c r="AH120" s="7" t="s">
        <v>140453</v>
      </c>
      <c r="AI120" s="7" t="s">
        <v>140669</v>
      </c>
      <c r="AJ120" s="7" t="s">
        <v>140885</v>
      </c>
      <c r="AK120" s="7" t="s">
        <v>141101</v>
      </c>
      <c r="AL120" s="7" t="s">
        <v>141317</v>
      </c>
      <c r="AM120" s="7" t="s">
        <v>141533</v>
      </c>
      <c r="AN120" s="7" t="s">
        <v>141749</v>
      </c>
      <c r="AO120" s="7" t="s">
        <v>141965</v>
      </c>
      <c r="AP120" s="7" t="s">
        <v>142181</v>
      </c>
      <c r="AQ120" s="7" t="s">
        <v>142397</v>
      </c>
      <c r="AR120" s="7" t="s">
        <v>142613</v>
      </c>
      <c r="AS120" s="7" t="s">
        <v>142829</v>
      </c>
      <c r="AT120" s="7" t="s">
        <v>143045</v>
      </c>
      <c r="AU120" s="7" t="s">
        <v>143261</v>
      </c>
      <c r="AV120" s="7" t="s">
        <v>143477</v>
      </c>
      <c r="AW120" s="7" t="s">
        <v>143693</v>
      </c>
      <c r="AX120" s="7" t="s">
        <v>143909</v>
      </c>
      <c r="AY120" s="7" t="s">
        <v>144125</v>
      </c>
      <c r="AZ120" s="7" t="s">
        <v>144341</v>
      </c>
      <c r="BA120" s="7" t="s">
        <v>144557</v>
      </c>
      <c r="BB120" s="7" t="s">
        <v>144773</v>
      </c>
      <c r="BC120" s="7" t="s">
        <v>144989</v>
      </c>
      <c r="BD120" s="7" t="s">
        <v>145205</v>
      </c>
    </row>
    <row r="121" spans="1:56" x14ac:dyDescent="0.2">
      <c r="A121" s="13" t="s">
        <v>133493</v>
      </c>
      <c r="B121" s="7" t="s">
        <v>133589</v>
      </c>
      <c r="C121" s="7" t="s">
        <v>133758</v>
      </c>
      <c r="D121" s="7" t="s">
        <v>133974</v>
      </c>
      <c r="E121" s="7" t="s">
        <v>134190</v>
      </c>
      <c r="F121" s="7" t="s">
        <v>134406</v>
      </c>
      <c r="G121" s="7" t="s">
        <v>134622</v>
      </c>
      <c r="H121" s="7" t="s">
        <v>134838</v>
      </c>
      <c r="I121" s="7" t="s">
        <v>135054</v>
      </c>
      <c r="J121" s="7" t="s">
        <v>135270</v>
      </c>
      <c r="K121" s="7" t="s">
        <v>135486</v>
      </c>
      <c r="L121" s="7" t="s">
        <v>135702</v>
      </c>
      <c r="M121" s="7" t="s">
        <v>135918</v>
      </c>
      <c r="N121" s="7" t="s">
        <v>136134</v>
      </c>
      <c r="O121" s="7" t="s">
        <v>136350</v>
      </c>
      <c r="P121" s="7" t="s">
        <v>136566</v>
      </c>
      <c r="Q121" s="7" t="s">
        <v>136782</v>
      </c>
      <c r="R121" s="7" t="s">
        <v>136998</v>
      </c>
      <c r="S121" s="7" t="s">
        <v>137214</v>
      </c>
      <c r="T121" s="7" t="s">
        <v>137430</v>
      </c>
      <c r="U121" s="7" t="s">
        <v>137646</v>
      </c>
      <c r="V121" s="7" t="s">
        <v>137862</v>
      </c>
      <c r="W121" s="7" t="s">
        <v>138078</v>
      </c>
      <c r="X121" s="7" t="s">
        <v>138294</v>
      </c>
      <c r="Y121" s="7" t="s">
        <v>138510</v>
      </c>
      <c r="Z121" s="7" t="s">
        <v>138726</v>
      </c>
      <c r="AA121" s="7" t="s">
        <v>138942</v>
      </c>
      <c r="AB121" s="7" t="s">
        <v>139158</v>
      </c>
      <c r="AC121" s="7" t="s">
        <v>139374</v>
      </c>
      <c r="AD121" s="7" t="s">
        <v>139590</v>
      </c>
      <c r="AE121" s="7" t="s">
        <v>139806</v>
      </c>
      <c r="AF121" s="7" t="s">
        <v>140022</v>
      </c>
      <c r="AG121" s="7" t="s">
        <v>140238</v>
      </c>
      <c r="AH121" s="7" t="s">
        <v>140454</v>
      </c>
      <c r="AI121" s="7" t="s">
        <v>140670</v>
      </c>
      <c r="AJ121" s="7" t="s">
        <v>140886</v>
      </c>
      <c r="AK121" s="7" t="s">
        <v>141102</v>
      </c>
      <c r="AL121" s="7" t="s">
        <v>141318</v>
      </c>
      <c r="AM121" s="7" t="s">
        <v>141534</v>
      </c>
      <c r="AN121" s="7" t="s">
        <v>141750</v>
      </c>
      <c r="AO121" s="7" t="s">
        <v>141966</v>
      </c>
      <c r="AP121" s="7" t="s">
        <v>142182</v>
      </c>
      <c r="AQ121" s="7" t="s">
        <v>142398</v>
      </c>
      <c r="AR121" s="7" t="s">
        <v>142614</v>
      </c>
      <c r="AS121" s="7" t="s">
        <v>142830</v>
      </c>
      <c r="AT121" s="7" t="s">
        <v>143046</v>
      </c>
      <c r="AU121" s="7" t="s">
        <v>143262</v>
      </c>
      <c r="AV121" s="7" t="s">
        <v>143478</v>
      </c>
      <c r="AW121" s="7" t="s">
        <v>143694</v>
      </c>
      <c r="AX121" s="7" t="s">
        <v>143910</v>
      </c>
      <c r="AY121" s="7" t="s">
        <v>144126</v>
      </c>
      <c r="AZ121" s="7" t="s">
        <v>144342</v>
      </c>
      <c r="BA121" s="7" t="s">
        <v>144558</v>
      </c>
      <c r="BB121" s="7" t="s">
        <v>144774</v>
      </c>
      <c r="BC121" s="7" t="s">
        <v>144990</v>
      </c>
      <c r="BD121" s="7" t="s">
        <v>145206</v>
      </c>
    </row>
    <row r="122" spans="1:56" x14ac:dyDescent="0.2">
      <c r="A122" s="13" t="s">
        <v>133493</v>
      </c>
      <c r="B122" s="7" t="s">
        <v>133589</v>
      </c>
      <c r="C122" s="7" t="s">
        <v>133759</v>
      </c>
      <c r="D122" s="7" t="s">
        <v>133975</v>
      </c>
      <c r="E122" s="7" t="s">
        <v>134191</v>
      </c>
      <c r="F122" s="7" t="s">
        <v>134407</v>
      </c>
      <c r="G122" s="7" t="s">
        <v>134623</v>
      </c>
      <c r="H122" s="7" t="s">
        <v>134839</v>
      </c>
      <c r="I122" s="7" t="s">
        <v>135055</v>
      </c>
      <c r="J122" s="7" t="s">
        <v>135271</v>
      </c>
      <c r="K122" s="7" t="s">
        <v>135487</v>
      </c>
      <c r="L122" s="7" t="s">
        <v>135703</v>
      </c>
      <c r="M122" s="7" t="s">
        <v>135919</v>
      </c>
      <c r="N122" s="7" t="s">
        <v>136135</v>
      </c>
      <c r="O122" s="7" t="s">
        <v>136351</v>
      </c>
      <c r="P122" s="7" t="s">
        <v>136567</v>
      </c>
      <c r="Q122" s="7" t="s">
        <v>136783</v>
      </c>
      <c r="R122" s="7" t="s">
        <v>136999</v>
      </c>
      <c r="S122" s="7" t="s">
        <v>137215</v>
      </c>
      <c r="T122" s="7" t="s">
        <v>137431</v>
      </c>
      <c r="U122" s="7" t="s">
        <v>137647</v>
      </c>
      <c r="V122" s="7" t="s">
        <v>137863</v>
      </c>
      <c r="W122" s="7" t="s">
        <v>138079</v>
      </c>
      <c r="X122" s="7" t="s">
        <v>138295</v>
      </c>
      <c r="Y122" s="7" t="s">
        <v>138511</v>
      </c>
      <c r="Z122" s="7" t="s">
        <v>138727</v>
      </c>
      <c r="AA122" s="7" t="s">
        <v>138943</v>
      </c>
      <c r="AB122" s="7" t="s">
        <v>139159</v>
      </c>
      <c r="AC122" s="7" t="s">
        <v>139375</v>
      </c>
      <c r="AD122" s="7" t="s">
        <v>139591</v>
      </c>
      <c r="AE122" s="7" t="s">
        <v>139807</v>
      </c>
      <c r="AF122" s="7" t="s">
        <v>140023</v>
      </c>
      <c r="AG122" s="7" t="s">
        <v>140239</v>
      </c>
      <c r="AH122" s="7" t="s">
        <v>140455</v>
      </c>
      <c r="AI122" s="7" t="s">
        <v>140671</v>
      </c>
      <c r="AJ122" s="7" t="s">
        <v>140887</v>
      </c>
      <c r="AK122" s="7" t="s">
        <v>141103</v>
      </c>
      <c r="AL122" s="7" t="s">
        <v>141319</v>
      </c>
      <c r="AM122" s="7" t="s">
        <v>141535</v>
      </c>
      <c r="AN122" s="7" t="s">
        <v>141751</v>
      </c>
      <c r="AO122" s="7" t="s">
        <v>141967</v>
      </c>
      <c r="AP122" s="7" t="s">
        <v>142183</v>
      </c>
      <c r="AQ122" s="7" t="s">
        <v>142399</v>
      </c>
      <c r="AR122" s="7" t="s">
        <v>142615</v>
      </c>
      <c r="AS122" s="7" t="s">
        <v>142831</v>
      </c>
      <c r="AT122" s="7" t="s">
        <v>143047</v>
      </c>
      <c r="AU122" s="7" t="s">
        <v>143263</v>
      </c>
      <c r="AV122" s="7" t="s">
        <v>143479</v>
      </c>
      <c r="AW122" s="7" t="s">
        <v>143695</v>
      </c>
      <c r="AX122" s="7" t="s">
        <v>143911</v>
      </c>
      <c r="AY122" s="7" t="s">
        <v>144127</v>
      </c>
      <c r="AZ122" s="7" t="s">
        <v>144343</v>
      </c>
      <c r="BA122" s="7" t="s">
        <v>144559</v>
      </c>
      <c r="BB122" s="7" t="s">
        <v>144775</v>
      </c>
      <c r="BC122" s="7" t="s">
        <v>144991</v>
      </c>
      <c r="BD122" s="7" t="s">
        <v>145207</v>
      </c>
    </row>
    <row r="123" spans="1:56" x14ac:dyDescent="0.2">
      <c r="A123" s="13" t="s">
        <v>133493</v>
      </c>
      <c r="B123" s="7" t="s">
        <v>133589</v>
      </c>
      <c r="C123" s="7" t="s">
        <v>133760</v>
      </c>
      <c r="D123" s="7" t="s">
        <v>133976</v>
      </c>
      <c r="E123" s="7" t="s">
        <v>134192</v>
      </c>
      <c r="F123" s="7" t="s">
        <v>134408</v>
      </c>
      <c r="G123" s="7" t="s">
        <v>134624</v>
      </c>
      <c r="H123" s="7" t="s">
        <v>134840</v>
      </c>
      <c r="I123" s="7" t="s">
        <v>135056</v>
      </c>
      <c r="J123" s="7" t="s">
        <v>135272</v>
      </c>
      <c r="K123" s="7" t="s">
        <v>135488</v>
      </c>
      <c r="L123" s="7" t="s">
        <v>135704</v>
      </c>
      <c r="M123" s="7" t="s">
        <v>135920</v>
      </c>
      <c r="N123" s="7" t="s">
        <v>136136</v>
      </c>
      <c r="O123" s="7" t="s">
        <v>136352</v>
      </c>
      <c r="P123" s="7" t="s">
        <v>136568</v>
      </c>
      <c r="Q123" s="7" t="s">
        <v>136784</v>
      </c>
      <c r="R123" s="7" t="s">
        <v>137000</v>
      </c>
      <c r="S123" s="7" t="s">
        <v>137216</v>
      </c>
      <c r="T123" s="7" t="s">
        <v>137432</v>
      </c>
      <c r="U123" s="7" t="s">
        <v>137648</v>
      </c>
      <c r="V123" s="7" t="s">
        <v>137864</v>
      </c>
      <c r="W123" s="7" t="s">
        <v>138080</v>
      </c>
      <c r="X123" s="7" t="s">
        <v>138296</v>
      </c>
      <c r="Y123" s="7" t="s">
        <v>138512</v>
      </c>
      <c r="Z123" s="7" t="s">
        <v>138728</v>
      </c>
      <c r="AA123" s="7" t="s">
        <v>138944</v>
      </c>
      <c r="AB123" s="7" t="s">
        <v>139160</v>
      </c>
      <c r="AC123" s="7" t="s">
        <v>139376</v>
      </c>
      <c r="AD123" s="7" t="s">
        <v>139592</v>
      </c>
      <c r="AE123" s="7" t="s">
        <v>139808</v>
      </c>
      <c r="AF123" s="7" t="s">
        <v>140024</v>
      </c>
      <c r="AG123" s="7" t="s">
        <v>140240</v>
      </c>
      <c r="AH123" s="7" t="s">
        <v>140456</v>
      </c>
      <c r="AI123" s="7" t="s">
        <v>140672</v>
      </c>
      <c r="AJ123" s="7" t="s">
        <v>140888</v>
      </c>
      <c r="AK123" s="7" t="s">
        <v>141104</v>
      </c>
      <c r="AL123" s="7" t="s">
        <v>141320</v>
      </c>
      <c r="AM123" s="7" t="s">
        <v>141536</v>
      </c>
      <c r="AN123" s="7" t="s">
        <v>141752</v>
      </c>
      <c r="AO123" s="7" t="s">
        <v>141968</v>
      </c>
      <c r="AP123" s="7" t="s">
        <v>142184</v>
      </c>
      <c r="AQ123" s="7" t="s">
        <v>142400</v>
      </c>
      <c r="AR123" s="7" t="s">
        <v>142616</v>
      </c>
      <c r="AS123" s="7" t="s">
        <v>142832</v>
      </c>
      <c r="AT123" s="7" t="s">
        <v>143048</v>
      </c>
      <c r="AU123" s="7" t="s">
        <v>143264</v>
      </c>
      <c r="AV123" s="7" t="s">
        <v>143480</v>
      </c>
      <c r="AW123" s="7" t="s">
        <v>143696</v>
      </c>
      <c r="AX123" s="7" t="s">
        <v>143912</v>
      </c>
      <c r="AY123" s="7" t="s">
        <v>144128</v>
      </c>
      <c r="AZ123" s="7" t="s">
        <v>144344</v>
      </c>
      <c r="BA123" s="7" t="s">
        <v>144560</v>
      </c>
      <c r="BB123" s="7" t="s">
        <v>144776</v>
      </c>
      <c r="BC123" s="7" t="s">
        <v>144992</v>
      </c>
      <c r="BD123" s="7" t="s">
        <v>145208</v>
      </c>
    </row>
    <row r="124" spans="1:56" x14ac:dyDescent="0.2">
      <c r="A124" s="13" t="s">
        <v>133493</v>
      </c>
      <c r="B124" s="7" t="s">
        <v>133589</v>
      </c>
      <c r="C124" s="7" t="s">
        <v>133761</v>
      </c>
      <c r="D124" s="7" t="s">
        <v>133977</v>
      </c>
      <c r="E124" s="7" t="s">
        <v>134193</v>
      </c>
      <c r="F124" s="7" t="s">
        <v>134409</v>
      </c>
      <c r="G124" s="7" t="s">
        <v>134625</v>
      </c>
      <c r="H124" s="7" t="s">
        <v>134841</v>
      </c>
      <c r="I124" s="7" t="s">
        <v>135057</v>
      </c>
      <c r="J124" s="7" t="s">
        <v>135273</v>
      </c>
      <c r="K124" s="7" t="s">
        <v>135489</v>
      </c>
      <c r="L124" s="7" t="s">
        <v>135705</v>
      </c>
      <c r="M124" s="7" t="s">
        <v>135921</v>
      </c>
      <c r="N124" s="7" t="s">
        <v>136137</v>
      </c>
      <c r="O124" s="7" t="s">
        <v>136353</v>
      </c>
      <c r="P124" s="7" t="s">
        <v>136569</v>
      </c>
      <c r="Q124" s="7" t="s">
        <v>136785</v>
      </c>
      <c r="R124" s="7" t="s">
        <v>137001</v>
      </c>
      <c r="S124" s="7" t="s">
        <v>137217</v>
      </c>
      <c r="T124" s="7" t="s">
        <v>137433</v>
      </c>
      <c r="U124" s="7" t="s">
        <v>137649</v>
      </c>
      <c r="V124" s="7" t="s">
        <v>137865</v>
      </c>
      <c r="W124" s="7" t="s">
        <v>138081</v>
      </c>
      <c r="X124" s="7" t="s">
        <v>138297</v>
      </c>
      <c r="Y124" s="7" t="s">
        <v>138513</v>
      </c>
      <c r="Z124" s="7" t="s">
        <v>138729</v>
      </c>
      <c r="AA124" s="7" t="s">
        <v>138945</v>
      </c>
      <c r="AB124" s="7" t="s">
        <v>139161</v>
      </c>
      <c r="AC124" s="7" t="s">
        <v>139377</v>
      </c>
      <c r="AD124" s="7" t="s">
        <v>139593</v>
      </c>
      <c r="AE124" s="7" t="s">
        <v>139809</v>
      </c>
      <c r="AF124" s="7" t="s">
        <v>140025</v>
      </c>
      <c r="AG124" s="7" t="s">
        <v>140241</v>
      </c>
      <c r="AH124" s="7" t="s">
        <v>140457</v>
      </c>
      <c r="AI124" s="7" t="s">
        <v>140673</v>
      </c>
      <c r="AJ124" s="7" t="s">
        <v>140889</v>
      </c>
      <c r="AK124" s="7" t="s">
        <v>141105</v>
      </c>
      <c r="AL124" s="7" t="s">
        <v>141321</v>
      </c>
      <c r="AM124" s="7" t="s">
        <v>141537</v>
      </c>
      <c r="AN124" s="7" t="s">
        <v>141753</v>
      </c>
      <c r="AO124" s="7" t="s">
        <v>141969</v>
      </c>
      <c r="AP124" s="7" t="s">
        <v>142185</v>
      </c>
      <c r="AQ124" s="7" t="s">
        <v>142401</v>
      </c>
      <c r="AR124" s="7" t="s">
        <v>142617</v>
      </c>
      <c r="AS124" s="7" t="s">
        <v>142833</v>
      </c>
      <c r="AT124" s="7" t="s">
        <v>143049</v>
      </c>
      <c r="AU124" s="7" t="s">
        <v>143265</v>
      </c>
      <c r="AV124" s="7" t="s">
        <v>143481</v>
      </c>
      <c r="AW124" s="7" t="s">
        <v>143697</v>
      </c>
      <c r="AX124" s="7" t="s">
        <v>143913</v>
      </c>
      <c r="AY124" s="7" t="s">
        <v>144129</v>
      </c>
      <c r="AZ124" s="7" t="s">
        <v>144345</v>
      </c>
      <c r="BA124" s="7" t="s">
        <v>144561</v>
      </c>
      <c r="BB124" s="7" t="s">
        <v>144777</v>
      </c>
      <c r="BC124" s="7" t="s">
        <v>144993</v>
      </c>
      <c r="BD124" s="7" t="s">
        <v>145209</v>
      </c>
    </row>
    <row r="125" spans="1:56" x14ac:dyDescent="0.2">
      <c r="A125" s="13" t="s">
        <v>133493</v>
      </c>
      <c r="B125" s="7" t="s">
        <v>133589</v>
      </c>
      <c r="C125" s="7" t="s">
        <v>133762</v>
      </c>
      <c r="D125" s="7" t="s">
        <v>133978</v>
      </c>
      <c r="E125" s="7" t="s">
        <v>134194</v>
      </c>
      <c r="F125" s="7" t="s">
        <v>134410</v>
      </c>
      <c r="G125" s="7" t="s">
        <v>134626</v>
      </c>
      <c r="H125" s="7" t="s">
        <v>134842</v>
      </c>
      <c r="I125" s="7" t="s">
        <v>135058</v>
      </c>
      <c r="J125" s="7" t="s">
        <v>135274</v>
      </c>
      <c r="K125" s="7" t="s">
        <v>135490</v>
      </c>
      <c r="L125" s="7" t="s">
        <v>135706</v>
      </c>
      <c r="M125" s="7" t="s">
        <v>135922</v>
      </c>
      <c r="N125" s="7" t="s">
        <v>136138</v>
      </c>
      <c r="O125" s="7" t="s">
        <v>136354</v>
      </c>
      <c r="P125" s="7" t="s">
        <v>136570</v>
      </c>
      <c r="Q125" s="7" t="s">
        <v>136786</v>
      </c>
      <c r="R125" s="7" t="s">
        <v>137002</v>
      </c>
      <c r="S125" s="7" t="s">
        <v>137218</v>
      </c>
      <c r="T125" s="7" t="s">
        <v>137434</v>
      </c>
      <c r="U125" s="7" t="s">
        <v>137650</v>
      </c>
      <c r="V125" s="7" t="s">
        <v>137866</v>
      </c>
      <c r="W125" s="7" t="s">
        <v>138082</v>
      </c>
      <c r="X125" s="7" t="s">
        <v>138298</v>
      </c>
      <c r="Y125" s="7" t="s">
        <v>138514</v>
      </c>
      <c r="Z125" s="7" t="s">
        <v>138730</v>
      </c>
      <c r="AA125" s="7" t="s">
        <v>138946</v>
      </c>
      <c r="AB125" s="7" t="s">
        <v>139162</v>
      </c>
      <c r="AC125" s="7" t="s">
        <v>139378</v>
      </c>
      <c r="AD125" s="7" t="s">
        <v>139594</v>
      </c>
      <c r="AE125" s="7" t="s">
        <v>139810</v>
      </c>
      <c r="AF125" s="7" t="s">
        <v>140026</v>
      </c>
      <c r="AG125" s="7" t="s">
        <v>140242</v>
      </c>
      <c r="AH125" s="7" t="s">
        <v>140458</v>
      </c>
      <c r="AI125" s="7" t="s">
        <v>140674</v>
      </c>
      <c r="AJ125" s="7" t="s">
        <v>140890</v>
      </c>
      <c r="AK125" s="7" t="s">
        <v>141106</v>
      </c>
      <c r="AL125" s="7" t="s">
        <v>141322</v>
      </c>
      <c r="AM125" s="7" t="s">
        <v>141538</v>
      </c>
      <c r="AN125" s="7" t="s">
        <v>141754</v>
      </c>
      <c r="AO125" s="7" t="s">
        <v>141970</v>
      </c>
      <c r="AP125" s="7" t="s">
        <v>142186</v>
      </c>
      <c r="AQ125" s="7" t="s">
        <v>142402</v>
      </c>
      <c r="AR125" s="7" t="s">
        <v>142618</v>
      </c>
      <c r="AS125" s="7" t="s">
        <v>142834</v>
      </c>
      <c r="AT125" s="7" t="s">
        <v>143050</v>
      </c>
      <c r="AU125" s="7" t="s">
        <v>143266</v>
      </c>
      <c r="AV125" s="7" t="s">
        <v>143482</v>
      </c>
      <c r="AW125" s="7" t="s">
        <v>143698</v>
      </c>
      <c r="AX125" s="7" t="s">
        <v>143914</v>
      </c>
      <c r="AY125" s="7" t="s">
        <v>144130</v>
      </c>
      <c r="AZ125" s="7" t="s">
        <v>144346</v>
      </c>
      <c r="BA125" s="7" t="s">
        <v>144562</v>
      </c>
      <c r="BB125" s="7" t="s">
        <v>144778</v>
      </c>
      <c r="BC125" s="7" t="s">
        <v>144994</v>
      </c>
      <c r="BD125" s="7" t="s">
        <v>145210</v>
      </c>
    </row>
    <row r="126" spans="1:56" x14ac:dyDescent="0.2">
      <c r="A126" s="13" t="s">
        <v>133493</v>
      </c>
      <c r="B126" s="7" t="s">
        <v>133589</v>
      </c>
      <c r="C126" s="7" t="s">
        <v>133763</v>
      </c>
      <c r="D126" s="7" t="s">
        <v>133979</v>
      </c>
      <c r="E126" s="7" t="s">
        <v>134195</v>
      </c>
      <c r="F126" s="7" t="s">
        <v>134411</v>
      </c>
      <c r="G126" s="7" t="s">
        <v>134627</v>
      </c>
      <c r="H126" s="7" t="s">
        <v>134843</v>
      </c>
      <c r="I126" s="7" t="s">
        <v>135059</v>
      </c>
      <c r="J126" s="7" t="s">
        <v>135275</v>
      </c>
      <c r="K126" s="7" t="s">
        <v>135491</v>
      </c>
      <c r="L126" s="7" t="s">
        <v>135707</v>
      </c>
      <c r="M126" s="7" t="s">
        <v>135923</v>
      </c>
      <c r="N126" s="7" t="s">
        <v>136139</v>
      </c>
      <c r="O126" s="7" t="s">
        <v>136355</v>
      </c>
      <c r="P126" s="7" t="s">
        <v>136571</v>
      </c>
      <c r="Q126" s="7" t="s">
        <v>136787</v>
      </c>
      <c r="R126" s="7" t="s">
        <v>137003</v>
      </c>
      <c r="S126" s="7" t="s">
        <v>137219</v>
      </c>
      <c r="T126" s="7" t="s">
        <v>137435</v>
      </c>
      <c r="U126" s="7" t="s">
        <v>137651</v>
      </c>
      <c r="V126" s="7" t="s">
        <v>137867</v>
      </c>
      <c r="W126" s="7" t="s">
        <v>138083</v>
      </c>
      <c r="X126" s="7" t="s">
        <v>138299</v>
      </c>
      <c r="Y126" s="7" t="s">
        <v>138515</v>
      </c>
      <c r="Z126" s="7" t="s">
        <v>138731</v>
      </c>
      <c r="AA126" s="7" t="s">
        <v>138947</v>
      </c>
      <c r="AB126" s="7" t="s">
        <v>139163</v>
      </c>
      <c r="AC126" s="7" t="s">
        <v>139379</v>
      </c>
      <c r="AD126" s="7" t="s">
        <v>139595</v>
      </c>
      <c r="AE126" s="7" t="s">
        <v>139811</v>
      </c>
      <c r="AF126" s="7" t="s">
        <v>140027</v>
      </c>
      <c r="AG126" s="7" t="s">
        <v>140243</v>
      </c>
      <c r="AH126" s="7" t="s">
        <v>140459</v>
      </c>
      <c r="AI126" s="7" t="s">
        <v>140675</v>
      </c>
      <c r="AJ126" s="7" t="s">
        <v>140891</v>
      </c>
      <c r="AK126" s="7" t="s">
        <v>141107</v>
      </c>
      <c r="AL126" s="7" t="s">
        <v>141323</v>
      </c>
      <c r="AM126" s="7" t="s">
        <v>141539</v>
      </c>
      <c r="AN126" s="7" t="s">
        <v>141755</v>
      </c>
      <c r="AO126" s="7" t="s">
        <v>141971</v>
      </c>
      <c r="AP126" s="7" t="s">
        <v>142187</v>
      </c>
      <c r="AQ126" s="7" t="s">
        <v>142403</v>
      </c>
      <c r="AR126" s="7" t="s">
        <v>142619</v>
      </c>
      <c r="AS126" s="7" t="s">
        <v>142835</v>
      </c>
      <c r="AT126" s="7" t="s">
        <v>143051</v>
      </c>
      <c r="AU126" s="7" t="s">
        <v>143267</v>
      </c>
      <c r="AV126" s="7" t="s">
        <v>143483</v>
      </c>
      <c r="AW126" s="7" t="s">
        <v>143699</v>
      </c>
      <c r="AX126" s="7" t="s">
        <v>143915</v>
      </c>
      <c r="AY126" s="7" t="s">
        <v>144131</v>
      </c>
      <c r="AZ126" s="7" t="s">
        <v>144347</v>
      </c>
      <c r="BA126" s="7" t="s">
        <v>144563</v>
      </c>
      <c r="BB126" s="7" t="s">
        <v>144779</v>
      </c>
      <c r="BC126" s="7" t="s">
        <v>144995</v>
      </c>
      <c r="BD126" s="7" t="s">
        <v>145211</v>
      </c>
    </row>
    <row r="127" spans="1:56" x14ac:dyDescent="0.2">
      <c r="A127" s="13" t="s">
        <v>133494</v>
      </c>
      <c r="B127" s="7" t="s">
        <v>133590</v>
      </c>
      <c r="C127" s="7" t="s">
        <v>133764</v>
      </c>
      <c r="D127" s="7" t="s">
        <v>133980</v>
      </c>
      <c r="E127" s="7" t="s">
        <v>134196</v>
      </c>
      <c r="F127" s="7" t="s">
        <v>134412</v>
      </c>
      <c r="G127" s="7" t="s">
        <v>134628</v>
      </c>
      <c r="H127" s="7" t="s">
        <v>134844</v>
      </c>
      <c r="I127" s="7" t="s">
        <v>135060</v>
      </c>
      <c r="J127" s="7" t="s">
        <v>135276</v>
      </c>
      <c r="K127" s="7" t="s">
        <v>135492</v>
      </c>
      <c r="L127" s="7" t="s">
        <v>135708</v>
      </c>
      <c r="M127" s="7" t="s">
        <v>135924</v>
      </c>
      <c r="N127" s="7" t="s">
        <v>136140</v>
      </c>
      <c r="O127" s="7" t="s">
        <v>136356</v>
      </c>
      <c r="P127" s="7" t="s">
        <v>136572</v>
      </c>
      <c r="Q127" s="7" t="s">
        <v>136788</v>
      </c>
      <c r="R127" s="7" t="s">
        <v>137004</v>
      </c>
      <c r="S127" s="7" t="s">
        <v>137220</v>
      </c>
      <c r="T127" s="7" t="s">
        <v>137436</v>
      </c>
      <c r="U127" s="7" t="s">
        <v>137652</v>
      </c>
      <c r="V127" s="7" t="s">
        <v>137868</v>
      </c>
      <c r="W127" s="7" t="s">
        <v>138084</v>
      </c>
      <c r="X127" s="7" t="s">
        <v>138300</v>
      </c>
      <c r="Y127" s="7" t="s">
        <v>138516</v>
      </c>
      <c r="Z127" s="7" t="s">
        <v>138732</v>
      </c>
      <c r="AA127" s="7" t="s">
        <v>138948</v>
      </c>
      <c r="AB127" s="7" t="s">
        <v>139164</v>
      </c>
      <c r="AC127" s="7" t="s">
        <v>139380</v>
      </c>
      <c r="AD127" s="7" t="s">
        <v>139596</v>
      </c>
      <c r="AE127" s="7" t="s">
        <v>139812</v>
      </c>
      <c r="AF127" s="7" t="s">
        <v>140028</v>
      </c>
      <c r="AG127" s="7" t="s">
        <v>140244</v>
      </c>
      <c r="AH127" s="7" t="s">
        <v>140460</v>
      </c>
      <c r="AI127" s="7" t="s">
        <v>140676</v>
      </c>
      <c r="AJ127" s="7" t="s">
        <v>140892</v>
      </c>
      <c r="AK127" s="7" t="s">
        <v>141108</v>
      </c>
      <c r="AL127" s="7" t="s">
        <v>141324</v>
      </c>
      <c r="AM127" s="7" t="s">
        <v>141540</v>
      </c>
      <c r="AN127" s="7" t="s">
        <v>141756</v>
      </c>
      <c r="AO127" s="7" t="s">
        <v>141972</v>
      </c>
      <c r="AP127" s="7" t="s">
        <v>142188</v>
      </c>
      <c r="AQ127" s="7" t="s">
        <v>142404</v>
      </c>
      <c r="AR127" s="7" t="s">
        <v>142620</v>
      </c>
      <c r="AS127" s="7" t="s">
        <v>142836</v>
      </c>
      <c r="AT127" s="7" t="s">
        <v>143052</v>
      </c>
      <c r="AU127" s="7" t="s">
        <v>143268</v>
      </c>
      <c r="AV127" s="7" t="s">
        <v>143484</v>
      </c>
      <c r="AW127" s="7" t="s">
        <v>143700</v>
      </c>
      <c r="AX127" s="7" t="s">
        <v>143916</v>
      </c>
      <c r="AY127" s="7" t="s">
        <v>144132</v>
      </c>
      <c r="AZ127" s="7" t="s">
        <v>144348</v>
      </c>
      <c r="BA127" s="7" t="s">
        <v>144564</v>
      </c>
      <c r="BB127" s="7" t="s">
        <v>144780</v>
      </c>
      <c r="BC127" s="7" t="s">
        <v>144996</v>
      </c>
      <c r="BD127" s="7" t="s">
        <v>145212</v>
      </c>
    </row>
    <row r="128" spans="1:56" x14ac:dyDescent="0.2">
      <c r="A128" s="13" t="s">
        <v>133495</v>
      </c>
      <c r="B128" s="7" t="s">
        <v>133591</v>
      </c>
      <c r="C128" s="7" t="s">
        <v>133765</v>
      </c>
      <c r="D128" s="7" t="s">
        <v>133981</v>
      </c>
      <c r="E128" s="7" t="s">
        <v>134197</v>
      </c>
      <c r="F128" s="7" t="s">
        <v>134413</v>
      </c>
      <c r="G128" s="7" t="s">
        <v>134629</v>
      </c>
      <c r="H128" s="7" t="s">
        <v>134845</v>
      </c>
      <c r="I128" s="7" t="s">
        <v>135061</v>
      </c>
      <c r="J128" s="7" t="s">
        <v>135277</v>
      </c>
      <c r="K128" s="7" t="s">
        <v>135493</v>
      </c>
      <c r="L128" s="7" t="s">
        <v>135709</v>
      </c>
      <c r="M128" s="7" t="s">
        <v>135925</v>
      </c>
      <c r="N128" s="7" t="s">
        <v>136141</v>
      </c>
      <c r="O128" s="7" t="s">
        <v>136357</v>
      </c>
      <c r="P128" s="7" t="s">
        <v>136573</v>
      </c>
      <c r="Q128" s="7" t="s">
        <v>136789</v>
      </c>
      <c r="R128" s="7" t="s">
        <v>137005</v>
      </c>
      <c r="S128" s="7" t="s">
        <v>137221</v>
      </c>
      <c r="T128" s="7" t="s">
        <v>137437</v>
      </c>
      <c r="U128" s="7" t="s">
        <v>137653</v>
      </c>
      <c r="V128" s="7" t="s">
        <v>137869</v>
      </c>
      <c r="W128" s="7" t="s">
        <v>138085</v>
      </c>
      <c r="X128" s="7" t="s">
        <v>138301</v>
      </c>
      <c r="Y128" s="7" t="s">
        <v>138517</v>
      </c>
      <c r="Z128" s="7" t="s">
        <v>138733</v>
      </c>
      <c r="AA128" s="7" t="s">
        <v>138949</v>
      </c>
      <c r="AB128" s="7" t="s">
        <v>139165</v>
      </c>
      <c r="AC128" s="7" t="s">
        <v>139381</v>
      </c>
      <c r="AD128" s="7" t="s">
        <v>139597</v>
      </c>
      <c r="AE128" s="7" t="s">
        <v>139813</v>
      </c>
      <c r="AF128" s="7" t="s">
        <v>140029</v>
      </c>
      <c r="AG128" s="7" t="s">
        <v>140245</v>
      </c>
      <c r="AH128" s="7" t="s">
        <v>140461</v>
      </c>
      <c r="AI128" s="7" t="s">
        <v>140677</v>
      </c>
      <c r="AJ128" s="7" t="s">
        <v>140893</v>
      </c>
      <c r="AK128" s="7" t="s">
        <v>141109</v>
      </c>
      <c r="AL128" s="7" t="s">
        <v>141325</v>
      </c>
      <c r="AM128" s="7" t="s">
        <v>141541</v>
      </c>
      <c r="AN128" s="7" t="s">
        <v>141757</v>
      </c>
      <c r="AO128" s="7" t="s">
        <v>141973</v>
      </c>
      <c r="AP128" s="7" t="s">
        <v>142189</v>
      </c>
      <c r="AQ128" s="7" t="s">
        <v>142405</v>
      </c>
      <c r="AR128" s="7" t="s">
        <v>142621</v>
      </c>
      <c r="AS128" s="7" t="s">
        <v>142837</v>
      </c>
      <c r="AT128" s="7" t="s">
        <v>143053</v>
      </c>
      <c r="AU128" s="7" t="s">
        <v>143269</v>
      </c>
      <c r="AV128" s="7" t="s">
        <v>143485</v>
      </c>
      <c r="AW128" s="7" t="s">
        <v>143701</v>
      </c>
      <c r="AX128" s="7" t="s">
        <v>143917</v>
      </c>
      <c r="AY128" s="7" t="s">
        <v>144133</v>
      </c>
      <c r="AZ128" s="7" t="s">
        <v>144349</v>
      </c>
      <c r="BA128" s="7" t="s">
        <v>144565</v>
      </c>
      <c r="BB128" s="7" t="s">
        <v>144781</v>
      </c>
      <c r="BC128" s="7" t="s">
        <v>144997</v>
      </c>
      <c r="BD128" s="7" t="s">
        <v>145213</v>
      </c>
    </row>
    <row r="129" spans="1:56" x14ac:dyDescent="0.2">
      <c r="A129" s="13" t="s">
        <v>133495</v>
      </c>
      <c r="B129" s="7" t="s">
        <v>133591</v>
      </c>
      <c r="C129" s="7" t="s">
        <v>133766</v>
      </c>
      <c r="D129" s="7" t="s">
        <v>133982</v>
      </c>
      <c r="E129" s="7" t="s">
        <v>134198</v>
      </c>
      <c r="F129" s="7" t="s">
        <v>134414</v>
      </c>
      <c r="G129" s="7" t="s">
        <v>134630</v>
      </c>
      <c r="H129" s="7" t="s">
        <v>134846</v>
      </c>
      <c r="I129" s="7" t="s">
        <v>135062</v>
      </c>
      <c r="J129" s="7" t="s">
        <v>135278</v>
      </c>
      <c r="K129" s="7" t="s">
        <v>135494</v>
      </c>
      <c r="L129" s="7" t="s">
        <v>135710</v>
      </c>
      <c r="M129" s="7" t="s">
        <v>135926</v>
      </c>
      <c r="N129" s="7" t="s">
        <v>136142</v>
      </c>
      <c r="O129" s="7" t="s">
        <v>136358</v>
      </c>
      <c r="P129" s="7" t="s">
        <v>136574</v>
      </c>
      <c r="Q129" s="7" t="s">
        <v>136790</v>
      </c>
      <c r="R129" s="7" t="s">
        <v>137006</v>
      </c>
      <c r="S129" s="7" t="s">
        <v>137222</v>
      </c>
      <c r="T129" s="7" t="s">
        <v>137438</v>
      </c>
      <c r="U129" s="7" t="s">
        <v>137654</v>
      </c>
      <c r="V129" s="7" t="s">
        <v>137870</v>
      </c>
      <c r="W129" s="7" t="s">
        <v>138086</v>
      </c>
      <c r="X129" s="7" t="s">
        <v>138302</v>
      </c>
      <c r="Y129" s="7" t="s">
        <v>138518</v>
      </c>
      <c r="Z129" s="7" t="s">
        <v>138734</v>
      </c>
      <c r="AA129" s="7" t="s">
        <v>138950</v>
      </c>
      <c r="AB129" s="7" t="s">
        <v>139166</v>
      </c>
      <c r="AC129" s="7" t="s">
        <v>139382</v>
      </c>
      <c r="AD129" s="7" t="s">
        <v>139598</v>
      </c>
      <c r="AE129" s="7" t="s">
        <v>139814</v>
      </c>
      <c r="AF129" s="7" t="s">
        <v>140030</v>
      </c>
      <c r="AG129" s="7" t="s">
        <v>140246</v>
      </c>
      <c r="AH129" s="7" t="s">
        <v>140462</v>
      </c>
      <c r="AI129" s="7" t="s">
        <v>140678</v>
      </c>
      <c r="AJ129" s="7" t="s">
        <v>140894</v>
      </c>
      <c r="AK129" s="7" t="s">
        <v>141110</v>
      </c>
      <c r="AL129" s="7" t="s">
        <v>141326</v>
      </c>
      <c r="AM129" s="7" t="s">
        <v>141542</v>
      </c>
      <c r="AN129" s="7" t="s">
        <v>141758</v>
      </c>
      <c r="AO129" s="7" t="s">
        <v>141974</v>
      </c>
      <c r="AP129" s="7" t="s">
        <v>142190</v>
      </c>
      <c r="AQ129" s="7" t="s">
        <v>142406</v>
      </c>
      <c r="AR129" s="7" t="s">
        <v>142622</v>
      </c>
      <c r="AS129" s="7" t="s">
        <v>142838</v>
      </c>
      <c r="AT129" s="7" t="s">
        <v>143054</v>
      </c>
      <c r="AU129" s="7" t="s">
        <v>143270</v>
      </c>
      <c r="AV129" s="7" t="s">
        <v>143486</v>
      </c>
      <c r="AW129" s="7" t="s">
        <v>143702</v>
      </c>
      <c r="AX129" s="7" t="s">
        <v>143918</v>
      </c>
      <c r="AY129" s="7" t="s">
        <v>144134</v>
      </c>
      <c r="AZ129" s="7" t="s">
        <v>144350</v>
      </c>
      <c r="BA129" s="7" t="s">
        <v>144566</v>
      </c>
      <c r="BB129" s="7" t="s">
        <v>144782</v>
      </c>
      <c r="BC129" s="7" t="s">
        <v>144998</v>
      </c>
      <c r="BD129" s="7" t="s">
        <v>145214</v>
      </c>
    </row>
    <row r="130" spans="1:56" x14ac:dyDescent="0.2">
      <c r="A130" s="13" t="s">
        <v>133495</v>
      </c>
      <c r="B130" s="7" t="s">
        <v>133591</v>
      </c>
      <c r="C130" s="7" t="s">
        <v>133767</v>
      </c>
      <c r="D130" s="7" t="s">
        <v>133983</v>
      </c>
      <c r="E130" s="7" t="s">
        <v>134199</v>
      </c>
      <c r="F130" s="7" t="s">
        <v>134415</v>
      </c>
      <c r="G130" s="7" t="s">
        <v>134631</v>
      </c>
      <c r="H130" s="7" t="s">
        <v>134847</v>
      </c>
      <c r="I130" s="7" t="s">
        <v>135063</v>
      </c>
      <c r="J130" s="7" t="s">
        <v>135279</v>
      </c>
      <c r="K130" s="7" t="s">
        <v>135495</v>
      </c>
      <c r="L130" s="7" t="s">
        <v>135711</v>
      </c>
      <c r="M130" s="7" t="s">
        <v>135927</v>
      </c>
      <c r="N130" s="7" t="s">
        <v>136143</v>
      </c>
      <c r="O130" s="7" t="s">
        <v>136359</v>
      </c>
      <c r="P130" s="7" t="s">
        <v>136575</v>
      </c>
      <c r="Q130" s="7" t="s">
        <v>136791</v>
      </c>
      <c r="R130" s="7" t="s">
        <v>137007</v>
      </c>
      <c r="S130" s="7" t="s">
        <v>137223</v>
      </c>
      <c r="T130" s="7" t="s">
        <v>137439</v>
      </c>
      <c r="U130" s="7" t="s">
        <v>137655</v>
      </c>
      <c r="V130" s="7" t="s">
        <v>137871</v>
      </c>
      <c r="W130" s="7" t="s">
        <v>138087</v>
      </c>
      <c r="X130" s="7" t="s">
        <v>138303</v>
      </c>
      <c r="Y130" s="7" t="s">
        <v>138519</v>
      </c>
      <c r="Z130" s="7" t="s">
        <v>138735</v>
      </c>
      <c r="AA130" s="7" t="s">
        <v>138951</v>
      </c>
      <c r="AB130" s="7" t="s">
        <v>139167</v>
      </c>
      <c r="AC130" s="7" t="s">
        <v>139383</v>
      </c>
      <c r="AD130" s="7" t="s">
        <v>139599</v>
      </c>
      <c r="AE130" s="7" t="s">
        <v>139815</v>
      </c>
      <c r="AF130" s="7" t="s">
        <v>140031</v>
      </c>
      <c r="AG130" s="7" t="s">
        <v>140247</v>
      </c>
      <c r="AH130" s="7" t="s">
        <v>140463</v>
      </c>
      <c r="AI130" s="7" t="s">
        <v>140679</v>
      </c>
      <c r="AJ130" s="7" t="s">
        <v>140895</v>
      </c>
      <c r="AK130" s="7" t="s">
        <v>141111</v>
      </c>
      <c r="AL130" s="7" t="s">
        <v>141327</v>
      </c>
      <c r="AM130" s="7" t="s">
        <v>141543</v>
      </c>
      <c r="AN130" s="7" t="s">
        <v>141759</v>
      </c>
      <c r="AO130" s="7" t="s">
        <v>141975</v>
      </c>
      <c r="AP130" s="7" t="s">
        <v>142191</v>
      </c>
      <c r="AQ130" s="7" t="s">
        <v>142407</v>
      </c>
      <c r="AR130" s="7" t="s">
        <v>142623</v>
      </c>
      <c r="AS130" s="7" t="s">
        <v>142839</v>
      </c>
      <c r="AT130" s="7" t="s">
        <v>143055</v>
      </c>
      <c r="AU130" s="7" t="s">
        <v>143271</v>
      </c>
      <c r="AV130" s="7" t="s">
        <v>143487</v>
      </c>
      <c r="AW130" s="7" t="s">
        <v>143703</v>
      </c>
      <c r="AX130" s="7" t="s">
        <v>143919</v>
      </c>
      <c r="AY130" s="7" t="s">
        <v>144135</v>
      </c>
      <c r="AZ130" s="7" t="s">
        <v>144351</v>
      </c>
      <c r="BA130" s="7" t="s">
        <v>144567</v>
      </c>
      <c r="BB130" s="7" t="s">
        <v>144783</v>
      </c>
      <c r="BC130" s="7" t="s">
        <v>144999</v>
      </c>
      <c r="BD130" s="7" t="s">
        <v>145215</v>
      </c>
    </row>
    <row r="131" spans="1:56" x14ac:dyDescent="0.2">
      <c r="A131" s="13" t="s">
        <v>133495</v>
      </c>
      <c r="B131" s="7" t="s">
        <v>133591</v>
      </c>
      <c r="C131" s="7" t="s">
        <v>133768</v>
      </c>
      <c r="D131" s="7" t="s">
        <v>133984</v>
      </c>
      <c r="E131" s="7" t="s">
        <v>134200</v>
      </c>
      <c r="F131" s="7" t="s">
        <v>134416</v>
      </c>
      <c r="G131" s="7" t="s">
        <v>134632</v>
      </c>
      <c r="H131" s="7" t="s">
        <v>134848</v>
      </c>
      <c r="I131" s="7" t="s">
        <v>135064</v>
      </c>
      <c r="J131" s="7" t="s">
        <v>135280</v>
      </c>
      <c r="K131" s="7" t="s">
        <v>135496</v>
      </c>
      <c r="L131" s="7" t="s">
        <v>135712</v>
      </c>
      <c r="M131" s="7" t="s">
        <v>135928</v>
      </c>
      <c r="N131" s="7" t="s">
        <v>136144</v>
      </c>
      <c r="O131" s="7" t="s">
        <v>136360</v>
      </c>
      <c r="P131" s="7" t="s">
        <v>136576</v>
      </c>
      <c r="Q131" s="7" t="s">
        <v>136792</v>
      </c>
      <c r="R131" s="7" t="s">
        <v>137008</v>
      </c>
      <c r="S131" s="7" t="s">
        <v>137224</v>
      </c>
      <c r="T131" s="7" t="s">
        <v>137440</v>
      </c>
      <c r="U131" s="7" t="s">
        <v>137656</v>
      </c>
      <c r="V131" s="7" t="s">
        <v>137872</v>
      </c>
      <c r="W131" s="7" t="s">
        <v>138088</v>
      </c>
      <c r="X131" s="7" t="s">
        <v>138304</v>
      </c>
      <c r="Y131" s="7" t="s">
        <v>138520</v>
      </c>
      <c r="Z131" s="7" t="s">
        <v>138736</v>
      </c>
      <c r="AA131" s="7" t="s">
        <v>138952</v>
      </c>
      <c r="AB131" s="7" t="s">
        <v>139168</v>
      </c>
      <c r="AC131" s="7" t="s">
        <v>139384</v>
      </c>
      <c r="AD131" s="7" t="s">
        <v>139600</v>
      </c>
      <c r="AE131" s="7" t="s">
        <v>139816</v>
      </c>
      <c r="AF131" s="7" t="s">
        <v>140032</v>
      </c>
      <c r="AG131" s="7" t="s">
        <v>140248</v>
      </c>
      <c r="AH131" s="7" t="s">
        <v>140464</v>
      </c>
      <c r="AI131" s="7" t="s">
        <v>140680</v>
      </c>
      <c r="AJ131" s="7" t="s">
        <v>140896</v>
      </c>
      <c r="AK131" s="7" t="s">
        <v>141112</v>
      </c>
      <c r="AL131" s="7" t="s">
        <v>141328</v>
      </c>
      <c r="AM131" s="7" t="s">
        <v>141544</v>
      </c>
      <c r="AN131" s="7" t="s">
        <v>141760</v>
      </c>
      <c r="AO131" s="7" t="s">
        <v>141976</v>
      </c>
      <c r="AP131" s="7" t="s">
        <v>142192</v>
      </c>
      <c r="AQ131" s="7" t="s">
        <v>142408</v>
      </c>
      <c r="AR131" s="7" t="s">
        <v>142624</v>
      </c>
      <c r="AS131" s="7" t="s">
        <v>142840</v>
      </c>
      <c r="AT131" s="7" t="s">
        <v>143056</v>
      </c>
      <c r="AU131" s="7" t="s">
        <v>143272</v>
      </c>
      <c r="AV131" s="7" t="s">
        <v>143488</v>
      </c>
      <c r="AW131" s="7" t="s">
        <v>143704</v>
      </c>
      <c r="AX131" s="7" t="s">
        <v>143920</v>
      </c>
      <c r="AY131" s="7" t="s">
        <v>144136</v>
      </c>
      <c r="AZ131" s="7" t="s">
        <v>144352</v>
      </c>
      <c r="BA131" s="7" t="s">
        <v>144568</v>
      </c>
      <c r="BB131" s="7" t="s">
        <v>144784</v>
      </c>
      <c r="BC131" s="7" t="s">
        <v>145000</v>
      </c>
      <c r="BD131" s="7" t="s">
        <v>145216</v>
      </c>
    </row>
    <row r="132" spans="1:56" x14ac:dyDescent="0.2">
      <c r="A132" s="13" t="s">
        <v>133495</v>
      </c>
      <c r="B132" s="7" t="s">
        <v>133591</v>
      </c>
      <c r="C132" s="7" t="s">
        <v>133769</v>
      </c>
      <c r="D132" s="7" t="s">
        <v>133985</v>
      </c>
      <c r="E132" s="7" t="s">
        <v>134201</v>
      </c>
      <c r="F132" s="7" t="s">
        <v>134417</v>
      </c>
      <c r="G132" s="7" t="s">
        <v>134633</v>
      </c>
      <c r="H132" s="7" t="s">
        <v>134849</v>
      </c>
      <c r="I132" s="7" t="s">
        <v>135065</v>
      </c>
      <c r="J132" s="7" t="s">
        <v>135281</v>
      </c>
      <c r="K132" s="7" t="s">
        <v>135497</v>
      </c>
      <c r="L132" s="7" t="s">
        <v>135713</v>
      </c>
      <c r="M132" s="7" t="s">
        <v>135929</v>
      </c>
      <c r="N132" s="7" t="s">
        <v>136145</v>
      </c>
      <c r="O132" s="7" t="s">
        <v>136361</v>
      </c>
      <c r="P132" s="7" t="s">
        <v>136577</v>
      </c>
      <c r="Q132" s="7" t="s">
        <v>136793</v>
      </c>
      <c r="R132" s="7" t="s">
        <v>137009</v>
      </c>
      <c r="S132" s="7" t="s">
        <v>137225</v>
      </c>
      <c r="T132" s="7" t="s">
        <v>137441</v>
      </c>
      <c r="U132" s="7" t="s">
        <v>137657</v>
      </c>
      <c r="V132" s="7" t="s">
        <v>137873</v>
      </c>
      <c r="W132" s="7" t="s">
        <v>138089</v>
      </c>
      <c r="X132" s="7" t="s">
        <v>138305</v>
      </c>
      <c r="Y132" s="7" t="s">
        <v>138521</v>
      </c>
      <c r="Z132" s="7" t="s">
        <v>138737</v>
      </c>
      <c r="AA132" s="7" t="s">
        <v>138953</v>
      </c>
      <c r="AB132" s="7" t="s">
        <v>139169</v>
      </c>
      <c r="AC132" s="7" t="s">
        <v>139385</v>
      </c>
      <c r="AD132" s="7" t="s">
        <v>139601</v>
      </c>
      <c r="AE132" s="7" t="s">
        <v>139817</v>
      </c>
      <c r="AF132" s="7" t="s">
        <v>140033</v>
      </c>
      <c r="AG132" s="7" t="s">
        <v>140249</v>
      </c>
      <c r="AH132" s="7" t="s">
        <v>140465</v>
      </c>
      <c r="AI132" s="7" t="s">
        <v>140681</v>
      </c>
      <c r="AJ132" s="7" t="s">
        <v>140897</v>
      </c>
      <c r="AK132" s="7" t="s">
        <v>141113</v>
      </c>
      <c r="AL132" s="7" t="s">
        <v>141329</v>
      </c>
      <c r="AM132" s="7" t="s">
        <v>141545</v>
      </c>
      <c r="AN132" s="7" t="s">
        <v>141761</v>
      </c>
      <c r="AO132" s="7" t="s">
        <v>141977</v>
      </c>
      <c r="AP132" s="7" t="s">
        <v>142193</v>
      </c>
      <c r="AQ132" s="7" t="s">
        <v>142409</v>
      </c>
      <c r="AR132" s="7" t="s">
        <v>142625</v>
      </c>
      <c r="AS132" s="7" t="s">
        <v>142841</v>
      </c>
      <c r="AT132" s="7" t="s">
        <v>143057</v>
      </c>
      <c r="AU132" s="7" t="s">
        <v>143273</v>
      </c>
      <c r="AV132" s="7" t="s">
        <v>143489</v>
      </c>
      <c r="AW132" s="7" t="s">
        <v>143705</v>
      </c>
      <c r="AX132" s="7" t="s">
        <v>143921</v>
      </c>
      <c r="AY132" s="7" t="s">
        <v>144137</v>
      </c>
      <c r="AZ132" s="7" t="s">
        <v>144353</v>
      </c>
      <c r="BA132" s="7" t="s">
        <v>144569</v>
      </c>
      <c r="BB132" s="7" t="s">
        <v>144785</v>
      </c>
      <c r="BC132" s="7" t="s">
        <v>145001</v>
      </c>
      <c r="BD132" s="7" t="s">
        <v>145217</v>
      </c>
    </row>
    <row r="133" spans="1:56" x14ac:dyDescent="0.2">
      <c r="A133" s="13" t="s">
        <v>133496</v>
      </c>
      <c r="B133" s="7" t="s">
        <v>133592</v>
      </c>
      <c r="C133" s="7" t="s">
        <v>133770</v>
      </c>
      <c r="D133" s="7" t="s">
        <v>133986</v>
      </c>
      <c r="E133" s="7" t="s">
        <v>134202</v>
      </c>
      <c r="F133" s="7" t="s">
        <v>134418</v>
      </c>
      <c r="G133" s="7" t="s">
        <v>134634</v>
      </c>
      <c r="H133" s="7" t="s">
        <v>134850</v>
      </c>
      <c r="I133" s="7" t="s">
        <v>135066</v>
      </c>
      <c r="J133" s="7" t="s">
        <v>135282</v>
      </c>
      <c r="K133" s="7" t="s">
        <v>135498</v>
      </c>
      <c r="L133" s="7" t="s">
        <v>135714</v>
      </c>
      <c r="M133" s="7" t="s">
        <v>135930</v>
      </c>
      <c r="N133" s="7" t="s">
        <v>136146</v>
      </c>
      <c r="O133" s="7" t="s">
        <v>136362</v>
      </c>
      <c r="P133" s="7" t="s">
        <v>136578</v>
      </c>
      <c r="Q133" s="7" t="s">
        <v>136794</v>
      </c>
      <c r="R133" s="7" t="s">
        <v>137010</v>
      </c>
      <c r="S133" s="7" t="s">
        <v>137226</v>
      </c>
      <c r="T133" s="7" t="s">
        <v>137442</v>
      </c>
      <c r="U133" s="7" t="s">
        <v>137658</v>
      </c>
      <c r="V133" s="7" t="s">
        <v>137874</v>
      </c>
      <c r="W133" s="7" t="s">
        <v>138090</v>
      </c>
      <c r="X133" s="7" t="s">
        <v>138306</v>
      </c>
      <c r="Y133" s="7" t="s">
        <v>138522</v>
      </c>
      <c r="Z133" s="7" t="s">
        <v>138738</v>
      </c>
      <c r="AA133" s="7" t="s">
        <v>138954</v>
      </c>
      <c r="AB133" s="7" t="s">
        <v>139170</v>
      </c>
      <c r="AC133" s="7" t="s">
        <v>139386</v>
      </c>
      <c r="AD133" s="7" t="s">
        <v>139602</v>
      </c>
      <c r="AE133" s="7" t="s">
        <v>139818</v>
      </c>
      <c r="AF133" s="7" t="s">
        <v>140034</v>
      </c>
      <c r="AG133" s="7" t="s">
        <v>140250</v>
      </c>
      <c r="AH133" s="7" t="s">
        <v>140466</v>
      </c>
      <c r="AI133" s="7" t="s">
        <v>140682</v>
      </c>
      <c r="AJ133" s="7" t="s">
        <v>140898</v>
      </c>
      <c r="AK133" s="7" t="s">
        <v>141114</v>
      </c>
      <c r="AL133" s="7" t="s">
        <v>141330</v>
      </c>
      <c r="AM133" s="7" t="s">
        <v>141546</v>
      </c>
      <c r="AN133" s="7" t="s">
        <v>141762</v>
      </c>
      <c r="AO133" s="7" t="s">
        <v>141978</v>
      </c>
      <c r="AP133" s="7" t="s">
        <v>142194</v>
      </c>
      <c r="AQ133" s="7" t="s">
        <v>142410</v>
      </c>
      <c r="AR133" s="7" t="s">
        <v>142626</v>
      </c>
      <c r="AS133" s="7" t="s">
        <v>142842</v>
      </c>
      <c r="AT133" s="7" t="s">
        <v>143058</v>
      </c>
      <c r="AU133" s="7" t="s">
        <v>143274</v>
      </c>
      <c r="AV133" s="7" t="s">
        <v>143490</v>
      </c>
      <c r="AW133" s="7" t="s">
        <v>143706</v>
      </c>
      <c r="AX133" s="7" t="s">
        <v>143922</v>
      </c>
      <c r="AY133" s="7" t="s">
        <v>144138</v>
      </c>
      <c r="AZ133" s="7" t="s">
        <v>144354</v>
      </c>
      <c r="BA133" s="7" t="s">
        <v>144570</v>
      </c>
      <c r="BB133" s="7" t="s">
        <v>144786</v>
      </c>
      <c r="BC133" s="7" t="s">
        <v>145002</v>
      </c>
      <c r="BD133" s="7" t="s">
        <v>145218</v>
      </c>
    </row>
    <row r="134" spans="1:56" x14ac:dyDescent="0.2">
      <c r="A134" s="13" t="s">
        <v>133497</v>
      </c>
      <c r="B134" s="7" t="s">
        <v>133593</v>
      </c>
      <c r="C134" s="7" t="s">
        <v>133771</v>
      </c>
      <c r="D134" s="7" t="s">
        <v>133987</v>
      </c>
      <c r="E134" s="7" t="s">
        <v>134203</v>
      </c>
      <c r="F134" s="7" t="s">
        <v>134419</v>
      </c>
      <c r="G134" s="7" t="s">
        <v>134635</v>
      </c>
      <c r="H134" s="7" t="s">
        <v>134851</v>
      </c>
      <c r="I134" s="7" t="s">
        <v>135067</v>
      </c>
      <c r="J134" s="7" t="s">
        <v>135283</v>
      </c>
      <c r="K134" s="7" t="s">
        <v>135499</v>
      </c>
      <c r="L134" s="7" t="s">
        <v>135715</v>
      </c>
      <c r="M134" s="7" t="s">
        <v>135931</v>
      </c>
      <c r="N134" s="7" t="s">
        <v>136147</v>
      </c>
      <c r="O134" s="7" t="s">
        <v>136363</v>
      </c>
      <c r="P134" s="7" t="s">
        <v>136579</v>
      </c>
      <c r="Q134" s="7" t="s">
        <v>136795</v>
      </c>
      <c r="R134" s="7" t="s">
        <v>137011</v>
      </c>
      <c r="S134" s="7" t="s">
        <v>137227</v>
      </c>
      <c r="T134" s="7" t="s">
        <v>137443</v>
      </c>
      <c r="U134" s="7" t="s">
        <v>137659</v>
      </c>
      <c r="V134" s="7" t="s">
        <v>137875</v>
      </c>
      <c r="W134" s="7" t="s">
        <v>138091</v>
      </c>
      <c r="X134" s="7" t="s">
        <v>138307</v>
      </c>
      <c r="Y134" s="7" t="s">
        <v>138523</v>
      </c>
      <c r="Z134" s="7" t="s">
        <v>138739</v>
      </c>
      <c r="AA134" s="7" t="s">
        <v>138955</v>
      </c>
      <c r="AB134" s="7" t="s">
        <v>139171</v>
      </c>
      <c r="AC134" s="7" t="s">
        <v>139387</v>
      </c>
      <c r="AD134" s="7" t="s">
        <v>139603</v>
      </c>
      <c r="AE134" s="7" t="s">
        <v>139819</v>
      </c>
      <c r="AF134" s="7" t="s">
        <v>140035</v>
      </c>
      <c r="AG134" s="7" t="s">
        <v>140251</v>
      </c>
      <c r="AH134" s="7" t="s">
        <v>140467</v>
      </c>
      <c r="AI134" s="7" t="s">
        <v>140683</v>
      </c>
      <c r="AJ134" s="7" t="s">
        <v>140899</v>
      </c>
      <c r="AK134" s="7" t="s">
        <v>141115</v>
      </c>
      <c r="AL134" s="7" t="s">
        <v>141331</v>
      </c>
      <c r="AM134" s="7" t="s">
        <v>141547</v>
      </c>
      <c r="AN134" s="7" t="s">
        <v>141763</v>
      </c>
      <c r="AO134" s="7" t="s">
        <v>141979</v>
      </c>
      <c r="AP134" s="7" t="s">
        <v>142195</v>
      </c>
      <c r="AQ134" s="7" t="s">
        <v>142411</v>
      </c>
      <c r="AR134" s="7" t="s">
        <v>142627</v>
      </c>
      <c r="AS134" s="7" t="s">
        <v>142843</v>
      </c>
      <c r="AT134" s="7" t="s">
        <v>143059</v>
      </c>
      <c r="AU134" s="7" t="s">
        <v>143275</v>
      </c>
      <c r="AV134" s="7" t="s">
        <v>143491</v>
      </c>
      <c r="AW134" s="7" t="s">
        <v>143707</v>
      </c>
      <c r="AX134" s="7" t="s">
        <v>143923</v>
      </c>
      <c r="AY134" s="7" t="s">
        <v>144139</v>
      </c>
      <c r="AZ134" s="7" t="s">
        <v>144355</v>
      </c>
      <c r="BA134" s="7" t="s">
        <v>144571</v>
      </c>
      <c r="BB134" s="7" t="s">
        <v>144787</v>
      </c>
      <c r="BC134" s="7" t="s">
        <v>145003</v>
      </c>
      <c r="BD134" s="7" t="s">
        <v>145219</v>
      </c>
    </row>
    <row r="135" spans="1:56" x14ac:dyDescent="0.2">
      <c r="A135" s="13" t="s">
        <v>133497</v>
      </c>
      <c r="B135" s="7" t="s">
        <v>133593</v>
      </c>
      <c r="C135" s="7" t="s">
        <v>133772</v>
      </c>
      <c r="D135" s="7" t="s">
        <v>133988</v>
      </c>
      <c r="E135" s="7" t="s">
        <v>134204</v>
      </c>
      <c r="F135" s="7" t="s">
        <v>134420</v>
      </c>
      <c r="G135" s="7" t="s">
        <v>134636</v>
      </c>
      <c r="H135" s="7" t="s">
        <v>134852</v>
      </c>
      <c r="I135" s="7" t="s">
        <v>135068</v>
      </c>
      <c r="J135" s="7" t="s">
        <v>135284</v>
      </c>
      <c r="K135" s="7" t="s">
        <v>135500</v>
      </c>
      <c r="L135" s="7" t="s">
        <v>135716</v>
      </c>
      <c r="M135" s="7" t="s">
        <v>135932</v>
      </c>
      <c r="N135" s="7" t="s">
        <v>136148</v>
      </c>
      <c r="O135" s="7" t="s">
        <v>136364</v>
      </c>
      <c r="P135" s="7" t="s">
        <v>136580</v>
      </c>
      <c r="Q135" s="7" t="s">
        <v>136796</v>
      </c>
      <c r="R135" s="7" t="s">
        <v>137012</v>
      </c>
      <c r="S135" s="7" t="s">
        <v>137228</v>
      </c>
      <c r="T135" s="7" t="s">
        <v>137444</v>
      </c>
      <c r="U135" s="7" t="s">
        <v>137660</v>
      </c>
      <c r="V135" s="7" t="s">
        <v>137876</v>
      </c>
      <c r="W135" s="7" t="s">
        <v>138092</v>
      </c>
      <c r="X135" s="7" t="s">
        <v>138308</v>
      </c>
      <c r="Y135" s="7" t="s">
        <v>138524</v>
      </c>
      <c r="Z135" s="7" t="s">
        <v>138740</v>
      </c>
      <c r="AA135" s="7" t="s">
        <v>138956</v>
      </c>
      <c r="AB135" s="7" t="s">
        <v>139172</v>
      </c>
      <c r="AC135" s="7" t="s">
        <v>139388</v>
      </c>
      <c r="AD135" s="7" t="s">
        <v>139604</v>
      </c>
      <c r="AE135" s="7" t="s">
        <v>139820</v>
      </c>
      <c r="AF135" s="7" t="s">
        <v>140036</v>
      </c>
      <c r="AG135" s="7" t="s">
        <v>140252</v>
      </c>
      <c r="AH135" s="7" t="s">
        <v>140468</v>
      </c>
      <c r="AI135" s="7" t="s">
        <v>140684</v>
      </c>
      <c r="AJ135" s="7" t="s">
        <v>140900</v>
      </c>
      <c r="AK135" s="7" t="s">
        <v>141116</v>
      </c>
      <c r="AL135" s="7" t="s">
        <v>141332</v>
      </c>
      <c r="AM135" s="7" t="s">
        <v>141548</v>
      </c>
      <c r="AN135" s="7" t="s">
        <v>141764</v>
      </c>
      <c r="AO135" s="7" t="s">
        <v>141980</v>
      </c>
      <c r="AP135" s="7" t="s">
        <v>142196</v>
      </c>
      <c r="AQ135" s="7" t="s">
        <v>142412</v>
      </c>
      <c r="AR135" s="7" t="s">
        <v>142628</v>
      </c>
      <c r="AS135" s="7" t="s">
        <v>142844</v>
      </c>
      <c r="AT135" s="7" t="s">
        <v>143060</v>
      </c>
      <c r="AU135" s="7" t="s">
        <v>143276</v>
      </c>
      <c r="AV135" s="7" t="s">
        <v>143492</v>
      </c>
      <c r="AW135" s="7" t="s">
        <v>143708</v>
      </c>
      <c r="AX135" s="7" t="s">
        <v>143924</v>
      </c>
      <c r="AY135" s="7" t="s">
        <v>144140</v>
      </c>
      <c r="AZ135" s="7" t="s">
        <v>144356</v>
      </c>
      <c r="BA135" s="7" t="s">
        <v>144572</v>
      </c>
      <c r="BB135" s="7" t="s">
        <v>144788</v>
      </c>
      <c r="BC135" s="7" t="s">
        <v>145004</v>
      </c>
      <c r="BD135" s="7" t="s">
        <v>145220</v>
      </c>
    </row>
    <row r="136" spans="1:56" x14ac:dyDescent="0.2">
      <c r="A136" s="13" t="s">
        <v>133497</v>
      </c>
      <c r="B136" s="7" t="s">
        <v>133593</v>
      </c>
      <c r="C136" s="7" t="s">
        <v>133773</v>
      </c>
      <c r="D136" s="7" t="s">
        <v>133989</v>
      </c>
      <c r="E136" s="7" t="s">
        <v>134205</v>
      </c>
      <c r="F136" s="7" t="s">
        <v>134421</v>
      </c>
      <c r="G136" s="7" t="s">
        <v>134637</v>
      </c>
      <c r="H136" s="7" t="s">
        <v>134853</v>
      </c>
      <c r="I136" s="7" t="s">
        <v>135069</v>
      </c>
      <c r="J136" s="7" t="s">
        <v>135285</v>
      </c>
      <c r="K136" s="7" t="s">
        <v>135501</v>
      </c>
      <c r="L136" s="7" t="s">
        <v>135717</v>
      </c>
      <c r="M136" s="7" t="s">
        <v>135933</v>
      </c>
      <c r="N136" s="7" t="s">
        <v>136149</v>
      </c>
      <c r="O136" s="7" t="s">
        <v>136365</v>
      </c>
      <c r="P136" s="7" t="s">
        <v>136581</v>
      </c>
      <c r="Q136" s="7" t="s">
        <v>136797</v>
      </c>
      <c r="R136" s="7" t="s">
        <v>137013</v>
      </c>
      <c r="S136" s="7" t="s">
        <v>137229</v>
      </c>
      <c r="T136" s="7" t="s">
        <v>137445</v>
      </c>
      <c r="U136" s="7" t="s">
        <v>137661</v>
      </c>
      <c r="V136" s="7" t="s">
        <v>137877</v>
      </c>
      <c r="W136" s="7" t="s">
        <v>138093</v>
      </c>
      <c r="X136" s="7" t="s">
        <v>138309</v>
      </c>
      <c r="Y136" s="7" t="s">
        <v>138525</v>
      </c>
      <c r="Z136" s="7" t="s">
        <v>138741</v>
      </c>
      <c r="AA136" s="7" t="s">
        <v>138957</v>
      </c>
      <c r="AB136" s="7" t="s">
        <v>139173</v>
      </c>
      <c r="AC136" s="7" t="s">
        <v>139389</v>
      </c>
      <c r="AD136" s="7" t="s">
        <v>139605</v>
      </c>
      <c r="AE136" s="7" t="s">
        <v>139821</v>
      </c>
      <c r="AF136" s="7" t="s">
        <v>140037</v>
      </c>
      <c r="AG136" s="7" t="s">
        <v>140253</v>
      </c>
      <c r="AH136" s="7" t="s">
        <v>140469</v>
      </c>
      <c r="AI136" s="7" t="s">
        <v>140685</v>
      </c>
      <c r="AJ136" s="7" t="s">
        <v>140901</v>
      </c>
      <c r="AK136" s="7" t="s">
        <v>141117</v>
      </c>
      <c r="AL136" s="7" t="s">
        <v>141333</v>
      </c>
      <c r="AM136" s="7" t="s">
        <v>141549</v>
      </c>
      <c r="AN136" s="7" t="s">
        <v>141765</v>
      </c>
      <c r="AO136" s="7" t="s">
        <v>141981</v>
      </c>
      <c r="AP136" s="7" t="s">
        <v>142197</v>
      </c>
      <c r="AQ136" s="7" t="s">
        <v>142413</v>
      </c>
      <c r="AR136" s="7" t="s">
        <v>142629</v>
      </c>
      <c r="AS136" s="7" t="s">
        <v>142845</v>
      </c>
      <c r="AT136" s="7" t="s">
        <v>143061</v>
      </c>
      <c r="AU136" s="7" t="s">
        <v>143277</v>
      </c>
      <c r="AV136" s="7" t="s">
        <v>143493</v>
      </c>
      <c r="AW136" s="7" t="s">
        <v>143709</v>
      </c>
      <c r="AX136" s="7" t="s">
        <v>143925</v>
      </c>
      <c r="AY136" s="7" t="s">
        <v>144141</v>
      </c>
      <c r="AZ136" s="7" t="s">
        <v>144357</v>
      </c>
      <c r="BA136" s="7" t="s">
        <v>144573</v>
      </c>
      <c r="BB136" s="7" t="s">
        <v>144789</v>
      </c>
      <c r="BC136" s="7" t="s">
        <v>145005</v>
      </c>
      <c r="BD136" s="7" t="s">
        <v>145221</v>
      </c>
    </row>
    <row r="137" spans="1:56" x14ac:dyDescent="0.2">
      <c r="A137" s="13" t="s">
        <v>133497</v>
      </c>
      <c r="B137" s="7" t="s">
        <v>133593</v>
      </c>
      <c r="C137" s="7" t="s">
        <v>133774</v>
      </c>
      <c r="D137" s="7" t="s">
        <v>133990</v>
      </c>
      <c r="E137" s="7" t="s">
        <v>134206</v>
      </c>
      <c r="F137" s="7" t="s">
        <v>134422</v>
      </c>
      <c r="G137" s="7" t="s">
        <v>134638</v>
      </c>
      <c r="H137" s="7" t="s">
        <v>134854</v>
      </c>
      <c r="I137" s="7" t="s">
        <v>135070</v>
      </c>
      <c r="J137" s="7" t="s">
        <v>135286</v>
      </c>
      <c r="K137" s="7" t="s">
        <v>135502</v>
      </c>
      <c r="L137" s="7" t="s">
        <v>135718</v>
      </c>
      <c r="M137" s="7" t="s">
        <v>135934</v>
      </c>
      <c r="N137" s="7" t="s">
        <v>136150</v>
      </c>
      <c r="O137" s="7" t="s">
        <v>136366</v>
      </c>
      <c r="P137" s="7" t="s">
        <v>136582</v>
      </c>
      <c r="Q137" s="7" t="s">
        <v>136798</v>
      </c>
      <c r="R137" s="7" t="s">
        <v>137014</v>
      </c>
      <c r="S137" s="7" t="s">
        <v>137230</v>
      </c>
      <c r="T137" s="7" t="s">
        <v>137446</v>
      </c>
      <c r="U137" s="7" t="s">
        <v>137662</v>
      </c>
      <c r="V137" s="7" t="s">
        <v>137878</v>
      </c>
      <c r="W137" s="7" t="s">
        <v>138094</v>
      </c>
      <c r="X137" s="7" t="s">
        <v>138310</v>
      </c>
      <c r="Y137" s="7" t="s">
        <v>138526</v>
      </c>
      <c r="Z137" s="7" t="s">
        <v>138742</v>
      </c>
      <c r="AA137" s="7" t="s">
        <v>138958</v>
      </c>
      <c r="AB137" s="7" t="s">
        <v>139174</v>
      </c>
      <c r="AC137" s="7" t="s">
        <v>139390</v>
      </c>
      <c r="AD137" s="7" t="s">
        <v>139606</v>
      </c>
      <c r="AE137" s="7" t="s">
        <v>139822</v>
      </c>
      <c r="AF137" s="7" t="s">
        <v>140038</v>
      </c>
      <c r="AG137" s="7" t="s">
        <v>140254</v>
      </c>
      <c r="AH137" s="7" t="s">
        <v>140470</v>
      </c>
      <c r="AI137" s="7" t="s">
        <v>140686</v>
      </c>
      <c r="AJ137" s="7" t="s">
        <v>140902</v>
      </c>
      <c r="AK137" s="7" t="s">
        <v>141118</v>
      </c>
      <c r="AL137" s="7" t="s">
        <v>141334</v>
      </c>
      <c r="AM137" s="7" t="s">
        <v>141550</v>
      </c>
      <c r="AN137" s="7" t="s">
        <v>141766</v>
      </c>
      <c r="AO137" s="7" t="s">
        <v>141982</v>
      </c>
      <c r="AP137" s="7" t="s">
        <v>142198</v>
      </c>
      <c r="AQ137" s="7" t="s">
        <v>142414</v>
      </c>
      <c r="AR137" s="7" t="s">
        <v>142630</v>
      </c>
      <c r="AS137" s="7" t="s">
        <v>142846</v>
      </c>
      <c r="AT137" s="7" t="s">
        <v>143062</v>
      </c>
      <c r="AU137" s="7" t="s">
        <v>143278</v>
      </c>
      <c r="AV137" s="7" t="s">
        <v>143494</v>
      </c>
      <c r="AW137" s="7" t="s">
        <v>143710</v>
      </c>
      <c r="AX137" s="7" t="s">
        <v>143926</v>
      </c>
      <c r="AY137" s="7" t="s">
        <v>144142</v>
      </c>
      <c r="AZ137" s="7" t="s">
        <v>144358</v>
      </c>
      <c r="BA137" s="7" t="s">
        <v>144574</v>
      </c>
      <c r="BB137" s="7" t="s">
        <v>144790</v>
      </c>
      <c r="BC137" s="7" t="s">
        <v>145006</v>
      </c>
      <c r="BD137" s="7" t="s">
        <v>145222</v>
      </c>
    </row>
    <row r="138" spans="1:56" x14ac:dyDescent="0.2">
      <c r="A138" s="13" t="s">
        <v>133497</v>
      </c>
      <c r="B138" s="7" t="s">
        <v>133593</v>
      </c>
      <c r="C138" s="7" t="s">
        <v>133775</v>
      </c>
      <c r="D138" s="7" t="s">
        <v>133991</v>
      </c>
      <c r="E138" s="7" t="s">
        <v>134207</v>
      </c>
      <c r="F138" s="7" t="s">
        <v>134423</v>
      </c>
      <c r="G138" s="7" t="s">
        <v>134639</v>
      </c>
      <c r="H138" s="7" t="s">
        <v>134855</v>
      </c>
      <c r="I138" s="7" t="s">
        <v>135071</v>
      </c>
      <c r="J138" s="7" t="s">
        <v>135287</v>
      </c>
      <c r="K138" s="7" t="s">
        <v>135503</v>
      </c>
      <c r="L138" s="7" t="s">
        <v>135719</v>
      </c>
      <c r="M138" s="7" t="s">
        <v>135935</v>
      </c>
      <c r="N138" s="7" t="s">
        <v>136151</v>
      </c>
      <c r="O138" s="7" t="s">
        <v>136367</v>
      </c>
      <c r="P138" s="7" t="s">
        <v>136583</v>
      </c>
      <c r="Q138" s="7" t="s">
        <v>136799</v>
      </c>
      <c r="R138" s="7" t="s">
        <v>137015</v>
      </c>
      <c r="S138" s="7" t="s">
        <v>137231</v>
      </c>
      <c r="T138" s="7" t="s">
        <v>137447</v>
      </c>
      <c r="U138" s="7" t="s">
        <v>137663</v>
      </c>
      <c r="V138" s="7" t="s">
        <v>137879</v>
      </c>
      <c r="W138" s="7" t="s">
        <v>138095</v>
      </c>
      <c r="X138" s="7" t="s">
        <v>138311</v>
      </c>
      <c r="Y138" s="7" t="s">
        <v>138527</v>
      </c>
      <c r="Z138" s="7" t="s">
        <v>138743</v>
      </c>
      <c r="AA138" s="7" t="s">
        <v>138959</v>
      </c>
      <c r="AB138" s="7" t="s">
        <v>139175</v>
      </c>
      <c r="AC138" s="7" t="s">
        <v>139391</v>
      </c>
      <c r="AD138" s="7" t="s">
        <v>139607</v>
      </c>
      <c r="AE138" s="7" t="s">
        <v>139823</v>
      </c>
      <c r="AF138" s="7" t="s">
        <v>140039</v>
      </c>
      <c r="AG138" s="7" t="s">
        <v>140255</v>
      </c>
      <c r="AH138" s="7" t="s">
        <v>140471</v>
      </c>
      <c r="AI138" s="7" t="s">
        <v>140687</v>
      </c>
      <c r="AJ138" s="7" t="s">
        <v>140903</v>
      </c>
      <c r="AK138" s="7" t="s">
        <v>141119</v>
      </c>
      <c r="AL138" s="7" t="s">
        <v>141335</v>
      </c>
      <c r="AM138" s="7" t="s">
        <v>141551</v>
      </c>
      <c r="AN138" s="7" t="s">
        <v>141767</v>
      </c>
      <c r="AO138" s="7" t="s">
        <v>141983</v>
      </c>
      <c r="AP138" s="7" t="s">
        <v>142199</v>
      </c>
      <c r="AQ138" s="7" t="s">
        <v>142415</v>
      </c>
      <c r="AR138" s="7" t="s">
        <v>142631</v>
      </c>
      <c r="AS138" s="7" t="s">
        <v>142847</v>
      </c>
      <c r="AT138" s="7" t="s">
        <v>143063</v>
      </c>
      <c r="AU138" s="7" t="s">
        <v>143279</v>
      </c>
      <c r="AV138" s="7" t="s">
        <v>143495</v>
      </c>
      <c r="AW138" s="7" t="s">
        <v>143711</v>
      </c>
      <c r="AX138" s="7" t="s">
        <v>143927</v>
      </c>
      <c r="AY138" s="7" t="s">
        <v>144143</v>
      </c>
      <c r="AZ138" s="7" t="s">
        <v>144359</v>
      </c>
      <c r="BA138" s="7" t="s">
        <v>144575</v>
      </c>
      <c r="BB138" s="7" t="s">
        <v>144791</v>
      </c>
      <c r="BC138" s="7" t="s">
        <v>145007</v>
      </c>
      <c r="BD138" s="7" t="s">
        <v>145223</v>
      </c>
    </row>
    <row r="139" spans="1:56" x14ac:dyDescent="0.2">
      <c r="A139" s="13" t="s">
        <v>133498</v>
      </c>
      <c r="B139" s="7" t="s">
        <v>133594</v>
      </c>
      <c r="C139" s="7" t="s">
        <v>133776</v>
      </c>
      <c r="D139" s="7" t="s">
        <v>133992</v>
      </c>
      <c r="E139" s="7" t="s">
        <v>134208</v>
      </c>
      <c r="F139" s="7" t="s">
        <v>134424</v>
      </c>
      <c r="G139" s="7" t="s">
        <v>134640</v>
      </c>
      <c r="H139" s="7" t="s">
        <v>134856</v>
      </c>
      <c r="I139" s="7" t="s">
        <v>135072</v>
      </c>
      <c r="J139" s="7" t="s">
        <v>135288</v>
      </c>
      <c r="K139" s="7" t="s">
        <v>135504</v>
      </c>
      <c r="L139" s="7" t="s">
        <v>135720</v>
      </c>
      <c r="M139" s="7" t="s">
        <v>135936</v>
      </c>
      <c r="N139" s="7" t="s">
        <v>136152</v>
      </c>
      <c r="O139" s="7" t="s">
        <v>136368</v>
      </c>
      <c r="P139" s="7" t="s">
        <v>136584</v>
      </c>
      <c r="Q139" s="7" t="s">
        <v>136800</v>
      </c>
      <c r="R139" s="7" t="s">
        <v>137016</v>
      </c>
      <c r="S139" s="7" t="s">
        <v>137232</v>
      </c>
      <c r="T139" s="7" t="s">
        <v>137448</v>
      </c>
      <c r="U139" s="7" t="s">
        <v>137664</v>
      </c>
      <c r="V139" s="7" t="s">
        <v>137880</v>
      </c>
      <c r="W139" s="7" t="s">
        <v>138096</v>
      </c>
      <c r="X139" s="7" t="s">
        <v>138312</v>
      </c>
      <c r="Y139" s="7" t="s">
        <v>138528</v>
      </c>
      <c r="Z139" s="7" t="s">
        <v>138744</v>
      </c>
      <c r="AA139" s="7" t="s">
        <v>138960</v>
      </c>
      <c r="AB139" s="7" t="s">
        <v>139176</v>
      </c>
      <c r="AC139" s="7" t="s">
        <v>139392</v>
      </c>
      <c r="AD139" s="7" t="s">
        <v>139608</v>
      </c>
      <c r="AE139" s="7" t="s">
        <v>139824</v>
      </c>
      <c r="AF139" s="7" t="s">
        <v>140040</v>
      </c>
      <c r="AG139" s="7" t="s">
        <v>140256</v>
      </c>
      <c r="AH139" s="7" t="s">
        <v>140472</v>
      </c>
      <c r="AI139" s="7" t="s">
        <v>140688</v>
      </c>
      <c r="AJ139" s="7" t="s">
        <v>140904</v>
      </c>
      <c r="AK139" s="7" t="s">
        <v>141120</v>
      </c>
      <c r="AL139" s="7" t="s">
        <v>141336</v>
      </c>
      <c r="AM139" s="7" t="s">
        <v>141552</v>
      </c>
      <c r="AN139" s="7" t="s">
        <v>141768</v>
      </c>
      <c r="AO139" s="7" t="s">
        <v>141984</v>
      </c>
      <c r="AP139" s="7" t="s">
        <v>142200</v>
      </c>
      <c r="AQ139" s="7" t="s">
        <v>142416</v>
      </c>
      <c r="AR139" s="7" t="s">
        <v>142632</v>
      </c>
      <c r="AS139" s="7" t="s">
        <v>142848</v>
      </c>
      <c r="AT139" s="7" t="s">
        <v>143064</v>
      </c>
      <c r="AU139" s="7" t="s">
        <v>143280</v>
      </c>
      <c r="AV139" s="7" t="s">
        <v>143496</v>
      </c>
      <c r="AW139" s="7" t="s">
        <v>143712</v>
      </c>
      <c r="AX139" s="7" t="s">
        <v>143928</v>
      </c>
      <c r="AY139" s="7" t="s">
        <v>144144</v>
      </c>
      <c r="AZ139" s="7" t="s">
        <v>144360</v>
      </c>
      <c r="BA139" s="7" t="s">
        <v>144576</v>
      </c>
      <c r="BB139" s="7" t="s">
        <v>144792</v>
      </c>
      <c r="BC139" s="7" t="s">
        <v>145008</v>
      </c>
      <c r="BD139" s="7" t="s">
        <v>145224</v>
      </c>
    </row>
    <row r="140" spans="1:56" x14ac:dyDescent="0.2">
      <c r="A140" s="13" t="s">
        <v>133499</v>
      </c>
      <c r="B140" s="7" t="s">
        <v>133595</v>
      </c>
      <c r="C140" s="7" t="s">
        <v>133777</v>
      </c>
      <c r="D140" s="7" t="s">
        <v>133993</v>
      </c>
      <c r="E140" s="7" t="s">
        <v>134209</v>
      </c>
      <c r="F140" s="7" t="s">
        <v>134425</v>
      </c>
      <c r="G140" s="7" t="s">
        <v>134641</v>
      </c>
      <c r="H140" s="7" t="s">
        <v>134857</v>
      </c>
      <c r="I140" s="7" t="s">
        <v>135073</v>
      </c>
      <c r="J140" s="7" t="s">
        <v>135289</v>
      </c>
      <c r="K140" s="7" t="s">
        <v>135505</v>
      </c>
      <c r="L140" s="7" t="s">
        <v>135721</v>
      </c>
      <c r="M140" s="7" t="s">
        <v>135937</v>
      </c>
      <c r="N140" s="7" t="s">
        <v>136153</v>
      </c>
      <c r="O140" s="7" t="s">
        <v>136369</v>
      </c>
      <c r="P140" s="7" t="s">
        <v>136585</v>
      </c>
      <c r="Q140" s="7" t="s">
        <v>136801</v>
      </c>
      <c r="R140" s="7" t="s">
        <v>137017</v>
      </c>
      <c r="S140" s="7" t="s">
        <v>137233</v>
      </c>
      <c r="T140" s="7" t="s">
        <v>137449</v>
      </c>
      <c r="U140" s="7" t="s">
        <v>137665</v>
      </c>
      <c r="V140" s="7" t="s">
        <v>137881</v>
      </c>
      <c r="W140" s="7" t="s">
        <v>138097</v>
      </c>
      <c r="X140" s="7" t="s">
        <v>138313</v>
      </c>
      <c r="Y140" s="7" t="s">
        <v>138529</v>
      </c>
      <c r="Z140" s="7" t="s">
        <v>138745</v>
      </c>
      <c r="AA140" s="7" t="s">
        <v>138961</v>
      </c>
      <c r="AB140" s="7" t="s">
        <v>139177</v>
      </c>
      <c r="AC140" s="7" t="s">
        <v>139393</v>
      </c>
      <c r="AD140" s="7" t="s">
        <v>139609</v>
      </c>
      <c r="AE140" s="7" t="s">
        <v>139825</v>
      </c>
      <c r="AF140" s="7" t="s">
        <v>140041</v>
      </c>
      <c r="AG140" s="7" t="s">
        <v>140257</v>
      </c>
      <c r="AH140" s="7" t="s">
        <v>140473</v>
      </c>
      <c r="AI140" s="7" t="s">
        <v>140689</v>
      </c>
      <c r="AJ140" s="7" t="s">
        <v>140905</v>
      </c>
      <c r="AK140" s="7" t="s">
        <v>141121</v>
      </c>
      <c r="AL140" s="7" t="s">
        <v>141337</v>
      </c>
      <c r="AM140" s="7" t="s">
        <v>141553</v>
      </c>
      <c r="AN140" s="7" t="s">
        <v>141769</v>
      </c>
      <c r="AO140" s="7" t="s">
        <v>141985</v>
      </c>
      <c r="AP140" s="7" t="s">
        <v>142201</v>
      </c>
      <c r="AQ140" s="7" t="s">
        <v>142417</v>
      </c>
      <c r="AR140" s="7" t="s">
        <v>142633</v>
      </c>
      <c r="AS140" s="7" t="s">
        <v>142849</v>
      </c>
      <c r="AT140" s="7" t="s">
        <v>143065</v>
      </c>
      <c r="AU140" s="7" t="s">
        <v>143281</v>
      </c>
      <c r="AV140" s="7" t="s">
        <v>143497</v>
      </c>
      <c r="AW140" s="7" t="s">
        <v>143713</v>
      </c>
      <c r="AX140" s="7" t="s">
        <v>143929</v>
      </c>
      <c r="AY140" s="7" t="s">
        <v>144145</v>
      </c>
      <c r="AZ140" s="7" t="s">
        <v>144361</v>
      </c>
      <c r="BA140" s="7" t="s">
        <v>144577</v>
      </c>
      <c r="BB140" s="7" t="s">
        <v>144793</v>
      </c>
      <c r="BC140" s="7" t="s">
        <v>145009</v>
      </c>
      <c r="BD140" s="7" t="s">
        <v>145225</v>
      </c>
    </row>
    <row r="141" spans="1:56" x14ac:dyDescent="0.2">
      <c r="A141" s="13" t="s">
        <v>133499</v>
      </c>
      <c r="B141" s="7" t="s">
        <v>133595</v>
      </c>
      <c r="C141" s="7" t="s">
        <v>133778</v>
      </c>
      <c r="D141" s="7" t="s">
        <v>133994</v>
      </c>
      <c r="E141" s="7" t="s">
        <v>134210</v>
      </c>
      <c r="F141" s="7" t="s">
        <v>134426</v>
      </c>
      <c r="G141" s="7" t="s">
        <v>134642</v>
      </c>
      <c r="H141" s="7" t="s">
        <v>134858</v>
      </c>
      <c r="I141" s="7" t="s">
        <v>135074</v>
      </c>
      <c r="J141" s="7" t="s">
        <v>135290</v>
      </c>
      <c r="K141" s="7" t="s">
        <v>135506</v>
      </c>
      <c r="L141" s="7" t="s">
        <v>135722</v>
      </c>
      <c r="M141" s="7" t="s">
        <v>135938</v>
      </c>
      <c r="N141" s="7" t="s">
        <v>136154</v>
      </c>
      <c r="O141" s="7" t="s">
        <v>136370</v>
      </c>
      <c r="P141" s="7" t="s">
        <v>136586</v>
      </c>
      <c r="Q141" s="7" t="s">
        <v>136802</v>
      </c>
      <c r="R141" s="7" t="s">
        <v>137018</v>
      </c>
      <c r="S141" s="7" t="s">
        <v>137234</v>
      </c>
      <c r="T141" s="7" t="s">
        <v>137450</v>
      </c>
      <c r="U141" s="7" t="s">
        <v>137666</v>
      </c>
      <c r="V141" s="7" t="s">
        <v>137882</v>
      </c>
      <c r="W141" s="7" t="s">
        <v>138098</v>
      </c>
      <c r="X141" s="7" t="s">
        <v>138314</v>
      </c>
      <c r="Y141" s="7" t="s">
        <v>138530</v>
      </c>
      <c r="Z141" s="7" t="s">
        <v>138746</v>
      </c>
      <c r="AA141" s="7" t="s">
        <v>138962</v>
      </c>
      <c r="AB141" s="7" t="s">
        <v>139178</v>
      </c>
      <c r="AC141" s="7" t="s">
        <v>139394</v>
      </c>
      <c r="AD141" s="7" t="s">
        <v>139610</v>
      </c>
      <c r="AE141" s="7" t="s">
        <v>139826</v>
      </c>
      <c r="AF141" s="7" t="s">
        <v>140042</v>
      </c>
      <c r="AG141" s="7" t="s">
        <v>140258</v>
      </c>
      <c r="AH141" s="7" t="s">
        <v>140474</v>
      </c>
      <c r="AI141" s="7" t="s">
        <v>140690</v>
      </c>
      <c r="AJ141" s="7" t="s">
        <v>140906</v>
      </c>
      <c r="AK141" s="7" t="s">
        <v>141122</v>
      </c>
      <c r="AL141" s="7" t="s">
        <v>141338</v>
      </c>
      <c r="AM141" s="7" t="s">
        <v>141554</v>
      </c>
      <c r="AN141" s="7" t="s">
        <v>141770</v>
      </c>
      <c r="AO141" s="7" t="s">
        <v>141986</v>
      </c>
      <c r="AP141" s="7" t="s">
        <v>142202</v>
      </c>
      <c r="AQ141" s="7" t="s">
        <v>142418</v>
      </c>
      <c r="AR141" s="7" t="s">
        <v>142634</v>
      </c>
      <c r="AS141" s="7" t="s">
        <v>142850</v>
      </c>
      <c r="AT141" s="7" t="s">
        <v>143066</v>
      </c>
      <c r="AU141" s="7" t="s">
        <v>143282</v>
      </c>
      <c r="AV141" s="7" t="s">
        <v>143498</v>
      </c>
      <c r="AW141" s="7" t="s">
        <v>143714</v>
      </c>
      <c r="AX141" s="7" t="s">
        <v>143930</v>
      </c>
      <c r="AY141" s="7" t="s">
        <v>144146</v>
      </c>
      <c r="AZ141" s="7" t="s">
        <v>144362</v>
      </c>
      <c r="BA141" s="7" t="s">
        <v>144578</v>
      </c>
      <c r="BB141" s="7" t="s">
        <v>144794</v>
      </c>
      <c r="BC141" s="7" t="s">
        <v>145010</v>
      </c>
      <c r="BD141" s="7" t="s">
        <v>145226</v>
      </c>
    </row>
    <row r="142" spans="1:56" x14ac:dyDescent="0.2">
      <c r="A142" s="13" t="s">
        <v>133500</v>
      </c>
      <c r="B142" s="7" t="s">
        <v>133596</v>
      </c>
      <c r="C142" s="7" t="s">
        <v>133779</v>
      </c>
      <c r="D142" s="7" t="s">
        <v>133995</v>
      </c>
      <c r="E142" s="7" t="s">
        <v>134211</v>
      </c>
      <c r="F142" s="7" t="s">
        <v>134427</v>
      </c>
      <c r="G142" s="7" t="s">
        <v>134643</v>
      </c>
      <c r="H142" s="7" t="s">
        <v>134859</v>
      </c>
      <c r="I142" s="7" t="s">
        <v>135075</v>
      </c>
      <c r="J142" s="7" t="s">
        <v>135291</v>
      </c>
      <c r="K142" s="7" t="s">
        <v>135507</v>
      </c>
      <c r="L142" s="7" t="s">
        <v>135723</v>
      </c>
      <c r="M142" s="7" t="s">
        <v>135939</v>
      </c>
      <c r="N142" s="7" t="s">
        <v>136155</v>
      </c>
      <c r="O142" s="7" t="s">
        <v>136371</v>
      </c>
      <c r="P142" s="7" t="s">
        <v>136587</v>
      </c>
      <c r="Q142" s="7" t="s">
        <v>136803</v>
      </c>
      <c r="R142" s="7" t="s">
        <v>137019</v>
      </c>
      <c r="S142" s="7" t="s">
        <v>137235</v>
      </c>
      <c r="T142" s="7" t="s">
        <v>137451</v>
      </c>
      <c r="U142" s="7" t="s">
        <v>137667</v>
      </c>
      <c r="V142" s="7" t="s">
        <v>137883</v>
      </c>
      <c r="W142" s="7" t="s">
        <v>138099</v>
      </c>
      <c r="X142" s="7" t="s">
        <v>138315</v>
      </c>
      <c r="Y142" s="7" t="s">
        <v>138531</v>
      </c>
      <c r="Z142" s="7" t="s">
        <v>138747</v>
      </c>
      <c r="AA142" s="7" t="s">
        <v>138963</v>
      </c>
      <c r="AB142" s="7" t="s">
        <v>139179</v>
      </c>
      <c r="AC142" s="7" t="s">
        <v>139395</v>
      </c>
      <c r="AD142" s="7" t="s">
        <v>139611</v>
      </c>
      <c r="AE142" s="7" t="s">
        <v>139827</v>
      </c>
      <c r="AF142" s="7" t="s">
        <v>140043</v>
      </c>
      <c r="AG142" s="7" t="s">
        <v>140259</v>
      </c>
      <c r="AH142" s="7" t="s">
        <v>140475</v>
      </c>
      <c r="AI142" s="7" t="s">
        <v>140691</v>
      </c>
      <c r="AJ142" s="7" t="s">
        <v>140907</v>
      </c>
      <c r="AK142" s="7" t="s">
        <v>141123</v>
      </c>
      <c r="AL142" s="7" t="s">
        <v>141339</v>
      </c>
      <c r="AM142" s="7" t="s">
        <v>141555</v>
      </c>
      <c r="AN142" s="7" t="s">
        <v>141771</v>
      </c>
      <c r="AO142" s="7" t="s">
        <v>141987</v>
      </c>
      <c r="AP142" s="7" t="s">
        <v>142203</v>
      </c>
      <c r="AQ142" s="7" t="s">
        <v>142419</v>
      </c>
      <c r="AR142" s="7" t="s">
        <v>142635</v>
      </c>
      <c r="AS142" s="7" t="s">
        <v>142851</v>
      </c>
      <c r="AT142" s="7" t="s">
        <v>143067</v>
      </c>
      <c r="AU142" s="7" t="s">
        <v>143283</v>
      </c>
      <c r="AV142" s="7" t="s">
        <v>143499</v>
      </c>
      <c r="AW142" s="7" t="s">
        <v>143715</v>
      </c>
      <c r="AX142" s="7" t="s">
        <v>143931</v>
      </c>
      <c r="AY142" s="7" t="s">
        <v>144147</v>
      </c>
      <c r="AZ142" s="7" t="s">
        <v>144363</v>
      </c>
      <c r="BA142" s="7" t="s">
        <v>144579</v>
      </c>
      <c r="BB142" s="7" t="s">
        <v>144795</v>
      </c>
      <c r="BC142" s="7" t="s">
        <v>145011</v>
      </c>
      <c r="BD142" s="7" t="s">
        <v>145227</v>
      </c>
    </row>
    <row r="143" spans="1:56" x14ac:dyDescent="0.2">
      <c r="A143" s="13" t="s">
        <v>133500</v>
      </c>
      <c r="B143" s="7" t="s">
        <v>133596</v>
      </c>
      <c r="C143" s="7" t="s">
        <v>133780</v>
      </c>
      <c r="D143" s="7" t="s">
        <v>133996</v>
      </c>
      <c r="E143" s="7" t="s">
        <v>134212</v>
      </c>
      <c r="F143" s="7" t="s">
        <v>134428</v>
      </c>
      <c r="G143" s="7" t="s">
        <v>134644</v>
      </c>
      <c r="H143" s="7" t="s">
        <v>134860</v>
      </c>
      <c r="I143" s="7" t="s">
        <v>135076</v>
      </c>
      <c r="J143" s="7" t="s">
        <v>135292</v>
      </c>
      <c r="K143" s="7" t="s">
        <v>135508</v>
      </c>
      <c r="L143" s="7" t="s">
        <v>135724</v>
      </c>
      <c r="M143" s="7" t="s">
        <v>135940</v>
      </c>
      <c r="N143" s="7" t="s">
        <v>136156</v>
      </c>
      <c r="O143" s="7" t="s">
        <v>136372</v>
      </c>
      <c r="P143" s="7" t="s">
        <v>136588</v>
      </c>
      <c r="Q143" s="7" t="s">
        <v>136804</v>
      </c>
      <c r="R143" s="7" t="s">
        <v>137020</v>
      </c>
      <c r="S143" s="7" t="s">
        <v>137236</v>
      </c>
      <c r="T143" s="7" t="s">
        <v>137452</v>
      </c>
      <c r="U143" s="7" t="s">
        <v>137668</v>
      </c>
      <c r="V143" s="7" t="s">
        <v>137884</v>
      </c>
      <c r="W143" s="7" t="s">
        <v>138100</v>
      </c>
      <c r="X143" s="7" t="s">
        <v>138316</v>
      </c>
      <c r="Y143" s="7" t="s">
        <v>138532</v>
      </c>
      <c r="Z143" s="7" t="s">
        <v>138748</v>
      </c>
      <c r="AA143" s="7" t="s">
        <v>138964</v>
      </c>
      <c r="AB143" s="7" t="s">
        <v>139180</v>
      </c>
      <c r="AC143" s="7" t="s">
        <v>139396</v>
      </c>
      <c r="AD143" s="7" t="s">
        <v>139612</v>
      </c>
      <c r="AE143" s="7" t="s">
        <v>139828</v>
      </c>
      <c r="AF143" s="7" t="s">
        <v>140044</v>
      </c>
      <c r="AG143" s="7" t="s">
        <v>140260</v>
      </c>
      <c r="AH143" s="7" t="s">
        <v>140476</v>
      </c>
      <c r="AI143" s="7" t="s">
        <v>140692</v>
      </c>
      <c r="AJ143" s="7" t="s">
        <v>140908</v>
      </c>
      <c r="AK143" s="7" t="s">
        <v>141124</v>
      </c>
      <c r="AL143" s="7" t="s">
        <v>141340</v>
      </c>
      <c r="AM143" s="7" t="s">
        <v>141556</v>
      </c>
      <c r="AN143" s="7" t="s">
        <v>141772</v>
      </c>
      <c r="AO143" s="7" t="s">
        <v>141988</v>
      </c>
      <c r="AP143" s="7" t="s">
        <v>142204</v>
      </c>
      <c r="AQ143" s="7" t="s">
        <v>142420</v>
      </c>
      <c r="AR143" s="7" t="s">
        <v>142636</v>
      </c>
      <c r="AS143" s="7" t="s">
        <v>142852</v>
      </c>
      <c r="AT143" s="7" t="s">
        <v>143068</v>
      </c>
      <c r="AU143" s="7" t="s">
        <v>143284</v>
      </c>
      <c r="AV143" s="7" t="s">
        <v>143500</v>
      </c>
      <c r="AW143" s="7" t="s">
        <v>143716</v>
      </c>
      <c r="AX143" s="7" t="s">
        <v>143932</v>
      </c>
      <c r="AY143" s="7" t="s">
        <v>144148</v>
      </c>
      <c r="AZ143" s="7" t="s">
        <v>144364</v>
      </c>
      <c r="BA143" s="7" t="s">
        <v>144580</v>
      </c>
      <c r="BB143" s="7" t="s">
        <v>144796</v>
      </c>
      <c r="BC143" s="7" t="s">
        <v>145012</v>
      </c>
      <c r="BD143" s="7" t="s">
        <v>145228</v>
      </c>
    </row>
    <row r="144" spans="1:56" x14ac:dyDescent="0.2">
      <c r="A144" s="13" t="s">
        <v>133500</v>
      </c>
      <c r="B144" s="7" t="s">
        <v>133596</v>
      </c>
      <c r="C144" s="7" t="s">
        <v>133781</v>
      </c>
      <c r="D144" s="7" t="s">
        <v>133997</v>
      </c>
      <c r="E144" s="7" t="s">
        <v>134213</v>
      </c>
      <c r="F144" s="7" t="s">
        <v>134429</v>
      </c>
      <c r="G144" s="7" t="s">
        <v>134645</v>
      </c>
      <c r="H144" s="7" t="s">
        <v>134861</v>
      </c>
      <c r="I144" s="7" t="s">
        <v>135077</v>
      </c>
      <c r="J144" s="7" t="s">
        <v>135293</v>
      </c>
      <c r="K144" s="7" t="s">
        <v>135509</v>
      </c>
      <c r="L144" s="7" t="s">
        <v>135725</v>
      </c>
      <c r="M144" s="7" t="s">
        <v>135941</v>
      </c>
      <c r="N144" s="7" t="s">
        <v>136157</v>
      </c>
      <c r="O144" s="7" t="s">
        <v>136373</v>
      </c>
      <c r="P144" s="7" t="s">
        <v>136589</v>
      </c>
      <c r="Q144" s="7" t="s">
        <v>136805</v>
      </c>
      <c r="R144" s="7" t="s">
        <v>137021</v>
      </c>
      <c r="S144" s="7" t="s">
        <v>137237</v>
      </c>
      <c r="T144" s="7" t="s">
        <v>137453</v>
      </c>
      <c r="U144" s="7" t="s">
        <v>137669</v>
      </c>
      <c r="V144" s="7" t="s">
        <v>137885</v>
      </c>
      <c r="W144" s="7" t="s">
        <v>138101</v>
      </c>
      <c r="X144" s="7" t="s">
        <v>138317</v>
      </c>
      <c r="Y144" s="7" t="s">
        <v>138533</v>
      </c>
      <c r="Z144" s="7" t="s">
        <v>138749</v>
      </c>
      <c r="AA144" s="7" t="s">
        <v>138965</v>
      </c>
      <c r="AB144" s="7" t="s">
        <v>139181</v>
      </c>
      <c r="AC144" s="7" t="s">
        <v>139397</v>
      </c>
      <c r="AD144" s="7" t="s">
        <v>139613</v>
      </c>
      <c r="AE144" s="7" t="s">
        <v>139829</v>
      </c>
      <c r="AF144" s="7" t="s">
        <v>140045</v>
      </c>
      <c r="AG144" s="7" t="s">
        <v>140261</v>
      </c>
      <c r="AH144" s="7" t="s">
        <v>140477</v>
      </c>
      <c r="AI144" s="7" t="s">
        <v>140693</v>
      </c>
      <c r="AJ144" s="7" t="s">
        <v>140909</v>
      </c>
      <c r="AK144" s="7" t="s">
        <v>141125</v>
      </c>
      <c r="AL144" s="7" t="s">
        <v>141341</v>
      </c>
      <c r="AM144" s="7" t="s">
        <v>141557</v>
      </c>
      <c r="AN144" s="7" t="s">
        <v>141773</v>
      </c>
      <c r="AO144" s="7" t="s">
        <v>141989</v>
      </c>
      <c r="AP144" s="7" t="s">
        <v>142205</v>
      </c>
      <c r="AQ144" s="7" t="s">
        <v>142421</v>
      </c>
      <c r="AR144" s="7" t="s">
        <v>142637</v>
      </c>
      <c r="AS144" s="7" t="s">
        <v>142853</v>
      </c>
      <c r="AT144" s="7" t="s">
        <v>143069</v>
      </c>
      <c r="AU144" s="7" t="s">
        <v>143285</v>
      </c>
      <c r="AV144" s="7" t="s">
        <v>143501</v>
      </c>
      <c r="AW144" s="7" t="s">
        <v>143717</v>
      </c>
      <c r="AX144" s="7" t="s">
        <v>143933</v>
      </c>
      <c r="AY144" s="7" t="s">
        <v>144149</v>
      </c>
      <c r="AZ144" s="7" t="s">
        <v>144365</v>
      </c>
      <c r="BA144" s="7" t="s">
        <v>144581</v>
      </c>
      <c r="BB144" s="7" t="s">
        <v>144797</v>
      </c>
      <c r="BC144" s="7" t="s">
        <v>145013</v>
      </c>
      <c r="BD144" s="7" t="s">
        <v>145229</v>
      </c>
    </row>
    <row r="145" spans="1:56" x14ac:dyDescent="0.2">
      <c r="A145" s="13" t="s">
        <v>133500</v>
      </c>
      <c r="B145" s="7" t="s">
        <v>133596</v>
      </c>
      <c r="C145" s="7" t="s">
        <v>133782</v>
      </c>
      <c r="D145" s="7" t="s">
        <v>133998</v>
      </c>
      <c r="E145" s="7" t="s">
        <v>134214</v>
      </c>
      <c r="F145" s="7" t="s">
        <v>134430</v>
      </c>
      <c r="G145" s="7" t="s">
        <v>134646</v>
      </c>
      <c r="H145" s="7" t="s">
        <v>134862</v>
      </c>
      <c r="I145" s="7" t="s">
        <v>135078</v>
      </c>
      <c r="J145" s="7" t="s">
        <v>135294</v>
      </c>
      <c r="K145" s="7" t="s">
        <v>135510</v>
      </c>
      <c r="L145" s="7" t="s">
        <v>135726</v>
      </c>
      <c r="M145" s="7" t="s">
        <v>135942</v>
      </c>
      <c r="N145" s="7" t="s">
        <v>136158</v>
      </c>
      <c r="O145" s="7" t="s">
        <v>136374</v>
      </c>
      <c r="P145" s="7" t="s">
        <v>136590</v>
      </c>
      <c r="Q145" s="7" t="s">
        <v>136806</v>
      </c>
      <c r="R145" s="7" t="s">
        <v>137022</v>
      </c>
      <c r="S145" s="7" t="s">
        <v>137238</v>
      </c>
      <c r="T145" s="7" t="s">
        <v>137454</v>
      </c>
      <c r="U145" s="7" t="s">
        <v>137670</v>
      </c>
      <c r="V145" s="7" t="s">
        <v>137886</v>
      </c>
      <c r="W145" s="7" t="s">
        <v>138102</v>
      </c>
      <c r="X145" s="7" t="s">
        <v>138318</v>
      </c>
      <c r="Y145" s="7" t="s">
        <v>138534</v>
      </c>
      <c r="Z145" s="7" t="s">
        <v>138750</v>
      </c>
      <c r="AA145" s="7" t="s">
        <v>138966</v>
      </c>
      <c r="AB145" s="7" t="s">
        <v>139182</v>
      </c>
      <c r="AC145" s="7" t="s">
        <v>139398</v>
      </c>
      <c r="AD145" s="7" t="s">
        <v>139614</v>
      </c>
      <c r="AE145" s="7" t="s">
        <v>139830</v>
      </c>
      <c r="AF145" s="7" t="s">
        <v>140046</v>
      </c>
      <c r="AG145" s="7" t="s">
        <v>140262</v>
      </c>
      <c r="AH145" s="7" t="s">
        <v>140478</v>
      </c>
      <c r="AI145" s="7" t="s">
        <v>140694</v>
      </c>
      <c r="AJ145" s="7" t="s">
        <v>140910</v>
      </c>
      <c r="AK145" s="7" t="s">
        <v>141126</v>
      </c>
      <c r="AL145" s="7" t="s">
        <v>141342</v>
      </c>
      <c r="AM145" s="7" t="s">
        <v>141558</v>
      </c>
      <c r="AN145" s="7" t="s">
        <v>141774</v>
      </c>
      <c r="AO145" s="7" t="s">
        <v>141990</v>
      </c>
      <c r="AP145" s="7" t="s">
        <v>142206</v>
      </c>
      <c r="AQ145" s="7" t="s">
        <v>142422</v>
      </c>
      <c r="AR145" s="7" t="s">
        <v>142638</v>
      </c>
      <c r="AS145" s="7" t="s">
        <v>142854</v>
      </c>
      <c r="AT145" s="7" t="s">
        <v>143070</v>
      </c>
      <c r="AU145" s="7" t="s">
        <v>143286</v>
      </c>
      <c r="AV145" s="7" t="s">
        <v>143502</v>
      </c>
      <c r="AW145" s="7" t="s">
        <v>143718</v>
      </c>
      <c r="AX145" s="7" t="s">
        <v>143934</v>
      </c>
      <c r="AY145" s="7" t="s">
        <v>144150</v>
      </c>
      <c r="AZ145" s="7" t="s">
        <v>144366</v>
      </c>
      <c r="BA145" s="7" t="s">
        <v>144582</v>
      </c>
      <c r="BB145" s="7" t="s">
        <v>144798</v>
      </c>
      <c r="BC145" s="7" t="s">
        <v>145014</v>
      </c>
      <c r="BD145" s="7" t="s">
        <v>145230</v>
      </c>
    </row>
    <row r="146" spans="1:56" x14ac:dyDescent="0.2">
      <c r="A146" s="13" t="s">
        <v>133500</v>
      </c>
      <c r="B146" s="7" t="s">
        <v>133596</v>
      </c>
      <c r="C146" s="7" t="s">
        <v>133783</v>
      </c>
      <c r="D146" s="7" t="s">
        <v>133999</v>
      </c>
      <c r="E146" s="7" t="s">
        <v>134215</v>
      </c>
      <c r="F146" s="7" t="s">
        <v>134431</v>
      </c>
      <c r="G146" s="7" t="s">
        <v>134647</v>
      </c>
      <c r="H146" s="7" t="s">
        <v>134863</v>
      </c>
      <c r="I146" s="7" t="s">
        <v>135079</v>
      </c>
      <c r="J146" s="7" t="s">
        <v>135295</v>
      </c>
      <c r="K146" s="7" t="s">
        <v>135511</v>
      </c>
      <c r="L146" s="7" t="s">
        <v>135727</v>
      </c>
      <c r="M146" s="7" t="s">
        <v>135943</v>
      </c>
      <c r="N146" s="7" t="s">
        <v>136159</v>
      </c>
      <c r="O146" s="7" t="s">
        <v>136375</v>
      </c>
      <c r="P146" s="7" t="s">
        <v>136591</v>
      </c>
      <c r="Q146" s="7" t="s">
        <v>136807</v>
      </c>
      <c r="R146" s="7" t="s">
        <v>137023</v>
      </c>
      <c r="S146" s="7" t="s">
        <v>137239</v>
      </c>
      <c r="T146" s="7" t="s">
        <v>137455</v>
      </c>
      <c r="U146" s="7" t="s">
        <v>137671</v>
      </c>
      <c r="V146" s="7" t="s">
        <v>137887</v>
      </c>
      <c r="W146" s="7" t="s">
        <v>138103</v>
      </c>
      <c r="X146" s="7" t="s">
        <v>138319</v>
      </c>
      <c r="Y146" s="7" t="s">
        <v>138535</v>
      </c>
      <c r="Z146" s="7" t="s">
        <v>138751</v>
      </c>
      <c r="AA146" s="7" t="s">
        <v>138967</v>
      </c>
      <c r="AB146" s="7" t="s">
        <v>139183</v>
      </c>
      <c r="AC146" s="7" t="s">
        <v>139399</v>
      </c>
      <c r="AD146" s="7" t="s">
        <v>139615</v>
      </c>
      <c r="AE146" s="7" t="s">
        <v>139831</v>
      </c>
      <c r="AF146" s="7" t="s">
        <v>140047</v>
      </c>
      <c r="AG146" s="7" t="s">
        <v>140263</v>
      </c>
      <c r="AH146" s="7" t="s">
        <v>140479</v>
      </c>
      <c r="AI146" s="7" t="s">
        <v>140695</v>
      </c>
      <c r="AJ146" s="7" t="s">
        <v>140911</v>
      </c>
      <c r="AK146" s="7" t="s">
        <v>141127</v>
      </c>
      <c r="AL146" s="7" t="s">
        <v>141343</v>
      </c>
      <c r="AM146" s="7" t="s">
        <v>141559</v>
      </c>
      <c r="AN146" s="7" t="s">
        <v>141775</v>
      </c>
      <c r="AO146" s="7" t="s">
        <v>141991</v>
      </c>
      <c r="AP146" s="7" t="s">
        <v>142207</v>
      </c>
      <c r="AQ146" s="7" t="s">
        <v>142423</v>
      </c>
      <c r="AR146" s="7" t="s">
        <v>142639</v>
      </c>
      <c r="AS146" s="7" t="s">
        <v>142855</v>
      </c>
      <c r="AT146" s="7" t="s">
        <v>143071</v>
      </c>
      <c r="AU146" s="7" t="s">
        <v>143287</v>
      </c>
      <c r="AV146" s="7" t="s">
        <v>143503</v>
      </c>
      <c r="AW146" s="7" t="s">
        <v>143719</v>
      </c>
      <c r="AX146" s="7" t="s">
        <v>143935</v>
      </c>
      <c r="AY146" s="7" t="s">
        <v>144151</v>
      </c>
      <c r="AZ146" s="7" t="s">
        <v>144367</v>
      </c>
      <c r="BA146" s="7" t="s">
        <v>144583</v>
      </c>
      <c r="BB146" s="7" t="s">
        <v>144799</v>
      </c>
      <c r="BC146" s="7" t="s">
        <v>145015</v>
      </c>
      <c r="BD146" s="7" t="s">
        <v>145231</v>
      </c>
    </row>
    <row r="147" spans="1:56" x14ac:dyDescent="0.2">
      <c r="A147" s="13" t="s">
        <v>133501</v>
      </c>
      <c r="B147" s="7" t="s">
        <v>133597</v>
      </c>
      <c r="C147" s="7" t="s">
        <v>133784</v>
      </c>
      <c r="D147" s="7" t="s">
        <v>134000</v>
      </c>
      <c r="E147" s="7" t="s">
        <v>134216</v>
      </c>
      <c r="F147" s="7" t="s">
        <v>134432</v>
      </c>
      <c r="G147" s="7" t="s">
        <v>134648</v>
      </c>
      <c r="H147" s="7" t="s">
        <v>134864</v>
      </c>
      <c r="I147" s="7" t="s">
        <v>135080</v>
      </c>
      <c r="J147" s="7" t="s">
        <v>135296</v>
      </c>
      <c r="K147" s="7" t="s">
        <v>135512</v>
      </c>
      <c r="L147" s="7" t="s">
        <v>135728</v>
      </c>
      <c r="M147" s="7" t="s">
        <v>135944</v>
      </c>
      <c r="N147" s="7" t="s">
        <v>136160</v>
      </c>
      <c r="O147" s="7" t="s">
        <v>136376</v>
      </c>
      <c r="P147" s="7" t="s">
        <v>136592</v>
      </c>
      <c r="Q147" s="7" t="s">
        <v>136808</v>
      </c>
      <c r="R147" s="7" t="s">
        <v>137024</v>
      </c>
      <c r="S147" s="7" t="s">
        <v>137240</v>
      </c>
      <c r="T147" s="7" t="s">
        <v>137456</v>
      </c>
      <c r="U147" s="7" t="s">
        <v>137672</v>
      </c>
      <c r="V147" s="7" t="s">
        <v>137888</v>
      </c>
      <c r="W147" s="7" t="s">
        <v>138104</v>
      </c>
      <c r="X147" s="7" t="s">
        <v>138320</v>
      </c>
      <c r="Y147" s="7" t="s">
        <v>138536</v>
      </c>
      <c r="Z147" s="7" t="s">
        <v>138752</v>
      </c>
      <c r="AA147" s="7" t="s">
        <v>138968</v>
      </c>
      <c r="AB147" s="7" t="s">
        <v>139184</v>
      </c>
      <c r="AC147" s="7" t="s">
        <v>139400</v>
      </c>
      <c r="AD147" s="7" t="s">
        <v>139616</v>
      </c>
      <c r="AE147" s="7" t="s">
        <v>139832</v>
      </c>
      <c r="AF147" s="7" t="s">
        <v>140048</v>
      </c>
      <c r="AG147" s="7" t="s">
        <v>140264</v>
      </c>
      <c r="AH147" s="7" t="s">
        <v>140480</v>
      </c>
      <c r="AI147" s="7" t="s">
        <v>140696</v>
      </c>
      <c r="AJ147" s="7" t="s">
        <v>140912</v>
      </c>
      <c r="AK147" s="7" t="s">
        <v>141128</v>
      </c>
      <c r="AL147" s="7" t="s">
        <v>141344</v>
      </c>
      <c r="AM147" s="7" t="s">
        <v>141560</v>
      </c>
      <c r="AN147" s="7" t="s">
        <v>141776</v>
      </c>
      <c r="AO147" s="7" t="s">
        <v>141992</v>
      </c>
      <c r="AP147" s="7" t="s">
        <v>142208</v>
      </c>
      <c r="AQ147" s="7" t="s">
        <v>142424</v>
      </c>
      <c r="AR147" s="7" t="s">
        <v>142640</v>
      </c>
      <c r="AS147" s="7" t="s">
        <v>142856</v>
      </c>
      <c r="AT147" s="7" t="s">
        <v>143072</v>
      </c>
      <c r="AU147" s="7" t="s">
        <v>143288</v>
      </c>
      <c r="AV147" s="7" t="s">
        <v>143504</v>
      </c>
      <c r="AW147" s="7" t="s">
        <v>143720</v>
      </c>
      <c r="AX147" s="7" t="s">
        <v>143936</v>
      </c>
      <c r="AY147" s="7" t="s">
        <v>144152</v>
      </c>
      <c r="AZ147" s="7" t="s">
        <v>144368</v>
      </c>
      <c r="BA147" s="7" t="s">
        <v>144584</v>
      </c>
      <c r="BB147" s="7" t="s">
        <v>144800</v>
      </c>
      <c r="BC147" s="7" t="s">
        <v>145016</v>
      </c>
      <c r="BD147" s="7" t="s">
        <v>145232</v>
      </c>
    </row>
    <row r="148" spans="1:56" x14ac:dyDescent="0.2">
      <c r="A148" s="13" t="s">
        <v>133501</v>
      </c>
      <c r="B148" s="7" t="s">
        <v>133597</v>
      </c>
      <c r="C148" s="7" t="s">
        <v>133785</v>
      </c>
      <c r="D148" s="7" t="s">
        <v>134001</v>
      </c>
      <c r="E148" s="7" t="s">
        <v>134217</v>
      </c>
      <c r="F148" s="7" t="s">
        <v>134433</v>
      </c>
      <c r="G148" s="7" t="s">
        <v>134649</v>
      </c>
      <c r="H148" s="7" t="s">
        <v>134865</v>
      </c>
      <c r="I148" s="7" t="s">
        <v>135081</v>
      </c>
      <c r="J148" s="7" t="s">
        <v>135297</v>
      </c>
      <c r="K148" s="7" t="s">
        <v>135513</v>
      </c>
      <c r="L148" s="7" t="s">
        <v>135729</v>
      </c>
      <c r="M148" s="7" t="s">
        <v>135945</v>
      </c>
      <c r="N148" s="7" t="s">
        <v>136161</v>
      </c>
      <c r="O148" s="7" t="s">
        <v>136377</v>
      </c>
      <c r="P148" s="7" t="s">
        <v>136593</v>
      </c>
      <c r="Q148" s="7" t="s">
        <v>136809</v>
      </c>
      <c r="R148" s="7" t="s">
        <v>137025</v>
      </c>
      <c r="S148" s="7" t="s">
        <v>137241</v>
      </c>
      <c r="T148" s="7" t="s">
        <v>137457</v>
      </c>
      <c r="U148" s="7" t="s">
        <v>137673</v>
      </c>
      <c r="V148" s="7" t="s">
        <v>137889</v>
      </c>
      <c r="W148" s="7" t="s">
        <v>138105</v>
      </c>
      <c r="X148" s="7" t="s">
        <v>138321</v>
      </c>
      <c r="Y148" s="7" t="s">
        <v>138537</v>
      </c>
      <c r="Z148" s="7" t="s">
        <v>138753</v>
      </c>
      <c r="AA148" s="7" t="s">
        <v>138969</v>
      </c>
      <c r="AB148" s="7" t="s">
        <v>139185</v>
      </c>
      <c r="AC148" s="7" t="s">
        <v>139401</v>
      </c>
      <c r="AD148" s="7" t="s">
        <v>139617</v>
      </c>
      <c r="AE148" s="7" t="s">
        <v>139833</v>
      </c>
      <c r="AF148" s="7" t="s">
        <v>140049</v>
      </c>
      <c r="AG148" s="7" t="s">
        <v>140265</v>
      </c>
      <c r="AH148" s="7" t="s">
        <v>140481</v>
      </c>
      <c r="AI148" s="7" t="s">
        <v>140697</v>
      </c>
      <c r="AJ148" s="7" t="s">
        <v>140913</v>
      </c>
      <c r="AK148" s="7" t="s">
        <v>141129</v>
      </c>
      <c r="AL148" s="7" t="s">
        <v>141345</v>
      </c>
      <c r="AM148" s="7" t="s">
        <v>141561</v>
      </c>
      <c r="AN148" s="7" t="s">
        <v>141777</v>
      </c>
      <c r="AO148" s="7" t="s">
        <v>141993</v>
      </c>
      <c r="AP148" s="7" t="s">
        <v>142209</v>
      </c>
      <c r="AQ148" s="7" t="s">
        <v>142425</v>
      </c>
      <c r="AR148" s="7" t="s">
        <v>142641</v>
      </c>
      <c r="AS148" s="7" t="s">
        <v>142857</v>
      </c>
      <c r="AT148" s="7" t="s">
        <v>143073</v>
      </c>
      <c r="AU148" s="7" t="s">
        <v>143289</v>
      </c>
      <c r="AV148" s="7" t="s">
        <v>143505</v>
      </c>
      <c r="AW148" s="7" t="s">
        <v>143721</v>
      </c>
      <c r="AX148" s="7" t="s">
        <v>143937</v>
      </c>
      <c r="AY148" s="7" t="s">
        <v>144153</v>
      </c>
      <c r="AZ148" s="7" t="s">
        <v>144369</v>
      </c>
      <c r="BA148" s="7" t="s">
        <v>144585</v>
      </c>
      <c r="BB148" s="7" t="s">
        <v>144801</v>
      </c>
      <c r="BC148" s="7" t="s">
        <v>145017</v>
      </c>
      <c r="BD148" s="7" t="s">
        <v>145233</v>
      </c>
    </row>
    <row r="149" spans="1:56" x14ac:dyDescent="0.2">
      <c r="A149" s="13" t="s">
        <v>133502</v>
      </c>
      <c r="B149" s="7" t="s">
        <v>133598</v>
      </c>
      <c r="C149" s="7" t="s">
        <v>133786</v>
      </c>
      <c r="D149" s="7" t="s">
        <v>134002</v>
      </c>
      <c r="E149" s="7" t="s">
        <v>134218</v>
      </c>
      <c r="F149" s="7" t="s">
        <v>134434</v>
      </c>
      <c r="G149" s="7" t="s">
        <v>134650</v>
      </c>
      <c r="H149" s="7" t="s">
        <v>134866</v>
      </c>
      <c r="I149" s="7" t="s">
        <v>135082</v>
      </c>
      <c r="J149" s="7" t="s">
        <v>135298</v>
      </c>
      <c r="K149" s="7" t="s">
        <v>135514</v>
      </c>
      <c r="L149" s="7" t="s">
        <v>135730</v>
      </c>
      <c r="M149" s="7" t="s">
        <v>135946</v>
      </c>
      <c r="N149" s="7" t="s">
        <v>136162</v>
      </c>
      <c r="O149" s="7" t="s">
        <v>136378</v>
      </c>
      <c r="P149" s="7" t="s">
        <v>136594</v>
      </c>
      <c r="Q149" s="7" t="s">
        <v>136810</v>
      </c>
      <c r="R149" s="7" t="s">
        <v>137026</v>
      </c>
      <c r="S149" s="7" t="s">
        <v>137242</v>
      </c>
      <c r="T149" s="7" t="s">
        <v>137458</v>
      </c>
      <c r="U149" s="7" t="s">
        <v>137674</v>
      </c>
      <c r="V149" s="7" t="s">
        <v>137890</v>
      </c>
      <c r="W149" s="7" t="s">
        <v>138106</v>
      </c>
      <c r="X149" s="7" t="s">
        <v>138322</v>
      </c>
      <c r="Y149" s="7" t="s">
        <v>138538</v>
      </c>
      <c r="Z149" s="7" t="s">
        <v>138754</v>
      </c>
      <c r="AA149" s="7" t="s">
        <v>138970</v>
      </c>
      <c r="AB149" s="7" t="s">
        <v>139186</v>
      </c>
      <c r="AC149" s="7" t="s">
        <v>139402</v>
      </c>
      <c r="AD149" s="7" t="s">
        <v>139618</v>
      </c>
      <c r="AE149" s="7" t="s">
        <v>139834</v>
      </c>
      <c r="AF149" s="7" t="s">
        <v>140050</v>
      </c>
      <c r="AG149" s="7" t="s">
        <v>140266</v>
      </c>
      <c r="AH149" s="7" t="s">
        <v>140482</v>
      </c>
      <c r="AI149" s="7" t="s">
        <v>140698</v>
      </c>
      <c r="AJ149" s="7" t="s">
        <v>140914</v>
      </c>
      <c r="AK149" s="7" t="s">
        <v>141130</v>
      </c>
      <c r="AL149" s="7" t="s">
        <v>141346</v>
      </c>
      <c r="AM149" s="7" t="s">
        <v>141562</v>
      </c>
      <c r="AN149" s="7" t="s">
        <v>141778</v>
      </c>
      <c r="AO149" s="7" t="s">
        <v>141994</v>
      </c>
      <c r="AP149" s="7" t="s">
        <v>142210</v>
      </c>
      <c r="AQ149" s="7" t="s">
        <v>142426</v>
      </c>
      <c r="AR149" s="7" t="s">
        <v>142642</v>
      </c>
      <c r="AS149" s="7" t="s">
        <v>142858</v>
      </c>
      <c r="AT149" s="7" t="s">
        <v>143074</v>
      </c>
      <c r="AU149" s="7" t="s">
        <v>143290</v>
      </c>
      <c r="AV149" s="7" t="s">
        <v>143506</v>
      </c>
      <c r="AW149" s="7" t="s">
        <v>143722</v>
      </c>
      <c r="AX149" s="7" t="s">
        <v>143938</v>
      </c>
      <c r="AY149" s="7" t="s">
        <v>144154</v>
      </c>
      <c r="AZ149" s="7" t="s">
        <v>144370</v>
      </c>
      <c r="BA149" s="7" t="s">
        <v>144586</v>
      </c>
      <c r="BB149" s="7" t="s">
        <v>144802</v>
      </c>
      <c r="BC149" s="7" t="s">
        <v>145018</v>
      </c>
      <c r="BD149" s="7" t="s">
        <v>145234</v>
      </c>
    </row>
    <row r="150" spans="1:56" x14ac:dyDescent="0.2">
      <c r="A150" s="13" t="s">
        <v>133502</v>
      </c>
      <c r="B150" s="7" t="s">
        <v>133598</v>
      </c>
      <c r="C150" s="7" t="s">
        <v>133787</v>
      </c>
      <c r="D150" s="7" t="s">
        <v>134003</v>
      </c>
      <c r="E150" s="7" t="s">
        <v>134219</v>
      </c>
      <c r="F150" s="7" t="s">
        <v>134435</v>
      </c>
      <c r="G150" s="7" t="s">
        <v>134651</v>
      </c>
      <c r="H150" s="7" t="s">
        <v>134867</v>
      </c>
      <c r="I150" s="7" t="s">
        <v>135083</v>
      </c>
      <c r="J150" s="7" t="s">
        <v>135299</v>
      </c>
      <c r="K150" s="7" t="s">
        <v>135515</v>
      </c>
      <c r="L150" s="7" t="s">
        <v>135731</v>
      </c>
      <c r="M150" s="7" t="s">
        <v>135947</v>
      </c>
      <c r="N150" s="7" t="s">
        <v>136163</v>
      </c>
      <c r="O150" s="7" t="s">
        <v>136379</v>
      </c>
      <c r="P150" s="7" t="s">
        <v>136595</v>
      </c>
      <c r="Q150" s="7" t="s">
        <v>136811</v>
      </c>
      <c r="R150" s="7" t="s">
        <v>137027</v>
      </c>
      <c r="S150" s="7" t="s">
        <v>137243</v>
      </c>
      <c r="T150" s="7" t="s">
        <v>137459</v>
      </c>
      <c r="U150" s="7" t="s">
        <v>137675</v>
      </c>
      <c r="V150" s="7" t="s">
        <v>137891</v>
      </c>
      <c r="W150" s="7" t="s">
        <v>138107</v>
      </c>
      <c r="X150" s="7" t="s">
        <v>138323</v>
      </c>
      <c r="Y150" s="7" t="s">
        <v>138539</v>
      </c>
      <c r="Z150" s="7" t="s">
        <v>138755</v>
      </c>
      <c r="AA150" s="7" t="s">
        <v>138971</v>
      </c>
      <c r="AB150" s="7" t="s">
        <v>139187</v>
      </c>
      <c r="AC150" s="7" t="s">
        <v>139403</v>
      </c>
      <c r="AD150" s="7" t="s">
        <v>139619</v>
      </c>
      <c r="AE150" s="7" t="s">
        <v>139835</v>
      </c>
      <c r="AF150" s="7" t="s">
        <v>140051</v>
      </c>
      <c r="AG150" s="7" t="s">
        <v>140267</v>
      </c>
      <c r="AH150" s="7" t="s">
        <v>140483</v>
      </c>
      <c r="AI150" s="7" t="s">
        <v>140699</v>
      </c>
      <c r="AJ150" s="7" t="s">
        <v>140915</v>
      </c>
      <c r="AK150" s="7" t="s">
        <v>141131</v>
      </c>
      <c r="AL150" s="7" t="s">
        <v>141347</v>
      </c>
      <c r="AM150" s="7" t="s">
        <v>141563</v>
      </c>
      <c r="AN150" s="7" t="s">
        <v>141779</v>
      </c>
      <c r="AO150" s="7" t="s">
        <v>141995</v>
      </c>
      <c r="AP150" s="7" t="s">
        <v>142211</v>
      </c>
      <c r="AQ150" s="7" t="s">
        <v>142427</v>
      </c>
      <c r="AR150" s="7" t="s">
        <v>142643</v>
      </c>
      <c r="AS150" s="7" t="s">
        <v>142859</v>
      </c>
      <c r="AT150" s="7" t="s">
        <v>143075</v>
      </c>
      <c r="AU150" s="7" t="s">
        <v>143291</v>
      </c>
      <c r="AV150" s="7" t="s">
        <v>143507</v>
      </c>
      <c r="AW150" s="7" t="s">
        <v>143723</v>
      </c>
      <c r="AX150" s="7" t="s">
        <v>143939</v>
      </c>
      <c r="AY150" s="7" t="s">
        <v>144155</v>
      </c>
      <c r="AZ150" s="7" t="s">
        <v>144371</v>
      </c>
      <c r="BA150" s="7" t="s">
        <v>144587</v>
      </c>
      <c r="BB150" s="7" t="s">
        <v>144803</v>
      </c>
      <c r="BC150" s="7" t="s">
        <v>145019</v>
      </c>
      <c r="BD150" s="7" t="s">
        <v>145235</v>
      </c>
    </row>
    <row r="151" spans="1:56" x14ac:dyDescent="0.2">
      <c r="A151" s="13" t="s">
        <v>133502</v>
      </c>
      <c r="B151" s="7" t="s">
        <v>133598</v>
      </c>
      <c r="C151" s="7" t="s">
        <v>133788</v>
      </c>
      <c r="D151" s="7" t="s">
        <v>134004</v>
      </c>
      <c r="E151" s="7" t="s">
        <v>134220</v>
      </c>
      <c r="F151" s="7" t="s">
        <v>134436</v>
      </c>
      <c r="G151" s="7" t="s">
        <v>134652</v>
      </c>
      <c r="H151" s="7" t="s">
        <v>134868</v>
      </c>
      <c r="I151" s="7" t="s">
        <v>135084</v>
      </c>
      <c r="J151" s="7" t="s">
        <v>135300</v>
      </c>
      <c r="K151" s="7" t="s">
        <v>135516</v>
      </c>
      <c r="L151" s="7" t="s">
        <v>135732</v>
      </c>
      <c r="M151" s="7" t="s">
        <v>135948</v>
      </c>
      <c r="N151" s="7" t="s">
        <v>136164</v>
      </c>
      <c r="O151" s="7" t="s">
        <v>136380</v>
      </c>
      <c r="P151" s="7" t="s">
        <v>136596</v>
      </c>
      <c r="Q151" s="7" t="s">
        <v>136812</v>
      </c>
      <c r="R151" s="7" t="s">
        <v>137028</v>
      </c>
      <c r="S151" s="7" t="s">
        <v>137244</v>
      </c>
      <c r="T151" s="7" t="s">
        <v>137460</v>
      </c>
      <c r="U151" s="7" t="s">
        <v>137676</v>
      </c>
      <c r="V151" s="7" t="s">
        <v>137892</v>
      </c>
      <c r="W151" s="7" t="s">
        <v>138108</v>
      </c>
      <c r="X151" s="7" t="s">
        <v>138324</v>
      </c>
      <c r="Y151" s="7" t="s">
        <v>138540</v>
      </c>
      <c r="Z151" s="7" t="s">
        <v>138756</v>
      </c>
      <c r="AA151" s="7" t="s">
        <v>138972</v>
      </c>
      <c r="AB151" s="7" t="s">
        <v>139188</v>
      </c>
      <c r="AC151" s="7" t="s">
        <v>139404</v>
      </c>
      <c r="AD151" s="7" t="s">
        <v>139620</v>
      </c>
      <c r="AE151" s="7" t="s">
        <v>139836</v>
      </c>
      <c r="AF151" s="7" t="s">
        <v>140052</v>
      </c>
      <c r="AG151" s="7" t="s">
        <v>140268</v>
      </c>
      <c r="AH151" s="7" t="s">
        <v>140484</v>
      </c>
      <c r="AI151" s="7" t="s">
        <v>140700</v>
      </c>
      <c r="AJ151" s="7" t="s">
        <v>140916</v>
      </c>
      <c r="AK151" s="7" t="s">
        <v>141132</v>
      </c>
      <c r="AL151" s="7" t="s">
        <v>141348</v>
      </c>
      <c r="AM151" s="7" t="s">
        <v>141564</v>
      </c>
      <c r="AN151" s="7" t="s">
        <v>141780</v>
      </c>
      <c r="AO151" s="7" t="s">
        <v>141996</v>
      </c>
      <c r="AP151" s="7" t="s">
        <v>142212</v>
      </c>
      <c r="AQ151" s="7" t="s">
        <v>142428</v>
      </c>
      <c r="AR151" s="7" t="s">
        <v>142644</v>
      </c>
      <c r="AS151" s="7" t="s">
        <v>142860</v>
      </c>
      <c r="AT151" s="7" t="s">
        <v>143076</v>
      </c>
      <c r="AU151" s="7" t="s">
        <v>143292</v>
      </c>
      <c r="AV151" s="7" t="s">
        <v>143508</v>
      </c>
      <c r="AW151" s="7" t="s">
        <v>143724</v>
      </c>
      <c r="AX151" s="7" t="s">
        <v>143940</v>
      </c>
      <c r="AY151" s="7" t="s">
        <v>144156</v>
      </c>
      <c r="AZ151" s="7" t="s">
        <v>144372</v>
      </c>
      <c r="BA151" s="7" t="s">
        <v>144588</v>
      </c>
      <c r="BB151" s="7" t="s">
        <v>144804</v>
      </c>
      <c r="BC151" s="7" t="s">
        <v>145020</v>
      </c>
      <c r="BD151" s="7" t="s">
        <v>145236</v>
      </c>
    </row>
    <row r="152" spans="1:56" x14ac:dyDescent="0.2">
      <c r="A152" s="13" t="s">
        <v>133503</v>
      </c>
      <c r="B152" s="7" t="s">
        <v>133599</v>
      </c>
      <c r="C152" s="7" t="s">
        <v>133789</v>
      </c>
      <c r="D152" s="7" t="s">
        <v>134005</v>
      </c>
      <c r="E152" s="7" t="s">
        <v>134221</v>
      </c>
      <c r="F152" s="7" t="s">
        <v>134437</v>
      </c>
      <c r="G152" s="7" t="s">
        <v>134653</v>
      </c>
      <c r="H152" s="7" t="s">
        <v>134869</v>
      </c>
      <c r="I152" s="7" t="s">
        <v>135085</v>
      </c>
      <c r="J152" s="7" t="s">
        <v>135301</v>
      </c>
      <c r="K152" s="7" t="s">
        <v>135517</v>
      </c>
      <c r="L152" s="7" t="s">
        <v>135733</v>
      </c>
      <c r="M152" s="7" t="s">
        <v>135949</v>
      </c>
      <c r="N152" s="7" t="s">
        <v>136165</v>
      </c>
      <c r="O152" s="7" t="s">
        <v>136381</v>
      </c>
      <c r="P152" s="7" t="s">
        <v>136597</v>
      </c>
      <c r="Q152" s="7" t="s">
        <v>136813</v>
      </c>
      <c r="R152" s="7" t="s">
        <v>137029</v>
      </c>
      <c r="S152" s="7" t="s">
        <v>137245</v>
      </c>
      <c r="T152" s="7" t="s">
        <v>137461</v>
      </c>
      <c r="U152" s="7" t="s">
        <v>137677</v>
      </c>
      <c r="V152" s="7" t="s">
        <v>137893</v>
      </c>
      <c r="W152" s="7" t="s">
        <v>138109</v>
      </c>
      <c r="X152" s="7" t="s">
        <v>138325</v>
      </c>
      <c r="Y152" s="7" t="s">
        <v>138541</v>
      </c>
      <c r="Z152" s="7" t="s">
        <v>138757</v>
      </c>
      <c r="AA152" s="7" t="s">
        <v>138973</v>
      </c>
      <c r="AB152" s="7" t="s">
        <v>139189</v>
      </c>
      <c r="AC152" s="7" t="s">
        <v>139405</v>
      </c>
      <c r="AD152" s="7" t="s">
        <v>139621</v>
      </c>
      <c r="AE152" s="7" t="s">
        <v>139837</v>
      </c>
      <c r="AF152" s="7" t="s">
        <v>140053</v>
      </c>
      <c r="AG152" s="7" t="s">
        <v>140269</v>
      </c>
      <c r="AH152" s="7" t="s">
        <v>140485</v>
      </c>
      <c r="AI152" s="7" t="s">
        <v>140701</v>
      </c>
      <c r="AJ152" s="7" t="s">
        <v>140917</v>
      </c>
      <c r="AK152" s="7" t="s">
        <v>141133</v>
      </c>
      <c r="AL152" s="7" t="s">
        <v>141349</v>
      </c>
      <c r="AM152" s="7" t="s">
        <v>141565</v>
      </c>
      <c r="AN152" s="7" t="s">
        <v>141781</v>
      </c>
      <c r="AO152" s="7" t="s">
        <v>141997</v>
      </c>
      <c r="AP152" s="7" t="s">
        <v>142213</v>
      </c>
      <c r="AQ152" s="7" t="s">
        <v>142429</v>
      </c>
      <c r="AR152" s="7" t="s">
        <v>142645</v>
      </c>
      <c r="AS152" s="7" t="s">
        <v>142861</v>
      </c>
      <c r="AT152" s="7" t="s">
        <v>143077</v>
      </c>
      <c r="AU152" s="7" t="s">
        <v>143293</v>
      </c>
      <c r="AV152" s="7" t="s">
        <v>143509</v>
      </c>
      <c r="AW152" s="7" t="s">
        <v>143725</v>
      </c>
      <c r="AX152" s="7" t="s">
        <v>143941</v>
      </c>
      <c r="AY152" s="7" t="s">
        <v>144157</v>
      </c>
      <c r="AZ152" s="7" t="s">
        <v>144373</v>
      </c>
      <c r="BA152" s="7" t="s">
        <v>144589</v>
      </c>
      <c r="BB152" s="7" t="s">
        <v>144805</v>
      </c>
      <c r="BC152" s="7" t="s">
        <v>145021</v>
      </c>
      <c r="BD152" s="7" t="s">
        <v>145237</v>
      </c>
    </row>
    <row r="153" spans="1:56" x14ac:dyDescent="0.2">
      <c r="A153" s="13" t="s">
        <v>133504</v>
      </c>
      <c r="B153" s="7" t="s">
        <v>133600</v>
      </c>
      <c r="C153" s="7" t="s">
        <v>133790</v>
      </c>
      <c r="D153" s="7" t="s">
        <v>134006</v>
      </c>
      <c r="E153" s="7" t="s">
        <v>134222</v>
      </c>
      <c r="F153" s="7" t="s">
        <v>134438</v>
      </c>
      <c r="G153" s="7" t="s">
        <v>134654</v>
      </c>
      <c r="H153" s="7" t="s">
        <v>134870</v>
      </c>
      <c r="I153" s="7" t="s">
        <v>135086</v>
      </c>
      <c r="J153" s="7" t="s">
        <v>135302</v>
      </c>
      <c r="K153" s="7" t="s">
        <v>135518</v>
      </c>
      <c r="L153" s="7" t="s">
        <v>135734</v>
      </c>
      <c r="M153" s="7" t="s">
        <v>135950</v>
      </c>
      <c r="N153" s="7" t="s">
        <v>136166</v>
      </c>
      <c r="O153" s="7" t="s">
        <v>136382</v>
      </c>
      <c r="P153" s="7" t="s">
        <v>136598</v>
      </c>
      <c r="Q153" s="7" t="s">
        <v>136814</v>
      </c>
      <c r="R153" s="7" t="s">
        <v>137030</v>
      </c>
      <c r="S153" s="7" t="s">
        <v>137246</v>
      </c>
      <c r="T153" s="7" t="s">
        <v>137462</v>
      </c>
      <c r="U153" s="7" t="s">
        <v>137678</v>
      </c>
      <c r="V153" s="7" t="s">
        <v>137894</v>
      </c>
      <c r="W153" s="7" t="s">
        <v>138110</v>
      </c>
      <c r="X153" s="7" t="s">
        <v>138326</v>
      </c>
      <c r="Y153" s="7" t="s">
        <v>138542</v>
      </c>
      <c r="Z153" s="7" t="s">
        <v>138758</v>
      </c>
      <c r="AA153" s="7" t="s">
        <v>138974</v>
      </c>
      <c r="AB153" s="7" t="s">
        <v>139190</v>
      </c>
      <c r="AC153" s="7" t="s">
        <v>139406</v>
      </c>
      <c r="AD153" s="7" t="s">
        <v>139622</v>
      </c>
      <c r="AE153" s="7" t="s">
        <v>139838</v>
      </c>
      <c r="AF153" s="7" t="s">
        <v>140054</v>
      </c>
      <c r="AG153" s="7" t="s">
        <v>140270</v>
      </c>
      <c r="AH153" s="7" t="s">
        <v>140486</v>
      </c>
      <c r="AI153" s="7" t="s">
        <v>140702</v>
      </c>
      <c r="AJ153" s="7" t="s">
        <v>140918</v>
      </c>
      <c r="AK153" s="7" t="s">
        <v>141134</v>
      </c>
      <c r="AL153" s="7" t="s">
        <v>141350</v>
      </c>
      <c r="AM153" s="7" t="s">
        <v>141566</v>
      </c>
      <c r="AN153" s="7" t="s">
        <v>141782</v>
      </c>
      <c r="AO153" s="7" t="s">
        <v>141998</v>
      </c>
      <c r="AP153" s="7" t="s">
        <v>142214</v>
      </c>
      <c r="AQ153" s="7" t="s">
        <v>142430</v>
      </c>
      <c r="AR153" s="7" t="s">
        <v>142646</v>
      </c>
      <c r="AS153" s="7" t="s">
        <v>142862</v>
      </c>
      <c r="AT153" s="7" t="s">
        <v>143078</v>
      </c>
      <c r="AU153" s="7" t="s">
        <v>143294</v>
      </c>
      <c r="AV153" s="7" t="s">
        <v>143510</v>
      </c>
      <c r="AW153" s="7" t="s">
        <v>143726</v>
      </c>
      <c r="AX153" s="7" t="s">
        <v>143942</v>
      </c>
      <c r="AY153" s="7" t="s">
        <v>144158</v>
      </c>
      <c r="AZ153" s="7" t="s">
        <v>144374</v>
      </c>
      <c r="BA153" s="7" t="s">
        <v>144590</v>
      </c>
      <c r="BB153" s="7" t="s">
        <v>144806</v>
      </c>
      <c r="BC153" s="7" t="s">
        <v>145022</v>
      </c>
      <c r="BD153" s="7" t="s">
        <v>145238</v>
      </c>
    </row>
    <row r="154" spans="1:56" x14ac:dyDescent="0.2">
      <c r="A154" s="13" t="s">
        <v>133505</v>
      </c>
      <c r="B154" s="7" t="s">
        <v>133601</v>
      </c>
      <c r="C154" s="7" t="s">
        <v>133791</v>
      </c>
      <c r="D154" s="7" t="s">
        <v>134007</v>
      </c>
      <c r="E154" s="7" t="s">
        <v>134223</v>
      </c>
      <c r="F154" s="7" t="s">
        <v>134439</v>
      </c>
      <c r="G154" s="7" t="s">
        <v>134655</v>
      </c>
      <c r="H154" s="7" t="s">
        <v>134871</v>
      </c>
      <c r="I154" s="7" t="s">
        <v>135087</v>
      </c>
      <c r="J154" s="7" t="s">
        <v>135303</v>
      </c>
      <c r="K154" s="7" t="s">
        <v>135519</v>
      </c>
      <c r="L154" s="7" t="s">
        <v>135735</v>
      </c>
      <c r="M154" s="7" t="s">
        <v>135951</v>
      </c>
      <c r="N154" s="7" t="s">
        <v>136167</v>
      </c>
      <c r="O154" s="7" t="s">
        <v>136383</v>
      </c>
      <c r="P154" s="7" t="s">
        <v>136599</v>
      </c>
      <c r="Q154" s="7" t="s">
        <v>136815</v>
      </c>
      <c r="R154" s="7" t="s">
        <v>137031</v>
      </c>
      <c r="S154" s="7" t="s">
        <v>137247</v>
      </c>
      <c r="T154" s="7" t="s">
        <v>137463</v>
      </c>
      <c r="U154" s="7" t="s">
        <v>137679</v>
      </c>
      <c r="V154" s="7" t="s">
        <v>137895</v>
      </c>
      <c r="W154" s="7" t="s">
        <v>138111</v>
      </c>
      <c r="X154" s="7" t="s">
        <v>138327</v>
      </c>
      <c r="Y154" s="7" t="s">
        <v>138543</v>
      </c>
      <c r="Z154" s="7" t="s">
        <v>138759</v>
      </c>
      <c r="AA154" s="7" t="s">
        <v>138975</v>
      </c>
      <c r="AB154" s="7" t="s">
        <v>139191</v>
      </c>
      <c r="AC154" s="7" t="s">
        <v>139407</v>
      </c>
      <c r="AD154" s="7" t="s">
        <v>139623</v>
      </c>
      <c r="AE154" s="7" t="s">
        <v>139839</v>
      </c>
      <c r="AF154" s="7" t="s">
        <v>140055</v>
      </c>
      <c r="AG154" s="7" t="s">
        <v>140271</v>
      </c>
      <c r="AH154" s="7" t="s">
        <v>140487</v>
      </c>
      <c r="AI154" s="7" t="s">
        <v>140703</v>
      </c>
      <c r="AJ154" s="7" t="s">
        <v>140919</v>
      </c>
      <c r="AK154" s="7" t="s">
        <v>141135</v>
      </c>
      <c r="AL154" s="7" t="s">
        <v>141351</v>
      </c>
      <c r="AM154" s="7" t="s">
        <v>141567</v>
      </c>
      <c r="AN154" s="7" t="s">
        <v>141783</v>
      </c>
      <c r="AO154" s="7" t="s">
        <v>141999</v>
      </c>
      <c r="AP154" s="7" t="s">
        <v>142215</v>
      </c>
      <c r="AQ154" s="7" t="s">
        <v>142431</v>
      </c>
      <c r="AR154" s="7" t="s">
        <v>142647</v>
      </c>
      <c r="AS154" s="7" t="s">
        <v>142863</v>
      </c>
      <c r="AT154" s="7" t="s">
        <v>143079</v>
      </c>
      <c r="AU154" s="7" t="s">
        <v>143295</v>
      </c>
      <c r="AV154" s="7" t="s">
        <v>143511</v>
      </c>
      <c r="AW154" s="7" t="s">
        <v>143727</v>
      </c>
      <c r="AX154" s="7" t="s">
        <v>143943</v>
      </c>
      <c r="AY154" s="7" t="s">
        <v>144159</v>
      </c>
      <c r="AZ154" s="7" t="s">
        <v>144375</v>
      </c>
      <c r="BA154" s="7" t="s">
        <v>144591</v>
      </c>
      <c r="BB154" s="7" t="s">
        <v>144807</v>
      </c>
      <c r="BC154" s="7" t="s">
        <v>145023</v>
      </c>
      <c r="BD154" s="7" t="s">
        <v>145239</v>
      </c>
    </row>
    <row r="155" spans="1:56" x14ac:dyDescent="0.2">
      <c r="A155" s="13" t="s">
        <v>133506</v>
      </c>
      <c r="B155" s="7" t="s">
        <v>133602</v>
      </c>
      <c r="C155" s="7" t="s">
        <v>133792</v>
      </c>
      <c r="D155" s="7" t="s">
        <v>134008</v>
      </c>
      <c r="E155" s="7" t="s">
        <v>134224</v>
      </c>
      <c r="F155" s="7" t="s">
        <v>134440</v>
      </c>
      <c r="G155" s="7" t="s">
        <v>134656</v>
      </c>
      <c r="H155" s="7" t="s">
        <v>134872</v>
      </c>
      <c r="I155" s="7" t="s">
        <v>135088</v>
      </c>
      <c r="J155" s="7" t="s">
        <v>135304</v>
      </c>
      <c r="K155" s="7" t="s">
        <v>135520</v>
      </c>
      <c r="L155" s="7" t="s">
        <v>135736</v>
      </c>
      <c r="M155" s="7" t="s">
        <v>135952</v>
      </c>
      <c r="N155" s="7" t="s">
        <v>136168</v>
      </c>
      <c r="O155" s="7" t="s">
        <v>136384</v>
      </c>
      <c r="P155" s="7" t="s">
        <v>136600</v>
      </c>
      <c r="Q155" s="7" t="s">
        <v>136816</v>
      </c>
      <c r="R155" s="7" t="s">
        <v>137032</v>
      </c>
      <c r="S155" s="7" t="s">
        <v>137248</v>
      </c>
      <c r="T155" s="7" t="s">
        <v>137464</v>
      </c>
      <c r="U155" s="7" t="s">
        <v>137680</v>
      </c>
      <c r="V155" s="7" t="s">
        <v>137896</v>
      </c>
      <c r="W155" s="7" t="s">
        <v>138112</v>
      </c>
      <c r="X155" s="7" t="s">
        <v>138328</v>
      </c>
      <c r="Y155" s="7" t="s">
        <v>138544</v>
      </c>
      <c r="Z155" s="7" t="s">
        <v>138760</v>
      </c>
      <c r="AA155" s="7" t="s">
        <v>138976</v>
      </c>
      <c r="AB155" s="7" t="s">
        <v>139192</v>
      </c>
      <c r="AC155" s="7" t="s">
        <v>139408</v>
      </c>
      <c r="AD155" s="7" t="s">
        <v>139624</v>
      </c>
      <c r="AE155" s="7" t="s">
        <v>139840</v>
      </c>
      <c r="AF155" s="7" t="s">
        <v>140056</v>
      </c>
      <c r="AG155" s="7" t="s">
        <v>140272</v>
      </c>
      <c r="AH155" s="7" t="s">
        <v>140488</v>
      </c>
      <c r="AI155" s="7" t="s">
        <v>140704</v>
      </c>
      <c r="AJ155" s="7" t="s">
        <v>140920</v>
      </c>
      <c r="AK155" s="7" t="s">
        <v>141136</v>
      </c>
      <c r="AL155" s="7" t="s">
        <v>141352</v>
      </c>
      <c r="AM155" s="7" t="s">
        <v>141568</v>
      </c>
      <c r="AN155" s="7" t="s">
        <v>141784</v>
      </c>
      <c r="AO155" s="7" t="s">
        <v>142000</v>
      </c>
      <c r="AP155" s="7" t="s">
        <v>142216</v>
      </c>
      <c r="AQ155" s="7" t="s">
        <v>142432</v>
      </c>
      <c r="AR155" s="7" t="s">
        <v>142648</v>
      </c>
      <c r="AS155" s="7" t="s">
        <v>142864</v>
      </c>
      <c r="AT155" s="7" t="s">
        <v>143080</v>
      </c>
      <c r="AU155" s="7" t="s">
        <v>143296</v>
      </c>
      <c r="AV155" s="7" t="s">
        <v>143512</v>
      </c>
      <c r="AW155" s="7" t="s">
        <v>143728</v>
      </c>
      <c r="AX155" s="7" t="s">
        <v>143944</v>
      </c>
      <c r="AY155" s="7" t="s">
        <v>144160</v>
      </c>
      <c r="AZ155" s="7" t="s">
        <v>144376</v>
      </c>
      <c r="BA155" s="7" t="s">
        <v>144592</v>
      </c>
      <c r="BB155" s="7" t="s">
        <v>144808</v>
      </c>
      <c r="BC155" s="7" t="s">
        <v>145024</v>
      </c>
      <c r="BD155" s="7" t="s">
        <v>145240</v>
      </c>
    </row>
    <row r="156" spans="1:56" x14ac:dyDescent="0.2">
      <c r="A156" s="13" t="s">
        <v>133507</v>
      </c>
      <c r="B156" s="7" t="s">
        <v>133603</v>
      </c>
      <c r="C156" s="7" t="s">
        <v>133793</v>
      </c>
      <c r="D156" s="7" t="s">
        <v>134009</v>
      </c>
      <c r="E156" s="7" t="s">
        <v>134225</v>
      </c>
      <c r="F156" s="7" t="s">
        <v>134441</v>
      </c>
      <c r="G156" s="7" t="s">
        <v>134657</v>
      </c>
      <c r="H156" s="7" t="s">
        <v>134873</v>
      </c>
      <c r="I156" s="7" t="s">
        <v>135089</v>
      </c>
      <c r="J156" s="7" t="s">
        <v>135305</v>
      </c>
      <c r="K156" s="7" t="s">
        <v>135521</v>
      </c>
      <c r="L156" s="7" t="s">
        <v>135737</v>
      </c>
      <c r="M156" s="7" t="s">
        <v>135953</v>
      </c>
      <c r="N156" s="7" t="s">
        <v>136169</v>
      </c>
      <c r="O156" s="7" t="s">
        <v>136385</v>
      </c>
      <c r="P156" s="7" t="s">
        <v>136601</v>
      </c>
      <c r="Q156" s="7" t="s">
        <v>136817</v>
      </c>
      <c r="R156" s="7" t="s">
        <v>137033</v>
      </c>
      <c r="S156" s="7" t="s">
        <v>137249</v>
      </c>
      <c r="T156" s="7" t="s">
        <v>137465</v>
      </c>
      <c r="U156" s="7" t="s">
        <v>137681</v>
      </c>
      <c r="V156" s="7" t="s">
        <v>137897</v>
      </c>
      <c r="W156" s="7" t="s">
        <v>138113</v>
      </c>
      <c r="X156" s="7" t="s">
        <v>138329</v>
      </c>
      <c r="Y156" s="7" t="s">
        <v>138545</v>
      </c>
      <c r="Z156" s="7" t="s">
        <v>138761</v>
      </c>
      <c r="AA156" s="7" t="s">
        <v>138977</v>
      </c>
      <c r="AB156" s="7" t="s">
        <v>139193</v>
      </c>
      <c r="AC156" s="7" t="s">
        <v>139409</v>
      </c>
      <c r="AD156" s="7" t="s">
        <v>139625</v>
      </c>
      <c r="AE156" s="7" t="s">
        <v>139841</v>
      </c>
      <c r="AF156" s="7" t="s">
        <v>140057</v>
      </c>
      <c r="AG156" s="7" t="s">
        <v>140273</v>
      </c>
      <c r="AH156" s="7" t="s">
        <v>140489</v>
      </c>
      <c r="AI156" s="7" t="s">
        <v>140705</v>
      </c>
      <c r="AJ156" s="7" t="s">
        <v>140921</v>
      </c>
      <c r="AK156" s="7" t="s">
        <v>141137</v>
      </c>
      <c r="AL156" s="7" t="s">
        <v>141353</v>
      </c>
      <c r="AM156" s="7" t="s">
        <v>141569</v>
      </c>
      <c r="AN156" s="7" t="s">
        <v>141785</v>
      </c>
      <c r="AO156" s="7" t="s">
        <v>142001</v>
      </c>
      <c r="AP156" s="7" t="s">
        <v>142217</v>
      </c>
      <c r="AQ156" s="7" t="s">
        <v>142433</v>
      </c>
      <c r="AR156" s="7" t="s">
        <v>142649</v>
      </c>
      <c r="AS156" s="7" t="s">
        <v>142865</v>
      </c>
      <c r="AT156" s="7" t="s">
        <v>143081</v>
      </c>
      <c r="AU156" s="7" t="s">
        <v>143297</v>
      </c>
      <c r="AV156" s="7" t="s">
        <v>143513</v>
      </c>
      <c r="AW156" s="7" t="s">
        <v>143729</v>
      </c>
      <c r="AX156" s="7" t="s">
        <v>143945</v>
      </c>
      <c r="AY156" s="7" t="s">
        <v>144161</v>
      </c>
      <c r="AZ156" s="7" t="s">
        <v>144377</v>
      </c>
      <c r="BA156" s="7" t="s">
        <v>144593</v>
      </c>
      <c r="BB156" s="7" t="s">
        <v>144809</v>
      </c>
      <c r="BC156" s="7" t="s">
        <v>145025</v>
      </c>
      <c r="BD156" s="7" t="s">
        <v>145241</v>
      </c>
    </row>
    <row r="157" spans="1:56" x14ac:dyDescent="0.2">
      <c r="A157" s="13" t="s">
        <v>133507</v>
      </c>
      <c r="B157" s="7" t="s">
        <v>133603</v>
      </c>
      <c r="C157" s="7" t="s">
        <v>133794</v>
      </c>
      <c r="D157" s="7" t="s">
        <v>134010</v>
      </c>
      <c r="E157" s="7" t="s">
        <v>134226</v>
      </c>
      <c r="F157" s="7" t="s">
        <v>134442</v>
      </c>
      <c r="G157" s="7" t="s">
        <v>134658</v>
      </c>
      <c r="H157" s="7" t="s">
        <v>134874</v>
      </c>
      <c r="I157" s="7" t="s">
        <v>135090</v>
      </c>
      <c r="J157" s="7" t="s">
        <v>135306</v>
      </c>
      <c r="K157" s="7" t="s">
        <v>135522</v>
      </c>
      <c r="L157" s="7" t="s">
        <v>135738</v>
      </c>
      <c r="M157" s="7" t="s">
        <v>135954</v>
      </c>
      <c r="N157" s="7" t="s">
        <v>136170</v>
      </c>
      <c r="O157" s="7" t="s">
        <v>136386</v>
      </c>
      <c r="P157" s="7" t="s">
        <v>136602</v>
      </c>
      <c r="Q157" s="7" t="s">
        <v>136818</v>
      </c>
      <c r="R157" s="7" t="s">
        <v>137034</v>
      </c>
      <c r="S157" s="7" t="s">
        <v>137250</v>
      </c>
      <c r="T157" s="7" t="s">
        <v>137466</v>
      </c>
      <c r="U157" s="7" t="s">
        <v>137682</v>
      </c>
      <c r="V157" s="7" t="s">
        <v>137898</v>
      </c>
      <c r="W157" s="7" t="s">
        <v>138114</v>
      </c>
      <c r="X157" s="7" t="s">
        <v>138330</v>
      </c>
      <c r="Y157" s="7" t="s">
        <v>138546</v>
      </c>
      <c r="Z157" s="7" t="s">
        <v>138762</v>
      </c>
      <c r="AA157" s="7" t="s">
        <v>138978</v>
      </c>
      <c r="AB157" s="7" t="s">
        <v>139194</v>
      </c>
      <c r="AC157" s="7" t="s">
        <v>139410</v>
      </c>
      <c r="AD157" s="7" t="s">
        <v>139626</v>
      </c>
      <c r="AE157" s="7" t="s">
        <v>139842</v>
      </c>
      <c r="AF157" s="7" t="s">
        <v>140058</v>
      </c>
      <c r="AG157" s="7" t="s">
        <v>140274</v>
      </c>
      <c r="AH157" s="7" t="s">
        <v>140490</v>
      </c>
      <c r="AI157" s="7" t="s">
        <v>140706</v>
      </c>
      <c r="AJ157" s="7" t="s">
        <v>140922</v>
      </c>
      <c r="AK157" s="7" t="s">
        <v>141138</v>
      </c>
      <c r="AL157" s="7" t="s">
        <v>141354</v>
      </c>
      <c r="AM157" s="7" t="s">
        <v>141570</v>
      </c>
      <c r="AN157" s="7" t="s">
        <v>141786</v>
      </c>
      <c r="AO157" s="7" t="s">
        <v>142002</v>
      </c>
      <c r="AP157" s="7" t="s">
        <v>142218</v>
      </c>
      <c r="AQ157" s="7" t="s">
        <v>142434</v>
      </c>
      <c r="AR157" s="7" t="s">
        <v>142650</v>
      </c>
      <c r="AS157" s="7" t="s">
        <v>142866</v>
      </c>
      <c r="AT157" s="7" t="s">
        <v>143082</v>
      </c>
      <c r="AU157" s="7" t="s">
        <v>143298</v>
      </c>
      <c r="AV157" s="7" t="s">
        <v>143514</v>
      </c>
      <c r="AW157" s="7" t="s">
        <v>143730</v>
      </c>
      <c r="AX157" s="7" t="s">
        <v>143946</v>
      </c>
      <c r="AY157" s="7" t="s">
        <v>144162</v>
      </c>
      <c r="AZ157" s="7" t="s">
        <v>144378</v>
      </c>
      <c r="BA157" s="7" t="s">
        <v>144594</v>
      </c>
      <c r="BB157" s="7" t="s">
        <v>144810</v>
      </c>
      <c r="BC157" s="7" t="s">
        <v>145026</v>
      </c>
      <c r="BD157" s="7" t="s">
        <v>145242</v>
      </c>
    </row>
    <row r="158" spans="1:56" x14ac:dyDescent="0.2">
      <c r="A158" s="13" t="s">
        <v>133508</v>
      </c>
      <c r="B158" s="7" t="s">
        <v>133604</v>
      </c>
      <c r="C158" s="7" t="s">
        <v>133795</v>
      </c>
      <c r="D158" s="7" t="s">
        <v>134011</v>
      </c>
      <c r="E158" s="7" t="s">
        <v>134227</v>
      </c>
      <c r="F158" s="7" t="s">
        <v>134443</v>
      </c>
      <c r="G158" s="7" t="s">
        <v>134659</v>
      </c>
      <c r="H158" s="7" t="s">
        <v>134875</v>
      </c>
      <c r="I158" s="7" t="s">
        <v>135091</v>
      </c>
      <c r="J158" s="7" t="s">
        <v>135307</v>
      </c>
      <c r="K158" s="7" t="s">
        <v>135523</v>
      </c>
      <c r="L158" s="7" t="s">
        <v>135739</v>
      </c>
      <c r="M158" s="7" t="s">
        <v>135955</v>
      </c>
      <c r="N158" s="7" t="s">
        <v>136171</v>
      </c>
      <c r="O158" s="7" t="s">
        <v>136387</v>
      </c>
      <c r="P158" s="7" t="s">
        <v>136603</v>
      </c>
      <c r="Q158" s="7" t="s">
        <v>136819</v>
      </c>
      <c r="R158" s="7" t="s">
        <v>137035</v>
      </c>
      <c r="S158" s="7" t="s">
        <v>137251</v>
      </c>
      <c r="T158" s="7" t="s">
        <v>137467</v>
      </c>
      <c r="U158" s="7" t="s">
        <v>137683</v>
      </c>
      <c r="V158" s="7" t="s">
        <v>137899</v>
      </c>
      <c r="W158" s="7" t="s">
        <v>138115</v>
      </c>
      <c r="X158" s="7" t="s">
        <v>138331</v>
      </c>
      <c r="Y158" s="7" t="s">
        <v>138547</v>
      </c>
      <c r="Z158" s="7" t="s">
        <v>138763</v>
      </c>
      <c r="AA158" s="7" t="s">
        <v>138979</v>
      </c>
      <c r="AB158" s="7" t="s">
        <v>139195</v>
      </c>
      <c r="AC158" s="7" t="s">
        <v>139411</v>
      </c>
      <c r="AD158" s="7" t="s">
        <v>139627</v>
      </c>
      <c r="AE158" s="7" t="s">
        <v>139843</v>
      </c>
      <c r="AF158" s="7" t="s">
        <v>140059</v>
      </c>
      <c r="AG158" s="7" t="s">
        <v>140275</v>
      </c>
      <c r="AH158" s="7" t="s">
        <v>140491</v>
      </c>
      <c r="AI158" s="7" t="s">
        <v>140707</v>
      </c>
      <c r="AJ158" s="7" t="s">
        <v>140923</v>
      </c>
      <c r="AK158" s="7" t="s">
        <v>141139</v>
      </c>
      <c r="AL158" s="7" t="s">
        <v>141355</v>
      </c>
      <c r="AM158" s="7" t="s">
        <v>141571</v>
      </c>
      <c r="AN158" s="7" t="s">
        <v>141787</v>
      </c>
      <c r="AO158" s="7" t="s">
        <v>142003</v>
      </c>
      <c r="AP158" s="7" t="s">
        <v>142219</v>
      </c>
      <c r="AQ158" s="7" t="s">
        <v>142435</v>
      </c>
      <c r="AR158" s="7" t="s">
        <v>142651</v>
      </c>
      <c r="AS158" s="7" t="s">
        <v>142867</v>
      </c>
      <c r="AT158" s="7" t="s">
        <v>143083</v>
      </c>
      <c r="AU158" s="7" t="s">
        <v>143299</v>
      </c>
      <c r="AV158" s="7" t="s">
        <v>143515</v>
      </c>
      <c r="AW158" s="7" t="s">
        <v>143731</v>
      </c>
      <c r="AX158" s="7" t="s">
        <v>143947</v>
      </c>
      <c r="AY158" s="7" t="s">
        <v>144163</v>
      </c>
      <c r="AZ158" s="7" t="s">
        <v>144379</v>
      </c>
      <c r="BA158" s="7" t="s">
        <v>144595</v>
      </c>
      <c r="BB158" s="7" t="s">
        <v>144811</v>
      </c>
      <c r="BC158" s="7" t="s">
        <v>145027</v>
      </c>
      <c r="BD158" s="7" t="s">
        <v>145243</v>
      </c>
    </row>
    <row r="159" spans="1:56" x14ac:dyDescent="0.2">
      <c r="A159" s="13" t="s">
        <v>133509</v>
      </c>
      <c r="B159" s="7" t="s">
        <v>133605</v>
      </c>
      <c r="C159" s="7" t="s">
        <v>133796</v>
      </c>
      <c r="D159" s="7" t="s">
        <v>134012</v>
      </c>
      <c r="E159" s="7" t="s">
        <v>134228</v>
      </c>
      <c r="F159" s="7" t="s">
        <v>134444</v>
      </c>
      <c r="G159" s="7" t="s">
        <v>134660</v>
      </c>
      <c r="H159" s="7" t="s">
        <v>134876</v>
      </c>
      <c r="I159" s="7" t="s">
        <v>135092</v>
      </c>
      <c r="J159" s="7" t="s">
        <v>135308</v>
      </c>
      <c r="K159" s="7" t="s">
        <v>135524</v>
      </c>
      <c r="L159" s="7" t="s">
        <v>135740</v>
      </c>
      <c r="M159" s="7" t="s">
        <v>135956</v>
      </c>
      <c r="N159" s="7" t="s">
        <v>136172</v>
      </c>
      <c r="O159" s="7" t="s">
        <v>136388</v>
      </c>
      <c r="P159" s="7" t="s">
        <v>136604</v>
      </c>
      <c r="Q159" s="7" t="s">
        <v>136820</v>
      </c>
      <c r="R159" s="7" t="s">
        <v>137036</v>
      </c>
      <c r="S159" s="7" t="s">
        <v>137252</v>
      </c>
      <c r="T159" s="7" t="s">
        <v>137468</v>
      </c>
      <c r="U159" s="7" t="s">
        <v>137684</v>
      </c>
      <c r="V159" s="7" t="s">
        <v>137900</v>
      </c>
      <c r="W159" s="7" t="s">
        <v>138116</v>
      </c>
      <c r="X159" s="7" t="s">
        <v>138332</v>
      </c>
      <c r="Y159" s="7" t="s">
        <v>138548</v>
      </c>
      <c r="Z159" s="7" t="s">
        <v>138764</v>
      </c>
      <c r="AA159" s="7" t="s">
        <v>138980</v>
      </c>
      <c r="AB159" s="7" t="s">
        <v>139196</v>
      </c>
      <c r="AC159" s="7" t="s">
        <v>139412</v>
      </c>
      <c r="AD159" s="7" t="s">
        <v>139628</v>
      </c>
      <c r="AE159" s="7" t="s">
        <v>139844</v>
      </c>
      <c r="AF159" s="7" t="s">
        <v>140060</v>
      </c>
      <c r="AG159" s="7" t="s">
        <v>140276</v>
      </c>
      <c r="AH159" s="7" t="s">
        <v>140492</v>
      </c>
      <c r="AI159" s="7" t="s">
        <v>140708</v>
      </c>
      <c r="AJ159" s="7" t="s">
        <v>140924</v>
      </c>
      <c r="AK159" s="7" t="s">
        <v>141140</v>
      </c>
      <c r="AL159" s="7" t="s">
        <v>141356</v>
      </c>
      <c r="AM159" s="7" t="s">
        <v>141572</v>
      </c>
      <c r="AN159" s="7" t="s">
        <v>141788</v>
      </c>
      <c r="AO159" s="7" t="s">
        <v>142004</v>
      </c>
      <c r="AP159" s="7" t="s">
        <v>142220</v>
      </c>
      <c r="AQ159" s="7" t="s">
        <v>142436</v>
      </c>
      <c r="AR159" s="7" t="s">
        <v>142652</v>
      </c>
      <c r="AS159" s="7" t="s">
        <v>142868</v>
      </c>
      <c r="AT159" s="7" t="s">
        <v>143084</v>
      </c>
      <c r="AU159" s="7" t="s">
        <v>143300</v>
      </c>
      <c r="AV159" s="7" t="s">
        <v>143516</v>
      </c>
      <c r="AW159" s="7" t="s">
        <v>143732</v>
      </c>
      <c r="AX159" s="7" t="s">
        <v>143948</v>
      </c>
      <c r="AY159" s="7" t="s">
        <v>144164</v>
      </c>
      <c r="AZ159" s="7" t="s">
        <v>144380</v>
      </c>
      <c r="BA159" s="7" t="s">
        <v>144596</v>
      </c>
      <c r="BB159" s="7" t="s">
        <v>144812</v>
      </c>
      <c r="BC159" s="7" t="s">
        <v>145028</v>
      </c>
      <c r="BD159" s="7" t="s">
        <v>145244</v>
      </c>
    </row>
    <row r="160" spans="1:56" x14ac:dyDescent="0.2">
      <c r="A160" s="13" t="s">
        <v>133510</v>
      </c>
      <c r="B160" s="7" t="s">
        <v>133606</v>
      </c>
      <c r="C160" s="7" t="s">
        <v>133797</v>
      </c>
      <c r="D160" s="7" t="s">
        <v>134013</v>
      </c>
      <c r="E160" s="7" t="s">
        <v>134229</v>
      </c>
      <c r="F160" s="7" t="s">
        <v>134445</v>
      </c>
      <c r="G160" s="7" t="s">
        <v>134661</v>
      </c>
      <c r="H160" s="7" t="s">
        <v>134877</v>
      </c>
      <c r="I160" s="7" t="s">
        <v>135093</v>
      </c>
      <c r="J160" s="7" t="s">
        <v>135309</v>
      </c>
      <c r="K160" s="7" t="s">
        <v>135525</v>
      </c>
      <c r="L160" s="7" t="s">
        <v>135741</v>
      </c>
      <c r="M160" s="7" t="s">
        <v>135957</v>
      </c>
      <c r="N160" s="7" t="s">
        <v>136173</v>
      </c>
      <c r="O160" s="7" t="s">
        <v>136389</v>
      </c>
      <c r="P160" s="7" t="s">
        <v>136605</v>
      </c>
      <c r="Q160" s="7" t="s">
        <v>136821</v>
      </c>
      <c r="R160" s="7" t="s">
        <v>137037</v>
      </c>
      <c r="S160" s="7" t="s">
        <v>137253</v>
      </c>
      <c r="T160" s="7" t="s">
        <v>137469</v>
      </c>
      <c r="U160" s="7" t="s">
        <v>137685</v>
      </c>
      <c r="V160" s="7" t="s">
        <v>137901</v>
      </c>
      <c r="W160" s="7" t="s">
        <v>138117</v>
      </c>
      <c r="X160" s="7" t="s">
        <v>138333</v>
      </c>
      <c r="Y160" s="7" t="s">
        <v>138549</v>
      </c>
      <c r="Z160" s="7" t="s">
        <v>138765</v>
      </c>
      <c r="AA160" s="7" t="s">
        <v>138981</v>
      </c>
      <c r="AB160" s="7" t="s">
        <v>139197</v>
      </c>
      <c r="AC160" s="7" t="s">
        <v>139413</v>
      </c>
      <c r="AD160" s="7" t="s">
        <v>139629</v>
      </c>
      <c r="AE160" s="7" t="s">
        <v>139845</v>
      </c>
      <c r="AF160" s="7" t="s">
        <v>140061</v>
      </c>
      <c r="AG160" s="7" t="s">
        <v>140277</v>
      </c>
      <c r="AH160" s="7" t="s">
        <v>140493</v>
      </c>
      <c r="AI160" s="7" t="s">
        <v>140709</v>
      </c>
      <c r="AJ160" s="7" t="s">
        <v>140925</v>
      </c>
      <c r="AK160" s="7" t="s">
        <v>141141</v>
      </c>
      <c r="AL160" s="7" t="s">
        <v>141357</v>
      </c>
      <c r="AM160" s="7" t="s">
        <v>141573</v>
      </c>
      <c r="AN160" s="7" t="s">
        <v>141789</v>
      </c>
      <c r="AO160" s="7" t="s">
        <v>142005</v>
      </c>
      <c r="AP160" s="7" t="s">
        <v>142221</v>
      </c>
      <c r="AQ160" s="7" t="s">
        <v>142437</v>
      </c>
      <c r="AR160" s="7" t="s">
        <v>142653</v>
      </c>
      <c r="AS160" s="7" t="s">
        <v>142869</v>
      </c>
      <c r="AT160" s="7" t="s">
        <v>143085</v>
      </c>
      <c r="AU160" s="7" t="s">
        <v>143301</v>
      </c>
      <c r="AV160" s="7" t="s">
        <v>143517</v>
      </c>
      <c r="AW160" s="7" t="s">
        <v>143733</v>
      </c>
      <c r="AX160" s="7" t="s">
        <v>143949</v>
      </c>
      <c r="AY160" s="7" t="s">
        <v>144165</v>
      </c>
      <c r="AZ160" s="7" t="s">
        <v>144381</v>
      </c>
      <c r="BA160" s="7" t="s">
        <v>144597</v>
      </c>
      <c r="BB160" s="7" t="s">
        <v>144813</v>
      </c>
      <c r="BC160" s="7" t="s">
        <v>145029</v>
      </c>
      <c r="BD160" s="7" t="s">
        <v>145245</v>
      </c>
    </row>
    <row r="161" spans="1:56" x14ac:dyDescent="0.2">
      <c r="A161" s="13" t="s">
        <v>133510</v>
      </c>
      <c r="B161" s="7" t="s">
        <v>133606</v>
      </c>
      <c r="C161" s="7" t="s">
        <v>133798</v>
      </c>
      <c r="D161" s="7" t="s">
        <v>134014</v>
      </c>
      <c r="E161" s="7" t="s">
        <v>134230</v>
      </c>
      <c r="F161" s="7" t="s">
        <v>134446</v>
      </c>
      <c r="G161" s="7" t="s">
        <v>134662</v>
      </c>
      <c r="H161" s="7" t="s">
        <v>134878</v>
      </c>
      <c r="I161" s="7" t="s">
        <v>135094</v>
      </c>
      <c r="J161" s="7" t="s">
        <v>135310</v>
      </c>
      <c r="K161" s="7" t="s">
        <v>135526</v>
      </c>
      <c r="L161" s="7" t="s">
        <v>135742</v>
      </c>
      <c r="M161" s="7" t="s">
        <v>135958</v>
      </c>
      <c r="N161" s="7" t="s">
        <v>136174</v>
      </c>
      <c r="O161" s="7" t="s">
        <v>136390</v>
      </c>
      <c r="P161" s="7" t="s">
        <v>136606</v>
      </c>
      <c r="Q161" s="7" t="s">
        <v>136822</v>
      </c>
      <c r="R161" s="7" t="s">
        <v>137038</v>
      </c>
      <c r="S161" s="7" t="s">
        <v>137254</v>
      </c>
      <c r="T161" s="7" t="s">
        <v>137470</v>
      </c>
      <c r="U161" s="7" t="s">
        <v>137686</v>
      </c>
      <c r="V161" s="7" t="s">
        <v>137902</v>
      </c>
      <c r="W161" s="7" t="s">
        <v>138118</v>
      </c>
      <c r="X161" s="7" t="s">
        <v>138334</v>
      </c>
      <c r="Y161" s="7" t="s">
        <v>138550</v>
      </c>
      <c r="Z161" s="7" t="s">
        <v>138766</v>
      </c>
      <c r="AA161" s="7" t="s">
        <v>138982</v>
      </c>
      <c r="AB161" s="7" t="s">
        <v>139198</v>
      </c>
      <c r="AC161" s="7" t="s">
        <v>139414</v>
      </c>
      <c r="AD161" s="7" t="s">
        <v>139630</v>
      </c>
      <c r="AE161" s="7" t="s">
        <v>139846</v>
      </c>
      <c r="AF161" s="7" t="s">
        <v>140062</v>
      </c>
      <c r="AG161" s="7" t="s">
        <v>140278</v>
      </c>
      <c r="AH161" s="7" t="s">
        <v>140494</v>
      </c>
      <c r="AI161" s="7" t="s">
        <v>140710</v>
      </c>
      <c r="AJ161" s="7" t="s">
        <v>140926</v>
      </c>
      <c r="AK161" s="7" t="s">
        <v>141142</v>
      </c>
      <c r="AL161" s="7" t="s">
        <v>141358</v>
      </c>
      <c r="AM161" s="7" t="s">
        <v>141574</v>
      </c>
      <c r="AN161" s="7" t="s">
        <v>141790</v>
      </c>
      <c r="AO161" s="7" t="s">
        <v>142006</v>
      </c>
      <c r="AP161" s="7" t="s">
        <v>142222</v>
      </c>
      <c r="AQ161" s="7" t="s">
        <v>142438</v>
      </c>
      <c r="AR161" s="7" t="s">
        <v>142654</v>
      </c>
      <c r="AS161" s="7" t="s">
        <v>142870</v>
      </c>
      <c r="AT161" s="7" t="s">
        <v>143086</v>
      </c>
      <c r="AU161" s="7" t="s">
        <v>143302</v>
      </c>
      <c r="AV161" s="7" t="s">
        <v>143518</v>
      </c>
      <c r="AW161" s="7" t="s">
        <v>143734</v>
      </c>
      <c r="AX161" s="7" t="s">
        <v>143950</v>
      </c>
      <c r="AY161" s="7" t="s">
        <v>144166</v>
      </c>
      <c r="AZ161" s="7" t="s">
        <v>144382</v>
      </c>
      <c r="BA161" s="7" t="s">
        <v>144598</v>
      </c>
      <c r="BB161" s="7" t="s">
        <v>144814</v>
      </c>
      <c r="BC161" s="7" t="s">
        <v>145030</v>
      </c>
      <c r="BD161" s="7" t="s">
        <v>145246</v>
      </c>
    </row>
    <row r="162" spans="1:56" x14ac:dyDescent="0.2">
      <c r="A162" s="13" t="s">
        <v>133510</v>
      </c>
      <c r="B162" s="7" t="s">
        <v>133606</v>
      </c>
      <c r="C162" s="7" t="s">
        <v>133799</v>
      </c>
      <c r="D162" s="7" t="s">
        <v>134015</v>
      </c>
      <c r="E162" s="7" t="s">
        <v>134231</v>
      </c>
      <c r="F162" s="7" t="s">
        <v>134447</v>
      </c>
      <c r="G162" s="7" t="s">
        <v>134663</v>
      </c>
      <c r="H162" s="7" t="s">
        <v>134879</v>
      </c>
      <c r="I162" s="7" t="s">
        <v>135095</v>
      </c>
      <c r="J162" s="7" t="s">
        <v>135311</v>
      </c>
      <c r="K162" s="7" t="s">
        <v>135527</v>
      </c>
      <c r="L162" s="7" t="s">
        <v>135743</v>
      </c>
      <c r="M162" s="7" t="s">
        <v>135959</v>
      </c>
      <c r="N162" s="7" t="s">
        <v>136175</v>
      </c>
      <c r="O162" s="7" t="s">
        <v>136391</v>
      </c>
      <c r="P162" s="7" t="s">
        <v>136607</v>
      </c>
      <c r="Q162" s="7" t="s">
        <v>136823</v>
      </c>
      <c r="R162" s="7" t="s">
        <v>137039</v>
      </c>
      <c r="S162" s="7" t="s">
        <v>137255</v>
      </c>
      <c r="T162" s="7" t="s">
        <v>137471</v>
      </c>
      <c r="U162" s="7" t="s">
        <v>137687</v>
      </c>
      <c r="V162" s="7" t="s">
        <v>137903</v>
      </c>
      <c r="W162" s="7" t="s">
        <v>138119</v>
      </c>
      <c r="X162" s="7" t="s">
        <v>138335</v>
      </c>
      <c r="Y162" s="7" t="s">
        <v>138551</v>
      </c>
      <c r="Z162" s="7" t="s">
        <v>138767</v>
      </c>
      <c r="AA162" s="7" t="s">
        <v>138983</v>
      </c>
      <c r="AB162" s="7" t="s">
        <v>139199</v>
      </c>
      <c r="AC162" s="7" t="s">
        <v>139415</v>
      </c>
      <c r="AD162" s="7" t="s">
        <v>139631</v>
      </c>
      <c r="AE162" s="7" t="s">
        <v>139847</v>
      </c>
      <c r="AF162" s="7" t="s">
        <v>140063</v>
      </c>
      <c r="AG162" s="7" t="s">
        <v>140279</v>
      </c>
      <c r="AH162" s="7" t="s">
        <v>140495</v>
      </c>
      <c r="AI162" s="7" t="s">
        <v>140711</v>
      </c>
      <c r="AJ162" s="7" t="s">
        <v>140927</v>
      </c>
      <c r="AK162" s="7" t="s">
        <v>141143</v>
      </c>
      <c r="AL162" s="7" t="s">
        <v>141359</v>
      </c>
      <c r="AM162" s="7" t="s">
        <v>141575</v>
      </c>
      <c r="AN162" s="7" t="s">
        <v>141791</v>
      </c>
      <c r="AO162" s="7" t="s">
        <v>142007</v>
      </c>
      <c r="AP162" s="7" t="s">
        <v>142223</v>
      </c>
      <c r="AQ162" s="7" t="s">
        <v>142439</v>
      </c>
      <c r="AR162" s="7" t="s">
        <v>142655</v>
      </c>
      <c r="AS162" s="7" t="s">
        <v>142871</v>
      </c>
      <c r="AT162" s="7" t="s">
        <v>143087</v>
      </c>
      <c r="AU162" s="7" t="s">
        <v>143303</v>
      </c>
      <c r="AV162" s="7" t="s">
        <v>143519</v>
      </c>
      <c r="AW162" s="7" t="s">
        <v>143735</v>
      </c>
      <c r="AX162" s="7" t="s">
        <v>143951</v>
      </c>
      <c r="AY162" s="7" t="s">
        <v>144167</v>
      </c>
      <c r="AZ162" s="7" t="s">
        <v>144383</v>
      </c>
      <c r="BA162" s="7" t="s">
        <v>144599</v>
      </c>
      <c r="BB162" s="7" t="s">
        <v>144815</v>
      </c>
      <c r="BC162" s="7" t="s">
        <v>145031</v>
      </c>
      <c r="BD162" s="7" t="s">
        <v>145247</v>
      </c>
    </row>
    <row r="163" spans="1:56" x14ac:dyDescent="0.2">
      <c r="A163" s="13" t="s">
        <v>133510</v>
      </c>
      <c r="B163" s="7" t="s">
        <v>133606</v>
      </c>
      <c r="C163" s="7" t="s">
        <v>133800</v>
      </c>
      <c r="D163" s="7" t="s">
        <v>134016</v>
      </c>
      <c r="E163" s="7" t="s">
        <v>134232</v>
      </c>
      <c r="F163" s="7" t="s">
        <v>134448</v>
      </c>
      <c r="G163" s="7" t="s">
        <v>134664</v>
      </c>
      <c r="H163" s="7" t="s">
        <v>134880</v>
      </c>
      <c r="I163" s="7" t="s">
        <v>135096</v>
      </c>
      <c r="J163" s="7" t="s">
        <v>135312</v>
      </c>
      <c r="K163" s="7" t="s">
        <v>135528</v>
      </c>
      <c r="L163" s="7" t="s">
        <v>135744</v>
      </c>
      <c r="M163" s="7" t="s">
        <v>135960</v>
      </c>
      <c r="N163" s="7" t="s">
        <v>136176</v>
      </c>
      <c r="O163" s="7" t="s">
        <v>136392</v>
      </c>
      <c r="P163" s="7" t="s">
        <v>136608</v>
      </c>
      <c r="Q163" s="7" t="s">
        <v>136824</v>
      </c>
      <c r="R163" s="7" t="s">
        <v>137040</v>
      </c>
      <c r="S163" s="7" t="s">
        <v>137256</v>
      </c>
      <c r="T163" s="7" t="s">
        <v>137472</v>
      </c>
      <c r="U163" s="7" t="s">
        <v>137688</v>
      </c>
      <c r="V163" s="7" t="s">
        <v>137904</v>
      </c>
      <c r="W163" s="7" t="s">
        <v>138120</v>
      </c>
      <c r="X163" s="7" t="s">
        <v>138336</v>
      </c>
      <c r="Y163" s="7" t="s">
        <v>138552</v>
      </c>
      <c r="Z163" s="7" t="s">
        <v>138768</v>
      </c>
      <c r="AA163" s="7" t="s">
        <v>138984</v>
      </c>
      <c r="AB163" s="7" t="s">
        <v>139200</v>
      </c>
      <c r="AC163" s="7" t="s">
        <v>139416</v>
      </c>
      <c r="AD163" s="7" t="s">
        <v>139632</v>
      </c>
      <c r="AE163" s="7" t="s">
        <v>139848</v>
      </c>
      <c r="AF163" s="7" t="s">
        <v>140064</v>
      </c>
      <c r="AG163" s="7" t="s">
        <v>140280</v>
      </c>
      <c r="AH163" s="7" t="s">
        <v>140496</v>
      </c>
      <c r="AI163" s="7" t="s">
        <v>140712</v>
      </c>
      <c r="AJ163" s="7" t="s">
        <v>140928</v>
      </c>
      <c r="AK163" s="7" t="s">
        <v>141144</v>
      </c>
      <c r="AL163" s="7" t="s">
        <v>141360</v>
      </c>
      <c r="AM163" s="7" t="s">
        <v>141576</v>
      </c>
      <c r="AN163" s="7" t="s">
        <v>141792</v>
      </c>
      <c r="AO163" s="7" t="s">
        <v>142008</v>
      </c>
      <c r="AP163" s="7" t="s">
        <v>142224</v>
      </c>
      <c r="AQ163" s="7" t="s">
        <v>142440</v>
      </c>
      <c r="AR163" s="7" t="s">
        <v>142656</v>
      </c>
      <c r="AS163" s="7" t="s">
        <v>142872</v>
      </c>
      <c r="AT163" s="7" t="s">
        <v>143088</v>
      </c>
      <c r="AU163" s="7" t="s">
        <v>143304</v>
      </c>
      <c r="AV163" s="7" t="s">
        <v>143520</v>
      </c>
      <c r="AW163" s="7" t="s">
        <v>143736</v>
      </c>
      <c r="AX163" s="7" t="s">
        <v>143952</v>
      </c>
      <c r="AY163" s="7" t="s">
        <v>144168</v>
      </c>
      <c r="AZ163" s="7" t="s">
        <v>144384</v>
      </c>
      <c r="BA163" s="7" t="s">
        <v>144600</v>
      </c>
      <c r="BB163" s="7" t="s">
        <v>144816</v>
      </c>
      <c r="BC163" s="7" t="s">
        <v>145032</v>
      </c>
      <c r="BD163" s="7" t="s">
        <v>145248</v>
      </c>
    </row>
    <row r="164" spans="1:56" x14ac:dyDescent="0.2">
      <c r="A164" s="13" t="s">
        <v>133510</v>
      </c>
      <c r="B164" s="7" t="s">
        <v>133606</v>
      </c>
      <c r="C164" s="7" t="s">
        <v>133801</v>
      </c>
      <c r="D164" s="7" t="s">
        <v>134017</v>
      </c>
      <c r="E164" s="7" t="s">
        <v>134233</v>
      </c>
      <c r="F164" s="7" t="s">
        <v>134449</v>
      </c>
      <c r="G164" s="7" t="s">
        <v>134665</v>
      </c>
      <c r="H164" s="7" t="s">
        <v>134881</v>
      </c>
      <c r="I164" s="7" t="s">
        <v>135097</v>
      </c>
      <c r="J164" s="7" t="s">
        <v>135313</v>
      </c>
      <c r="K164" s="7" t="s">
        <v>135529</v>
      </c>
      <c r="L164" s="7" t="s">
        <v>135745</v>
      </c>
      <c r="M164" s="7" t="s">
        <v>135961</v>
      </c>
      <c r="N164" s="7" t="s">
        <v>136177</v>
      </c>
      <c r="O164" s="7" t="s">
        <v>136393</v>
      </c>
      <c r="P164" s="7" t="s">
        <v>136609</v>
      </c>
      <c r="Q164" s="7" t="s">
        <v>136825</v>
      </c>
      <c r="R164" s="7" t="s">
        <v>137041</v>
      </c>
      <c r="S164" s="7" t="s">
        <v>137257</v>
      </c>
      <c r="T164" s="7" t="s">
        <v>137473</v>
      </c>
      <c r="U164" s="7" t="s">
        <v>137689</v>
      </c>
      <c r="V164" s="7" t="s">
        <v>137905</v>
      </c>
      <c r="W164" s="7" t="s">
        <v>138121</v>
      </c>
      <c r="X164" s="7" t="s">
        <v>138337</v>
      </c>
      <c r="Y164" s="7" t="s">
        <v>138553</v>
      </c>
      <c r="Z164" s="7" t="s">
        <v>138769</v>
      </c>
      <c r="AA164" s="7" t="s">
        <v>138985</v>
      </c>
      <c r="AB164" s="7" t="s">
        <v>139201</v>
      </c>
      <c r="AC164" s="7" t="s">
        <v>139417</v>
      </c>
      <c r="AD164" s="7" t="s">
        <v>139633</v>
      </c>
      <c r="AE164" s="7" t="s">
        <v>139849</v>
      </c>
      <c r="AF164" s="7" t="s">
        <v>140065</v>
      </c>
      <c r="AG164" s="7" t="s">
        <v>140281</v>
      </c>
      <c r="AH164" s="7" t="s">
        <v>140497</v>
      </c>
      <c r="AI164" s="7" t="s">
        <v>140713</v>
      </c>
      <c r="AJ164" s="7" t="s">
        <v>140929</v>
      </c>
      <c r="AK164" s="7" t="s">
        <v>141145</v>
      </c>
      <c r="AL164" s="7" t="s">
        <v>141361</v>
      </c>
      <c r="AM164" s="7" t="s">
        <v>141577</v>
      </c>
      <c r="AN164" s="7" t="s">
        <v>141793</v>
      </c>
      <c r="AO164" s="7" t="s">
        <v>142009</v>
      </c>
      <c r="AP164" s="7" t="s">
        <v>142225</v>
      </c>
      <c r="AQ164" s="7" t="s">
        <v>142441</v>
      </c>
      <c r="AR164" s="7" t="s">
        <v>142657</v>
      </c>
      <c r="AS164" s="7" t="s">
        <v>142873</v>
      </c>
      <c r="AT164" s="7" t="s">
        <v>143089</v>
      </c>
      <c r="AU164" s="7" t="s">
        <v>143305</v>
      </c>
      <c r="AV164" s="7" t="s">
        <v>143521</v>
      </c>
      <c r="AW164" s="7" t="s">
        <v>143737</v>
      </c>
      <c r="AX164" s="7" t="s">
        <v>143953</v>
      </c>
      <c r="AY164" s="7" t="s">
        <v>144169</v>
      </c>
      <c r="AZ164" s="7" t="s">
        <v>144385</v>
      </c>
      <c r="BA164" s="7" t="s">
        <v>144601</v>
      </c>
      <c r="BB164" s="7" t="s">
        <v>144817</v>
      </c>
      <c r="BC164" s="7" t="s">
        <v>145033</v>
      </c>
      <c r="BD164" s="7" t="s">
        <v>145249</v>
      </c>
    </row>
    <row r="165" spans="1:56" x14ac:dyDescent="0.2">
      <c r="A165" s="13" t="s">
        <v>133510</v>
      </c>
      <c r="B165" s="7" t="s">
        <v>133606</v>
      </c>
      <c r="C165" s="7" t="s">
        <v>133802</v>
      </c>
      <c r="D165" s="7" t="s">
        <v>134018</v>
      </c>
      <c r="E165" s="7" t="s">
        <v>134234</v>
      </c>
      <c r="F165" s="7" t="s">
        <v>134450</v>
      </c>
      <c r="G165" s="7" t="s">
        <v>134666</v>
      </c>
      <c r="H165" s="7" t="s">
        <v>134882</v>
      </c>
      <c r="I165" s="7" t="s">
        <v>135098</v>
      </c>
      <c r="J165" s="7" t="s">
        <v>135314</v>
      </c>
      <c r="K165" s="7" t="s">
        <v>135530</v>
      </c>
      <c r="L165" s="7" t="s">
        <v>135746</v>
      </c>
      <c r="M165" s="7" t="s">
        <v>135962</v>
      </c>
      <c r="N165" s="7" t="s">
        <v>136178</v>
      </c>
      <c r="O165" s="7" t="s">
        <v>136394</v>
      </c>
      <c r="P165" s="7" t="s">
        <v>136610</v>
      </c>
      <c r="Q165" s="7" t="s">
        <v>136826</v>
      </c>
      <c r="R165" s="7" t="s">
        <v>137042</v>
      </c>
      <c r="S165" s="7" t="s">
        <v>137258</v>
      </c>
      <c r="T165" s="7" t="s">
        <v>137474</v>
      </c>
      <c r="U165" s="7" t="s">
        <v>137690</v>
      </c>
      <c r="V165" s="7" t="s">
        <v>137906</v>
      </c>
      <c r="W165" s="7" t="s">
        <v>138122</v>
      </c>
      <c r="X165" s="7" t="s">
        <v>138338</v>
      </c>
      <c r="Y165" s="7" t="s">
        <v>138554</v>
      </c>
      <c r="Z165" s="7" t="s">
        <v>138770</v>
      </c>
      <c r="AA165" s="7" t="s">
        <v>138986</v>
      </c>
      <c r="AB165" s="7" t="s">
        <v>139202</v>
      </c>
      <c r="AC165" s="7" t="s">
        <v>139418</v>
      </c>
      <c r="AD165" s="7" t="s">
        <v>139634</v>
      </c>
      <c r="AE165" s="7" t="s">
        <v>139850</v>
      </c>
      <c r="AF165" s="7" t="s">
        <v>140066</v>
      </c>
      <c r="AG165" s="7" t="s">
        <v>140282</v>
      </c>
      <c r="AH165" s="7" t="s">
        <v>140498</v>
      </c>
      <c r="AI165" s="7" t="s">
        <v>140714</v>
      </c>
      <c r="AJ165" s="7" t="s">
        <v>140930</v>
      </c>
      <c r="AK165" s="7" t="s">
        <v>141146</v>
      </c>
      <c r="AL165" s="7" t="s">
        <v>141362</v>
      </c>
      <c r="AM165" s="7" t="s">
        <v>141578</v>
      </c>
      <c r="AN165" s="7" t="s">
        <v>141794</v>
      </c>
      <c r="AO165" s="7" t="s">
        <v>142010</v>
      </c>
      <c r="AP165" s="7" t="s">
        <v>142226</v>
      </c>
      <c r="AQ165" s="7" t="s">
        <v>142442</v>
      </c>
      <c r="AR165" s="7" t="s">
        <v>142658</v>
      </c>
      <c r="AS165" s="7" t="s">
        <v>142874</v>
      </c>
      <c r="AT165" s="7" t="s">
        <v>143090</v>
      </c>
      <c r="AU165" s="7" t="s">
        <v>143306</v>
      </c>
      <c r="AV165" s="7" t="s">
        <v>143522</v>
      </c>
      <c r="AW165" s="7" t="s">
        <v>143738</v>
      </c>
      <c r="AX165" s="7" t="s">
        <v>143954</v>
      </c>
      <c r="AY165" s="7" t="s">
        <v>144170</v>
      </c>
      <c r="AZ165" s="7" t="s">
        <v>144386</v>
      </c>
      <c r="BA165" s="7" t="s">
        <v>144602</v>
      </c>
      <c r="BB165" s="7" t="s">
        <v>144818</v>
      </c>
      <c r="BC165" s="7" t="s">
        <v>145034</v>
      </c>
      <c r="BD165" s="7" t="s">
        <v>145250</v>
      </c>
    </row>
    <row r="166" spans="1:56" x14ac:dyDescent="0.2">
      <c r="A166" s="13" t="s">
        <v>133511</v>
      </c>
      <c r="B166" s="7" t="s">
        <v>133607</v>
      </c>
      <c r="C166" s="7" t="s">
        <v>133803</v>
      </c>
      <c r="D166" s="7" t="s">
        <v>134019</v>
      </c>
      <c r="E166" s="7" t="s">
        <v>134235</v>
      </c>
      <c r="F166" s="7" t="s">
        <v>134451</v>
      </c>
      <c r="G166" s="7" t="s">
        <v>134667</v>
      </c>
      <c r="H166" s="7" t="s">
        <v>134883</v>
      </c>
      <c r="I166" s="7" t="s">
        <v>135099</v>
      </c>
      <c r="J166" s="7" t="s">
        <v>135315</v>
      </c>
      <c r="K166" s="7" t="s">
        <v>135531</v>
      </c>
      <c r="L166" s="7" t="s">
        <v>135747</v>
      </c>
      <c r="M166" s="7" t="s">
        <v>135963</v>
      </c>
      <c r="N166" s="7" t="s">
        <v>136179</v>
      </c>
      <c r="O166" s="7" t="s">
        <v>136395</v>
      </c>
      <c r="P166" s="7" t="s">
        <v>136611</v>
      </c>
      <c r="Q166" s="7" t="s">
        <v>136827</v>
      </c>
      <c r="R166" s="7" t="s">
        <v>137043</v>
      </c>
      <c r="S166" s="7" t="s">
        <v>137259</v>
      </c>
      <c r="T166" s="7" t="s">
        <v>137475</v>
      </c>
      <c r="U166" s="7" t="s">
        <v>137691</v>
      </c>
      <c r="V166" s="7" t="s">
        <v>137907</v>
      </c>
      <c r="W166" s="7" t="s">
        <v>138123</v>
      </c>
      <c r="X166" s="7" t="s">
        <v>138339</v>
      </c>
      <c r="Y166" s="7" t="s">
        <v>138555</v>
      </c>
      <c r="Z166" s="7" t="s">
        <v>138771</v>
      </c>
      <c r="AA166" s="7" t="s">
        <v>138987</v>
      </c>
      <c r="AB166" s="7" t="s">
        <v>139203</v>
      </c>
      <c r="AC166" s="7" t="s">
        <v>139419</v>
      </c>
      <c r="AD166" s="7" t="s">
        <v>139635</v>
      </c>
      <c r="AE166" s="7" t="s">
        <v>139851</v>
      </c>
      <c r="AF166" s="7" t="s">
        <v>140067</v>
      </c>
      <c r="AG166" s="7" t="s">
        <v>140283</v>
      </c>
      <c r="AH166" s="7" t="s">
        <v>140499</v>
      </c>
      <c r="AI166" s="7" t="s">
        <v>140715</v>
      </c>
      <c r="AJ166" s="7" t="s">
        <v>140931</v>
      </c>
      <c r="AK166" s="7" t="s">
        <v>141147</v>
      </c>
      <c r="AL166" s="7" t="s">
        <v>141363</v>
      </c>
      <c r="AM166" s="7" t="s">
        <v>141579</v>
      </c>
      <c r="AN166" s="7" t="s">
        <v>141795</v>
      </c>
      <c r="AO166" s="7" t="s">
        <v>142011</v>
      </c>
      <c r="AP166" s="7" t="s">
        <v>142227</v>
      </c>
      <c r="AQ166" s="7" t="s">
        <v>142443</v>
      </c>
      <c r="AR166" s="7" t="s">
        <v>142659</v>
      </c>
      <c r="AS166" s="7" t="s">
        <v>142875</v>
      </c>
      <c r="AT166" s="7" t="s">
        <v>143091</v>
      </c>
      <c r="AU166" s="7" t="s">
        <v>143307</v>
      </c>
      <c r="AV166" s="7" t="s">
        <v>143523</v>
      </c>
      <c r="AW166" s="7" t="s">
        <v>143739</v>
      </c>
      <c r="AX166" s="7" t="s">
        <v>143955</v>
      </c>
      <c r="AY166" s="7" t="s">
        <v>144171</v>
      </c>
      <c r="AZ166" s="7" t="s">
        <v>144387</v>
      </c>
      <c r="BA166" s="7" t="s">
        <v>144603</v>
      </c>
      <c r="BB166" s="7" t="s">
        <v>144819</v>
      </c>
      <c r="BC166" s="7" t="s">
        <v>145035</v>
      </c>
      <c r="BD166" s="7" t="s">
        <v>145251</v>
      </c>
    </row>
    <row r="167" spans="1:56" x14ac:dyDescent="0.2">
      <c r="A167" s="13" t="s">
        <v>133512</v>
      </c>
      <c r="B167" s="7" t="s">
        <v>133608</v>
      </c>
      <c r="C167" s="7" t="s">
        <v>133804</v>
      </c>
      <c r="D167" s="7" t="s">
        <v>134020</v>
      </c>
      <c r="E167" s="7" t="s">
        <v>134236</v>
      </c>
      <c r="F167" s="7" t="s">
        <v>134452</v>
      </c>
      <c r="G167" s="7" t="s">
        <v>134668</v>
      </c>
      <c r="H167" s="7" t="s">
        <v>134884</v>
      </c>
      <c r="I167" s="7" t="s">
        <v>135100</v>
      </c>
      <c r="J167" s="7" t="s">
        <v>135316</v>
      </c>
      <c r="K167" s="7" t="s">
        <v>135532</v>
      </c>
      <c r="L167" s="7" t="s">
        <v>135748</v>
      </c>
      <c r="M167" s="7" t="s">
        <v>135964</v>
      </c>
      <c r="N167" s="7" t="s">
        <v>136180</v>
      </c>
      <c r="O167" s="7" t="s">
        <v>136396</v>
      </c>
      <c r="P167" s="7" t="s">
        <v>136612</v>
      </c>
      <c r="Q167" s="7" t="s">
        <v>136828</v>
      </c>
      <c r="R167" s="7" t="s">
        <v>137044</v>
      </c>
      <c r="S167" s="7" t="s">
        <v>137260</v>
      </c>
      <c r="T167" s="7" t="s">
        <v>137476</v>
      </c>
      <c r="U167" s="7" t="s">
        <v>137692</v>
      </c>
      <c r="V167" s="7" t="s">
        <v>137908</v>
      </c>
      <c r="W167" s="7" t="s">
        <v>138124</v>
      </c>
      <c r="X167" s="7" t="s">
        <v>138340</v>
      </c>
      <c r="Y167" s="7" t="s">
        <v>138556</v>
      </c>
      <c r="Z167" s="7" t="s">
        <v>138772</v>
      </c>
      <c r="AA167" s="7" t="s">
        <v>138988</v>
      </c>
      <c r="AB167" s="7" t="s">
        <v>139204</v>
      </c>
      <c r="AC167" s="7" t="s">
        <v>139420</v>
      </c>
      <c r="AD167" s="7" t="s">
        <v>139636</v>
      </c>
      <c r="AE167" s="7" t="s">
        <v>139852</v>
      </c>
      <c r="AF167" s="7" t="s">
        <v>140068</v>
      </c>
      <c r="AG167" s="7" t="s">
        <v>140284</v>
      </c>
      <c r="AH167" s="7" t="s">
        <v>140500</v>
      </c>
      <c r="AI167" s="7" t="s">
        <v>140716</v>
      </c>
      <c r="AJ167" s="7" t="s">
        <v>140932</v>
      </c>
      <c r="AK167" s="7" t="s">
        <v>141148</v>
      </c>
      <c r="AL167" s="7" t="s">
        <v>141364</v>
      </c>
      <c r="AM167" s="7" t="s">
        <v>141580</v>
      </c>
      <c r="AN167" s="7" t="s">
        <v>141796</v>
      </c>
      <c r="AO167" s="7" t="s">
        <v>142012</v>
      </c>
      <c r="AP167" s="7" t="s">
        <v>142228</v>
      </c>
      <c r="AQ167" s="7" t="s">
        <v>142444</v>
      </c>
      <c r="AR167" s="7" t="s">
        <v>142660</v>
      </c>
      <c r="AS167" s="7" t="s">
        <v>142876</v>
      </c>
      <c r="AT167" s="7" t="s">
        <v>143092</v>
      </c>
      <c r="AU167" s="7" t="s">
        <v>143308</v>
      </c>
      <c r="AV167" s="7" t="s">
        <v>143524</v>
      </c>
      <c r="AW167" s="7" t="s">
        <v>143740</v>
      </c>
      <c r="AX167" s="7" t="s">
        <v>143956</v>
      </c>
      <c r="AY167" s="7" t="s">
        <v>144172</v>
      </c>
      <c r="AZ167" s="7" t="s">
        <v>144388</v>
      </c>
      <c r="BA167" s="7" t="s">
        <v>144604</v>
      </c>
      <c r="BB167" s="7" t="s">
        <v>144820</v>
      </c>
      <c r="BC167" s="7" t="s">
        <v>145036</v>
      </c>
      <c r="BD167" s="7" t="s">
        <v>145252</v>
      </c>
    </row>
    <row r="168" spans="1:56" x14ac:dyDescent="0.2">
      <c r="A168" s="13" t="s">
        <v>133513</v>
      </c>
      <c r="B168" s="7" t="s">
        <v>133609</v>
      </c>
      <c r="C168" s="7" t="s">
        <v>133805</v>
      </c>
      <c r="D168" s="7" t="s">
        <v>134021</v>
      </c>
      <c r="E168" s="7" t="s">
        <v>134237</v>
      </c>
      <c r="F168" s="7" t="s">
        <v>134453</v>
      </c>
      <c r="G168" s="7" t="s">
        <v>134669</v>
      </c>
      <c r="H168" s="7" t="s">
        <v>134885</v>
      </c>
      <c r="I168" s="7" t="s">
        <v>135101</v>
      </c>
      <c r="J168" s="7" t="s">
        <v>135317</v>
      </c>
      <c r="K168" s="7" t="s">
        <v>135533</v>
      </c>
      <c r="L168" s="7" t="s">
        <v>135749</v>
      </c>
      <c r="M168" s="7" t="s">
        <v>135965</v>
      </c>
      <c r="N168" s="7" t="s">
        <v>136181</v>
      </c>
      <c r="O168" s="7" t="s">
        <v>136397</v>
      </c>
      <c r="P168" s="7" t="s">
        <v>136613</v>
      </c>
      <c r="Q168" s="7" t="s">
        <v>136829</v>
      </c>
      <c r="R168" s="7" t="s">
        <v>137045</v>
      </c>
      <c r="S168" s="7" t="s">
        <v>137261</v>
      </c>
      <c r="T168" s="7" t="s">
        <v>137477</v>
      </c>
      <c r="U168" s="7" t="s">
        <v>137693</v>
      </c>
      <c r="V168" s="7" t="s">
        <v>137909</v>
      </c>
      <c r="W168" s="7" t="s">
        <v>138125</v>
      </c>
      <c r="X168" s="7" t="s">
        <v>138341</v>
      </c>
      <c r="Y168" s="7" t="s">
        <v>138557</v>
      </c>
      <c r="Z168" s="7" t="s">
        <v>138773</v>
      </c>
      <c r="AA168" s="7" t="s">
        <v>138989</v>
      </c>
      <c r="AB168" s="7" t="s">
        <v>139205</v>
      </c>
      <c r="AC168" s="7" t="s">
        <v>139421</v>
      </c>
      <c r="AD168" s="7" t="s">
        <v>139637</v>
      </c>
      <c r="AE168" s="7" t="s">
        <v>139853</v>
      </c>
      <c r="AF168" s="7" t="s">
        <v>140069</v>
      </c>
      <c r="AG168" s="7" t="s">
        <v>140285</v>
      </c>
      <c r="AH168" s="7" t="s">
        <v>140501</v>
      </c>
      <c r="AI168" s="7" t="s">
        <v>140717</v>
      </c>
      <c r="AJ168" s="7" t="s">
        <v>140933</v>
      </c>
      <c r="AK168" s="7" t="s">
        <v>141149</v>
      </c>
      <c r="AL168" s="7" t="s">
        <v>141365</v>
      </c>
      <c r="AM168" s="7" t="s">
        <v>141581</v>
      </c>
      <c r="AN168" s="7" t="s">
        <v>141797</v>
      </c>
      <c r="AO168" s="7" t="s">
        <v>142013</v>
      </c>
      <c r="AP168" s="7" t="s">
        <v>142229</v>
      </c>
      <c r="AQ168" s="7" t="s">
        <v>142445</v>
      </c>
      <c r="AR168" s="7" t="s">
        <v>142661</v>
      </c>
      <c r="AS168" s="7" t="s">
        <v>142877</v>
      </c>
      <c r="AT168" s="7" t="s">
        <v>143093</v>
      </c>
      <c r="AU168" s="7" t="s">
        <v>143309</v>
      </c>
      <c r="AV168" s="7" t="s">
        <v>143525</v>
      </c>
      <c r="AW168" s="7" t="s">
        <v>143741</v>
      </c>
      <c r="AX168" s="7" t="s">
        <v>143957</v>
      </c>
      <c r="AY168" s="7" t="s">
        <v>144173</v>
      </c>
      <c r="AZ168" s="7" t="s">
        <v>144389</v>
      </c>
      <c r="BA168" s="7" t="s">
        <v>144605</v>
      </c>
      <c r="BB168" s="7" t="s">
        <v>144821</v>
      </c>
      <c r="BC168" s="7" t="s">
        <v>145037</v>
      </c>
      <c r="BD168" s="7" t="s">
        <v>145253</v>
      </c>
    </row>
    <row r="169" spans="1:56" x14ac:dyDescent="0.2">
      <c r="A169" s="13" t="s">
        <v>133514</v>
      </c>
      <c r="B169" s="7" t="s">
        <v>133610</v>
      </c>
      <c r="C169" s="7" t="s">
        <v>133806</v>
      </c>
      <c r="D169" s="7" t="s">
        <v>134022</v>
      </c>
      <c r="E169" s="7" t="s">
        <v>134238</v>
      </c>
      <c r="F169" s="7" t="s">
        <v>134454</v>
      </c>
      <c r="G169" s="7" t="s">
        <v>134670</v>
      </c>
      <c r="H169" s="7" t="s">
        <v>134886</v>
      </c>
      <c r="I169" s="7" t="s">
        <v>135102</v>
      </c>
      <c r="J169" s="7" t="s">
        <v>135318</v>
      </c>
      <c r="K169" s="7" t="s">
        <v>135534</v>
      </c>
      <c r="L169" s="7" t="s">
        <v>135750</v>
      </c>
      <c r="M169" s="7" t="s">
        <v>135966</v>
      </c>
      <c r="N169" s="7" t="s">
        <v>136182</v>
      </c>
      <c r="O169" s="7" t="s">
        <v>136398</v>
      </c>
      <c r="P169" s="7" t="s">
        <v>136614</v>
      </c>
      <c r="Q169" s="7" t="s">
        <v>136830</v>
      </c>
      <c r="R169" s="7" t="s">
        <v>137046</v>
      </c>
      <c r="S169" s="7" t="s">
        <v>137262</v>
      </c>
      <c r="T169" s="7" t="s">
        <v>137478</v>
      </c>
      <c r="U169" s="7" t="s">
        <v>137694</v>
      </c>
      <c r="V169" s="7" t="s">
        <v>137910</v>
      </c>
      <c r="W169" s="7" t="s">
        <v>138126</v>
      </c>
      <c r="X169" s="7" t="s">
        <v>138342</v>
      </c>
      <c r="Y169" s="7" t="s">
        <v>138558</v>
      </c>
      <c r="Z169" s="7" t="s">
        <v>138774</v>
      </c>
      <c r="AA169" s="7" t="s">
        <v>138990</v>
      </c>
      <c r="AB169" s="7" t="s">
        <v>139206</v>
      </c>
      <c r="AC169" s="7" t="s">
        <v>139422</v>
      </c>
      <c r="AD169" s="7" t="s">
        <v>139638</v>
      </c>
      <c r="AE169" s="7" t="s">
        <v>139854</v>
      </c>
      <c r="AF169" s="7" t="s">
        <v>140070</v>
      </c>
      <c r="AG169" s="7" t="s">
        <v>140286</v>
      </c>
      <c r="AH169" s="7" t="s">
        <v>140502</v>
      </c>
      <c r="AI169" s="7" t="s">
        <v>140718</v>
      </c>
      <c r="AJ169" s="7" t="s">
        <v>140934</v>
      </c>
      <c r="AK169" s="7" t="s">
        <v>141150</v>
      </c>
      <c r="AL169" s="7" t="s">
        <v>141366</v>
      </c>
      <c r="AM169" s="7" t="s">
        <v>141582</v>
      </c>
      <c r="AN169" s="7" t="s">
        <v>141798</v>
      </c>
      <c r="AO169" s="7" t="s">
        <v>142014</v>
      </c>
      <c r="AP169" s="7" t="s">
        <v>142230</v>
      </c>
      <c r="AQ169" s="7" t="s">
        <v>142446</v>
      </c>
      <c r="AR169" s="7" t="s">
        <v>142662</v>
      </c>
      <c r="AS169" s="7" t="s">
        <v>142878</v>
      </c>
      <c r="AT169" s="7" t="s">
        <v>143094</v>
      </c>
      <c r="AU169" s="7" t="s">
        <v>143310</v>
      </c>
      <c r="AV169" s="7" t="s">
        <v>143526</v>
      </c>
      <c r="AW169" s="7" t="s">
        <v>143742</v>
      </c>
      <c r="AX169" s="7" t="s">
        <v>143958</v>
      </c>
      <c r="AY169" s="7" t="s">
        <v>144174</v>
      </c>
      <c r="AZ169" s="7" t="s">
        <v>144390</v>
      </c>
      <c r="BA169" s="7" t="s">
        <v>144606</v>
      </c>
      <c r="BB169" s="7" t="s">
        <v>144822</v>
      </c>
      <c r="BC169" s="7" t="s">
        <v>145038</v>
      </c>
      <c r="BD169" s="7" t="s">
        <v>145254</v>
      </c>
    </row>
    <row r="170" spans="1:56" x14ac:dyDescent="0.2">
      <c r="A170" s="13" t="s">
        <v>133514</v>
      </c>
      <c r="B170" s="7" t="s">
        <v>133610</v>
      </c>
      <c r="C170" s="7" t="s">
        <v>133807</v>
      </c>
      <c r="D170" s="7" t="s">
        <v>134023</v>
      </c>
      <c r="E170" s="7" t="s">
        <v>134239</v>
      </c>
      <c r="F170" s="7" t="s">
        <v>134455</v>
      </c>
      <c r="G170" s="7" t="s">
        <v>134671</v>
      </c>
      <c r="H170" s="7" t="s">
        <v>134887</v>
      </c>
      <c r="I170" s="7" t="s">
        <v>135103</v>
      </c>
      <c r="J170" s="7" t="s">
        <v>135319</v>
      </c>
      <c r="K170" s="7" t="s">
        <v>135535</v>
      </c>
      <c r="L170" s="7" t="s">
        <v>135751</v>
      </c>
      <c r="M170" s="7" t="s">
        <v>135967</v>
      </c>
      <c r="N170" s="7" t="s">
        <v>136183</v>
      </c>
      <c r="O170" s="7" t="s">
        <v>136399</v>
      </c>
      <c r="P170" s="7" t="s">
        <v>136615</v>
      </c>
      <c r="Q170" s="7" t="s">
        <v>136831</v>
      </c>
      <c r="R170" s="7" t="s">
        <v>137047</v>
      </c>
      <c r="S170" s="7" t="s">
        <v>137263</v>
      </c>
      <c r="T170" s="7" t="s">
        <v>137479</v>
      </c>
      <c r="U170" s="7" t="s">
        <v>137695</v>
      </c>
      <c r="V170" s="7" t="s">
        <v>137911</v>
      </c>
      <c r="W170" s="7" t="s">
        <v>138127</v>
      </c>
      <c r="X170" s="7" t="s">
        <v>138343</v>
      </c>
      <c r="Y170" s="7" t="s">
        <v>138559</v>
      </c>
      <c r="Z170" s="7" t="s">
        <v>138775</v>
      </c>
      <c r="AA170" s="7" t="s">
        <v>138991</v>
      </c>
      <c r="AB170" s="7" t="s">
        <v>139207</v>
      </c>
      <c r="AC170" s="7" t="s">
        <v>139423</v>
      </c>
      <c r="AD170" s="7" t="s">
        <v>139639</v>
      </c>
      <c r="AE170" s="7" t="s">
        <v>139855</v>
      </c>
      <c r="AF170" s="7" t="s">
        <v>140071</v>
      </c>
      <c r="AG170" s="7" t="s">
        <v>140287</v>
      </c>
      <c r="AH170" s="7" t="s">
        <v>140503</v>
      </c>
      <c r="AI170" s="7" t="s">
        <v>140719</v>
      </c>
      <c r="AJ170" s="7" t="s">
        <v>140935</v>
      </c>
      <c r="AK170" s="7" t="s">
        <v>141151</v>
      </c>
      <c r="AL170" s="7" t="s">
        <v>141367</v>
      </c>
      <c r="AM170" s="7" t="s">
        <v>141583</v>
      </c>
      <c r="AN170" s="7" t="s">
        <v>141799</v>
      </c>
      <c r="AO170" s="7" t="s">
        <v>142015</v>
      </c>
      <c r="AP170" s="7" t="s">
        <v>142231</v>
      </c>
      <c r="AQ170" s="7" t="s">
        <v>142447</v>
      </c>
      <c r="AR170" s="7" t="s">
        <v>142663</v>
      </c>
      <c r="AS170" s="7" t="s">
        <v>142879</v>
      </c>
      <c r="AT170" s="7" t="s">
        <v>143095</v>
      </c>
      <c r="AU170" s="7" t="s">
        <v>143311</v>
      </c>
      <c r="AV170" s="7" t="s">
        <v>143527</v>
      </c>
      <c r="AW170" s="7" t="s">
        <v>143743</v>
      </c>
      <c r="AX170" s="7" t="s">
        <v>143959</v>
      </c>
      <c r="AY170" s="7" t="s">
        <v>144175</v>
      </c>
      <c r="AZ170" s="7" t="s">
        <v>144391</v>
      </c>
      <c r="BA170" s="7" t="s">
        <v>144607</v>
      </c>
      <c r="BB170" s="7" t="s">
        <v>144823</v>
      </c>
      <c r="BC170" s="7" t="s">
        <v>145039</v>
      </c>
      <c r="BD170" s="7" t="s">
        <v>145255</v>
      </c>
    </row>
    <row r="171" spans="1:56" x14ac:dyDescent="0.2">
      <c r="A171" s="13" t="s">
        <v>133514</v>
      </c>
      <c r="B171" s="7" t="s">
        <v>133610</v>
      </c>
      <c r="C171" s="7" t="s">
        <v>133808</v>
      </c>
      <c r="D171" s="7" t="s">
        <v>134024</v>
      </c>
      <c r="E171" s="7" t="s">
        <v>134240</v>
      </c>
      <c r="F171" s="7" t="s">
        <v>134456</v>
      </c>
      <c r="G171" s="7" t="s">
        <v>134672</v>
      </c>
      <c r="H171" s="7" t="s">
        <v>134888</v>
      </c>
      <c r="I171" s="7" t="s">
        <v>135104</v>
      </c>
      <c r="J171" s="7" t="s">
        <v>135320</v>
      </c>
      <c r="K171" s="7" t="s">
        <v>135536</v>
      </c>
      <c r="L171" s="7" t="s">
        <v>135752</v>
      </c>
      <c r="M171" s="7" t="s">
        <v>135968</v>
      </c>
      <c r="N171" s="7" t="s">
        <v>136184</v>
      </c>
      <c r="O171" s="7" t="s">
        <v>136400</v>
      </c>
      <c r="P171" s="7" t="s">
        <v>136616</v>
      </c>
      <c r="Q171" s="7" t="s">
        <v>136832</v>
      </c>
      <c r="R171" s="7" t="s">
        <v>137048</v>
      </c>
      <c r="S171" s="7" t="s">
        <v>137264</v>
      </c>
      <c r="T171" s="7" t="s">
        <v>137480</v>
      </c>
      <c r="U171" s="7" t="s">
        <v>137696</v>
      </c>
      <c r="V171" s="7" t="s">
        <v>137912</v>
      </c>
      <c r="W171" s="7" t="s">
        <v>138128</v>
      </c>
      <c r="X171" s="7" t="s">
        <v>138344</v>
      </c>
      <c r="Y171" s="7" t="s">
        <v>138560</v>
      </c>
      <c r="Z171" s="7" t="s">
        <v>138776</v>
      </c>
      <c r="AA171" s="7" t="s">
        <v>138992</v>
      </c>
      <c r="AB171" s="7" t="s">
        <v>139208</v>
      </c>
      <c r="AC171" s="7" t="s">
        <v>139424</v>
      </c>
      <c r="AD171" s="7" t="s">
        <v>139640</v>
      </c>
      <c r="AE171" s="7" t="s">
        <v>139856</v>
      </c>
      <c r="AF171" s="7" t="s">
        <v>140072</v>
      </c>
      <c r="AG171" s="7" t="s">
        <v>140288</v>
      </c>
      <c r="AH171" s="7" t="s">
        <v>140504</v>
      </c>
      <c r="AI171" s="7" t="s">
        <v>140720</v>
      </c>
      <c r="AJ171" s="7" t="s">
        <v>140936</v>
      </c>
      <c r="AK171" s="7" t="s">
        <v>141152</v>
      </c>
      <c r="AL171" s="7" t="s">
        <v>141368</v>
      </c>
      <c r="AM171" s="7" t="s">
        <v>141584</v>
      </c>
      <c r="AN171" s="7" t="s">
        <v>141800</v>
      </c>
      <c r="AO171" s="7" t="s">
        <v>142016</v>
      </c>
      <c r="AP171" s="7" t="s">
        <v>142232</v>
      </c>
      <c r="AQ171" s="7" t="s">
        <v>142448</v>
      </c>
      <c r="AR171" s="7" t="s">
        <v>142664</v>
      </c>
      <c r="AS171" s="7" t="s">
        <v>142880</v>
      </c>
      <c r="AT171" s="7" t="s">
        <v>143096</v>
      </c>
      <c r="AU171" s="7" t="s">
        <v>143312</v>
      </c>
      <c r="AV171" s="7" t="s">
        <v>143528</v>
      </c>
      <c r="AW171" s="7" t="s">
        <v>143744</v>
      </c>
      <c r="AX171" s="7" t="s">
        <v>143960</v>
      </c>
      <c r="AY171" s="7" t="s">
        <v>144176</v>
      </c>
      <c r="AZ171" s="7" t="s">
        <v>144392</v>
      </c>
      <c r="BA171" s="7" t="s">
        <v>144608</v>
      </c>
      <c r="BB171" s="7" t="s">
        <v>144824</v>
      </c>
      <c r="BC171" s="7" t="s">
        <v>145040</v>
      </c>
      <c r="BD171" s="7" t="s">
        <v>145256</v>
      </c>
    </row>
    <row r="172" spans="1:56" x14ac:dyDescent="0.2">
      <c r="A172" s="13" t="s">
        <v>133514</v>
      </c>
      <c r="B172" s="7" t="s">
        <v>133610</v>
      </c>
      <c r="C172" s="7" t="s">
        <v>133809</v>
      </c>
      <c r="D172" s="7" t="s">
        <v>134025</v>
      </c>
      <c r="E172" s="7" t="s">
        <v>134241</v>
      </c>
      <c r="F172" s="7" t="s">
        <v>134457</v>
      </c>
      <c r="G172" s="7" t="s">
        <v>134673</v>
      </c>
      <c r="H172" s="7" t="s">
        <v>134889</v>
      </c>
      <c r="I172" s="7" t="s">
        <v>135105</v>
      </c>
      <c r="J172" s="7" t="s">
        <v>135321</v>
      </c>
      <c r="K172" s="7" t="s">
        <v>135537</v>
      </c>
      <c r="L172" s="7" t="s">
        <v>135753</v>
      </c>
      <c r="M172" s="7" t="s">
        <v>135969</v>
      </c>
      <c r="N172" s="7" t="s">
        <v>136185</v>
      </c>
      <c r="O172" s="7" t="s">
        <v>136401</v>
      </c>
      <c r="P172" s="7" t="s">
        <v>136617</v>
      </c>
      <c r="Q172" s="7" t="s">
        <v>136833</v>
      </c>
      <c r="R172" s="7" t="s">
        <v>137049</v>
      </c>
      <c r="S172" s="7" t="s">
        <v>137265</v>
      </c>
      <c r="T172" s="7" t="s">
        <v>137481</v>
      </c>
      <c r="U172" s="7" t="s">
        <v>137697</v>
      </c>
      <c r="V172" s="7" t="s">
        <v>137913</v>
      </c>
      <c r="W172" s="7" t="s">
        <v>138129</v>
      </c>
      <c r="X172" s="7" t="s">
        <v>138345</v>
      </c>
      <c r="Y172" s="7" t="s">
        <v>138561</v>
      </c>
      <c r="Z172" s="7" t="s">
        <v>138777</v>
      </c>
      <c r="AA172" s="7" t="s">
        <v>138993</v>
      </c>
      <c r="AB172" s="7" t="s">
        <v>139209</v>
      </c>
      <c r="AC172" s="7" t="s">
        <v>139425</v>
      </c>
      <c r="AD172" s="7" t="s">
        <v>139641</v>
      </c>
      <c r="AE172" s="7" t="s">
        <v>139857</v>
      </c>
      <c r="AF172" s="7" t="s">
        <v>140073</v>
      </c>
      <c r="AG172" s="7" t="s">
        <v>140289</v>
      </c>
      <c r="AH172" s="7" t="s">
        <v>140505</v>
      </c>
      <c r="AI172" s="7" t="s">
        <v>140721</v>
      </c>
      <c r="AJ172" s="7" t="s">
        <v>140937</v>
      </c>
      <c r="AK172" s="7" t="s">
        <v>141153</v>
      </c>
      <c r="AL172" s="7" t="s">
        <v>141369</v>
      </c>
      <c r="AM172" s="7" t="s">
        <v>141585</v>
      </c>
      <c r="AN172" s="7" t="s">
        <v>141801</v>
      </c>
      <c r="AO172" s="7" t="s">
        <v>142017</v>
      </c>
      <c r="AP172" s="7" t="s">
        <v>142233</v>
      </c>
      <c r="AQ172" s="7" t="s">
        <v>142449</v>
      </c>
      <c r="AR172" s="7" t="s">
        <v>142665</v>
      </c>
      <c r="AS172" s="7" t="s">
        <v>142881</v>
      </c>
      <c r="AT172" s="7" t="s">
        <v>143097</v>
      </c>
      <c r="AU172" s="7" t="s">
        <v>143313</v>
      </c>
      <c r="AV172" s="7" t="s">
        <v>143529</v>
      </c>
      <c r="AW172" s="7" t="s">
        <v>143745</v>
      </c>
      <c r="AX172" s="7" t="s">
        <v>143961</v>
      </c>
      <c r="AY172" s="7" t="s">
        <v>144177</v>
      </c>
      <c r="AZ172" s="7" t="s">
        <v>144393</v>
      </c>
      <c r="BA172" s="7" t="s">
        <v>144609</v>
      </c>
      <c r="BB172" s="7" t="s">
        <v>144825</v>
      </c>
      <c r="BC172" s="7" t="s">
        <v>145041</v>
      </c>
      <c r="BD172" s="7" t="s">
        <v>145257</v>
      </c>
    </row>
    <row r="173" spans="1:56" x14ac:dyDescent="0.2">
      <c r="A173" s="13" t="s">
        <v>133514</v>
      </c>
      <c r="B173" s="7" t="s">
        <v>133610</v>
      </c>
      <c r="C173" s="7" t="s">
        <v>133810</v>
      </c>
      <c r="D173" s="7" t="s">
        <v>134026</v>
      </c>
      <c r="E173" s="7" t="s">
        <v>134242</v>
      </c>
      <c r="F173" s="7" t="s">
        <v>134458</v>
      </c>
      <c r="G173" s="7" t="s">
        <v>134674</v>
      </c>
      <c r="H173" s="7" t="s">
        <v>134890</v>
      </c>
      <c r="I173" s="7" t="s">
        <v>135106</v>
      </c>
      <c r="J173" s="7" t="s">
        <v>135322</v>
      </c>
      <c r="K173" s="7" t="s">
        <v>135538</v>
      </c>
      <c r="L173" s="7" t="s">
        <v>135754</v>
      </c>
      <c r="M173" s="7" t="s">
        <v>135970</v>
      </c>
      <c r="N173" s="7" t="s">
        <v>136186</v>
      </c>
      <c r="O173" s="7" t="s">
        <v>136402</v>
      </c>
      <c r="P173" s="7" t="s">
        <v>136618</v>
      </c>
      <c r="Q173" s="7" t="s">
        <v>136834</v>
      </c>
      <c r="R173" s="7" t="s">
        <v>137050</v>
      </c>
      <c r="S173" s="7" t="s">
        <v>137266</v>
      </c>
      <c r="T173" s="7" t="s">
        <v>137482</v>
      </c>
      <c r="U173" s="7" t="s">
        <v>137698</v>
      </c>
      <c r="V173" s="7" t="s">
        <v>137914</v>
      </c>
      <c r="W173" s="7" t="s">
        <v>138130</v>
      </c>
      <c r="X173" s="7" t="s">
        <v>138346</v>
      </c>
      <c r="Y173" s="7" t="s">
        <v>138562</v>
      </c>
      <c r="Z173" s="7" t="s">
        <v>138778</v>
      </c>
      <c r="AA173" s="7" t="s">
        <v>138994</v>
      </c>
      <c r="AB173" s="7" t="s">
        <v>139210</v>
      </c>
      <c r="AC173" s="7" t="s">
        <v>139426</v>
      </c>
      <c r="AD173" s="7" t="s">
        <v>139642</v>
      </c>
      <c r="AE173" s="7" t="s">
        <v>139858</v>
      </c>
      <c r="AF173" s="7" t="s">
        <v>140074</v>
      </c>
      <c r="AG173" s="7" t="s">
        <v>140290</v>
      </c>
      <c r="AH173" s="7" t="s">
        <v>140506</v>
      </c>
      <c r="AI173" s="7" t="s">
        <v>140722</v>
      </c>
      <c r="AJ173" s="7" t="s">
        <v>140938</v>
      </c>
      <c r="AK173" s="7" t="s">
        <v>141154</v>
      </c>
      <c r="AL173" s="7" t="s">
        <v>141370</v>
      </c>
      <c r="AM173" s="7" t="s">
        <v>141586</v>
      </c>
      <c r="AN173" s="7" t="s">
        <v>141802</v>
      </c>
      <c r="AO173" s="7" t="s">
        <v>142018</v>
      </c>
      <c r="AP173" s="7" t="s">
        <v>142234</v>
      </c>
      <c r="AQ173" s="7" t="s">
        <v>142450</v>
      </c>
      <c r="AR173" s="7" t="s">
        <v>142666</v>
      </c>
      <c r="AS173" s="7" t="s">
        <v>142882</v>
      </c>
      <c r="AT173" s="7" t="s">
        <v>143098</v>
      </c>
      <c r="AU173" s="7" t="s">
        <v>143314</v>
      </c>
      <c r="AV173" s="7" t="s">
        <v>143530</v>
      </c>
      <c r="AW173" s="7" t="s">
        <v>143746</v>
      </c>
      <c r="AX173" s="7" t="s">
        <v>143962</v>
      </c>
      <c r="AY173" s="7" t="s">
        <v>144178</v>
      </c>
      <c r="AZ173" s="7" t="s">
        <v>144394</v>
      </c>
      <c r="BA173" s="7" t="s">
        <v>144610</v>
      </c>
      <c r="BB173" s="7" t="s">
        <v>144826</v>
      </c>
      <c r="BC173" s="7" t="s">
        <v>145042</v>
      </c>
      <c r="BD173" s="7" t="s">
        <v>145258</v>
      </c>
    </row>
    <row r="174" spans="1:56" x14ac:dyDescent="0.2">
      <c r="A174" s="13" t="s">
        <v>133514</v>
      </c>
      <c r="B174" s="7" t="s">
        <v>133610</v>
      </c>
      <c r="C174" s="7" t="s">
        <v>133811</v>
      </c>
      <c r="D174" s="7" t="s">
        <v>134027</v>
      </c>
      <c r="E174" s="7" t="s">
        <v>134243</v>
      </c>
      <c r="F174" s="7" t="s">
        <v>134459</v>
      </c>
      <c r="G174" s="7" t="s">
        <v>134675</v>
      </c>
      <c r="H174" s="7" t="s">
        <v>134891</v>
      </c>
      <c r="I174" s="7" t="s">
        <v>135107</v>
      </c>
      <c r="J174" s="7" t="s">
        <v>135323</v>
      </c>
      <c r="K174" s="7" t="s">
        <v>135539</v>
      </c>
      <c r="L174" s="7" t="s">
        <v>135755</v>
      </c>
      <c r="M174" s="7" t="s">
        <v>135971</v>
      </c>
      <c r="N174" s="7" t="s">
        <v>136187</v>
      </c>
      <c r="O174" s="7" t="s">
        <v>136403</v>
      </c>
      <c r="P174" s="7" t="s">
        <v>136619</v>
      </c>
      <c r="Q174" s="7" t="s">
        <v>136835</v>
      </c>
      <c r="R174" s="7" t="s">
        <v>137051</v>
      </c>
      <c r="S174" s="7" t="s">
        <v>137267</v>
      </c>
      <c r="T174" s="7" t="s">
        <v>137483</v>
      </c>
      <c r="U174" s="7" t="s">
        <v>137699</v>
      </c>
      <c r="V174" s="7" t="s">
        <v>137915</v>
      </c>
      <c r="W174" s="7" t="s">
        <v>138131</v>
      </c>
      <c r="X174" s="7" t="s">
        <v>138347</v>
      </c>
      <c r="Y174" s="7" t="s">
        <v>138563</v>
      </c>
      <c r="Z174" s="7" t="s">
        <v>138779</v>
      </c>
      <c r="AA174" s="7" t="s">
        <v>138995</v>
      </c>
      <c r="AB174" s="7" t="s">
        <v>139211</v>
      </c>
      <c r="AC174" s="7" t="s">
        <v>139427</v>
      </c>
      <c r="AD174" s="7" t="s">
        <v>139643</v>
      </c>
      <c r="AE174" s="7" t="s">
        <v>139859</v>
      </c>
      <c r="AF174" s="7" t="s">
        <v>140075</v>
      </c>
      <c r="AG174" s="7" t="s">
        <v>140291</v>
      </c>
      <c r="AH174" s="7" t="s">
        <v>140507</v>
      </c>
      <c r="AI174" s="7" t="s">
        <v>140723</v>
      </c>
      <c r="AJ174" s="7" t="s">
        <v>140939</v>
      </c>
      <c r="AK174" s="7" t="s">
        <v>141155</v>
      </c>
      <c r="AL174" s="7" t="s">
        <v>141371</v>
      </c>
      <c r="AM174" s="7" t="s">
        <v>141587</v>
      </c>
      <c r="AN174" s="7" t="s">
        <v>141803</v>
      </c>
      <c r="AO174" s="7" t="s">
        <v>142019</v>
      </c>
      <c r="AP174" s="7" t="s">
        <v>142235</v>
      </c>
      <c r="AQ174" s="7" t="s">
        <v>142451</v>
      </c>
      <c r="AR174" s="7" t="s">
        <v>142667</v>
      </c>
      <c r="AS174" s="7" t="s">
        <v>142883</v>
      </c>
      <c r="AT174" s="7" t="s">
        <v>143099</v>
      </c>
      <c r="AU174" s="7" t="s">
        <v>143315</v>
      </c>
      <c r="AV174" s="7" t="s">
        <v>143531</v>
      </c>
      <c r="AW174" s="7" t="s">
        <v>143747</v>
      </c>
      <c r="AX174" s="7" t="s">
        <v>143963</v>
      </c>
      <c r="AY174" s="7" t="s">
        <v>144179</v>
      </c>
      <c r="AZ174" s="7" t="s">
        <v>144395</v>
      </c>
      <c r="BA174" s="7" t="s">
        <v>144611</v>
      </c>
      <c r="BB174" s="7" t="s">
        <v>144827</v>
      </c>
      <c r="BC174" s="7" t="s">
        <v>145043</v>
      </c>
      <c r="BD174" s="7" t="s">
        <v>145259</v>
      </c>
    </row>
    <row r="175" spans="1:56" x14ac:dyDescent="0.2">
      <c r="A175" s="13" t="s">
        <v>133514</v>
      </c>
      <c r="B175" s="7" t="s">
        <v>133610</v>
      </c>
      <c r="C175" s="7" t="s">
        <v>133812</v>
      </c>
      <c r="D175" s="7" t="s">
        <v>134028</v>
      </c>
      <c r="E175" s="7" t="s">
        <v>134244</v>
      </c>
      <c r="F175" s="7" t="s">
        <v>134460</v>
      </c>
      <c r="G175" s="7" t="s">
        <v>134676</v>
      </c>
      <c r="H175" s="7" t="s">
        <v>134892</v>
      </c>
      <c r="I175" s="7" t="s">
        <v>135108</v>
      </c>
      <c r="J175" s="7" t="s">
        <v>135324</v>
      </c>
      <c r="K175" s="7" t="s">
        <v>135540</v>
      </c>
      <c r="L175" s="7" t="s">
        <v>135756</v>
      </c>
      <c r="M175" s="7" t="s">
        <v>135972</v>
      </c>
      <c r="N175" s="7" t="s">
        <v>136188</v>
      </c>
      <c r="O175" s="7" t="s">
        <v>136404</v>
      </c>
      <c r="P175" s="7" t="s">
        <v>136620</v>
      </c>
      <c r="Q175" s="7" t="s">
        <v>136836</v>
      </c>
      <c r="R175" s="7" t="s">
        <v>137052</v>
      </c>
      <c r="S175" s="7" t="s">
        <v>137268</v>
      </c>
      <c r="T175" s="7" t="s">
        <v>137484</v>
      </c>
      <c r="U175" s="7" t="s">
        <v>137700</v>
      </c>
      <c r="V175" s="7" t="s">
        <v>137916</v>
      </c>
      <c r="W175" s="7" t="s">
        <v>138132</v>
      </c>
      <c r="X175" s="7" t="s">
        <v>138348</v>
      </c>
      <c r="Y175" s="7" t="s">
        <v>138564</v>
      </c>
      <c r="Z175" s="7" t="s">
        <v>138780</v>
      </c>
      <c r="AA175" s="7" t="s">
        <v>138996</v>
      </c>
      <c r="AB175" s="7" t="s">
        <v>139212</v>
      </c>
      <c r="AC175" s="7" t="s">
        <v>139428</v>
      </c>
      <c r="AD175" s="7" t="s">
        <v>139644</v>
      </c>
      <c r="AE175" s="7" t="s">
        <v>139860</v>
      </c>
      <c r="AF175" s="7" t="s">
        <v>140076</v>
      </c>
      <c r="AG175" s="7" t="s">
        <v>140292</v>
      </c>
      <c r="AH175" s="7" t="s">
        <v>140508</v>
      </c>
      <c r="AI175" s="7" t="s">
        <v>140724</v>
      </c>
      <c r="AJ175" s="7" t="s">
        <v>140940</v>
      </c>
      <c r="AK175" s="7" t="s">
        <v>141156</v>
      </c>
      <c r="AL175" s="7" t="s">
        <v>141372</v>
      </c>
      <c r="AM175" s="7" t="s">
        <v>141588</v>
      </c>
      <c r="AN175" s="7" t="s">
        <v>141804</v>
      </c>
      <c r="AO175" s="7" t="s">
        <v>142020</v>
      </c>
      <c r="AP175" s="7" t="s">
        <v>142236</v>
      </c>
      <c r="AQ175" s="7" t="s">
        <v>142452</v>
      </c>
      <c r="AR175" s="7" t="s">
        <v>142668</v>
      </c>
      <c r="AS175" s="7" t="s">
        <v>142884</v>
      </c>
      <c r="AT175" s="7" t="s">
        <v>143100</v>
      </c>
      <c r="AU175" s="7" t="s">
        <v>143316</v>
      </c>
      <c r="AV175" s="7" t="s">
        <v>143532</v>
      </c>
      <c r="AW175" s="7" t="s">
        <v>143748</v>
      </c>
      <c r="AX175" s="7" t="s">
        <v>143964</v>
      </c>
      <c r="AY175" s="7" t="s">
        <v>144180</v>
      </c>
      <c r="AZ175" s="7" t="s">
        <v>144396</v>
      </c>
      <c r="BA175" s="7" t="s">
        <v>144612</v>
      </c>
      <c r="BB175" s="7" t="s">
        <v>144828</v>
      </c>
      <c r="BC175" s="7" t="s">
        <v>145044</v>
      </c>
      <c r="BD175" s="7" t="s">
        <v>145260</v>
      </c>
    </row>
    <row r="176" spans="1:56" x14ac:dyDescent="0.2">
      <c r="A176" s="13" t="s">
        <v>133514</v>
      </c>
      <c r="B176" s="7" t="s">
        <v>133610</v>
      </c>
      <c r="C176" s="7" t="s">
        <v>133813</v>
      </c>
      <c r="D176" s="7" t="s">
        <v>134029</v>
      </c>
      <c r="E176" s="7" t="s">
        <v>134245</v>
      </c>
      <c r="F176" s="7" t="s">
        <v>134461</v>
      </c>
      <c r="G176" s="7" t="s">
        <v>134677</v>
      </c>
      <c r="H176" s="7" t="s">
        <v>134893</v>
      </c>
      <c r="I176" s="7" t="s">
        <v>135109</v>
      </c>
      <c r="J176" s="7" t="s">
        <v>135325</v>
      </c>
      <c r="K176" s="7" t="s">
        <v>135541</v>
      </c>
      <c r="L176" s="7" t="s">
        <v>135757</v>
      </c>
      <c r="M176" s="7" t="s">
        <v>135973</v>
      </c>
      <c r="N176" s="7" t="s">
        <v>136189</v>
      </c>
      <c r="O176" s="7" t="s">
        <v>136405</v>
      </c>
      <c r="P176" s="7" t="s">
        <v>136621</v>
      </c>
      <c r="Q176" s="7" t="s">
        <v>136837</v>
      </c>
      <c r="R176" s="7" t="s">
        <v>137053</v>
      </c>
      <c r="S176" s="7" t="s">
        <v>137269</v>
      </c>
      <c r="T176" s="7" t="s">
        <v>137485</v>
      </c>
      <c r="U176" s="7" t="s">
        <v>137701</v>
      </c>
      <c r="V176" s="7" t="s">
        <v>137917</v>
      </c>
      <c r="W176" s="7" t="s">
        <v>138133</v>
      </c>
      <c r="X176" s="7" t="s">
        <v>138349</v>
      </c>
      <c r="Y176" s="7" t="s">
        <v>138565</v>
      </c>
      <c r="Z176" s="7" t="s">
        <v>138781</v>
      </c>
      <c r="AA176" s="7" t="s">
        <v>138997</v>
      </c>
      <c r="AB176" s="7" t="s">
        <v>139213</v>
      </c>
      <c r="AC176" s="7" t="s">
        <v>139429</v>
      </c>
      <c r="AD176" s="7" t="s">
        <v>139645</v>
      </c>
      <c r="AE176" s="7" t="s">
        <v>139861</v>
      </c>
      <c r="AF176" s="7" t="s">
        <v>140077</v>
      </c>
      <c r="AG176" s="7" t="s">
        <v>140293</v>
      </c>
      <c r="AH176" s="7" t="s">
        <v>140509</v>
      </c>
      <c r="AI176" s="7" t="s">
        <v>140725</v>
      </c>
      <c r="AJ176" s="7" t="s">
        <v>140941</v>
      </c>
      <c r="AK176" s="7" t="s">
        <v>141157</v>
      </c>
      <c r="AL176" s="7" t="s">
        <v>141373</v>
      </c>
      <c r="AM176" s="7" t="s">
        <v>141589</v>
      </c>
      <c r="AN176" s="7" t="s">
        <v>141805</v>
      </c>
      <c r="AO176" s="7" t="s">
        <v>142021</v>
      </c>
      <c r="AP176" s="7" t="s">
        <v>142237</v>
      </c>
      <c r="AQ176" s="7" t="s">
        <v>142453</v>
      </c>
      <c r="AR176" s="7" t="s">
        <v>142669</v>
      </c>
      <c r="AS176" s="7" t="s">
        <v>142885</v>
      </c>
      <c r="AT176" s="7" t="s">
        <v>143101</v>
      </c>
      <c r="AU176" s="7" t="s">
        <v>143317</v>
      </c>
      <c r="AV176" s="7" t="s">
        <v>143533</v>
      </c>
      <c r="AW176" s="7" t="s">
        <v>143749</v>
      </c>
      <c r="AX176" s="7" t="s">
        <v>143965</v>
      </c>
      <c r="AY176" s="7" t="s">
        <v>144181</v>
      </c>
      <c r="AZ176" s="7" t="s">
        <v>144397</v>
      </c>
      <c r="BA176" s="7" t="s">
        <v>144613</v>
      </c>
      <c r="BB176" s="7" t="s">
        <v>144829</v>
      </c>
      <c r="BC176" s="7" t="s">
        <v>145045</v>
      </c>
      <c r="BD176" s="7" t="s">
        <v>145261</v>
      </c>
    </row>
    <row r="177" spans="1:56" x14ac:dyDescent="0.2">
      <c r="A177" s="13" t="s">
        <v>133515</v>
      </c>
      <c r="B177" s="7" t="s">
        <v>133611</v>
      </c>
      <c r="C177" s="7" t="s">
        <v>133814</v>
      </c>
      <c r="D177" s="7" t="s">
        <v>134030</v>
      </c>
      <c r="E177" s="7" t="s">
        <v>134246</v>
      </c>
      <c r="F177" s="7" t="s">
        <v>134462</v>
      </c>
      <c r="G177" s="7" t="s">
        <v>134678</v>
      </c>
      <c r="H177" s="7" t="s">
        <v>134894</v>
      </c>
      <c r="I177" s="7" t="s">
        <v>135110</v>
      </c>
      <c r="J177" s="7" t="s">
        <v>135326</v>
      </c>
      <c r="K177" s="7" t="s">
        <v>135542</v>
      </c>
      <c r="L177" s="7" t="s">
        <v>135758</v>
      </c>
      <c r="M177" s="7" t="s">
        <v>135974</v>
      </c>
      <c r="N177" s="7" t="s">
        <v>136190</v>
      </c>
      <c r="O177" s="7" t="s">
        <v>136406</v>
      </c>
      <c r="P177" s="7" t="s">
        <v>136622</v>
      </c>
      <c r="Q177" s="7" t="s">
        <v>136838</v>
      </c>
      <c r="R177" s="7" t="s">
        <v>137054</v>
      </c>
      <c r="S177" s="7" t="s">
        <v>137270</v>
      </c>
      <c r="T177" s="7" t="s">
        <v>137486</v>
      </c>
      <c r="U177" s="7" t="s">
        <v>137702</v>
      </c>
      <c r="V177" s="7" t="s">
        <v>137918</v>
      </c>
      <c r="W177" s="7" t="s">
        <v>138134</v>
      </c>
      <c r="X177" s="7" t="s">
        <v>138350</v>
      </c>
      <c r="Y177" s="7" t="s">
        <v>138566</v>
      </c>
      <c r="Z177" s="7" t="s">
        <v>138782</v>
      </c>
      <c r="AA177" s="7" t="s">
        <v>138998</v>
      </c>
      <c r="AB177" s="7" t="s">
        <v>139214</v>
      </c>
      <c r="AC177" s="7" t="s">
        <v>139430</v>
      </c>
      <c r="AD177" s="7" t="s">
        <v>139646</v>
      </c>
      <c r="AE177" s="7" t="s">
        <v>139862</v>
      </c>
      <c r="AF177" s="7" t="s">
        <v>140078</v>
      </c>
      <c r="AG177" s="7" t="s">
        <v>140294</v>
      </c>
      <c r="AH177" s="7" t="s">
        <v>140510</v>
      </c>
      <c r="AI177" s="7" t="s">
        <v>140726</v>
      </c>
      <c r="AJ177" s="7" t="s">
        <v>140942</v>
      </c>
      <c r="AK177" s="7" t="s">
        <v>141158</v>
      </c>
      <c r="AL177" s="7" t="s">
        <v>141374</v>
      </c>
      <c r="AM177" s="7" t="s">
        <v>141590</v>
      </c>
      <c r="AN177" s="7" t="s">
        <v>141806</v>
      </c>
      <c r="AO177" s="7" t="s">
        <v>142022</v>
      </c>
      <c r="AP177" s="7" t="s">
        <v>142238</v>
      </c>
      <c r="AQ177" s="7" t="s">
        <v>142454</v>
      </c>
      <c r="AR177" s="7" t="s">
        <v>142670</v>
      </c>
      <c r="AS177" s="7" t="s">
        <v>142886</v>
      </c>
      <c r="AT177" s="7" t="s">
        <v>143102</v>
      </c>
      <c r="AU177" s="7" t="s">
        <v>143318</v>
      </c>
      <c r="AV177" s="7" t="s">
        <v>143534</v>
      </c>
      <c r="AW177" s="7" t="s">
        <v>143750</v>
      </c>
      <c r="AX177" s="7" t="s">
        <v>143966</v>
      </c>
      <c r="AY177" s="7" t="s">
        <v>144182</v>
      </c>
      <c r="AZ177" s="7" t="s">
        <v>144398</v>
      </c>
      <c r="BA177" s="7" t="s">
        <v>144614</v>
      </c>
      <c r="BB177" s="7" t="s">
        <v>144830</v>
      </c>
      <c r="BC177" s="7" t="s">
        <v>145046</v>
      </c>
      <c r="BD177" s="7" t="s">
        <v>145262</v>
      </c>
    </row>
    <row r="178" spans="1:56" x14ac:dyDescent="0.2">
      <c r="A178" s="13" t="s">
        <v>133516</v>
      </c>
      <c r="B178" s="7" t="s">
        <v>133612</v>
      </c>
      <c r="C178" s="7" t="s">
        <v>133815</v>
      </c>
      <c r="D178" s="7" t="s">
        <v>134031</v>
      </c>
      <c r="E178" s="7" t="s">
        <v>134247</v>
      </c>
      <c r="F178" s="7" t="s">
        <v>134463</v>
      </c>
      <c r="G178" s="7" t="s">
        <v>134679</v>
      </c>
      <c r="H178" s="7" t="s">
        <v>134895</v>
      </c>
      <c r="I178" s="7" t="s">
        <v>135111</v>
      </c>
      <c r="J178" s="7" t="s">
        <v>135327</v>
      </c>
      <c r="K178" s="7" t="s">
        <v>135543</v>
      </c>
      <c r="L178" s="7" t="s">
        <v>135759</v>
      </c>
      <c r="M178" s="7" t="s">
        <v>135975</v>
      </c>
      <c r="N178" s="7" t="s">
        <v>136191</v>
      </c>
      <c r="O178" s="7" t="s">
        <v>136407</v>
      </c>
      <c r="P178" s="7" t="s">
        <v>136623</v>
      </c>
      <c r="Q178" s="7" t="s">
        <v>136839</v>
      </c>
      <c r="R178" s="7" t="s">
        <v>137055</v>
      </c>
      <c r="S178" s="7" t="s">
        <v>137271</v>
      </c>
      <c r="T178" s="7" t="s">
        <v>137487</v>
      </c>
      <c r="U178" s="7" t="s">
        <v>137703</v>
      </c>
      <c r="V178" s="7" t="s">
        <v>137919</v>
      </c>
      <c r="W178" s="7" t="s">
        <v>138135</v>
      </c>
      <c r="X178" s="7" t="s">
        <v>138351</v>
      </c>
      <c r="Y178" s="7" t="s">
        <v>138567</v>
      </c>
      <c r="Z178" s="7" t="s">
        <v>138783</v>
      </c>
      <c r="AA178" s="7" t="s">
        <v>138999</v>
      </c>
      <c r="AB178" s="7" t="s">
        <v>139215</v>
      </c>
      <c r="AC178" s="7" t="s">
        <v>139431</v>
      </c>
      <c r="AD178" s="7" t="s">
        <v>139647</v>
      </c>
      <c r="AE178" s="7" t="s">
        <v>139863</v>
      </c>
      <c r="AF178" s="7" t="s">
        <v>140079</v>
      </c>
      <c r="AG178" s="7" t="s">
        <v>140295</v>
      </c>
      <c r="AH178" s="7" t="s">
        <v>140511</v>
      </c>
      <c r="AI178" s="7" t="s">
        <v>140727</v>
      </c>
      <c r="AJ178" s="7" t="s">
        <v>140943</v>
      </c>
      <c r="AK178" s="7" t="s">
        <v>141159</v>
      </c>
      <c r="AL178" s="7" t="s">
        <v>141375</v>
      </c>
      <c r="AM178" s="7" t="s">
        <v>141591</v>
      </c>
      <c r="AN178" s="7" t="s">
        <v>141807</v>
      </c>
      <c r="AO178" s="7" t="s">
        <v>142023</v>
      </c>
      <c r="AP178" s="7" t="s">
        <v>142239</v>
      </c>
      <c r="AQ178" s="7" t="s">
        <v>142455</v>
      </c>
      <c r="AR178" s="7" t="s">
        <v>142671</v>
      </c>
      <c r="AS178" s="7" t="s">
        <v>142887</v>
      </c>
      <c r="AT178" s="7" t="s">
        <v>143103</v>
      </c>
      <c r="AU178" s="7" t="s">
        <v>143319</v>
      </c>
      <c r="AV178" s="7" t="s">
        <v>143535</v>
      </c>
      <c r="AW178" s="7" t="s">
        <v>143751</v>
      </c>
      <c r="AX178" s="7" t="s">
        <v>143967</v>
      </c>
      <c r="AY178" s="7" t="s">
        <v>144183</v>
      </c>
      <c r="AZ178" s="7" t="s">
        <v>144399</v>
      </c>
      <c r="BA178" s="7" t="s">
        <v>144615</v>
      </c>
      <c r="BB178" s="7" t="s">
        <v>144831</v>
      </c>
      <c r="BC178" s="7" t="s">
        <v>145047</v>
      </c>
      <c r="BD178" s="7" t="s">
        <v>145263</v>
      </c>
    </row>
    <row r="179" spans="1:56" x14ac:dyDescent="0.2">
      <c r="A179" s="13" t="s">
        <v>133516</v>
      </c>
      <c r="B179" s="7" t="s">
        <v>133612</v>
      </c>
      <c r="C179" s="7" t="s">
        <v>133816</v>
      </c>
      <c r="D179" s="7" t="s">
        <v>134032</v>
      </c>
      <c r="E179" s="7" t="s">
        <v>134248</v>
      </c>
      <c r="F179" s="7" t="s">
        <v>134464</v>
      </c>
      <c r="G179" s="7" t="s">
        <v>134680</v>
      </c>
      <c r="H179" s="7" t="s">
        <v>134896</v>
      </c>
      <c r="I179" s="7" t="s">
        <v>135112</v>
      </c>
      <c r="J179" s="7" t="s">
        <v>135328</v>
      </c>
      <c r="K179" s="7" t="s">
        <v>135544</v>
      </c>
      <c r="L179" s="7" t="s">
        <v>135760</v>
      </c>
      <c r="M179" s="7" t="s">
        <v>135976</v>
      </c>
      <c r="N179" s="7" t="s">
        <v>136192</v>
      </c>
      <c r="O179" s="7" t="s">
        <v>136408</v>
      </c>
      <c r="P179" s="7" t="s">
        <v>136624</v>
      </c>
      <c r="Q179" s="7" t="s">
        <v>136840</v>
      </c>
      <c r="R179" s="7" t="s">
        <v>137056</v>
      </c>
      <c r="S179" s="7" t="s">
        <v>137272</v>
      </c>
      <c r="T179" s="7" t="s">
        <v>137488</v>
      </c>
      <c r="U179" s="7" t="s">
        <v>137704</v>
      </c>
      <c r="V179" s="7" t="s">
        <v>137920</v>
      </c>
      <c r="W179" s="7" t="s">
        <v>138136</v>
      </c>
      <c r="X179" s="7" t="s">
        <v>138352</v>
      </c>
      <c r="Y179" s="7" t="s">
        <v>138568</v>
      </c>
      <c r="Z179" s="7" t="s">
        <v>138784</v>
      </c>
      <c r="AA179" s="7" t="s">
        <v>139000</v>
      </c>
      <c r="AB179" s="7" t="s">
        <v>139216</v>
      </c>
      <c r="AC179" s="7" t="s">
        <v>139432</v>
      </c>
      <c r="AD179" s="7" t="s">
        <v>139648</v>
      </c>
      <c r="AE179" s="7" t="s">
        <v>139864</v>
      </c>
      <c r="AF179" s="7" t="s">
        <v>140080</v>
      </c>
      <c r="AG179" s="7" t="s">
        <v>140296</v>
      </c>
      <c r="AH179" s="7" t="s">
        <v>140512</v>
      </c>
      <c r="AI179" s="7" t="s">
        <v>140728</v>
      </c>
      <c r="AJ179" s="7" t="s">
        <v>140944</v>
      </c>
      <c r="AK179" s="7" t="s">
        <v>141160</v>
      </c>
      <c r="AL179" s="7" t="s">
        <v>141376</v>
      </c>
      <c r="AM179" s="7" t="s">
        <v>141592</v>
      </c>
      <c r="AN179" s="7" t="s">
        <v>141808</v>
      </c>
      <c r="AO179" s="7" t="s">
        <v>142024</v>
      </c>
      <c r="AP179" s="7" t="s">
        <v>142240</v>
      </c>
      <c r="AQ179" s="7" t="s">
        <v>142456</v>
      </c>
      <c r="AR179" s="7" t="s">
        <v>142672</v>
      </c>
      <c r="AS179" s="7" t="s">
        <v>142888</v>
      </c>
      <c r="AT179" s="7" t="s">
        <v>143104</v>
      </c>
      <c r="AU179" s="7" t="s">
        <v>143320</v>
      </c>
      <c r="AV179" s="7" t="s">
        <v>143536</v>
      </c>
      <c r="AW179" s="7" t="s">
        <v>143752</v>
      </c>
      <c r="AX179" s="7" t="s">
        <v>143968</v>
      </c>
      <c r="AY179" s="7" t="s">
        <v>144184</v>
      </c>
      <c r="AZ179" s="7" t="s">
        <v>144400</v>
      </c>
      <c r="BA179" s="7" t="s">
        <v>144616</v>
      </c>
      <c r="BB179" s="7" t="s">
        <v>144832</v>
      </c>
      <c r="BC179" s="7" t="s">
        <v>145048</v>
      </c>
      <c r="BD179" s="7" t="s">
        <v>145264</v>
      </c>
    </row>
    <row r="180" spans="1:56" x14ac:dyDescent="0.2">
      <c r="A180" s="13" t="s">
        <v>133516</v>
      </c>
      <c r="B180" s="7" t="s">
        <v>133612</v>
      </c>
      <c r="C180" s="7" t="s">
        <v>133817</v>
      </c>
      <c r="D180" s="7" t="s">
        <v>134033</v>
      </c>
      <c r="E180" s="7" t="s">
        <v>134249</v>
      </c>
      <c r="F180" s="7" t="s">
        <v>134465</v>
      </c>
      <c r="G180" s="7" t="s">
        <v>134681</v>
      </c>
      <c r="H180" s="7" t="s">
        <v>134897</v>
      </c>
      <c r="I180" s="7" t="s">
        <v>135113</v>
      </c>
      <c r="J180" s="7" t="s">
        <v>135329</v>
      </c>
      <c r="K180" s="7" t="s">
        <v>135545</v>
      </c>
      <c r="L180" s="7" t="s">
        <v>135761</v>
      </c>
      <c r="M180" s="7" t="s">
        <v>135977</v>
      </c>
      <c r="N180" s="7" t="s">
        <v>136193</v>
      </c>
      <c r="O180" s="7" t="s">
        <v>136409</v>
      </c>
      <c r="P180" s="7" t="s">
        <v>136625</v>
      </c>
      <c r="Q180" s="7" t="s">
        <v>136841</v>
      </c>
      <c r="R180" s="7" t="s">
        <v>137057</v>
      </c>
      <c r="S180" s="7" t="s">
        <v>137273</v>
      </c>
      <c r="T180" s="7" t="s">
        <v>137489</v>
      </c>
      <c r="U180" s="7" t="s">
        <v>137705</v>
      </c>
      <c r="V180" s="7" t="s">
        <v>137921</v>
      </c>
      <c r="W180" s="7" t="s">
        <v>138137</v>
      </c>
      <c r="X180" s="7" t="s">
        <v>138353</v>
      </c>
      <c r="Y180" s="7" t="s">
        <v>138569</v>
      </c>
      <c r="Z180" s="7" t="s">
        <v>138785</v>
      </c>
      <c r="AA180" s="7" t="s">
        <v>139001</v>
      </c>
      <c r="AB180" s="7" t="s">
        <v>139217</v>
      </c>
      <c r="AC180" s="7" t="s">
        <v>139433</v>
      </c>
      <c r="AD180" s="7" t="s">
        <v>139649</v>
      </c>
      <c r="AE180" s="7" t="s">
        <v>139865</v>
      </c>
      <c r="AF180" s="7" t="s">
        <v>140081</v>
      </c>
      <c r="AG180" s="7" t="s">
        <v>140297</v>
      </c>
      <c r="AH180" s="7" t="s">
        <v>140513</v>
      </c>
      <c r="AI180" s="7" t="s">
        <v>140729</v>
      </c>
      <c r="AJ180" s="7" t="s">
        <v>140945</v>
      </c>
      <c r="AK180" s="7" t="s">
        <v>141161</v>
      </c>
      <c r="AL180" s="7" t="s">
        <v>141377</v>
      </c>
      <c r="AM180" s="7" t="s">
        <v>141593</v>
      </c>
      <c r="AN180" s="7" t="s">
        <v>141809</v>
      </c>
      <c r="AO180" s="7" t="s">
        <v>142025</v>
      </c>
      <c r="AP180" s="7" t="s">
        <v>142241</v>
      </c>
      <c r="AQ180" s="7" t="s">
        <v>142457</v>
      </c>
      <c r="AR180" s="7" t="s">
        <v>142673</v>
      </c>
      <c r="AS180" s="7" t="s">
        <v>142889</v>
      </c>
      <c r="AT180" s="7" t="s">
        <v>143105</v>
      </c>
      <c r="AU180" s="7" t="s">
        <v>143321</v>
      </c>
      <c r="AV180" s="7" t="s">
        <v>143537</v>
      </c>
      <c r="AW180" s="7" t="s">
        <v>143753</v>
      </c>
      <c r="AX180" s="7" t="s">
        <v>143969</v>
      </c>
      <c r="AY180" s="7" t="s">
        <v>144185</v>
      </c>
      <c r="AZ180" s="7" t="s">
        <v>144401</v>
      </c>
      <c r="BA180" s="7" t="s">
        <v>144617</v>
      </c>
      <c r="BB180" s="7" t="s">
        <v>144833</v>
      </c>
      <c r="BC180" s="7" t="s">
        <v>145049</v>
      </c>
      <c r="BD180" s="7" t="s">
        <v>145265</v>
      </c>
    </row>
    <row r="181" spans="1:56" x14ac:dyDescent="0.2">
      <c r="A181" s="13" t="s">
        <v>133517</v>
      </c>
      <c r="B181" s="7" t="s">
        <v>133613</v>
      </c>
      <c r="C181" s="7" t="s">
        <v>133818</v>
      </c>
      <c r="D181" s="7" t="s">
        <v>134034</v>
      </c>
      <c r="E181" s="7" t="s">
        <v>134250</v>
      </c>
      <c r="F181" s="7" t="s">
        <v>134466</v>
      </c>
      <c r="G181" s="7" t="s">
        <v>134682</v>
      </c>
      <c r="H181" s="7" t="s">
        <v>134898</v>
      </c>
      <c r="I181" s="7" t="s">
        <v>135114</v>
      </c>
      <c r="J181" s="7" t="s">
        <v>135330</v>
      </c>
      <c r="K181" s="7" t="s">
        <v>135546</v>
      </c>
      <c r="L181" s="7" t="s">
        <v>135762</v>
      </c>
      <c r="M181" s="7" t="s">
        <v>135978</v>
      </c>
      <c r="N181" s="7" t="s">
        <v>136194</v>
      </c>
      <c r="O181" s="7" t="s">
        <v>136410</v>
      </c>
      <c r="P181" s="7" t="s">
        <v>136626</v>
      </c>
      <c r="Q181" s="7" t="s">
        <v>136842</v>
      </c>
      <c r="R181" s="7" t="s">
        <v>137058</v>
      </c>
      <c r="S181" s="7" t="s">
        <v>137274</v>
      </c>
      <c r="T181" s="7" t="s">
        <v>137490</v>
      </c>
      <c r="U181" s="7" t="s">
        <v>137706</v>
      </c>
      <c r="V181" s="7" t="s">
        <v>137922</v>
      </c>
      <c r="W181" s="7" t="s">
        <v>138138</v>
      </c>
      <c r="X181" s="7" t="s">
        <v>138354</v>
      </c>
      <c r="Y181" s="7" t="s">
        <v>138570</v>
      </c>
      <c r="Z181" s="7" t="s">
        <v>138786</v>
      </c>
      <c r="AA181" s="7" t="s">
        <v>139002</v>
      </c>
      <c r="AB181" s="7" t="s">
        <v>139218</v>
      </c>
      <c r="AC181" s="7" t="s">
        <v>139434</v>
      </c>
      <c r="AD181" s="7" t="s">
        <v>139650</v>
      </c>
      <c r="AE181" s="7" t="s">
        <v>139866</v>
      </c>
      <c r="AF181" s="7" t="s">
        <v>140082</v>
      </c>
      <c r="AG181" s="7" t="s">
        <v>140298</v>
      </c>
      <c r="AH181" s="7" t="s">
        <v>140514</v>
      </c>
      <c r="AI181" s="7" t="s">
        <v>140730</v>
      </c>
      <c r="AJ181" s="7" t="s">
        <v>140946</v>
      </c>
      <c r="AK181" s="7" t="s">
        <v>141162</v>
      </c>
      <c r="AL181" s="7" t="s">
        <v>141378</v>
      </c>
      <c r="AM181" s="7" t="s">
        <v>141594</v>
      </c>
      <c r="AN181" s="7" t="s">
        <v>141810</v>
      </c>
      <c r="AO181" s="7" t="s">
        <v>142026</v>
      </c>
      <c r="AP181" s="7" t="s">
        <v>142242</v>
      </c>
      <c r="AQ181" s="7" t="s">
        <v>142458</v>
      </c>
      <c r="AR181" s="7" t="s">
        <v>142674</v>
      </c>
      <c r="AS181" s="7" t="s">
        <v>142890</v>
      </c>
      <c r="AT181" s="7" t="s">
        <v>143106</v>
      </c>
      <c r="AU181" s="7" t="s">
        <v>143322</v>
      </c>
      <c r="AV181" s="7" t="s">
        <v>143538</v>
      </c>
      <c r="AW181" s="7" t="s">
        <v>143754</v>
      </c>
      <c r="AX181" s="7" t="s">
        <v>143970</v>
      </c>
      <c r="AY181" s="7" t="s">
        <v>144186</v>
      </c>
      <c r="AZ181" s="7" t="s">
        <v>144402</v>
      </c>
      <c r="BA181" s="7" t="s">
        <v>144618</v>
      </c>
      <c r="BB181" s="7" t="s">
        <v>144834</v>
      </c>
      <c r="BC181" s="7" t="s">
        <v>145050</v>
      </c>
      <c r="BD181" s="7" t="s">
        <v>145266</v>
      </c>
    </row>
    <row r="182" spans="1:56" x14ac:dyDescent="0.2">
      <c r="A182" s="13" t="s">
        <v>133518</v>
      </c>
      <c r="B182" s="7" t="s">
        <v>133614</v>
      </c>
      <c r="C182" s="7" t="s">
        <v>133819</v>
      </c>
      <c r="D182" s="7" t="s">
        <v>134035</v>
      </c>
      <c r="E182" s="7" t="s">
        <v>134251</v>
      </c>
      <c r="F182" s="7" t="s">
        <v>134467</v>
      </c>
      <c r="G182" s="7" t="s">
        <v>134683</v>
      </c>
      <c r="H182" s="7" t="s">
        <v>134899</v>
      </c>
      <c r="I182" s="7" t="s">
        <v>135115</v>
      </c>
      <c r="J182" s="7" t="s">
        <v>135331</v>
      </c>
      <c r="K182" s="7" t="s">
        <v>135547</v>
      </c>
      <c r="L182" s="7" t="s">
        <v>135763</v>
      </c>
      <c r="M182" s="7" t="s">
        <v>135979</v>
      </c>
      <c r="N182" s="7" t="s">
        <v>136195</v>
      </c>
      <c r="O182" s="7" t="s">
        <v>136411</v>
      </c>
      <c r="P182" s="7" t="s">
        <v>136627</v>
      </c>
      <c r="Q182" s="7" t="s">
        <v>136843</v>
      </c>
      <c r="R182" s="7" t="s">
        <v>137059</v>
      </c>
      <c r="S182" s="7" t="s">
        <v>137275</v>
      </c>
      <c r="T182" s="7" t="s">
        <v>137491</v>
      </c>
      <c r="U182" s="7" t="s">
        <v>137707</v>
      </c>
      <c r="V182" s="7" t="s">
        <v>137923</v>
      </c>
      <c r="W182" s="7" t="s">
        <v>138139</v>
      </c>
      <c r="X182" s="7" t="s">
        <v>138355</v>
      </c>
      <c r="Y182" s="7" t="s">
        <v>138571</v>
      </c>
      <c r="Z182" s="7" t="s">
        <v>138787</v>
      </c>
      <c r="AA182" s="7" t="s">
        <v>139003</v>
      </c>
      <c r="AB182" s="7" t="s">
        <v>139219</v>
      </c>
      <c r="AC182" s="7" t="s">
        <v>139435</v>
      </c>
      <c r="AD182" s="7" t="s">
        <v>139651</v>
      </c>
      <c r="AE182" s="7" t="s">
        <v>139867</v>
      </c>
      <c r="AF182" s="7" t="s">
        <v>140083</v>
      </c>
      <c r="AG182" s="7" t="s">
        <v>140299</v>
      </c>
      <c r="AH182" s="7" t="s">
        <v>140515</v>
      </c>
      <c r="AI182" s="7" t="s">
        <v>140731</v>
      </c>
      <c r="AJ182" s="7" t="s">
        <v>140947</v>
      </c>
      <c r="AK182" s="7" t="s">
        <v>141163</v>
      </c>
      <c r="AL182" s="7" t="s">
        <v>141379</v>
      </c>
      <c r="AM182" s="7" t="s">
        <v>141595</v>
      </c>
      <c r="AN182" s="7" t="s">
        <v>141811</v>
      </c>
      <c r="AO182" s="7" t="s">
        <v>142027</v>
      </c>
      <c r="AP182" s="7" t="s">
        <v>142243</v>
      </c>
      <c r="AQ182" s="7" t="s">
        <v>142459</v>
      </c>
      <c r="AR182" s="7" t="s">
        <v>142675</v>
      </c>
      <c r="AS182" s="7" t="s">
        <v>142891</v>
      </c>
      <c r="AT182" s="7" t="s">
        <v>143107</v>
      </c>
      <c r="AU182" s="7" t="s">
        <v>143323</v>
      </c>
      <c r="AV182" s="7" t="s">
        <v>143539</v>
      </c>
      <c r="AW182" s="7" t="s">
        <v>143755</v>
      </c>
      <c r="AX182" s="7" t="s">
        <v>143971</v>
      </c>
      <c r="AY182" s="7" t="s">
        <v>144187</v>
      </c>
      <c r="AZ182" s="7" t="s">
        <v>144403</v>
      </c>
      <c r="BA182" s="7" t="s">
        <v>144619</v>
      </c>
      <c r="BB182" s="7" t="s">
        <v>144835</v>
      </c>
      <c r="BC182" s="7" t="s">
        <v>145051</v>
      </c>
      <c r="BD182" s="7" t="s">
        <v>145267</v>
      </c>
    </row>
    <row r="183" spans="1:56" x14ac:dyDescent="0.2">
      <c r="A183" s="13" t="s">
        <v>133519</v>
      </c>
      <c r="B183" s="7" t="s">
        <v>133615</v>
      </c>
      <c r="C183" s="7" t="s">
        <v>133820</v>
      </c>
      <c r="D183" s="7" t="s">
        <v>134036</v>
      </c>
      <c r="E183" s="7" t="s">
        <v>134252</v>
      </c>
      <c r="F183" s="7" t="s">
        <v>134468</v>
      </c>
      <c r="G183" s="7" t="s">
        <v>134684</v>
      </c>
      <c r="H183" s="7" t="s">
        <v>134900</v>
      </c>
      <c r="I183" s="7" t="s">
        <v>135116</v>
      </c>
      <c r="J183" s="7" t="s">
        <v>135332</v>
      </c>
      <c r="K183" s="7" t="s">
        <v>135548</v>
      </c>
      <c r="L183" s="7" t="s">
        <v>135764</v>
      </c>
      <c r="M183" s="7" t="s">
        <v>135980</v>
      </c>
      <c r="N183" s="7" t="s">
        <v>136196</v>
      </c>
      <c r="O183" s="7" t="s">
        <v>136412</v>
      </c>
      <c r="P183" s="7" t="s">
        <v>136628</v>
      </c>
      <c r="Q183" s="7" t="s">
        <v>136844</v>
      </c>
      <c r="R183" s="7" t="s">
        <v>137060</v>
      </c>
      <c r="S183" s="7" t="s">
        <v>137276</v>
      </c>
      <c r="T183" s="7" t="s">
        <v>137492</v>
      </c>
      <c r="U183" s="7" t="s">
        <v>137708</v>
      </c>
      <c r="V183" s="7" t="s">
        <v>137924</v>
      </c>
      <c r="W183" s="7" t="s">
        <v>138140</v>
      </c>
      <c r="X183" s="7" t="s">
        <v>138356</v>
      </c>
      <c r="Y183" s="7" t="s">
        <v>138572</v>
      </c>
      <c r="Z183" s="7" t="s">
        <v>138788</v>
      </c>
      <c r="AA183" s="7" t="s">
        <v>139004</v>
      </c>
      <c r="AB183" s="7" t="s">
        <v>139220</v>
      </c>
      <c r="AC183" s="7" t="s">
        <v>139436</v>
      </c>
      <c r="AD183" s="7" t="s">
        <v>139652</v>
      </c>
      <c r="AE183" s="7" t="s">
        <v>139868</v>
      </c>
      <c r="AF183" s="7" t="s">
        <v>140084</v>
      </c>
      <c r="AG183" s="7" t="s">
        <v>140300</v>
      </c>
      <c r="AH183" s="7" t="s">
        <v>140516</v>
      </c>
      <c r="AI183" s="7" t="s">
        <v>140732</v>
      </c>
      <c r="AJ183" s="7" t="s">
        <v>140948</v>
      </c>
      <c r="AK183" s="7" t="s">
        <v>141164</v>
      </c>
      <c r="AL183" s="7" t="s">
        <v>141380</v>
      </c>
      <c r="AM183" s="7" t="s">
        <v>141596</v>
      </c>
      <c r="AN183" s="7" t="s">
        <v>141812</v>
      </c>
      <c r="AO183" s="7" t="s">
        <v>142028</v>
      </c>
      <c r="AP183" s="7" t="s">
        <v>142244</v>
      </c>
      <c r="AQ183" s="7" t="s">
        <v>142460</v>
      </c>
      <c r="AR183" s="7" t="s">
        <v>142676</v>
      </c>
      <c r="AS183" s="7" t="s">
        <v>142892</v>
      </c>
      <c r="AT183" s="7" t="s">
        <v>143108</v>
      </c>
      <c r="AU183" s="7" t="s">
        <v>143324</v>
      </c>
      <c r="AV183" s="7" t="s">
        <v>143540</v>
      </c>
      <c r="AW183" s="7" t="s">
        <v>143756</v>
      </c>
      <c r="AX183" s="7" t="s">
        <v>143972</v>
      </c>
      <c r="AY183" s="7" t="s">
        <v>144188</v>
      </c>
      <c r="AZ183" s="7" t="s">
        <v>144404</v>
      </c>
      <c r="BA183" s="7" t="s">
        <v>144620</v>
      </c>
      <c r="BB183" s="7" t="s">
        <v>144836</v>
      </c>
      <c r="BC183" s="7" t="s">
        <v>145052</v>
      </c>
      <c r="BD183" s="7" t="s">
        <v>145268</v>
      </c>
    </row>
    <row r="184" spans="1:56" x14ac:dyDescent="0.2">
      <c r="A184" s="13" t="s">
        <v>133520</v>
      </c>
      <c r="B184" s="7" t="s">
        <v>133616</v>
      </c>
      <c r="C184" s="7" t="s">
        <v>133821</v>
      </c>
      <c r="D184" s="7" t="s">
        <v>134037</v>
      </c>
      <c r="E184" s="7" t="s">
        <v>134253</v>
      </c>
      <c r="F184" s="7" t="s">
        <v>134469</v>
      </c>
      <c r="G184" s="7" t="s">
        <v>134685</v>
      </c>
      <c r="H184" s="7" t="s">
        <v>134901</v>
      </c>
      <c r="I184" s="7" t="s">
        <v>135117</v>
      </c>
      <c r="J184" s="7" t="s">
        <v>135333</v>
      </c>
      <c r="K184" s="7" t="s">
        <v>135549</v>
      </c>
      <c r="L184" s="7" t="s">
        <v>135765</v>
      </c>
      <c r="M184" s="7" t="s">
        <v>135981</v>
      </c>
      <c r="N184" s="7" t="s">
        <v>136197</v>
      </c>
      <c r="O184" s="7" t="s">
        <v>136413</v>
      </c>
      <c r="P184" s="7" t="s">
        <v>136629</v>
      </c>
      <c r="Q184" s="7" t="s">
        <v>136845</v>
      </c>
      <c r="R184" s="7" t="s">
        <v>137061</v>
      </c>
      <c r="S184" s="7" t="s">
        <v>137277</v>
      </c>
      <c r="T184" s="7" t="s">
        <v>137493</v>
      </c>
      <c r="U184" s="7" t="s">
        <v>137709</v>
      </c>
      <c r="V184" s="7" t="s">
        <v>137925</v>
      </c>
      <c r="W184" s="7" t="s">
        <v>138141</v>
      </c>
      <c r="X184" s="7" t="s">
        <v>138357</v>
      </c>
      <c r="Y184" s="7" t="s">
        <v>138573</v>
      </c>
      <c r="Z184" s="7" t="s">
        <v>138789</v>
      </c>
      <c r="AA184" s="7" t="s">
        <v>139005</v>
      </c>
      <c r="AB184" s="7" t="s">
        <v>139221</v>
      </c>
      <c r="AC184" s="7" t="s">
        <v>139437</v>
      </c>
      <c r="AD184" s="7" t="s">
        <v>139653</v>
      </c>
      <c r="AE184" s="7" t="s">
        <v>139869</v>
      </c>
      <c r="AF184" s="7" t="s">
        <v>140085</v>
      </c>
      <c r="AG184" s="7" t="s">
        <v>140301</v>
      </c>
      <c r="AH184" s="7" t="s">
        <v>140517</v>
      </c>
      <c r="AI184" s="7" t="s">
        <v>140733</v>
      </c>
      <c r="AJ184" s="7" t="s">
        <v>140949</v>
      </c>
      <c r="AK184" s="7" t="s">
        <v>141165</v>
      </c>
      <c r="AL184" s="7" t="s">
        <v>141381</v>
      </c>
      <c r="AM184" s="7" t="s">
        <v>141597</v>
      </c>
      <c r="AN184" s="7" t="s">
        <v>141813</v>
      </c>
      <c r="AO184" s="7" t="s">
        <v>142029</v>
      </c>
      <c r="AP184" s="7" t="s">
        <v>142245</v>
      </c>
      <c r="AQ184" s="7" t="s">
        <v>142461</v>
      </c>
      <c r="AR184" s="7" t="s">
        <v>142677</v>
      </c>
      <c r="AS184" s="7" t="s">
        <v>142893</v>
      </c>
      <c r="AT184" s="7" t="s">
        <v>143109</v>
      </c>
      <c r="AU184" s="7" t="s">
        <v>143325</v>
      </c>
      <c r="AV184" s="7" t="s">
        <v>143541</v>
      </c>
      <c r="AW184" s="7" t="s">
        <v>143757</v>
      </c>
      <c r="AX184" s="7" t="s">
        <v>143973</v>
      </c>
      <c r="AY184" s="7" t="s">
        <v>144189</v>
      </c>
      <c r="AZ184" s="7" t="s">
        <v>144405</v>
      </c>
      <c r="BA184" s="7" t="s">
        <v>144621</v>
      </c>
      <c r="BB184" s="7" t="s">
        <v>144837</v>
      </c>
      <c r="BC184" s="7" t="s">
        <v>145053</v>
      </c>
      <c r="BD184" s="7" t="s">
        <v>145269</v>
      </c>
    </row>
    <row r="185" spans="1:56" x14ac:dyDescent="0.2">
      <c r="A185" s="13" t="s">
        <v>133521</v>
      </c>
      <c r="B185" s="7" t="s">
        <v>133617</v>
      </c>
      <c r="C185" s="7" t="s">
        <v>133822</v>
      </c>
      <c r="D185" s="7" t="s">
        <v>134038</v>
      </c>
      <c r="E185" s="7" t="s">
        <v>134254</v>
      </c>
      <c r="F185" s="7" t="s">
        <v>134470</v>
      </c>
      <c r="G185" s="7" t="s">
        <v>134686</v>
      </c>
      <c r="H185" s="7" t="s">
        <v>134902</v>
      </c>
      <c r="I185" s="7" t="s">
        <v>135118</v>
      </c>
      <c r="J185" s="7" t="s">
        <v>135334</v>
      </c>
      <c r="K185" s="7" t="s">
        <v>135550</v>
      </c>
      <c r="L185" s="7" t="s">
        <v>135766</v>
      </c>
      <c r="M185" s="7" t="s">
        <v>135982</v>
      </c>
      <c r="N185" s="7" t="s">
        <v>136198</v>
      </c>
      <c r="O185" s="7" t="s">
        <v>136414</v>
      </c>
      <c r="P185" s="7" t="s">
        <v>136630</v>
      </c>
      <c r="Q185" s="7" t="s">
        <v>136846</v>
      </c>
      <c r="R185" s="7" t="s">
        <v>137062</v>
      </c>
      <c r="S185" s="7" t="s">
        <v>137278</v>
      </c>
      <c r="T185" s="7" t="s">
        <v>137494</v>
      </c>
      <c r="U185" s="7" t="s">
        <v>137710</v>
      </c>
      <c r="V185" s="7" t="s">
        <v>137926</v>
      </c>
      <c r="W185" s="7" t="s">
        <v>138142</v>
      </c>
      <c r="X185" s="7" t="s">
        <v>138358</v>
      </c>
      <c r="Y185" s="7" t="s">
        <v>138574</v>
      </c>
      <c r="Z185" s="7" t="s">
        <v>138790</v>
      </c>
      <c r="AA185" s="7" t="s">
        <v>139006</v>
      </c>
      <c r="AB185" s="7" t="s">
        <v>139222</v>
      </c>
      <c r="AC185" s="7" t="s">
        <v>139438</v>
      </c>
      <c r="AD185" s="7" t="s">
        <v>139654</v>
      </c>
      <c r="AE185" s="7" t="s">
        <v>139870</v>
      </c>
      <c r="AF185" s="7" t="s">
        <v>140086</v>
      </c>
      <c r="AG185" s="7" t="s">
        <v>140302</v>
      </c>
      <c r="AH185" s="7" t="s">
        <v>140518</v>
      </c>
      <c r="AI185" s="7" t="s">
        <v>140734</v>
      </c>
      <c r="AJ185" s="7" t="s">
        <v>140950</v>
      </c>
      <c r="AK185" s="7" t="s">
        <v>141166</v>
      </c>
      <c r="AL185" s="7" t="s">
        <v>141382</v>
      </c>
      <c r="AM185" s="7" t="s">
        <v>141598</v>
      </c>
      <c r="AN185" s="7" t="s">
        <v>141814</v>
      </c>
      <c r="AO185" s="7" t="s">
        <v>142030</v>
      </c>
      <c r="AP185" s="7" t="s">
        <v>142246</v>
      </c>
      <c r="AQ185" s="7" t="s">
        <v>142462</v>
      </c>
      <c r="AR185" s="7" t="s">
        <v>142678</v>
      </c>
      <c r="AS185" s="7" t="s">
        <v>142894</v>
      </c>
      <c r="AT185" s="7" t="s">
        <v>143110</v>
      </c>
      <c r="AU185" s="7" t="s">
        <v>143326</v>
      </c>
      <c r="AV185" s="7" t="s">
        <v>143542</v>
      </c>
      <c r="AW185" s="7" t="s">
        <v>143758</v>
      </c>
      <c r="AX185" s="7" t="s">
        <v>143974</v>
      </c>
      <c r="AY185" s="7" t="s">
        <v>144190</v>
      </c>
      <c r="AZ185" s="7" t="s">
        <v>144406</v>
      </c>
      <c r="BA185" s="7" t="s">
        <v>144622</v>
      </c>
      <c r="BB185" s="7" t="s">
        <v>144838</v>
      </c>
      <c r="BC185" s="7" t="s">
        <v>145054</v>
      </c>
      <c r="BD185" s="7" t="s">
        <v>145270</v>
      </c>
    </row>
    <row r="186" spans="1:56" x14ac:dyDescent="0.2">
      <c r="A186" s="13" t="s">
        <v>133522</v>
      </c>
      <c r="B186" s="7" t="s">
        <v>133618</v>
      </c>
      <c r="C186" s="7" t="s">
        <v>133823</v>
      </c>
      <c r="D186" s="7" t="s">
        <v>134039</v>
      </c>
      <c r="E186" s="7" t="s">
        <v>134255</v>
      </c>
      <c r="F186" s="7" t="s">
        <v>134471</v>
      </c>
      <c r="G186" s="7" t="s">
        <v>134687</v>
      </c>
      <c r="H186" s="7" t="s">
        <v>134903</v>
      </c>
      <c r="I186" s="7" t="s">
        <v>135119</v>
      </c>
      <c r="J186" s="7" t="s">
        <v>135335</v>
      </c>
      <c r="K186" s="7" t="s">
        <v>135551</v>
      </c>
      <c r="L186" s="7" t="s">
        <v>135767</v>
      </c>
      <c r="M186" s="7" t="s">
        <v>135983</v>
      </c>
      <c r="N186" s="7" t="s">
        <v>136199</v>
      </c>
      <c r="O186" s="7" t="s">
        <v>136415</v>
      </c>
      <c r="P186" s="7" t="s">
        <v>136631</v>
      </c>
      <c r="Q186" s="7" t="s">
        <v>136847</v>
      </c>
      <c r="R186" s="7" t="s">
        <v>137063</v>
      </c>
      <c r="S186" s="7" t="s">
        <v>137279</v>
      </c>
      <c r="T186" s="7" t="s">
        <v>137495</v>
      </c>
      <c r="U186" s="7" t="s">
        <v>137711</v>
      </c>
      <c r="V186" s="7" t="s">
        <v>137927</v>
      </c>
      <c r="W186" s="7" t="s">
        <v>138143</v>
      </c>
      <c r="X186" s="7" t="s">
        <v>138359</v>
      </c>
      <c r="Y186" s="7" t="s">
        <v>138575</v>
      </c>
      <c r="Z186" s="7" t="s">
        <v>138791</v>
      </c>
      <c r="AA186" s="7" t="s">
        <v>139007</v>
      </c>
      <c r="AB186" s="7" t="s">
        <v>139223</v>
      </c>
      <c r="AC186" s="7" t="s">
        <v>139439</v>
      </c>
      <c r="AD186" s="7" t="s">
        <v>139655</v>
      </c>
      <c r="AE186" s="7" t="s">
        <v>139871</v>
      </c>
      <c r="AF186" s="7" t="s">
        <v>140087</v>
      </c>
      <c r="AG186" s="7" t="s">
        <v>140303</v>
      </c>
      <c r="AH186" s="7" t="s">
        <v>140519</v>
      </c>
      <c r="AI186" s="7" t="s">
        <v>140735</v>
      </c>
      <c r="AJ186" s="7" t="s">
        <v>140951</v>
      </c>
      <c r="AK186" s="7" t="s">
        <v>141167</v>
      </c>
      <c r="AL186" s="7" t="s">
        <v>141383</v>
      </c>
      <c r="AM186" s="7" t="s">
        <v>141599</v>
      </c>
      <c r="AN186" s="7" t="s">
        <v>141815</v>
      </c>
      <c r="AO186" s="7" t="s">
        <v>142031</v>
      </c>
      <c r="AP186" s="7" t="s">
        <v>142247</v>
      </c>
      <c r="AQ186" s="7" t="s">
        <v>142463</v>
      </c>
      <c r="AR186" s="7" t="s">
        <v>142679</v>
      </c>
      <c r="AS186" s="7" t="s">
        <v>142895</v>
      </c>
      <c r="AT186" s="7" t="s">
        <v>143111</v>
      </c>
      <c r="AU186" s="7" t="s">
        <v>143327</v>
      </c>
      <c r="AV186" s="7" t="s">
        <v>143543</v>
      </c>
      <c r="AW186" s="7" t="s">
        <v>143759</v>
      </c>
      <c r="AX186" s="7" t="s">
        <v>143975</v>
      </c>
      <c r="AY186" s="7" t="s">
        <v>144191</v>
      </c>
      <c r="AZ186" s="7" t="s">
        <v>144407</v>
      </c>
      <c r="BA186" s="7" t="s">
        <v>144623</v>
      </c>
      <c r="BB186" s="7" t="s">
        <v>144839</v>
      </c>
      <c r="BC186" s="7" t="s">
        <v>145055</v>
      </c>
      <c r="BD186" s="7" t="s">
        <v>145271</v>
      </c>
    </row>
    <row r="187" spans="1:56" x14ac:dyDescent="0.2">
      <c r="A187" s="13" t="s">
        <v>133522</v>
      </c>
      <c r="B187" s="7" t="s">
        <v>133618</v>
      </c>
      <c r="C187" s="7" t="s">
        <v>133824</v>
      </c>
      <c r="D187" s="7" t="s">
        <v>134040</v>
      </c>
      <c r="E187" s="7" t="s">
        <v>134256</v>
      </c>
      <c r="F187" s="7" t="s">
        <v>134472</v>
      </c>
      <c r="G187" s="7" t="s">
        <v>134688</v>
      </c>
      <c r="H187" s="7" t="s">
        <v>134904</v>
      </c>
      <c r="I187" s="7" t="s">
        <v>135120</v>
      </c>
      <c r="J187" s="7" t="s">
        <v>135336</v>
      </c>
      <c r="K187" s="7" t="s">
        <v>135552</v>
      </c>
      <c r="L187" s="7" t="s">
        <v>135768</v>
      </c>
      <c r="M187" s="7" t="s">
        <v>135984</v>
      </c>
      <c r="N187" s="7" t="s">
        <v>136200</v>
      </c>
      <c r="O187" s="7" t="s">
        <v>136416</v>
      </c>
      <c r="P187" s="7" t="s">
        <v>136632</v>
      </c>
      <c r="Q187" s="7" t="s">
        <v>136848</v>
      </c>
      <c r="R187" s="7" t="s">
        <v>137064</v>
      </c>
      <c r="S187" s="7" t="s">
        <v>137280</v>
      </c>
      <c r="T187" s="7" t="s">
        <v>137496</v>
      </c>
      <c r="U187" s="7" t="s">
        <v>137712</v>
      </c>
      <c r="V187" s="7" t="s">
        <v>137928</v>
      </c>
      <c r="W187" s="7" t="s">
        <v>138144</v>
      </c>
      <c r="X187" s="7" t="s">
        <v>138360</v>
      </c>
      <c r="Y187" s="7" t="s">
        <v>138576</v>
      </c>
      <c r="Z187" s="7" t="s">
        <v>138792</v>
      </c>
      <c r="AA187" s="7" t="s">
        <v>139008</v>
      </c>
      <c r="AB187" s="7" t="s">
        <v>139224</v>
      </c>
      <c r="AC187" s="7" t="s">
        <v>139440</v>
      </c>
      <c r="AD187" s="7" t="s">
        <v>139656</v>
      </c>
      <c r="AE187" s="7" t="s">
        <v>139872</v>
      </c>
      <c r="AF187" s="7" t="s">
        <v>140088</v>
      </c>
      <c r="AG187" s="7" t="s">
        <v>140304</v>
      </c>
      <c r="AH187" s="7" t="s">
        <v>140520</v>
      </c>
      <c r="AI187" s="7" t="s">
        <v>140736</v>
      </c>
      <c r="AJ187" s="7" t="s">
        <v>140952</v>
      </c>
      <c r="AK187" s="7" t="s">
        <v>141168</v>
      </c>
      <c r="AL187" s="7" t="s">
        <v>141384</v>
      </c>
      <c r="AM187" s="7" t="s">
        <v>141600</v>
      </c>
      <c r="AN187" s="7" t="s">
        <v>141816</v>
      </c>
      <c r="AO187" s="7" t="s">
        <v>142032</v>
      </c>
      <c r="AP187" s="7" t="s">
        <v>142248</v>
      </c>
      <c r="AQ187" s="7" t="s">
        <v>142464</v>
      </c>
      <c r="AR187" s="7" t="s">
        <v>142680</v>
      </c>
      <c r="AS187" s="7" t="s">
        <v>142896</v>
      </c>
      <c r="AT187" s="7" t="s">
        <v>143112</v>
      </c>
      <c r="AU187" s="7" t="s">
        <v>143328</v>
      </c>
      <c r="AV187" s="7" t="s">
        <v>143544</v>
      </c>
      <c r="AW187" s="7" t="s">
        <v>143760</v>
      </c>
      <c r="AX187" s="7" t="s">
        <v>143976</v>
      </c>
      <c r="AY187" s="7" t="s">
        <v>144192</v>
      </c>
      <c r="AZ187" s="7" t="s">
        <v>144408</v>
      </c>
      <c r="BA187" s="7" t="s">
        <v>144624</v>
      </c>
      <c r="BB187" s="7" t="s">
        <v>144840</v>
      </c>
      <c r="BC187" s="7" t="s">
        <v>145056</v>
      </c>
      <c r="BD187" s="7" t="s">
        <v>145272</v>
      </c>
    </row>
    <row r="188" spans="1:56" x14ac:dyDescent="0.2">
      <c r="A188" s="13" t="s">
        <v>133523</v>
      </c>
      <c r="B188" s="7" t="s">
        <v>133619</v>
      </c>
      <c r="C188" s="7" t="s">
        <v>133825</v>
      </c>
      <c r="D188" s="7" t="s">
        <v>134041</v>
      </c>
      <c r="E188" s="7" t="s">
        <v>134257</v>
      </c>
      <c r="F188" s="7" t="s">
        <v>134473</v>
      </c>
      <c r="G188" s="7" t="s">
        <v>134689</v>
      </c>
      <c r="H188" s="7" t="s">
        <v>134905</v>
      </c>
      <c r="I188" s="7" t="s">
        <v>135121</v>
      </c>
      <c r="J188" s="7" t="s">
        <v>135337</v>
      </c>
      <c r="K188" s="7" t="s">
        <v>135553</v>
      </c>
      <c r="L188" s="7" t="s">
        <v>135769</v>
      </c>
      <c r="M188" s="7" t="s">
        <v>135985</v>
      </c>
      <c r="N188" s="7" t="s">
        <v>136201</v>
      </c>
      <c r="O188" s="7" t="s">
        <v>136417</v>
      </c>
      <c r="P188" s="7" t="s">
        <v>136633</v>
      </c>
      <c r="Q188" s="7" t="s">
        <v>136849</v>
      </c>
      <c r="R188" s="7" t="s">
        <v>137065</v>
      </c>
      <c r="S188" s="7" t="s">
        <v>137281</v>
      </c>
      <c r="T188" s="7" t="s">
        <v>137497</v>
      </c>
      <c r="U188" s="7" t="s">
        <v>137713</v>
      </c>
      <c r="V188" s="7" t="s">
        <v>137929</v>
      </c>
      <c r="W188" s="7" t="s">
        <v>138145</v>
      </c>
      <c r="X188" s="7" t="s">
        <v>138361</v>
      </c>
      <c r="Y188" s="7" t="s">
        <v>138577</v>
      </c>
      <c r="Z188" s="7" t="s">
        <v>138793</v>
      </c>
      <c r="AA188" s="7" t="s">
        <v>139009</v>
      </c>
      <c r="AB188" s="7" t="s">
        <v>139225</v>
      </c>
      <c r="AC188" s="7" t="s">
        <v>139441</v>
      </c>
      <c r="AD188" s="7" t="s">
        <v>139657</v>
      </c>
      <c r="AE188" s="7" t="s">
        <v>139873</v>
      </c>
      <c r="AF188" s="7" t="s">
        <v>140089</v>
      </c>
      <c r="AG188" s="7" t="s">
        <v>140305</v>
      </c>
      <c r="AH188" s="7" t="s">
        <v>140521</v>
      </c>
      <c r="AI188" s="7" t="s">
        <v>140737</v>
      </c>
      <c r="AJ188" s="7" t="s">
        <v>140953</v>
      </c>
      <c r="AK188" s="7" t="s">
        <v>141169</v>
      </c>
      <c r="AL188" s="7" t="s">
        <v>141385</v>
      </c>
      <c r="AM188" s="7" t="s">
        <v>141601</v>
      </c>
      <c r="AN188" s="7" t="s">
        <v>141817</v>
      </c>
      <c r="AO188" s="7" t="s">
        <v>142033</v>
      </c>
      <c r="AP188" s="7" t="s">
        <v>142249</v>
      </c>
      <c r="AQ188" s="7" t="s">
        <v>142465</v>
      </c>
      <c r="AR188" s="7" t="s">
        <v>142681</v>
      </c>
      <c r="AS188" s="7" t="s">
        <v>142897</v>
      </c>
      <c r="AT188" s="7" t="s">
        <v>143113</v>
      </c>
      <c r="AU188" s="7" t="s">
        <v>143329</v>
      </c>
      <c r="AV188" s="7" t="s">
        <v>143545</v>
      </c>
      <c r="AW188" s="7" t="s">
        <v>143761</v>
      </c>
      <c r="AX188" s="7" t="s">
        <v>143977</v>
      </c>
      <c r="AY188" s="7" t="s">
        <v>144193</v>
      </c>
      <c r="AZ188" s="7" t="s">
        <v>144409</v>
      </c>
      <c r="BA188" s="7" t="s">
        <v>144625</v>
      </c>
      <c r="BB188" s="7" t="s">
        <v>144841</v>
      </c>
      <c r="BC188" s="7" t="s">
        <v>145057</v>
      </c>
      <c r="BD188" s="7" t="s">
        <v>145273</v>
      </c>
    </row>
    <row r="189" spans="1:56" x14ac:dyDescent="0.2">
      <c r="A189" s="13" t="s">
        <v>133524</v>
      </c>
      <c r="B189" s="7" t="s">
        <v>133620</v>
      </c>
      <c r="C189" s="7" t="s">
        <v>133826</v>
      </c>
      <c r="D189" s="7" t="s">
        <v>134042</v>
      </c>
      <c r="E189" s="7" t="s">
        <v>134258</v>
      </c>
      <c r="F189" s="7" t="s">
        <v>134474</v>
      </c>
      <c r="G189" s="7" t="s">
        <v>134690</v>
      </c>
      <c r="H189" s="7" t="s">
        <v>134906</v>
      </c>
      <c r="I189" s="7" t="s">
        <v>135122</v>
      </c>
      <c r="J189" s="7" t="s">
        <v>135338</v>
      </c>
      <c r="K189" s="7" t="s">
        <v>135554</v>
      </c>
      <c r="L189" s="7" t="s">
        <v>135770</v>
      </c>
      <c r="M189" s="7" t="s">
        <v>135986</v>
      </c>
      <c r="N189" s="7" t="s">
        <v>136202</v>
      </c>
      <c r="O189" s="7" t="s">
        <v>136418</v>
      </c>
      <c r="P189" s="7" t="s">
        <v>136634</v>
      </c>
      <c r="Q189" s="7" t="s">
        <v>136850</v>
      </c>
      <c r="R189" s="7" t="s">
        <v>137066</v>
      </c>
      <c r="S189" s="7" t="s">
        <v>137282</v>
      </c>
      <c r="T189" s="7" t="s">
        <v>137498</v>
      </c>
      <c r="U189" s="7" t="s">
        <v>137714</v>
      </c>
      <c r="V189" s="7" t="s">
        <v>137930</v>
      </c>
      <c r="W189" s="7" t="s">
        <v>138146</v>
      </c>
      <c r="X189" s="7" t="s">
        <v>138362</v>
      </c>
      <c r="Y189" s="7" t="s">
        <v>138578</v>
      </c>
      <c r="Z189" s="7" t="s">
        <v>138794</v>
      </c>
      <c r="AA189" s="7" t="s">
        <v>139010</v>
      </c>
      <c r="AB189" s="7" t="s">
        <v>139226</v>
      </c>
      <c r="AC189" s="7" t="s">
        <v>139442</v>
      </c>
      <c r="AD189" s="7" t="s">
        <v>139658</v>
      </c>
      <c r="AE189" s="7" t="s">
        <v>139874</v>
      </c>
      <c r="AF189" s="7" t="s">
        <v>140090</v>
      </c>
      <c r="AG189" s="7" t="s">
        <v>140306</v>
      </c>
      <c r="AH189" s="7" t="s">
        <v>140522</v>
      </c>
      <c r="AI189" s="7" t="s">
        <v>140738</v>
      </c>
      <c r="AJ189" s="7" t="s">
        <v>140954</v>
      </c>
      <c r="AK189" s="7" t="s">
        <v>141170</v>
      </c>
      <c r="AL189" s="7" t="s">
        <v>141386</v>
      </c>
      <c r="AM189" s="7" t="s">
        <v>141602</v>
      </c>
      <c r="AN189" s="7" t="s">
        <v>141818</v>
      </c>
      <c r="AO189" s="7" t="s">
        <v>142034</v>
      </c>
      <c r="AP189" s="7" t="s">
        <v>142250</v>
      </c>
      <c r="AQ189" s="7" t="s">
        <v>142466</v>
      </c>
      <c r="AR189" s="7" t="s">
        <v>142682</v>
      </c>
      <c r="AS189" s="7" t="s">
        <v>142898</v>
      </c>
      <c r="AT189" s="7" t="s">
        <v>143114</v>
      </c>
      <c r="AU189" s="7" t="s">
        <v>143330</v>
      </c>
      <c r="AV189" s="7" t="s">
        <v>143546</v>
      </c>
      <c r="AW189" s="7" t="s">
        <v>143762</v>
      </c>
      <c r="AX189" s="7" t="s">
        <v>143978</v>
      </c>
      <c r="AY189" s="7" t="s">
        <v>144194</v>
      </c>
      <c r="AZ189" s="7" t="s">
        <v>144410</v>
      </c>
      <c r="BA189" s="7" t="s">
        <v>144626</v>
      </c>
      <c r="BB189" s="7" t="s">
        <v>144842</v>
      </c>
      <c r="BC189" s="7" t="s">
        <v>145058</v>
      </c>
      <c r="BD189" s="7" t="s">
        <v>145274</v>
      </c>
    </row>
    <row r="190" spans="1:56" x14ac:dyDescent="0.2">
      <c r="A190" s="13" t="s">
        <v>133525</v>
      </c>
      <c r="B190" s="7" t="s">
        <v>133621</v>
      </c>
      <c r="C190" s="7" t="s">
        <v>133827</v>
      </c>
      <c r="D190" s="7" t="s">
        <v>134043</v>
      </c>
      <c r="E190" s="7" t="s">
        <v>134259</v>
      </c>
      <c r="F190" s="7" t="s">
        <v>134475</v>
      </c>
      <c r="G190" s="7" t="s">
        <v>134691</v>
      </c>
      <c r="H190" s="7" t="s">
        <v>134907</v>
      </c>
      <c r="I190" s="7" t="s">
        <v>135123</v>
      </c>
      <c r="J190" s="7" t="s">
        <v>135339</v>
      </c>
      <c r="K190" s="7" t="s">
        <v>135555</v>
      </c>
      <c r="L190" s="7" t="s">
        <v>135771</v>
      </c>
      <c r="M190" s="7" t="s">
        <v>135987</v>
      </c>
      <c r="N190" s="7" t="s">
        <v>136203</v>
      </c>
      <c r="O190" s="7" t="s">
        <v>136419</v>
      </c>
      <c r="P190" s="7" t="s">
        <v>136635</v>
      </c>
      <c r="Q190" s="7" t="s">
        <v>136851</v>
      </c>
      <c r="R190" s="7" t="s">
        <v>137067</v>
      </c>
      <c r="S190" s="7" t="s">
        <v>137283</v>
      </c>
      <c r="T190" s="7" t="s">
        <v>137499</v>
      </c>
      <c r="U190" s="7" t="s">
        <v>137715</v>
      </c>
      <c r="V190" s="7" t="s">
        <v>137931</v>
      </c>
      <c r="W190" s="7" t="s">
        <v>138147</v>
      </c>
      <c r="X190" s="7" t="s">
        <v>138363</v>
      </c>
      <c r="Y190" s="7" t="s">
        <v>138579</v>
      </c>
      <c r="Z190" s="7" t="s">
        <v>138795</v>
      </c>
      <c r="AA190" s="7" t="s">
        <v>139011</v>
      </c>
      <c r="AB190" s="7" t="s">
        <v>139227</v>
      </c>
      <c r="AC190" s="7" t="s">
        <v>139443</v>
      </c>
      <c r="AD190" s="7" t="s">
        <v>139659</v>
      </c>
      <c r="AE190" s="7" t="s">
        <v>139875</v>
      </c>
      <c r="AF190" s="7" t="s">
        <v>140091</v>
      </c>
      <c r="AG190" s="7" t="s">
        <v>140307</v>
      </c>
      <c r="AH190" s="7" t="s">
        <v>140523</v>
      </c>
      <c r="AI190" s="7" t="s">
        <v>140739</v>
      </c>
      <c r="AJ190" s="7" t="s">
        <v>140955</v>
      </c>
      <c r="AK190" s="7" t="s">
        <v>141171</v>
      </c>
      <c r="AL190" s="7" t="s">
        <v>141387</v>
      </c>
      <c r="AM190" s="7" t="s">
        <v>141603</v>
      </c>
      <c r="AN190" s="7" t="s">
        <v>141819</v>
      </c>
      <c r="AO190" s="7" t="s">
        <v>142035</v>
      </c>
      <c r="AP190" s="7" t="s">
        <v>142251</v>
      </c>
      <c r="AQ190" s="7" t="s">
        <v>142467</v>
      </c>
      <c r="AR190" s="7" t="s">
        <v>142683</v>
      </c>
      <c r="AS190" s="7" t="s">
        <v>142899</v>
      </c>
      <c r="AT190" s="7" t="s">
        <v>143115</v>
      </c>
      <c r="AU190" s="7" t="s">
        <v>143331</v>
      </c>
      <c r="AV190" s="7" t="s">
        <v>143547</v>
      </c>
      <c r="AW190" s="7" t="s">
        <v>143763</v>
      </c>
      <c r="AX190" s="7" t="s">
        <v>143979</v>
      </c>
      <c r="AY190" s="7" t="s">
        <v>144195</v>
      </c>
      <c r="AZ190" s="7" t="s">
        <v>144411</v>
      </c>
      <c r="BA190" s="7" t="s">
        <v>144627</v>
      </c>
      <c r="BB190" s="7" t="s">
        <v>144843</v>
      </c>
      <c r="BC190" s="7" t="s">
        <v>145059</v>
      </c>
      <c r="BD190" s="7" t="s">
        <v>145275</v>
      </c>
    </row>
    <row r="191" spans="1:56" x14ac:dyDescent="0.2">
      <c r="A191" s="13" t="s">
        <v>133526</v>
      </c>
      <c r="B191" s="7" t="s">
        <v>133622</v>
      </c>
      <c r="C191" s="7" t="s">
        <v>133828</v>
      </c>
      <c r="D191" s="7" t="s">
        <v>134044</v>
      </c>
      <c r="E191" s="7" t="s">
        <v>134260</v>
      </c>
      <c r="F191" s="7" t="s">
        <v>134476</v>
      </c>
      <c r="G191" s="7" t="s">
        <v>134692</v>
      </c>
      <c r="H191" s="7" t="s">
        <v>134908</v>
      </c>
      <c r="I191" s="7" t="s">
        <v>135124</v>
      </c>
      <c r="J191" s="7" t="s">
        <v>135340</v>
      </c>
      <c r="K191" s="7" t="s">
        <v>135556</v>
      </c>
      <c r="L191" s="7" t="s">
        <v>135772</v>
      </c>
      <c r="M191" s="7" t="s">
        <v>135988</v>
      </c>
      <c r="N191" s="7" t="s">
        <v>136204</v>
      </c>
      <c r="O191" s="7" t="s">
        <v>136420</v>
      </c>
      <c r="P191" s="7" t="s">
        <v>136636</v>
      </c>
      <c r="Q191" s="7" t="s">
        <v>136852</v>
      </c>
      <c r="R191" s="7" t="s">
        <v>137068</v>
      </c>
      <c r="S191" s="7" t="s">
        <v>137284</v>
      </c>
      <c r="T191" s="7" t="s">
        <v>137500</v>
      </c>
      <c r="U191" s="7" t="s">
        <v>137716</v>
      </c>
      <c r="V191" s="7" t="s">
        <v>137932</v>
      </c>
      <c r="W191" s="7" t="s">
        <v>138148</v>
      </c>
      <c r="X191" s="7" t="s">
        <v>138364</v>
      </c>
      <c r="Y191" s="7" t="s">
        <v>138580</v>
      </c>
      <c r="Z191" s="7" t="s">
        <v>138796</v>
      </c>
      <c r="AA191" s="7" t="s">
        <v>139012</v>
      </c>
      <c r="AB191" s="7" t="s">
        <v>139228</v>
      </c>
      <c r="AC191" s="7" t="s">
        <v>139444</v>
      </c>
      <c r="AD191" s="7" t="s">
        <v>139660</v>
      </c>
      <c r="AE191" s="7" t="s">
        <v>139876</v>
      </c>
      <c r="AF191" s="7" t="s">
        <v>140092</v>
      </c>
      <c r="AG191" s="7" t="s">
        <v>140308</v>
      </c>
      <c r="AH191" s="7" t="s">
        <v>140524</v>
      </c>
      <c r="AI191" s="7" t="s">
        <v>140740</v>
      </c>
      <c r="AJ191" s="7" t="s">
        <v>140956</v>
      </c>
      <c r="AK191" s="7" t="s">
        <v>141172</v>
      </c>
      <c r="AL191" s="7" t="s">
        <v>141388</v>
      </c>
      <c r="AM191" s="7" t="s">
        <v>141604</v>
      </c>
      <c r="AN191" s="7" t="s">
        <v>141820</v>
      </c>
      <c r="AO191" s="7" t="s">
        <v>142036</v>
      </c>
      <c r="AP191" s="7" t="s">
        <v>142252</v>
      </c>
      <c r="AQ191" s="7" t="s">
        <v>142468</v>
      </c>
      <c r="AR191" s="7" t="s">
        <v>142684</v>
      </c>
      <c r="AS191" s="7" t="s">
        <v>142900</v>
      </c>
      <c r="AT191" s="7" t="s">
        <v>143116</v>
      </c>
      <c r="AU191" s="7" t="s">
        <v>143332</v>
      </c>
      <c r="AV191" s="7" t="s">
        <v>143548</v>
      </c>
      <c r="AW191" s="7" t="s">
        <v>143764</v>
      </c>
      <c r="AX191" s="7" t="s">
        <v>143980</v>
      </c>
      <c r="AY191" s="7" t="s">
        <v>144196</v>
      </c>
      <c r="AZ191" s="7" t="s">
        <v>144412</v>
      </c>
      <c r="BA191" s="7" t="s">
        <v>144628</v>
      </c>
      <c r="BB191" s="7" t="s">
        <v>144844</v>
      </c>
      <c r="BC191" s="7" t="s">
        <v>145060</v>
      </c>
      <c r="BD191" s="7" t="s">
        <v>145276</v>
      </c>
    </row>
    <row r="192" spans="1:56" x14ac:dyDescent="0.2">
      <c r="A192" s="13" t="s">
        <v>133527</v>
      </c>
      <c r="B192" s="7" t="s">
        <v>133623</v>
      </c>
      <c r="C192" s="7" t="s">
        <v>133829</v>
      </c>
      <c r="D192" s="7" t="s">
        <v>134045</v>
      </c>
      <c r="E192" s="7" t="s">
        <v>134261</v>
      </c>
      <c r="F192" s="7" t="s">
        <v>134477</v>
      </c>
      <c r="G192" s="7" t="s">
        <v>134693</v>
      </c>
      <c r="H192" s="7" t="s">
        <v>134909</v>
      </c>
      <c r="I192" s="7" t="s">
        <v>135125</v>
      </c>
      <c r="J192" s="7" t="s">
        <v>135341</v>
      </c>
      <c r="K192" s="7" t="s">
        <v>135557</v>
      </c>
      <c r="L192" s="7" t="s">
        <v>135773</v>
      </c>
      <c r="M192" s="7" t="s">
        <v>135989</v>
      </c>
      <c r="N192" s="7" t="s">
        <v>136205</v>
      </c>
      <c r="O192" s="7" t="s">
        <v>136421</v>
      </c>
      <c r="P192" s="7" t="s">
        <v>136637</v>
      </c>
      <c r="Q192" s="7" t="s">
        <v>136853</v>
      </c>
      <c r="R192" s="7" t="s">
        <v>137069</v>
      </c>
      <c r="S192" s="7" t="s">
        <v>137285</v>
      </c>
      <c r="T192" s="7" t="s">
        <v>137501</v>
      </c>
      <c r="U192" s="7" t="s">
        <v>137717</v>
      </c>
      <c r="V192" s="7" t="s">
        <v>137933</v>
      </c>
      <c r="W192" s="7" t="s">
        <v>138149</v>
      </c>
      <c r="X192" s="7" t="s">
        <v>138365</v>
      </c>
      <c r="Y192" s="7" t="s">
        <v>138581</v>
      </c>
      <c r="Z192" s="7" t="s">
        <v>138797</v>
      </c>
      <c r="AA192" s="7" t="s">
        <v>139013</v>
      </c>
      <c r="AB192" s="7" t="s">
        <v>139229</v>
      </c>
      <c r="AC192" s="7" t="s">
        <v>139445</v>
      </c>
      <c r="AD192" s="7" t="s">
        <v>139661</v>
      </c>
      <c r="AE192" s="7" t="s">
        <v>139877</v>
      </c>
      <c r="AF192" s="7" t="s">
        <v>140093</v>
      </c>
      <c r="AG192" s="7" t="s">
        <v>140309</v>
      </c>
      <c r="AH192" s="7" t="s">
        <v>140525</v>
      </c>
      <c r="AI192" s="7" t="s">
        <v>140741</v>
      </c>
      <c r="AJ192" s="7" t="s">
        <v>140957</v>
      </c>
      <c r="AK192" s="7" t="s">
        <v>141173</v>
      </c>
      <c r="AL192" s="7" t="s">
        <v>141389</v>
      </c>
      <c r="AM192" s="7" t="s">
        <v>141605</v>
      </c>
      <c r="AN192" s="7" t="s">
        <v>141821</v>
      </c>
      <c r="AO192" s="7" t="s">
        <v>142037</v>
      </c>
      <c r="AP192" s="7" t="s">
        <v>142253</v>
      </c>
      <c r="AQ192" s="7" t="s">
        <v>142469</v>
      </c>
      <c r="AR192" s="7" t="s">
        <v>142685</v>
      </c>
      <c r="AS192" s="7" t="s">
        <v>142901</v>
      </c>
      <c r="AT192" s="7" t="s">
        <v>143117</v>
      </c>
      <c r="AU192" s="7" t="s">
        <v>143333</v>
      </c>
      <c r="AV192" s="7" t="s">
        <v>143549</v>
      </c>
      <c r="AW192" s="7" t="s">
        <v>143765</v>
      </c>
      <c r="AX192" s="7" t="s">
        <v>143981</v>
      </c>
      <c r="AY192" s="7" t="s">
        <v>144197</v>
      </c>
      <c r="AZ192" s="7" t="s">
        <v>144413</v>
      </c>
      <c r="BA192" s="7" t="s">
        <v>144629</v>
      </c>
      <c r="BB192" s="7" t="s">
        <v>144845</v>
      </c>
      <c r="BC192" s="7" t="s">
        <v>145061</v>
      </c>
      <c r="BD192" s="7" t="s">
        <v>145277</v>
      </c>
    </row>
    <row r="193" spans="1:56" x14ac:dyDescent="0.2">
      <c r="A193" s="13" t="s">
        <v>133528</v>
      </c>
      <c r="B193" s="7" t="s">
        <v>133624</v>
      </c>
      <c r="C193" s="7" t="s">
        <v>133830</v>
      </c>
      <c r="D193" s="7" t="s">
        <v>134046</v>
      </c>
      <c r="E193" s="7" t="s">
        <v>134262</v>
      </c>
      <c r="F193" s="7" t="s">
        <v>134478</v>
      </c>
      <c r="G193" s="7" t="s">
        <v>134694</v>
      </c>
      <c r="H193" s="7" t="s">
        <v>134910</v>
      </c>
      <c r="I193" s="7" t="s">
        <v>135126</v>
      </c>
      <c r="J193" s="7" t="s">
        <v>135342</v>
      </c>
      <c r="K193" s="7" t="s">
        <v>135558</v>
      </c>
      <c r="L193" s="7" t="s">
        <v>135774</v>
      </c>
      <c r="M193" s="7" t="s">
        <v>135990</v>
      </c>
      <c r="N193" s="7" t="s">
        <v>136206</v>
      </c>
      <c r="O193" s="7" t="s">
        <v>136422</v>
      </c>
      <c r="P193" s="7" t="s">
        <v>136638</v>
      </c>
      <c r="Q193" s="7" t="s">
        <v>136854</v>
      </c>
      <c r="R193" s="7" t="s">
        <v>137070</v>
      </c>
      <c r="S193" s="7" t="s">
        <v>137286</v>
      </c>
      <c r="T193" s="7" t="s">
        <v>137502</v>
      </c>
      <c r="U193" s="7" t="s">
        <v>137718</v>
      </c>
      <c r="V193" s="7" t="s">
        <v>137934</v>
      </c>
      <c r="W193" s="7" t="s">
        <v>138150</v>
      </c>
      <c r="X193" s="7" t="s">
        <v>138366</v>
      </c>
      <c r="Y193" s="7" t="s">
        <v>138582</v>
      </c>
      <c r="Z193" s="7" t="s">
        <v>138798</v>
      </c>
      <c r="AA193" s="7" t="s">
        <v>139014</v>
      </c>
      <c r="AB193" s="7" t="s">
        <v>139230</v>
      </c>
      <c r="AC193" s="7" t="s">
        <v>139446</v>
      </c>
      <c r="AD193" s="7" t="s">
        <v>139662</v>
      </c>
      <c r="AE193" s="7" t="s">
        <v>139878</v>
      </c>
      <c r="AF193" s="7" t="s">
        <v>140094</v>
      </c>
      <c r="AG193" s="7" t="s">
        <v>140310</v>
      </c>
      <c r="AH193" s="7" t="s">
        <v>140526</v>
      </c>
      <c r="AI193" s="7" t="s">
        <v>140742</v>
      </c>
      <c r="AJ193" s="7" t="s">
        <v>140958</v>
      </c>
      <c r="AK193" s="7" t="s">
        <v>141174</v>
      </c>
      <c r="AL193" s="7" t="s">
        <v>141390</v>
      </c>
      <c r="AM193" s="7" t="s">
        <v>141606</v>
      </c>
      <c r="AN193" s="7" t="s">
        <v>141822</v>
      </c>
      <c r="AO193" s="7" t="s">
        <v>142038</v>
      </c>
      <c r="AP193" s="7" t="s">
        <v>142254</v>
      </c>
      <c r="AQ193" s="7" t="s">
        <v>142470</v>
      </c>
      <c r="AR193" s="7" t="s">
        <v>142686</v>
      </c>
      <c r="AS193" s="7" t="s">
        <v>142902</v>
      </c>
      <c r="AT193" s="7" t="s">
        <v>143118</v>
      </c>
      <c r="AU193" s="7" t="s">
        <v>143334</v>
      </c>
      <c r="AV193" s="7" t="s">
        <v>143550</v>
      </c>
      <c r="AW193" s="7" t="s">
        <v>143766</v>
      </c>
      <c r="AX193" s="7" t="s">
        <v>143982</v>
      </c>
      <c r="AY193" s="7" t="s">
        <v>144198</v>
      </c>
      <c r="AZ193" s="7" t="s">
        <v>144414</v>
      </c>
      <c r="BA193" s="7" t="s">
        <v>144630</v>
      </c>
      <c r="BB193" s="7" t="s">
        <v>144846</v>
      </c>
      <c r="BC193" s="7" t="s">
        <v>145062</v>
      </c>
      <c r="BD193" s="7" t="s">
        <v>145278</v>
      </c>
    </row>
    <row r="194" spans="1:56" x14ac:dyDescent="0.2">
      <c r="A194" s="13" t="s">
        <v>133529</v>
      </c>
      <c r="B194" s="7" t="s">
        <v>133625</v>
      </c>
      <c r="C194" s="7" t="s">
        <v>133831</v>
      </c>
      <c r="D194" s="7" t="s">
        <v>134047</v>
      </c>
      <c r="E194" s="7" t="s">
        <v>134263</v>
      </c>
      <c r="F194" s="7" t="s">
        <v>134479</v>
      </c>
      <c r="G194" s="7" t="s">
        <v>134695</v>
      </c>
      <c r="H194" s="7" t="s">
        <v>134911</v>
      </c>
      <c r="I194" s="7" t="s">
        <v>135127</v>
      </c>
      <c r="J194" s="7" t="s">
        <v>135343</v>
      </c>
      <c r="K194" s="7" t="s">
        <v>135559</v>
      </c>
      <c r="L194" s="7" t="s">
        <v>135775</v>
      </c>
      <c r="M194" s="7" t="s">
        <v>135991</v>
      </c>
      <c r="N194" s="7" t="s">
        <v>136207</v>
      </c>
      <c r="O194" s="7" t="s">
        <v>136423</v>
      </c>
      <c r="P194" s="7" t="s">
        <v>136639</v>
      </c>
      <c r="Q194" s="7" t="s">
        <v>136855</v>
      </c>
      <c r="R194" s="7" t="s">
        <v>137071</v>
      </c>
      <c r="S194" s="7" t="s">
        <v>137287</v>
      </c>
      <c r="T194" s="7" t="s">
        <v>137503</v>
      </c>
      <c r="U194" s="7" t="s">
        <v>137719</v>
      </c>
      <c r="V194" s="7" t="s">
        <v>137935</v>
      </c>
      <c r="W194" s="7" t="s">
        <v>138151</v>
      </c>
      <c r="X194" s="7" t="s">
        <v>138367</v>
      </c>
      <c r="Y194" s="7" t="s">
        <v>138583</v>
      </c>
      <c r="Z194" s="7" t="s">
        <v>138799</v>
      </c>
      <c r="AA194" s="7" t="s">
        <v>139015</v>
      </c>
      <c r="AB194" s="7" t="s">
        <v>139231</v>
      </c>
      <c r="AC194" s="7" t="s">
        <v>139447</v>
      </c>
      <c r="AD194" s="7" t="s">
        <v>139663</v>
      </c>
      <c r="AE194" s="7" t="s">
        <v>139879</v>
      </c>
      <c r="AF194" s="7" t="s">
        <v>140095</v>
      </c>
      <c r="AG194" s="7" t="s">
        <v>140311</v>
      </c>
      <c r="AH194" s="7" t="s">
        <v>140527</v>
      </c>
      <c r="AI194" s="7" t="s">
        <v>140743</v>
      </c>
      <c r="AJ194" s="7" t="s">
        <v>140959</v>
      </c>
      <c r="AK194" s="7" t="s">
        <v>141175</v>
      </c>
      <c r="AL194" s="7" t="s">
        <v>141391</v>
      </c>
      <c r="AM194" s="7" t="s">
        <v>141607</v>
      </c>
      <c r="AN194" s="7" t="s">
        <v>141823</v>
      </c>
      <c r="AO194" s="7" t="s">
        <v>142039</v>
      </c>
      <c r="AP194" s="7" t="s">
        <v>142255</v>
      </c>
      <c r="AQ194" s="7" t="s">
        <v>142471</v>
      </c>
      <c r="AR194" s="7" t="s">
        <v>142687</v>
      </c>
      <c r="AS194" s="7" t="s">
        <v>142903</v>
      </c>
      <c r="AT194" s="7" t="s">
        <v>143119</v>
      </c>
      <c r="AU194" s="7" t="s">
        <v>143335</v>
      </c>
      <c r="AV194" s="7" t="s">
        <v>143551</v>
      </c>
      <c r="AW194" s="7" t="s">
        <v>143767</v>
      </c>
      <c r="AX194" s="7" t="s">
        <v>143983</v>
      </c>
      <c r="AY194" s="7" t="s">
        <v>144199</v>
      </c>
      <c r="AZ194" s="7" t="s">
        <v>144415</v>
      </c>
      <c r="BA194" s="7" t="s">
        <v>144631</v>
      </c>
      <c r="BB194" s="7" t="s">
        <v>144847</v>
      </c>
      <c r="BC194" s="7" t="s">
        <v>145063</v>
      </c>
      <c r="BD194" s="7" t="s">
        <v>145279</v>
      </c>
    </row>
    <row r="195" spans="1:56" x14ac:dyDescent="0.2">
      <c r="A195" s="13" t="s">
        <v>133529</v>
      </c>
      <c r="B195" s="7" t="s">
        <v>133625</v>
      </c>
      <c r="C195" s="7" t="s">
        <v>133832</v>
      </c>
      <c r="D195" s="7" t="s">
        <v>134048</v>
      </c>
      <c r="E195" s="7" t="s">
        <v>134264</v>
      </c>
      <c r="F195" s="7" t="s">
        <v>134480</v>
      </c>
      <c r="G195" s="7" t="s">
        <v>134696</v>
      </c>
      <c r="H195" s="7" t="s">
        <v>134912</v>
      </c>
      <c r="I195" s="7" t="s">
        <v>135128</v>
      </c>
      <c r="J195" s="7" t="s">
        <v>135344</v>
      </c>
      <c r="K195" s="7" t="s">
        <v>135560</v>
      </c>
      <c r="L195" s="7" t="s">
        <v>135776</v>
      </c>
      <c r="M195" s="7" t="s">
        <v>135992</v>
      </c>
      <c r="N195" s="7" t="s">
        <v>136208</v>
      </c>
      <c r="O195" s="7" t="s">
        <v>136424</v>
      </c>
      <c r="P195" s="7" t="s">
        <v>136640</v>
      </c>
      <c r="Q195" s="7" t="s">
        <v>136856</v>
      </c>
      <c r="R195" s="7" t="s">
        <v>137072</v>
      </c>
      <c r="S195" s="7" t="s">
        <v>137288</v>
      </c>
      <c r="T195" s="7" t="s">
        <v>137504</v>
      </c>
      <c r="U195" s="7" t="s">
        <v>137720</v>
      </c>
      <c r="V195" s="7" t="s">
        <v>137936</v>
      </c>
      <c r="W195" s="7" t="s">
        <v>138152</v>
      </c>
      <c r="X195" s="7" t="s">
        <v>138368</v>
      </c>
      <c r="Y195" s="7" t="s">
        <v>138584</v>
      </c>
      <c r="Z195" s="7" t="s">
        <v>138800</v>
      </c>
      <c r="AA195" s="7" t="s">
        <v>139016</v>
      </c>
      <c r="AB195" s="7" t="s">
        <v>139232</v>
      </c>
      <c r="AC195" s="7" t="s">
        <v>139448</v>
      </c>
      <c r="AD195" s="7" t="s">
        <v>139664</v>
      </c>
      <c r="AE195" s="7" t="s">
        <v>139880</v>
      </c>
      <c r="AF195" s="7" t="s">
        <v>140096</v>
      </c>
      <c r="AG195" s="7" t="s">
        <v>140312</v>
      </c>
      <c r="AH195" s="7" t="s">
        <v>140528</v>
      </c>
      <c r="AI195" s="7" t="s">
        <v>140744</v>
      </c>
      <c r="AJ195" s="7" t="s">
        <v>140960</v>
      </c>
      <c r="AK195" s="7" t="s">
        <v>141176</v>
      </c>
      <c r="AL195" s="7" t="s">
        <v>141392</v>
      </c>
      <c r="AM195" s="7" t="s">
        <v>141608</v>
      </c>
      <c r="AN195" s="7" t="s">
        <v>141824</v>
      </c>
      <c r="AO195" s="7" t="s">
        <v>142040</v>
      </c>
      <c r="AP195" s="7" t="s">
        <v>142256</v>
      </c>
      <c r="AQ195" s="7" t="s">
        <v>142472</v>
      </c>
      <c r="AR195" s="7" t="s">
        <v>142688</v>
      </c>
      <c r="AS195" s="7" t="s">
        <v>142904</v>
      </c>
      <c r="AT195" s="7" t="s">
        <v>143120</v>
      </c>
      <c r="AU195" s="7" t="s">
        <v>143336</v>
      </c>
      <c r="AV195" s="7" t="s">
        <v>143552</v>
      </c>
      <c r="AW195" s="7" t="s">
        <v>143768</v>
      </c>
      <c r="AX195" s="7" t="s">
        <v>143984</v>
      </c>
      <c r="AY195" s="7" t="s">
        <v>144200</v>
      </c>
      <c r="AZ195" s="7" t="s">
        <v>144416</v>
      </c>
      <c r="BA195" s="7" t="s">
        <v>144632</v>
      </c>
      <c r="BB195" s="7" t="s">
        <v>144848</v>
      </c>
      <c r="BC195" s="7" t="s">
        <v>145064</v>
      </c>
      <c r="BD195" s="7" t="s">
        <v>145280</v>
      </c>
    </row>
    <row r="196" spans="1:56" x14ac:dyDescent="0.2">
      <c r="A196" s="13" t="s">
        <v>133529</v>
      </c>
      <c r="B196" s="7" t="s">
        <v>133625</v>
      </c>
      <c r="C196" s="7" t="s">
        <v>133833</v>
      </c>
      <c r="D196" s="7" t="s">
        <v>134049</v>
      </c>
      <c r="E196" s="7" t="s">
        <v>134265</v>
      </c>
      <c r="F196" s="7" t="s">
        <v>134481</v>
      </c>
      <c r="G196" s="7" t="s">
        <v>134697</v>
      </c>
      <c r="H196" s="7" t="s">
        <v>134913</v>
      </c>
      <c r="I196" s="7" t="s">
        <v>135129</v>
      </c>
      <c r="J196" s="7" t="s">
        <v>135345</v>
      </c>
      <c r="K196" s="7" t="s">
        <v>135561</v>
      </c>
      <c r="L196" s="7" t="s">
        <v>135777</v>
      </c>
      <c r="M196" s="7" t="s">
        <v>135993</v>
      </c>
      <c r="N196" s="7" t="s">
        <v>136209</v>
      </c>
      <c r="O196" s="7" t="s">
        <v>136425</v>
      </c>
      <c r="P196" s="7" t="s">
        <v>136641</v>
      </c>
      <c r="Q196" s="7" t="s">
        <v>136857</v>
      </c>
      <c r="R196" s="7" t="s">
        <v>137073</v>
      </c>
      <c r="S196" s="7" t="s">
        <v>137289</v>
      </c>
      <c r="T196" s="7" t="s">
        <v>137505</v>
      </c>
      <c r="U196" s="7" t="s">
        <v>137721</v>
      </c>
      <c r="V196" s="7" t="s">
        <v>137937</v>
      </c>
      <c r="W196" s="7" t="s">
        <v>138153</v>
      </c>
      <c r="X196" s="7" t="s">
        <v>138369</v>
      </c>
      <c r="Y196" s="7" t="s">
        <v>138585</v>
      </c>
      <c r="Z196" s="7" t="s">
        <v>138801</v>
      </c>
      <c r="AA196" s="7" t="s">
        <v>139017</v>
      </c>
      <c r="AB196" s="7" t="s">
        <v>139233</v>
      </c>
      <c r="AC196" s="7" t="s">
        <v>139449</v>
      </c>
      <c r="AD196" s="7" t="s">
        <v>139665</v>
      </c>
      <c r="AE196" s="7" t="s">
        <v>139881</v>
      </c>
      <c r="AF196" s="7" t="s">
        <v>140097</v>
      </c>
      <c r="AG196" s="7" t="s">
        <v>140313</v>
      </c>
      <c r="AH196" s="7" t="s">
        <v>140529</v>
      </c>
      <c r="AI196" s="7" t="s">
        <v>140745</v>
      </c>
      <c r="AJ196" s="7" t="s">
        <v>140961</v>
      </c>
      <c r="AK196" s="7" t="s">
        <v>141177</v>
      </c>
      <c r="AL196" s="7" t="s">
        <v>141393</v>
      </c>
      <c r="AM196" s="7" t="s">
        <v>141609</v>
      </c>
      <c r="AN196" s="7" t="s">
        <v>141825</v>
      </c>
      <c r="AO196" s="7" t="s">
        <v>142041</v>
      </c>
      <c r="AP196" s="7" t="s">
        <v>142257</v>
      </c>
      <c r="AQ196" s="7" t="s">
        <v>142473</v>
      </c>
      <c r="AR196" s="7" t="s">
        <v>142689</v>
      </c>
      <c r="AS196" s="7" t="s">
        <v>142905</v>
      </c>
      <c r="AT196" s="7" t="s">
        <v>143121</v>
      </c>
      <c r="AU196" s="7" t="s">
        <v>143337</v>
      </c>
      <c r="AV196" s="7" t="s">
        <v>143553</v>
      </c>
      <c r="AW196" s="7" t="s">
        <v>143769</v>
      </c>
      <c r="AX196" s="7" t="s">
        <v>143985</v>
      </c>
      <c r="AY196" s="7" t="s">
        <v>144201</v>
      </c>
      <c r="AZ196" s="7" t="s">
        <v>144417</v>
      </c>
      <c r="BA196" s="7" t="s">
        <v>144633</v>
      </c>
      <c r="BB196" s="7" t="s">
        <v>144849</v>
      </c>
      <c r="BC196" s="7" t="s">
        <v>145065</v>
      </c>
      <c r="BD196" s="7" t="s">
        <v>145281</v>
      </c>
    </row>
    <row r="197" spans="1:56" x14ac:dyDescent="0.2">
      <c r="A197" s="13" t="s">
        <v>133530</v>
      </c>
      <c r="B197" s="7" t="s">
        <v>133626</v>
      </c>
      <c r="C197" s="7" t="s">
        <v>133834</v>
      </c>
      <c r="D197" s="7" t="s">
        <v>134050</v>
      </c>
      <c r="E197" s="7" t="s">
        <v>134266</v>
      </c>
      <c r="F197" s="7" t="s">
        <v>134482</v>
      </c>
      <c r="G197" s="7" t="s">
        <v>134698</v>
      </c>
      <c r="H197" s="7" t="s">
        <v>134914</v>
      </c>
      <c r="I197" s="7" t="s">
        <v>135130</v>
      </c>
      <c r="J197" s="7" t="s">
        <v>135346</v>
      </c>
      <c r="K197" s="7" t="s">
        <v>135562</v>
      </c>
      <c r="L197" s="7" t="s">
        <v>135778</v>
      </c>
      <c r="M197" s="7" t="s">
        <v>135994</v>
      </c>
      <c r="N197" s="7" t="s">
        <v>136210</v>
      </c>
      <c r="O197" s="7" t="s">
        <v>136426</v>
      </c>
      <c r="P197" s="7" t="s">
        <v>136642</v>
      </c>
      <c r="Q197" s="7" t="s">
        <v>136858</v>
      </c>
      <c r="R197" s="7" t="s">
        <v>137074</v>
      </c>
      <c r="S197" s="7" t="s">
        <v>137290</v>
      </c>
      <c r="T197" s="7" t="s">
        <v>137506</v>
      </c>
      <c r="U197" s="7" t="s">
        <v>137722</v>
      </c>
      <c r="V197" s="7" t="s">
        <v>137938</v>
      </c>
      <c r="W197" s="7" t="s">
        <v>138154</v>
      </c>
      <c r="X197" s="7" t="s">
        <v>138370</v>
      </c>
      <c r="Y197" s="7" t="s">
        <v>138586</v>
      </c>
      <c r="Z197" s="7" t="s">
        <v>138802</v>
      </c>
      <c r="AA197" s="7" t="s">
        <v>139018</v>
      </c>
      <c r="AB197" s="7" t="s">
        <v>139234</v>
      </c>
      <c r="AC197" s="7" t="s">
        <v>139450</v>
      </c>
      <c r="AD197" s="7" t="s">
        <v>139666</v>
      </c>
      <c r="AE197" s="7" t="s">
        <v>139882</v>
      </c>
      <c r="AF197" s="7" t="s">
        <v>140098</v>
      </c>
      <c r="AG197" s="7" t="s">
        <v>140314</v>
      </c>
      <c r="AH197" s="7" t="s">
        <v>140530</v>
      </c>
      <c r="AI197" s="7" t="s">
        <v>140746</v>
      </c>
      <c r="AJ197" s="7" t="s">
        <v>140962</v>
      </c>
      <c r="AK197" s="7" t="s">
        <v>141178</v>
      </c>
      <c r="AL197" s="7" t="s">
        <v>141394</v>
      </c>
      <c r="AM197" s="7" t="s">
        <v>141610</v>
      </c>
      <c r="AN197" s="7" t="s">
        <v>141826</v>
      </c>
      <c r="AO197" s="7" t="s">
        <v>142042</v>
      </c>
      <c r="AP197" s="7" t="s">
        <v>142258</v>
      </c>
      <c r="AQ197" s="7" t="s">
        <v>142474</v>
      </c>
      <c r="AR197" s="7" t="s">
        <v>142690</v>
      </c>
      <c r="AS197" s="7" t="s">
        <v>142906</v>
      </c>
      <c r="AT197" s="7" t="s">
        <v>143122</v>
      </c>
      <c r="AU197" s="7" t="s">
        <v>143338</v>
      </c>
      <c r="AV197" s="7" t="s">
        <v>143554</v>
      </c>
      <c r="AW197" s="7" t="s">
        <v>143770</v>
      </c>
      <c r="AX197" s="7" t="s">
        <v>143986</v>
      </c>
      <c r="AY197" s="7" t="s">
        <v>144202</v>
      </c>
      <c r="AZ197" s="7" t="s">
        <v>144418</v>
      </c>
      <c r="BA197" s="7" t="s">
        <v>144634</v>
      </c>
      <c r="BB197" s="7" t="s">
        <v>144850</v>
      </c>
      <c r="BC197" s="7" t="s">
        <v>145066</v>
      </c>
      <c r="BD197" s="7" t="s">
        <v>145282</v>
      </c>
    </row>
    <row r="198" spans="1:56" x14ac:dyDescent="0.2">
      <c r="A198" s="13" t="s">
        <v>133530</v>
      </c>
      <c r="B198" s="7" t="s">
        <v>133626</v>
      </c>
      <c r="C198" s="7" t="s">
        <v>133835</v>
      </c>
      <c r="D198" s="7" t="s">
        <v>134051</v>
      </c>
      <c r="E198" s="7" t="s">
        <v>134267</v>
      </c>
      <c r="F198" s="7" t="s">
        <v>134483</v>
      </c>
      <c r="G198" s="7" t="s">
        <v>134699</v>
      </c>
      <c r="H198" s="7" t="s">
        <v>134915</v>
      </c>
      <c r="I198" s="7" t="s">
        <v>135131</v>
      </c>
      <c r="J198" s="7" t="s">
        <v>135347</v>
      </c>
      <c r="K198" s="7" t="s">
        <v>135563</v>
      </c>
      <c r="L198" s="7" t="s">
        <v>135779</v>
      </c>
      <c r="M198" s="7" t="s">
        <v>135995</v>
      </c>
      <c r="N198" s="7" t="s">
        <v>136211</v>
      </c>
      <c r="O198" s="7" t="s">
        <v>136427</v>
      </c>
      <c r="P198" s="7" t="s">
        <v>136643</v>
      </c>
      <c r="Q198" s="7" t="s">
        <v>136859</v>
      </c>
      <c r="R198" s="7" t="s">
        <v>137075</v>
      </c>
      <c r="S198" s="7" t="s">
        <v>137291</v>
      </c>
      <c r="T198" s="7" t="s">
        <v>137507</v>
      </c>
      <c r="U198" s="7" t="s">
        <v>137723</v>
      </c>
      <c r="V198" s="7" t="s">
        <v>137939</v>
      </c>
      <c r="W198" s="7" t="s">
        <v>138155</v>
      </c>
      <c r="X198" s="7" t="s">
        <v>138371</v>
      </c>
      <c r="Y198" s="7" t="s">
        <v>138587</v>
      </c>
      <c r="Z198" s="7" t="s">
        <v>138803</v>
      </c>
      <c r="AA198" s="7" t="s">
        <v>139019</v>
      </c>
      <c r="AB198" s="7" t="s">
        <v>139235</v>
      </c>
      <c r="AC198" s="7" t="s">
        <v>139451</v>
      </c>
      <c r="AD198" s="7" t="s">
        <v>139667</v>
      </c>
      <c r="AE198" s="7" t="s">
        <v>139883</v>
      </c>
      <c r="AF198" s="7" t="s">
        <v>140099</v>
      </c>
      <c r="AG198" s="7" t="s">
        <v>140315</v>
      </c>
      <c r="AH198" s="7" t="s">
        <v>140531</v>
      </c>
      <c r="AI198" s="7" t="s">
        <v>140747</v>
      </c>
      <c r="AJ198" s="7" t="s">
        <v>140963</v>
      </c>
      <c r="AK198" s="7" t="s">
        <v>141179</v>
      </c>
      <c r="AL198" s="7" t="s">
        <v>141395</v>
      </c>
      <c r="AM198" s="7" t="s">
        <v>141611</v>
      </c>
      <c r="AN198" s="7" t="s">
        <v>141827</v>
      </c>
      <c r="AO198" s="7" t="s">
        <v>142043</v>
      </c>
      <c r="AP198" s="7" t="s">
        <v>142259</v>
      </c>
      <c r="AQ198" s="7" t="s">
        <v>142475</v>
      </c>
      <c r="AR198" s="7" t="s">
        <v>142691</v>
      </c>
      <c r="AS198" s="7" t="s">
        <v>142907</v>
      </c>
      <c r="AT198" s="7" t="s">
        <v>143123</v>
      </c>
      <c r="AU198" s="7" t="s">
        <v>143339</v>
      </c>
      <c r="AV198" s="7" t="s">
        <v>143555</v>
      </c>
      <c r="AW198" s="7" t="s">
        <v>143771</v>
      </c>
      <c r="AX198" s="7" t="s">
        <v>143987</v>
      </c>
      <c r="AY198" s="7" t="s">
        <v>144203</v>
      </c>
      <c r="AZ198" s="7" t="s">
        <v>144419</v>
      </c>
      <c r="BA198" s="7" t="s">
        <v>144635</v>
      </c>
      <c r="BB198" s="7" t="s">
        <v>144851</v>
      </c>
      <c r="BC198" s="7" t="s">
        <v>145067</v>
      </c>
      <c r="BD198" s="7" t="s">
        <v>145283</v>
      </c>
    </row>
    <row r="199" spans="1:56" x14ac:dyDescent="0.2">
      <c r="A199" s="13" t="s">
        <v>133530</v>
      </c>
      <c r="B199" s="7" t="s">
        <v>133626</v>
      </c>
      <c r="C199" s="7" t="s">
        <v>133836</v>
      </c>
      <c r="D199" s="7" t="s">
        <v>134052</v>
      </c>
      <c r="E199" s="7" t="s">
        <v>134268</v>
      </c>
      <c r="F199" s="7" t="s">
        <v>134484</v>
      </c>
      <c r="G199" s="7" t="s">
        <v>134700</v>
      </c>
      <c r="H199" s="7" t="s">
        <v>134916</v>
      </c>
      <c r="I199" s="7" t="s">
        <v>135132</v>
      </c>
      <c r="J199" s="7" t="s">
        <v>135348</v>
      </c>
      <c r="K199" s="7" t="s">
        <v>135564</v>
      </c>
      <c r="L199" s="7" t="s">
        <v>135780</v>
      </c>
      <c r="M199" s="7" t="s">
        <v>135996</v>
      </c>
      <c r="N199" s="7" t="s">
        <v>136212</v>
      </c>
      <c r="O199" s="7" t="s">
        <v>136428</v>
      </c>
      <c r="P199" s="7" t="s">
        <v>136644</v>
      </c>
      <c r="Q199" s="7" t="s">
        <v>136860</v>
      </c>
      <c r="R199" s="7" t="s">
        <v>137076</v>
      </c>
      <c r="S199" s="7" t="s">
        <v>137292</v>
      </c>
      <c r="T199" s="7" t="s">
        <v>137508</v>
      </c>
      <c r="U199" s="7" t="s">
        <v>137724</v>
      </c>
      <c r="V199" s="7" t="s">
        <v>137940</v>
      </c>
      <c r="W199" s="7" t="s">
        <v>138156</v>
      </c>
      <c r="X199" s="7" t="s">
        <v>138372</v>
      </c>
      <c r="Y199" s="7" t="s">
        <v>138588</v>
      </c>
      <c r="Z199" s="7" t="s">
        <v>138804</v>
      </c>
      <c r="AA199" s="7" t="s">
        <v>139020</v>
      </c>
      <c r="AB199" s="7" t="s">
        <v>139236</v>
      </c>
      <c r="AC199" s="7" t="s">
        <v>139452</v>
      </c>
      <c r="AD199" s="7" t="s">
        <v>139668</v>
      </c>
      <c r="AE199" s="7" t="s">
        <v>139884</v>
      </c>
      <c r="AF199" s="7" t="s">
        <v>140100</v>
      </c>
      <c r="AG199" s="7" t="s">
        <v>140316</v>
      </c>
      <c r="AH199" s="7" t="s">
        <v>140532</v>
      </c>
      <c r="AI199" s="7" t="s">
        <v>140748</v>
      </c>
      <c r="AJ199" s="7" t="s">
        <v>140964</v>
      </c>
      <c r="AK199" s="7" t="s">
        <v>141180</v>
      </c>
      <c r="AL199" s="7" t="s">
        <v>141396</v>
      </c>
      <c r="AM199" s="7" t="s">
        <v>141612</v>
      </c>
      <c r="AN199" s="7" t="s">
        <v>141828</v>
      </c>
      <c r="AO199" s="7" t="s">
        <v>142044</v>
      </c>
      <c r="AP199" s="7" t="s">
        <v>142260</v>
      </c>
      <c r="AQ199" s="7" t="s">
        <v>142476</v>
      </c>
      <c r="AR199" s="7" t="s">
        <v>142692</v>
      </c>
      <c r="AS199" s="7" t="s">
        <v>142908</v>
      </c>
      <c r="AT199" s="7" t="s">
        <v>143124</v>
      </c>
      <c r="AU199" s="7" t="s">
        <v>143340</v>
      </c>
      <c r="AV199" s="7" t="s">
        <v>143556</v>
      </c>
      <c r="AW199" s="7" t="s">
        <v>143772</v>
      </c>
      <c r="AX199" s="7" t="s">
        <v>143988</v>
      </c>
      <c r="AY199" s="7" t="s">
        <v>144204</v>
      </c>
      <c r="AZ199" s="7" t="s">
        <v>144420</v>
      </c>
      <c r="BA199" s="7" t="s">
        <v>144636</v>
      </c>
      <c r="BB199" s="7" t="s">
        <v>144852</v>
      </c>
      <c r="BC199" s="7" t="s">
        <v>145068</v>
      </c>
      <c r="BD199" s="7" t="s">
        <v>145284</v>
      </c>
    </row>
    <row r="200" spans="1:56" x14ac:dyDescent="0.2">
      <c r="A200" s="13" t="s">
        <v>133531</v>
      </c>
      <c r="B200" s="7" t="s">
        <v>133627</v>
      </c>
      <c r="C200" s="7" t="s">
        <v>133837</v>
      </c>
      <c r="D200" s="7" t="s">
        <v>134053</v>
      </c>
      <c r="E200" s="7" t="s">
        <v>134269</v>
      </c>
      <c r="F200" s="7" t="s">
        <v>134485</v>
      </c>
      <c r="G200" s="7" t="s">
        <v>134701</v>
      </c>
      <c r="H200" s="7" t="s">
        <v>134917</v>
      </c>
      <c r="I200" s="7" t="s">
        <v>135133</v>
      </c>
      <c r="J200" s="7" t="s">
        <v>135349</v>
      </c>
      <c r="K200" s="7" t="s">
        <v>135565</v>
      </c>
      <c r="L200" s="7" t="s">
        <v>135781</v>
      </c>
      <c r="M200" s="7" t="s">
        <v>135997</v>
      </c>
      <c r="N200" s="7" t="s">
        <v>136213</v>
      </c>
      <c r="O200" s="7" t="s">
        <v>136429</v>
      </c>
      <c r="P200" s="7" t="s">
        <v>136645</v>
      </c>
      <c r="Q200" s="7" t="s">
        <v>136861</v>
      </c>
      <c r="R200" s="7" t="s">
        <v>137077</v>
      </c>
      <c r="S200" s="7" t="s">
        <v>137293</v>
      </c>
      <c r="T200" s="7" t="s">
        <v>137509</v>
      </c>
      <c r="U200" s="7" t="s">
        <v>137725</v>
      </c>
      <c r="V200" s="7" t="s">
        <v>137941</v>
      </c>
      <c r="W200" s="7" t="s">
        <v>138157</v>
      </c>
      <c r="X200" s="7" t="s">
        <v>138373</v>
      </c>
      <c r="Y200" s="7" t="s">
        <v>138589</v>
      </c>
      <c r="Z200" s="7" t="s">
        <v>138805</v>
      </c>
      <c r="AA200" s="7" t="s">
        <v>139021</v>
      </c>
      <c r="AB200" s="7" t="s">
        <v>139237</v>
      </c>
      <c r="AC200" s="7" t="s">
        <v>139453</v>
      </c>
      <c r="AD200" s="7" t="s">
        <v>139669</v>
      </c>
      <c r="AE200" s="7" t="s">
        <v>139885</v>
      </c>
      <c r="AF200" s="7" t="s">
        <v>140101</v>
      </c>
      <c r="AG200" s="7" t="s">
        <v>140317</v>
      </c>
      <c r="AH200" s="7" t="s">
        <v>140533</v>
      </c>
      <c r="AI200" s="7" t="s">
        <v>140749</v>
      </c>
      <c r="AJ200" s="7" t="s">
        <v>140965</v>
      </c>
      <c r="AK200" s="7" t="s">
        <v>141181</v>
      </c>
      <c r="AL200" s="7" t="s">
        <v>141397</v>
      </c>
      <c r="AM200" s="7" t="s">
        <v>141613</v>
      </c>
      <c r="AN200" s="7" t="s">
        <v>141829</v>
      </c>
      <c r="AO200" s="7" t="s">
        <v>142045</v>
      </c>
      <c r="AP200" s="7" t="s">
        <v>142261</v>
      </c>
      <c r="AQ200" s="7" t="s">
        <v>142477</v>
      </c>
      <c r="AR200" s="7" t="s">
        <v>142693</v>
      </c>
      <c r="AS200" s="7" t="s">
        <v>142909</v>
      </c>
      <c r="AT200" s="7" t="s">
        <v>143125</v>
      </c>
      <c r="AU200" s="7" t="s">
        <v>143341</v>
      </c>
      <c r="AV200" s="7" t="s">
        <v>143557</v>
      </c>
      <c r="AW200" s="7" t="s">
        <v>143773</v>
      </c>
      <c r="AX200" s="7" t="s">
        <v>143989</v>
      </c>
      <c r="AY200" s="7" t="s">
        <v>144205</v>
      </c>
      <c r="AZ200" s="7" t="s">
        <v>144421</v>
      </c>
      <c r="BA200" s="7" t="s">
        <v>144637</v>
      </c>
      <c r="BB200" s="7" t="s">
        <v>144853</v>
      </c>
      <c r="BC200" s="7" t="s">
        <v>145069</v>
      </c>
      <c r="BD200" s="7" t="s">
        <v>145285</v>
      </c>
    </row>
    <row r="201" spans="1:56" x14ac:dyDescent="0.2">
      <c r="A201" s="13" t="s">
        <v>133532</v>
      </c>
      <c r="B201" s="7" t="s">
        <v>133628</v>
      </c>
      <c r="C201" s="7" t="s">
        <v>133838</v>
      </c>
      <c r="D201" s="7" t="s">
        <v>134054</v>
      </c>
      <c r="E201" s="7" t="s">
        <v>134270</v>
      </c>
      <c r="F201" s="7" t="s">
        <v>134486</v>
      </c>
      <c r="G201" s="7" t="s">
        <v>134702</v>
      </c>
      <c r="H201" s="7" t="s">
        <v>134918</v>
      </c>
      <c r="I201" s="7" t="s">
        <v>135134</v>
      </c>
      <c r="J201" s="7" t="s">
        <v>135350</v>
      </c>
      <c r="K201" s="7" t="s">
        <v>135566</v>
      </c>
      <c r="L201" s="7" t="s">
        <v>135782</v>
      </c>
      <c r="M201" s="7" t="s">
        <v>135998</v>
      </c>
      <c r="N201" s="7" t="s">
        <v>136214</v>
      </c>
      <c r="O201" s="7" t="s">
        <v>136430</v>
      </c>
      <c r="P201" s="7" t="s">
        <v>136646</v>
      </c>
      <c r="Q201" s="7" t="s">
        <v>136862</v>
      </c>
      <c r="R201" s="7" t="s">
        <v>137078</v>
      </c>
      <c r="S201" s="7" t="s">
        <v>137294</v>
      </c>
      <c r="T201" s="7" t="s">
        <v>137510</v>
      </c>
      <c r="U201" s="7" t="s">
        <v>137726</v>
      </c>
      <c r="V201" s="7" t="s">
        <v>137942</v>
      </c>
      <c r="W201" s="7" t="s">
        <v>138158</v>
      </c>
      <c r="X201" s="7" t="s">
        <v>138374</v>
      </c>
      <c r="Y201" s="7" t="s">
        <v>138590</v>
      </c>
      <c r="Z201" s="7" t="s">
        <v>138806</v>
      </c>
      <c r="AA201" s="7" t="s">
        <v>139022</v>
      </c>
      <c r="AB201" s="7" t="s">
        <v>139238</v>
      </c>
      <c r="AC201" s="7" t="s">
        <v>139454</v>
      </c>
      <c r="AD201" s="7" t="s">
        <v>139670</v>
      </c>
      <c r="AE201" s="7" t="s">
        <v>139886</v>
      </c>
      <c r="AF201" s="7" t="s">
        <v>140102</v>
      </c>
      <c r="AG201" s="7" t="s">
        <v>140318</v>
      </c>
      <c r="AH201" s="7" t="s">
        <v>140534</v>
      </c>
      <c r="AI201" s="7" t="s">
        <v>140750</v>
      </c>
      <c r="AJ201" s="7" t="s">
        <v>140966</v>
      </c>
      <c r="AK201" s="7" t="s">
        <v>141182</v>
      </c>
      <c r="AL201" s="7" t="s">
        <v>141398</v>
      </c>
      <c r="AM201" s="7" t="s">
        <v>141614</v>
      </c>
      <c r="AN201" s="7" t="s">
        <v>141830</v>
      </c>
      <c r="AO201" s="7" t="s">
        <v>142046</v>
      </c>
      <c r="AP201" s="7" t="s">
        <v>142262</v>
      </c>
      <c r="AQ201" s="7" t="s">
        <v>142478</v>
      </c>
      <c r="AR201" s="7" t="s">
        <v>142694</v>
      </c>
      <c r="AS201" s="7" t="s">
        <v>142910</v>
      </c>
      <c r="AT201" s="7" t="s">
        <v>143126</v>
      </c>
      <c r="AU201" s="7" t="s">
        <v>143342</v>
      </c>
      <c r="AV201" s="7" t="s">
        <v>143558</v>
      </c>
      <c r="AW201" s="7" t="s">
        <v>143774</v>
      </c>
      <c r="AX201" s="7" t="s">
        <v>143990</v>
      </c>
      <c r="AY201" s="7" t="s">
        <v>144206</v>
      </c>
      <c r="AZ201" s="7" t="s">
        <v>144422</v>
      </c>
      <c r="BA201" s="7" t="s">
        <v>144638</v>
      </c>
      <c r="BB201" s="7" t="s">
        <v>144854</v>
      </c>
      <c r="BC201" s="7" t="s">
        <v>145070</v>
      </c>
      <c r="BD201" s="7" t="s">
        <v>145286</v>
      </c>
    </row>
    <row r="202" spans="1:56" x14ac:dyDescent="0.2">
      <c r="A202" s="13" t="s">
        <v>133532</v>
      </c>
      <c r="B202" s="7" t="s">
        <v>133628</v>
      </c>
      <c r="C202" s="7" t="s">
        <v>133839</v>
      </c>
      <c r="D202" s="7" t="s">
        <v>134055</v>
      </c>
      <c r="E202" s="7" t="s">
        <v>134271</v>
      </c>
      <c r="F202" s="7" t="s">
        <v>134487</v>
      </c>
      <c r="G202" s="7" t="s">
        <v>134703</v>
      </c>
      <c r="H202" s="7" t="s">
        <v>134919</v>
      </c>
      <c r="I202" s="7" t="s">
        <v>135135</v>
      </c>
      <c r="J202" s="7" t="s">
        <v>135351</v>
      </c>
      <c r="K202" s="7" t="s">
        <v>135567</v>
      </c>
      <c r="L202" s="7" t="s">
        <v>135783</v>
      </c>
      <c r="M202" s="7" t="s">
        <v>135999</v>
      </c>
      <c r="N202" s="7" t="s">
        <v>136215</v>
      </c>
      <c r="O202" s="7" t="s">
        <v>136431</v>
      </c>
      <c r="P202" s="7" t="s">
        <v>136647</v>
      </c>
      <c r="Q202" s="7" t="s">
        <v>136863</v>
      </c>
      <c r="R202" s="7" t="s">
        <v>137079</v>
      </c>
      <c r="S202" s="7" t="s">
        <v>137295</v>
      </c>
      <c r="T202" s="7" t="s">
        <v>137511</v>
      </c>
      <c r="U202" s="7" t="s">
        <v>137727</v>
      </c>
      <c r="V202" s="7" t="s">
        <v>137943</v>
      </c>
      <c r="W202" s="7" t="s">
        <v>138159</v>
      </c>
      <c r="X202" s="7" t="s">
        <v>138375</v>
      </c>
      <c r="Y202" s="7" t="s">
        <v>138591</v>
      </c>
      <c r="Z202" s="7" t="s">
        <v>138807</v>
      </c>
      <c r="AA202" s="7" t="s">
        <v>139023</v>
      </c>
      <c r="AB202" s="7" t="s">
        <v>139239</v>
      </c>
      <c r="AC202" s="7" t="s">
        <v>139455</v>
      </c>
      <c r="AD202" s="7" t="s">
        <v>139671</v>
      </c>
      <c r="AE202" s="7" t="s">
        <v>139887</v>
      </c>
      <c r="AF202" s="7" t="s">
        <v>140103</v>
      </c>
      <c r="AG202" s="7" t="s">
        <v>140319</v>
      </c>
      <c r="AH202" s="7" t="s">
        <v>140535</v>
      </c>
      <c r="AI202" s="7" t="s">
        <v>140751</v>
      </c>
      <c r="AJ202" s="7" t="s">
        <v>140967</v>
      </c>
      <c r="AK202" s="7" t="s">
        <v>141183</v>
      </c>
      <c r="AL202" s="7" t="s">
        <v>141399</v>
      </c>
      <c r="AM202" s="7" t="s">
        <v>141615</v>
      </c>
      <c r="AN202" s="7" t="s">
        <v>141831</v>
      </c>
      <c r="AO202" s="7" t="s">
        <v>142047</v>
      </c>
      <c r="AP202" s="7" t="s">
        <v>142263</v>
      </c>
      <c r="AQ202" s="7" t="s">
        <v>142479</v>
      </c>
      <c r="AR202" s="7" t="s">
        <v>142695</v>
      </c>
      <c r="AS202" s="7" t="s">
        <v>142911</v>
      </c>
      <c r="AT202" s="7" t="s">
        <v>143127</v>
      </c>
      <c r="AU202" s="7" t="s">
        <v>143343</v>
      </c>
      <c r="AV202" s="7" t="s">
        <v>143559</v>
      </c>
      <c r="AW202" s="7" t="s">
        <v>143775</v>
      </c>
      <c r="AX202" s="7" t="s">
        <v>143991</v>
      </c>
      <c r="AY202" s="7" t="s">
        <v>144207</v>
      </c>
      <c r="AZ202" s="7" t="s">
        <v>144423</v>
      </c>
      <c r="BA202" s="7" t="s">
        <v>144639</v>
      </c>
      <c r="BB202" s="7" t="s">
        <v>144855</v>
      </c>
      <c r="BC202" s="7" t="s">
        <v>145071</v>
      </c>
      <c r="BD202" s="7" t="s">
        <v>145287</v>
      </c>
    </row>
    <row r="203" spans="1:56" x14ac:dyDescent="0.2">
      <c r="A203" s="13" t="s">
        <v>133533</v>
      </c>
      <c r="B203" s="7" t="s">
        <v>133629</v>
      </c>
      <c r="C203" s="7" t="s">
        <v>133840</v>
      </c>
      <c r="D203" s="7" t="s">
        <v>134056</v>
      </c>
      <c r="E203" s="7" t="s">
        <v>134272</v>
      </c>
      <c r="F203" s="7" t="s">
        <v>134488</v>
      </c>
      <c r="G203" s="7" t="s">
        <v>134704</v>
      </c>
      <c r="H203" s="7" t="s">
        <v>134920</v>
      </c>
      <c r="I203" s="7" t="s">
        <v>135136</v>
      </c>
      <c r="J203" s="7" t="s">
        <v>135352</v>
      </c>
      <c r="K203" s="7" t="s">
        <v>135568</v>
      </c>
      <c r="L203" s="7" t="s">
        <v>135784</v>
      </c>
      <c r="M203" s="7" t="s">
        <v>136000</v>
      </c>
      <c r="N203" s="7" t="s">
        <v>136216</v>
      </c>
      <c r="O203" s="7" t="s">
        <v>136432</v>
      </c>
      <c r="P203" s="7" t="s">
        <v>136648</v>
      </c>
      <c r="Q203" s="7" t="s">
        <v>136864</v>
      </c>
      <c r="R203" s="7" t="s">
        <v>137080</v>
      </c>
      <c r="S203" s="7" t="s">
        <v>137296</v>
      </c>
      <c r="T203" s="7" t="s">
        <v>137512</v>
      </c>
      <c r="U203" s="7" t="s">
        <v>137728</v>
      </c>
      <c r="V203" s="7" t="s">
        <v>137944</v>
      </c>
      <c r="W203" s="7" t="s">
        <v>138160</v>
      </c>
      <c r="X203" s="7" t="s">
        <v>138376</v>
      </c>
      <c r="Y203" s="7" t="s">
        <v>138592</v>
      </c>
      <c r="Z203" s="7" t="s">
        <v>138808</v>
      </c>
      <c r="AA203" s="7" t="s">
        <v>139024</v>
      </c>
      <c r="AB203" s="7" t="s">
        <v>139240</v>
      </c>
      <c r="AC203" s="7" t="s">
        <v>139456</v>
      </c>
      <c r="AD203" s="7" t="s">
        <v>139672</v>
      </c>
      <c r="AE203" s="7" t="s">
        <v>139888</v>
      </c>
      <c r="AF203" s="7" t="s">
        <v>140104</v>
      </c>
      <c r="AG203" s="7" t="s">
        <v>140320</v>
      </c>
      <c r="AH203" s="7" t="s">
        <v>140536</v>
      </c>
      <c r="AI203" s="7" t="s">
        <v>140752</v>
      </c>
      <c r="AJ203" s="7" t="s">
        <v>140968</v>
      </c>
      <c r="AK203" s="7" t="s">
        <v>141184</v>
      </c>
      <c r="AL203" s="7" t="s">
        <v>141400</v>
      </c>
      <c r="AM203" s="7" t="s">
        <v>141616</v>
      </c>
      <c r="AN203" s="7" t="s">
        <v>141832</v>
      </c>
      <c r="AO203" s="7" t="s">
        <v>142048</v>
      </c>
      <c r="AP203" s="7" t="s">
        <v>142264</v>
      </c>
      <c r="AQ203" s="7" t="s">
        <v>142480</v>
      </c>
      <c r="AR203" s="7" t="s">
        <v>142696</v>
      </c>
      <c r="AS203" s="7" t="s">
        <v>142912</v>
      </c>
      <c r="AT203" s="7" t="s">
        <v>143128</v>
      </c>
      <c r="AU203" s="7" t="s">
        <v>143344</v>
      </c>
      <c r="AV203" s="7" t="s">
        <v>143560</v>
      </c>
      <c r="AW203" s="7" t="s">
        <v>143776</v>
      </c>
      <c r="AX203" s="7" t="s">
        <v>143992</v>
      </c>
      <c r="AY203" s="7" t="s">
        <v>144208</v>
      </c>
      <c r="AZ203" s="7" t="s">
        <v>144424</v>
      </c>
      <c r="BA203" s="7" t="s">
        <v>144640</v>
      </c>
      <c r="BB203" s="7" t="s">
        <v>144856</v>
      </c>
      <c r="BC203" s="7" t="s">
        <v>145072</v>
      </c>
      <c r="BD203" s="7" t="s">
        <v>145288</v>
      </c>
    </row>
    <row r="204" spans="1:56" x14ac:dyDescent="0.2">
      <c r="A204" s="13" t="s">
        <v>133534</v>
      </c>
      <c r="B204" s="7" t="s">
        <v>133630</v>
      </c>
      <c r="C204" s="7" t="s">
        <v>133841</v>
      </c>
      <c r="D204" s="7" t="s">
        <v>134057</v>
      </c>
      <c r="E204" s="7" t="s">
        <v>134273</v>
      </c>
      <c r="F204" s="7" t="s">
        <v>134489</v>
      </c>
      <c r="G204" s="7" t="s">
        <v>134705</v>
      </c>
      <c r="H204" s="7" t="s">
        <v>134921</v>
      </c>
      <c r="I204" s="7" t="s">
        <v>135137</v>
      </c>
      <c r="J204" s="7" t="s">
        <v>135353</v>
      </c>
      <c r="K204" s="7" t="s">
        <v>135569</v>
      </c>
      <c r="L204" s="7" t="s">
        <v>135785</v>
      </c>
      <c r="M204" s="7" t="s">
        <v>136001</v>
      </c>
      <c r="N204" s="7" t="s">
        <v>136217</v>
      </c>
      <c r="O204" s="7" t="s">
        <v>136433</v>
      </c>
      <c r="P204" s="7" t="s">
        <v>136649</v>
      </c>
      <c r="Q204" s="7" t="s">
        <v>136865</v>
      </c>
      <c r="R204" s="7" t="s">
        <v>137081</v>
      </c>
      <c r="S204" s="7" t="s">
        <v>137297</v>
      </c>
      <c r="T204" s="7" t="s">
        <v>137513</v>
      </c>
      <c r="U204" s="7" t="s">
        <v>137729</v>
      </c>
      <c r="V204" s="7" t="s">
        <v>137945</v>
      </c>
      <c r="W204" s="7" t="s">
        <v>138161</v>
      </c>
      <c r="X204" s="7" t="s">
        <v>138377</v>
      </c>
      <c r="Y204" s="7" t="s">
        <v>138593</v>
      </c>
      <c r="Z204" s="7" t="s">
        <v>138809</v>
      </c>
      <c r="AA204" s="7" t="s">
        <v>139025</v>
      </c>
      <c r="AB204" s="7" t="s">
        <v>139241</v>
      </c>
      <c r="AC204" s="7" t="s">
        <v>139457</v>
      </c>
      <c r="AD204" s="7" t="s">
        <v>139673</v>
      </c>
      <c r="AE204" s="7" t="s">
        <v>139889</v>
      </c>
      <c r="AF204" s="7" t="s">
        <v>140105</v>
      </c>
      <c r="AG204" s="7" t="s">
        <v>140321</v>
      </c>
      <c r="AH204" s="7" t="s">
        <v>140537</v>
      </c>
      <c r="AI204" s="7" t="s">
        <v>140753</v>
      </c>
      <c r="AJ204" s="7" t="s">
        <v>140969</v>
      </c>
      <c r="AK204" s="7" t="s">
        <v>141185</v>
      </c>
      <c r="AL204" s="7" t="s">
        <v>141401</v>
      </c>
      <c r="AM204" s="7" t="s">
        <v>141617</v>
      </c>
      <c r="AN204" s="7" t="s">
        <v>141833</v>
      </c>
      <c r="AO204" s="7" t="s">
        <v>142049</v>
      </c>
      <c r="AP204" s="7" t="s">
        <v>142265</v>
      </c>
      <c r="AQ204" s="7" t="s">
        <v>142481</v>
      </c>
      <c r="AR204" s="7" t="s">
        <v>142697</v>
      </c>
      <c r="AS204" s="7" t="s">
        <v>142913</v>
      </c>
      <c r="AT204" s="7" t="s">
        <v>143129</v>
      </c>
      <c r="AU204" s="7" t="s">
        <v>143345</v>
      </c>
      <c r="AV204" s="7" t="s">
        <v>143561</v>
      </c>
      <c r="AW204" s="7" t="s">
        <v>143777</v>
      </c>
      <c r="AX204" s="7" t="s">
        <v>143993</v>
      </c>
      <c r="AY204" s="7" t="s">
        <v>144209</v>
      </c>
      <c r="AZ204" s="7" t="s">
        <v>144425</v>
      </c>
      <c r="BA204" s="7" t="s">
        <v>144641</v>
      </c>
      <c r="BB204" s="7" t="s">
        <v>144857</v>
      </c>
      <c r="BC204" s="7" t="s">
        <v>145073</v>
      </c>
      <c r="BD204" s="7" t="s">
        <v>145289</v>
      </c>
    </row>
    <row r="205" spans="1:56" x14ac:dyDescent="0.2">
      <c r="A205" s="13" t="s">
        <v>133534</v>
      </c>
      <c r="B205" s="7" t="s">
        <v>133630</v>
      </c>
      <c r="C205" s="7" t="s">
        <v>133842</v>
      </c>
      <c r="D205" s="7" t="s">
        <v>134058</v>
      </c>
      <c r="E205" s="7" t="s">
        <v>134274</v>
      </c>
      <c r="F205" s="7" t="s">
        <v>134490</v>
      </c>
      <c r="G205" s="7" t="s">
        <v>134706</v>
      </c>
      <c r="H205" s="7" t="s">
        <v>134922</v>
      </c>
      <c r="I205" s="7" t="s">
        <v>135138</v>
      </c>
      <c r="J205" s="7" t="s">
        <v>135354</v>
      </c>
      <c r="K205" s="7" t="s">
        <v>135570</v>
      </c>
      <c r="L205" s="7" t="s">
        <v>135786</v>
      </c>
      <c r="M205" s="7" t="s">
        <v>136002</v>
      </c>
      <c r="N205" s="7" t="s">
        <v>136218</v>
      </c>
      <c r="O205" s="7" t="s">
        <v>136434</v>
      </c>
      <c r="P205" s="7" t="s">
        <v>136650</v>
      </c>
      <c r="Q205" s="7" t="s">
        <v>136866</v>
      </c>
      <c r="R205" s="7" t="s">
        <v>137082</v>
      </c>
      <c r="S205" s="7" t="s">
        <v>137298</v>
      </c>
      <c r="T205" s="7" t="s">
        <v>137514</v>
      </c>
      <c r="U205" s="7" t="s">
        <v>137730</v>
      </c>
      <c r="V205" s="7" t="s">
        <v>137946</v>
      </c>
      <c r="W205" s="7" t="s">
        <v>138162</v>
      </c>
      <c r="X205" s="7" t="s">
        <v>138378</v>
      </c>
      <c r="Y205" s="7" t="s">
        <v>138594</v>
      </c>
      <c r="Z205" s="7" t="s">
        <v>138810</v>
      </c>
      <c r="AA205" s="7" t="s">
        <v>139026</v>
      </c>
      <c r="AB205" s="7" t="s">
        <v>139242</v>
      </c>
      <c r="AC205" s="7" t="s">
        <v>139458</v>
      </c>
      <c r="AD205" s="7" t="s">
        <v>139674</v>
      </c>
      <c r="AE205" s="7" t="s">
        <v>139890</v>
      </c>
      <c r="AF205" s="7" t="s">
        <v>140106</v>
      </c>
      <c r="AG205" s="7" t="s">
        <v>140322</v>
      </c>
      <c r="AH205" s="7" t="s">
        <v>140538</v>
      </c>
      <c r="AI205" s="7" t="s">
        <v>140754</v>
      </c>
      <c r="AJ205" s="7" t="s">
        <v>140970</v>
      </c>
      <c r="AK205" s="7" t="s">
        <v>141186</v>
      </c>
      <c r="AL205" s="7" t="s">
        <v>141402</v>
      </c>
      <c r="AM205" s="7" t="s">
        <v>141618</v>
      </c>
      <c r="AN205" s="7" t="s">
        <v>141834</v>
      </c>
      <c r="AO205" s="7" t="s">
        <v>142050</v>
      </c>
      <c r="AP205" s="7" t="s">
        <v>142266</v>
      </c>
      <c r="AQ205" s="7" t="s">
        <v>142482</v>
      </c>
      <c r="AR205" s="7" t="s">
        <v>142698</v>
      </c>
      <c r="AS205" s="7" t="s">
        <v>142914</v>
      </c>
      <c r="AT205" s="7" t="s">
        <v>143130</v>
      </c>
      <c r="AU205" s="7" t="s">
        <v>143346</v>
      </c>
      <c r="AV205" s="7" t="s">
        <v>143562</v>
      </c>
      <c r="AW205" s="7" t="s">
        <v>143778</v>
      </c>
      <c r="AX205" s="7" t="s">
        <v>143994</v>
      </c>
      <c r="AY205" s="7" t="s">
        <v>144210</v>
      </c>
      <c r="AZ205" s="7" t="s">
        <v>144426</v>
      </c>
      <c r="BA205" s="7" t="s">
        <v>144642</v>
      </c>
      <c r="BB205" s="7" t="s">
        <v>144858</v>
      </c>
      <c r="BC205" s="7" t="s">
        <v>145074</v>
      </c>
      <c r="BD205" s="7" t="s">
        <v>145290</v>
      </c>
    </row>
    <row r="206" spans="1:56" x14ac:dyDescent="0.2">
      <c r="A206" s="13" t="s">
        <v>133535</v>
      </c>
      <c r="B206" s="7" t="s">
        <v>133631</v>
      </c>
      <c r="C206" s="7" t="s">
        <v>133843</v>
      </c>
      <c r="D206" s="7" t="s">
        <v>134059</v>
      </c>
      <c r="E206" s="7" t="s">
        <v>134275</v>
      </c>
      <c r="F206" s="7" t="s">
        <v>134491</v>
      </c>
      <c r="G206" s="7" t="s">
        <v>134707</v>
      </c>
      <c r="H206" s="7" t="s">
        <v>134923</v>
      </c>
      <c r="I206" s="7" t="s">
        <v>135139</v>
      </c>
      <c r="J206" s="7" t="s">
        <v>135355</v>
      </c>
      <c r="K206" s="7" t="s">
        <v>135571</v>
      </c>
      <c r="L206" s="7" t="s">
        <v>135787</v>
      </c>
      <c r="M206" s="7" t="s">
        <v>136003</v>
      </c>
      <c r="N206" s="7" t="s">
        <v>136219</v>
      </c>
      <c r="O206" s="7" t="s">
        <v>136435</v>
      </c>
      <c r="P206" s="7" t="s">
        <v>136651</v>
      </c>
      <c r="Q206" s="7" t="s">
        <v>136867</v>
      </c>
      <c r="R206" s="7" t="s">
        <v>137083</v>
      </c>
      <c r="S206" s="7" t="s">
        <v>137299</v>
      </c>
      <c r="T206" s="7" t="s">
        <v>137515</v>
      </c>
      <c r="U206" s="7" t="s">
        <v>137731</v>
      </c>
      <c r="V206" s="7" t="s">
        <v>137947</v>
      </c>
      <c r="W206" s="7" t="s">
        <v>138163</v>
      </c>
      <c r="X206" s="7" t="s">
        <v>138379</v>
      </c>
      <c r="Y206" s="7" t="s">
        <v>138595</v>
      </c>
      <c r="Z206" s="7" t="s">
        <v>138811</v>
      </c>
      <c r="AA206" s="7" t="s">
        <v>139027</v>
      </c>
      <c r="AB206" s="7" t="s">
        <v>139243</v>
      </c>
      <c r="AC206" s="7" t="s">
        <v>139459</v>
      </c>
      <c r="AD206" s="7" t="s">
        <v>139675</v>
      </c>
      <c r="AE206" s="7" t="s">
        <v>139891</v>
      </c>
      <c r="AF206" s="7" t="s">
        <v>140107</v>
      </c>
      <c r="AG206" s="7" t="s">
        <v>140323</v>
      </c>
      <c r="AH206" s="7" t="s">
        <v>140539</v>
      </c>
      <c r="AI206" s="7" t="s">
        <v>140755</v>
      </c>
      <c r="AJ206" s="7" t="s">
        <v>140971</v>
      </c>
      <c r="AK206" s="7" t="s">
        <v>141187</v>
      </c>
      <c r="AL206" s="7" t="s">
        <v>141403</v>
      </c>
      <c r="AM206" s="7" t="s">
        <v>141619</v>
      </c>
      <c r="AN206" s="7" t="s">
        <v>141835</v>
      </c>
      <c r="AO206" s="7" t="s">
        <v>142051</v>
      </c>
      <c r="AP206" s="7" t="s">
        <v>142267</v>
      </c>
      <c r="AQ206" s="7" t="s">
        <v>142483</v>
      </c>
      <c r="AR206" s="7" t="s">
        <v>142699</v>
      </c>
      <c r="AS206" s="7" t="s">
        <v>142915</v>
      </c>
      <c r="AT206" s="7" t="s">
        <v>143131</v>
      </c>
      <c r="AU206" s="7" t="s">
        <v>143347</v>
      </c>
      <c r="AV206" s="7" t="s">
        <v>143563</v>
      </c>
      <c r="AW206" s="7" t="s">
        <v>143779</v>
      </c>
      <c r="AX206" s="7" t="s">
        <v>143995</v>
      </c>
      <c r="AY206" s="7" t="s">
        <v>144211</v>
      </c>
      <c r="AZ206" s="7" t="s">
        <v>144427</v>
      </c>
      <c r="BA206" s="7" t="s">
        <v>144643</v>
      </c>
      <c r="BB206" s="7" t="s">
        <v>144859</v>
      </c>
      <c r="BC206" s="7" t="s">
        <v>145075</v>
      </c>
      <c r="BD206" s="7" t="s">
        <v>145291</v>
      </c>
    </row>
    <row r="207" spans="1:56" x14ac:dyDescent="0.2">
      <c r="A207" s="13" t="s">
        <v>133536</v>
      </c>
      <c r="B207" s="7" t="s">
        <v>133632</v>
      </c>
      <c r="C207" s="7" t="s">
        <v>133844</v>
      </c>
      <c r="D207" s="7" t="s">
        <v>134060</v>
      </c>
      <c r="E207" s="7" t="s">
        <v>134276</v>
      </c>
      <c r="F207" s="7" t="s">
        <v>134492</v>
      </c>
      <c r="G207" s="7" t="s">
        <v>134708</v>
      </c>
      <c r="H207" s="7" t="s">
        <v>134924</v>
      </c>
      <c r="I207" s="7" t="s">
        <v>135140</v>
      </c>
      <c r="J207" s="7" t="s">
        <v>135356</v>
      </c>
      <c r="K207" s="7" t="s">
        <v>135572</v>
      </c>
      <c r="L207" s="7" t="s">
        <v>135788</v>
      </c>
      <c r="M207" s="7" t="s">
        <v>136004</v>
      </c>
      <c r="N207" s="7" t="s">
        <v>136220</v>
      </c>
      <c r="O207" s="7" t="s">
        <v>136436</v>
      </c>
      <c r="P207" s="7" t="s">
        <v>136652</v>
      </c>
      <c r="Q207" s="7" t="s">
        <v>136868</v>
      </c>
      <c r="R207" s="7" t="s">
        <v>137084</v>
      </c>
      <c r="S207" s="7" t="s">
        <v>137300</v>
      </c>
      <c r="T207" s="7" t="s">
        <v>137516</v>
      </c>
      <c r="U207" s="7" t="s">
        <v>137732</v>
      </c>
      <c r="V207" s="7" t="s">
        <v>137948</v>
      </c>
      <c r="W207" s="7" t="s">
        <v>138164</v>
      </c>
      <c r="X207" s="7" t="s">
        <v>138380</v>
      </c>
      <c r="Y207" s="7" t="s">
        <v>138596</v>
      </c>
      <c r="Z207" s="7" t="s">
        <v>138812</v>
      </c>
      <c r="AA207" s="7" t="s">
        <v>139028</v>
      </c>
      <c r="AB207" s="7" t="s">
        <v>139244</v>
      </c>
      <c r="AC207" s="7" t="s">
        <v>139460</v>
      </c>
      <c r="AD207" s="7" t="s">
        <v>139676</v>
      </c>
      <c r="AE207" s="7" t="s">
        <v>139892</v>
      </c>
      <c r="AF207" s="7" t="s">
        <v>140108</v>
      </c>
      <c r="AG207" s="7" t="s">
        <v>140324</v>
      </c>
      <c r="AH207" s="7" t="s">
        <v>140540</v>
      </c>
      <c r="AI207" s="7" t="s">
        <v>140756</v>
      </c>
      <c r="AJ207" s="7" t="s">
        <v>140972</v>
      </c>
      <c r="AK207" s="7" t="s">
        <v>141188</v>
      </c>
      <c r="AL207" s="7" t="s">
        <v>141404</v>
      </c>
      <c r="AM207" s="7" t="s">
        <v>141620</v>
      </c>
      <c r="AN207" s="7" t="s">
        <v>141836</v>
      </c>
      <c r="AO207" s="7" t="s">
        <v>142052</v>
      </c>
      <c r="AP207" s="7" t="s">
        <v>142268</v>
      </c>
      <c r="AQ207" s="7" t="s">
        <v>142484</v>
      </c>
      <c r="AR207" s="7" t="s">
        <v>142700</v>
      </c>
      <c r="AS207" s="7" t="s">
        <v>142916</v>
      </c>
      <c r="AT207" s="7" t="s">
        <v>143132</v>
      </c>
      <c r="AU207" s="7" t="s">
        <v>143348</v>
      </c>
      <c r="AV207" s="7" t="s">
        <v>143564</v>
      </c>
      <c r="AW207" s="7" t="s">
        <v>143780</v>
      </c>
      <c r="AX207" s="7" t="s">
        <v>143996</v>
      </c>
      <c r="AY207" s="7" t="s">
        <v>144212</v>
      </c>
      <c r="AZ207" s="7" t="s">
        <v>144428</v>
      </c>
      <c r="BA207" s="7" t="s">
        <v>144644</v>
      </c>
      <c r="BB207" s="7" t="s">
        <v>144860</v>
      </c>
      <c r="BC207" s="7" t="s">
        <v>145076</v>
      </c>
      <c r="BD207" s="7" t="s">
        <v>145292</v>
      </c>
    </row>
    <row r="208" spans="1:56" x14ac:dyDescent="0.2">
      <c r="A208" s="13" t="s">
        <v>133536</v>
      </c>
      <c r="B208" s="7" t="s">
        <v>133632</v>
      </c>
      <c r="C208" s="7" t="s">
        <v>133845</v>
      </c>
      <c r="D208" s="7" t="s">
        <v>134061</v>
      </c>
      <c r="E208" s="7" t="s">
        <v>134277</v>
      </c>
      <c r="F208" s="7" t="s">
        <v>134493</v>
      </c>
      <c r="G208" s="7" t="s">
        <v>134709</v>
      </c>
      <c r="H208" s="7" t="s">
        <v>134925</v>
      </c>
      <c r="I208" s="7" t="s">
        <v>135141</v>
      </c>
      <c r="J208" s="7" t="s">
        <v>135357</v>
      </c>
      <c r="K208" s="7" t="s">
        <v>135573</v>
      </c>
      <c r="L208" s="7" t="s">
        <v>135789</v>
      </c>
      <c r="M208" s="7" t="s">
        <v>136005</v>
      </c>
      <c r="N208" s="7" t="s">
        <v>136221</v>
      </c>
      <c r="O208" s="7" t="s">
        <v>136437</v>
      </c>
      <c r="P208" s="7" t="s">
        <v>136653</v>
      </c>
      <c r="Q208" s="7" t="s">
        <v>136869</v>
      </c>
      <c r="R208" s="7" t="s">
        <v>137085</v>
      </c>
      <c r="S208" s="7" t="s">
        <v>137301</v>
      </c>
      <c r="T208" s="7" t="s">
        <v>137517</v>
      </c>
      <c r="U208" s="7" t="s">
        <v>137733</v>
      </c>
      <c r="V208" s="7" t="s">
        <v>137949</v>
      </c>
      <c r="W208" s="7" t="s">
        <v>138165</v>
      </c>
      <c r="X208" s="7" t="s">
        <v>138381</v>
      </c>
      <c r="Y208" s="7" t="s">
        <v>138597</v>
      </c>
      <c r="Z208" s="7" t="s">
        <v>138813</v>
      </c>
      <c r="AA208" s="7" t="s">
        <v>139029</v>
      </c>
      <c r="AB208" s="7" t="s">
        <v>139245</v>
      </c>
      <c r="AC208" s="7" t="s">
        <v>139461</v>
      </c>
      <c r="AD208" s="7" t="s">
        <v>139677</v>
      </c>
      <c r="AE208" s="7" t="s">
        <v>139893</v>
      </c>
      <c r="AF208" s="7" t="s">
        <v>140109</v>
      </c>
      <c r="AG208" s="7" t="s">
        <v>140325</v>
      </c>
      <c r="AH208" s="7" t="s">
        <v>140541</v>
      </c>
      <c r="AI208" s="7" t="s">
        <v>140757</v>
      </c>
      <c r="AJ208" s="7" t="s">
        <v>140973</v>
      </c>
      <c r="AK208" s="7" t="s">
        <v>141189</v>
      </c>
      <c r="AL208" s="7" t="s">
        <v>141405</v>
      </c>
      <c r="AM208" s="7" t="s">
        <v>141621</v>
      </c>
      <c r="AN208" s="7" t="s">
        <v>141837</v>
      </c>
      <c r="AO208" s="7" t="s">
        <v>142053</v>
      </c>
      <c r="AP208" s="7" t="s">
        <v>142269</v>
      </c>
      <c r="AQ208" s="7" t="s">
        <v>142485</v>
      </c>
      <c r="AR208" s="7" t="s">
        <v>142701</v>
      </c>
      <c r="AS208" s="7" t="s">
        <v>142917</v>
      </c>
      <c r="AT208" s="7" t="s">
        <v>143133</v>
      </c>
      <c r="AU208" s="7" t="s">
        <v>143349</v>
      </c>
      <c r="AV208" s="7" t="s">
        <v>143565</v>
      </c>
      <c r="AW208" s="7" t="s">
        <v>143781</v>
      </c>
      <c r="AX208" s="7" t="s">
        <v>143997</v>
      </c>
      <c r="AY208" s="7" t="s">
        <v>144213</v>
      </c>
      <c r="AZ208" s="7" t="s">
        <v>144429</v>
      </c>
      <c r="BA208" s="7" t="s">
        <v>144645</v>
      </c>
      <c r="BB208" s="7" t="s">
        <v>144861</v>
      </c>
      <c r="BC208" s="7" t="s">
        <v>145077</v>
      </c>
      <c r="BD208" s="7" t="s">
        <v>145293</v>
      </c>
    </row>
    <row r="209" spans="1:56" x14ac:dyDescent="0.2">
      <c r="A209" s="13" t="s">
        <v>133537</v>
      </c>
      <c r="B209" s="7" t="s">
        <v>133633</v>
      </c>
      <c r="C209" s="7" t="s">
        <v>133846</v>
      </c>
      <c r="D209" s="7" t="s">
        <v>134062</v>
      </c>
      <c r="E209" s="7" t="s">
        <v>134278</v>
      </c>
      <c r="F209" s="7" t="s">
        <v>134494</v>
      </c>
      <c r="G209" s="7" t="s">
        <v>134710</v>
      </c>
      <c r="H209" s="7" t="s">
        <v>134926</v>
      </c>
      <c r="I209" s="7" t="s">
        <v>135142</v>
      </c>
      <c r="J209" s="7" t="s">
        <v>135358</v>
      </c>
      <c r="K209" s="7" t="s">
        <v>135574</v>
      </c>
      <c r="L209" s="7" t="s">
        <v>135790</v>
      </c>
      <c r="M209" s="7" t="s">
        <v>136006</v>
      </c>
      <c r="N209" s="7" t="s">
        <v>136222</v>
      </c>
      <c r="O209" s="7" t="s">
        <v>136438</v>
      </c>
      <c r="P209" s="7" t="s">
        <v>136654</v>
      </c>
      <c r="Q209" s="7" t="s">
        <v>136870</v>
      </c>
      <c r="R209" s="7" t="s">
        <v>137086</v>
      </c>
      <c r="S209" s="7" t="s">
        <v>137302</v>
      </c>
      <c r="T209" s="7" t="s">
        <v>137518</v>
      </c>
      <c r="U209" s="7" t="s">
        <v>137734</v>
      </c>
      <c r="V209" s="7" t="s">
        <v>137950</v>
      </c>
      <c r="W209" s="7" t="s">
        <v>138166</v>
      </c>
      <c r="X209" s="7" t="s">
        <v>138382</v>
      </c>
      <c r="Y209" s="7" t="s">
        <v>138598</v>
      </c>
      <c r="Z209" s="7" t="s">
        <v>138814</v>
      </c>
      <c r="AA209" s="7" t="s">
        <v>139030</v>
      </c>
      <c r="AB209" s="7" t="s">
        <v>139246</v>
      </c>
      <c r="AC209" s="7" t="s">
        <v>139462</v>
      </c>
      <c r="AD209" s="7" t="s">
        <v>139678</v>
      </c>
      <c r="AE209" s="7" t="s">
        <v>139894</v>
      </c>
      <c r="AF209" s="7" t="s">
        <v>140110</v>
      </c>
      <c r="AG209" s="7" t="s">
        <v>140326</v>
      </c>
      <c r="AH209" s="7" t="s">
        <v>140542</v>
      </c>
      <c r="AI209" s="7" t="s">
        <v>140758</v>
      </c>
      <c r="AJ209" s="7" t="s">
        <v>140974</v>
      </c>
      <c r="AK209" s="7" t="s">
        <v>141190</v>
      </c>
      <c r="AL209" s="7" t="s">
        <v>141406</v>
      </c>
      <c r="AM209" s="7" t="s">
        <v>141622</v>
      </c>
      <c r="AN209" s="7" t="s">
        <v>141838</v>
      </c>
      <c r="AO209" s="7" t="s">
        <v>142054</v>
      </c>
      <c r="AP209" s="7" t="s">
        <v>142270</v>
      </c>
      <c r="AQ209" s="7" t="s">
        <v>142486</v>
      </c>
      <c r="AR209" s="7" t="s">
        <v>142702</v>
      </c>
      <c r="AS209" s="7" t="s">
        <v>142918</v>
      </c>
      <c r="AT209" s="7" t="s">
        <v>143134</v>
      </c>
      <c r="AU209" s="7" t="s">
        <v>143350</v>
      </c>
      <c r="AV209" s="7" t="s">
        <v>143566</v>
      </c>
      <c r="AW209" s="7" t="s">
        <v>143782</v>
      </c>
      <c r="AX209" s="7" t="s">
        <v>143998</v>
      </c>
      <c r="AY209" s="7" t="s">
        <v>144214</v>
      </c>
      <c r="AZ209" s="7" t="s">
        <v>144430</v>
      </c>
      <c r="BA209" s="7" t="s">
        <v>144646</v>
      </c>
      <c r="BB209" s="7" t="s">
        <v>144862</v>
      </c>
      <c r="BC209" s="7" t="s">
        <v>145078</v>
      </c>
      <c r="BD209" s="7" t="s">
        <v>145294</v>
      </c>
    </row>
    <row r="210" spans="1:56" x14ac:dyDescent="0.2">
      <c r="A210" s="13" t="s">
        <v>133538</v>
      </c>
      <c r="B210" s="7" t="s">
        <v>133634</v>
      </c>
      <c r="C210" s="7" t="s">
        <v>133847</v>
      </c>
      <c r="D210" s="7" t="s">
        <v>134063</v>
      </c>
      <c r="E210" s="7" t="s">
        <v>134279</v>
      </c>
      <c r="F210" s="7" t="s">
        <v>134495</v>
      </c>
      <c r="G210" s="7" t="s">
        <v>134711</v>
      </c>
      <c r="H210" s="7" t="s">
        <v>134927</v>
      </c>
      <c r="I210" s="7" t="s">
        <v>135143</v>
      </c>
      <c r="J210" s="7" t="s">
        <v>135359</v>
      </c>
      <c r="K210" s="7" t="s">
        <v>135575</v>
      </c>
      <c r="L210" s="7" t="s">
        <v>135791</v>
      </c>
      <c r="M210" s="7" t="s">
        <v>136007</v>
      </c>
      <c r="N210" s="7" t="s">
        <v>136223</v>
      </c>
      <c r="O210" s="7" t="s">
        <v>136439</v>
      </c>
      <c r="P210" s="7" t="s">
        <v>136655</v>
      </c>
      <c r="Q210" s="7" t="s">
        <v>136871</v>
      </c>
      <c r="R210" s="7" t="s">
        <v>137087</v>
      </c>
      <c r="S210" s="7" t="s">
        <v>137303</v>
      </c>
      <c r="T210" s="7" t="s">
        <v>137519</v>
      </c>
      <c r="U210" s="7" t="s">
        <v>137735</v>
      </c>
      <c r="V210" s="7" t="s">
        <v>137951</v>
      </c>
      <c r="W210" s="7" t="s">
        <v>138167</v>
      </c>
      <c r="X210" s="7" t="s">
        <v>138383</v>
      </c>
      <c r="Y210" s="7" t="s">
        <v>138599</v>
      </c>
      <c r="Z210" s="7" t="s">
        <v>138815</v>
      </c>
      <c r="AA210" s="7" t="s">
        <v>139031</v>
      </c>
      <c r="AB210" s="7" t="s">
        <v>139247</v>
      </c>
      <c r="AC210" s="7" t="s">
        <v>139463</v>
      </c>
      <c r="AD210" s="7" t="s">
        <v>139679</v>
      </c>
      <c r="AE210" s="7" t="s">
        <v>139895</v>
      </c>
      <c r="AF210" s="7" t="s">
        <v>140111</v>
      </c>
      <c r="AG210" s="7" t="s">
        <v>140327</v>
      </c>
      <c r="AH210" s="7" t="s">
        <v>140543</v>
      </c>
      <c r="AI210" s="7" t="s">
        <v>140759</v>
      </c>
      <c r="AJ210" s="7" t="s">
        <v>140975</v>
      </c>
      <c r="AK210" s="7" t="s">
        <v>141191</v>
      </c>
      <c r="AL210" s="7" t="s">
        <v>141407</v>
      </c>
      <c r="AM210" s="7" t="s">
        <v>141623</v>
      </c>
      <c r="AN210" s="7" t="s">
        <v>141839</v>
      </c>
      <c r="AO210" s="7" t="s">
        <v>142055</v>
      </c>
      <c r="AP210" s="7" t="s">
        <v>142271</v>
      </c>
      <c r="AQ210" s="7" t="s">
        <v>142487</v>
      </c>
      <c r="AR210" s="7" t="s">
        <v>142703</v>
      </c>
      <c r="AS210" s="7" t="s">
        <v>142919</v>
      </c>
      <c r="AT210" s="7" t="s">
        <v>143135</v>
      </c>
      <c r="AU210" s="7" t="s">
        <v>143351</v>
      </c>
      <c r="AV210" s="7" t="s">
        <v>143567</v>
      </c>
      <c r="AW210" s="7" t="s">
        <v>143783</v>
      </c>
      <c r="AX210" s="7" t="s">
        <v>143999</v>
      </c>
      <c r="AY210" s="7" t="s">
        <v>144215</v>
      </c>
      <c r="AZ210" s="7" t="s">
        <v>144431</v>
      </c>
      <c r="BA210" s="7" t="s">
        <v>144647</v>
      </c>
      <c r="BB210" s="7" t="s">
        <v>144863</v>
      </c>
      <c r="BC210" s="7" t="s">
        <v>145079</v>
      </c>
      <c r="BD210" s="7" t="s">
        <v>145295</v>
      </c>
    </row>
    <row r="211" spans="1:56" x14ac:dyDescent="0.2">
      <c r="A211" s="13" t="s">
        <v>133538</v>
      </c>
      <c r="B211" s="7" t="s">
        <v>133634</v>
      </c>
      <c r="C211" s="7" t="s">
        <v>133848</v>
      </c>
      <c r="D211" s="7" t="s">
        <v>134064</v>
      </c>
      <c r="E211" s="7" t="s">
        <v>134280</v>
      </c>
      <c r="F211" s="7" t="s">
        <v>134496</v>
      </c>
      <c r="G211" s="7" t="s">
        <v>134712</v>
      </c>
      <c r="H211" s="7" t="s">
        <v>134928</v>
      </c>
      <c r="I211" s="7" t="s">
        <v>135144</v>
      </c>
      <c r="J211" s="7" t="s">
        <v>135360</v>
      </c>
      <c r="K211" s="7" t="s">
        <v>135576</v>
      </c>
      <c r="L211" s="7" t="s">
        <v>135792</v>
      </c>
      <c r="M211" s="7" t="s">
        <v>136008</v>
      </c>
      <c r="N211" s="7" t="s">
        <v>136224</v>
      </c>
      <c r="O211" s="7" t="s">
        <v>136440</v>
      </c>
      <c r="P211" s="7" t="s">
        <v>136656</v>
      </c>
      <c r="Q211" s="7" t="s">
        <v>136872</v>
      </c>
      <c r="R211" s="7" t="s">
        <v>137088</v>
      </c>
      <c r="S211" s="7" t="s">
        <v>137304</v>
      </c>
      <c r="T211" s="7" t="s">
        <v>137520</v>
      </c>
      <c r="U211" s="7" t="s">
        <v>137736</v>
      </c>
      <c r="V211" s="7" t="s">
        <v>137952</v>
      </c>
      <c r="W211" s="7" t="s">
        <v>138168</v>
      </c>
      <c r="X211" s="7" t="s">
        <v>138384</v>
      </c>
      <c r="Y211" s="7" t="s">
        <v>138600</v>
      </c>
      <c r="Z211" s="7" t="s">
        <v>138816</v>
      </c>
      <c r="AA211" s="7" t="s">
        <v>139032</v>
      </c>
      <c r="AB211" s="7" t="s">
        <v>139248</v>
      </c>
      <c r="AC211" s="7" t="s">
        <v>139464</v>
      </c>
      <c r="AD211" s="7" t="s">
        <v>139680</v>
      </c>
      <c r="AE211" s="7" t="s">
        <v>139896</v>
      </c>
      <c r="AF211" s="7" t="s">
        <v>140112</v>
      </c>
      <c r="AG211" s="7" t="s">
        <v>140328</v>
      </c>
      <c r="AH211" s="7" t="s">
        <v>140544</v>
      </c>
      <c r="AI211" s="7" t="s">
        <v>140760</v>
      </c>
      <c r="AJ211" s="7" t="s">
        <v>140976</v>
      </c>
      <c r="AK211" s="7" t="s">
        <v>141192</v>
      </c>
      <c r="AL211" s="7" t="s">
        <v>141408</v>
      </c>
      <c r="AM211" s="7" t="s">
        <v>141624</v>
      </c>
      <c r="AN211" s="7" t="s">
        <v>141840</v>
      </c>
      <c r="AO211" s="7" t="s">
        <v>142056</v>
      </c>
      <c r="AP211" s="7" t="s">
        <v>142272</v>
      </c>
      <c r="AQ211" s="7" t="s">
        <v>142488</v>
      </c>
      <c r="AR211" s="7" t="s">
        <v>142704</v>
      </c>
      <c r="AS211" s="7" t="s">
        <v>142920</v>
      </c>
      <c r="AT211" s="7" t="s">
        <v>143136</v>
      </c>
      <c r="AU211" s="7" t="s">
        <v>143352</v>
      </c>
      <c r="AV211" s="7" t="s">
        <v>143568</v>
      </c>
      <c r="AW211" s="7" t="s">
        <v>143784</v>
      </c>
      <c r="AX211" s="7" t="s">
        <v>144000</v>
      </c>
      <c r="AY211" s="7" t="s">
        <v>144216</v>
      </c>
      <c r="AZ211" s="7" t="s">
        <v>144432</v>
      </c>
      <c r="BA211" s="7" t="s">
        <v>144648</v>
      </c>
      <c r="BB211" s="7" t="s">
        <v>144864</v>
      </c>
      <c r="BC211" s="7" t="s">
        <v>145080</v>
      </c>
      <c r="BD211" s="7" t="s">
        <v>145296</v>
      </c>
    </row>
    <row r="212" spans="1:56" x14ac:dyDescent="0.2">
      <c r="A212" s="13" t="s">
        <v>133539</v>
      </c>
      <c r="B212" s="7" t="s">
        <v>133635</v>
      </c>
      <c r="C212" s="7" t="s">
        <v>133849</v>
      </c>
      <c r="D212" s="7" t="s">
        <v>134065</v>
      </c>
      <c r="E212" s="7" t="s">
        <v>134281</v>
      </c>
      <c r="F212" s="7" t="s">
        <v>134497</v>
      </c>
      <c r="G212" s="7" t="s">
        <v>134713</v>
      </c>
      <c r="H212" s="7" t="s">
        <v>134929</v>
      </c>
      <c r="I212" s="7" t="s">
        <v>135145</v>
      </c>
      <c r="J212" s="7" t="s">
        <v>135361</v>
      </c>
      <c r="K212" s="7" t="s">
        <v>135577</v>
      </c>
      <c r="L212" s="7" t="s">
        <v>135793</v>
      </c>
      <c r="M212" s="7" t="s">
        <v>136009</v>
      </c>
      <c r="N212" s="7" t="s">
        <v>136225</v>
      </c>
      <c r="O212" s="7" t="s">
        <v>136441</v>
      </c>
      <c r="P212" s="7" t="s">
        <v>136657</v>
      </c>
      <c r="Q212" s="7" t="s">
        <v>136873</v>
      </c>
      <c r="R212" s="7" t="s">
        <v>137089</v>
      </c>
      <c r="S212" s="7" t="s">
        <v>137305</v>
      </c>
      <c r="T212" s="7" t="s">
        <v>137521</v>
      </c>
      <c r="U212" s="7" t="s">
        <v>137737</v>
      </c>
      <c r="V212" s="7" t="s">
        <v>137953</v>
      </c>
      <c r="W212" s="7" t="s">
        <v>138169</v>
      </c>
      <c r="X212" s="7" t="s">
        <v>138385</v>
      </c>
      <c r="Y212" s="7" t="s">
        <v>138601</v>
      </c>
      <c r="Z212" s="7" t="s">
        <v>138817</v>
      </c>
      <c r="AA212" s="7" t="s">
        <v>139033</v>
      </c>
      <c r="AB212" s="7" t="s">
        <v>139249</v>
      </c>
      <c r="AC212" s="7" t="s">
        <v>139465</v>
      </c>
      <c r="AD212" s="7" t="s">
        <v>139681</v>
      </c>
      <c r="AE212" s="7" t="s">
        <v>139897</v>
      </c>
      <c r="AF212" s="7" t="s">
        <v>140113</v>
      </c>
      <c r="AG212" s="7" t="s">
        <v>140329</v>
      </c>
      <c r="AH212" s="7" t="s">
        <v>140545</v>
      </c>
      <c r="AI212" s="7" t="s">
        <v>140761</v>
      </c>
      <c r="AJ212" s="7" t="s">
        <v>140977</v>
      </c>
      <c r="AK212" s="7" t="s">
        <v>141193</v>
      </c>
      <c r="AL212" s="7" t="s">
        <v>141409</v>
      </c>
      <c r="AM212" s="7" t="s">
        <v>141625</v>
      </c>
      <c r="AN212" s="7" t="s">
        <v>141841</v>
      </c>
      <c r="AO212" s="7" t="s">
        <v>142057</v>
      </c>
      <c r="AP212" s="7" t="s">
        <v>142273</v>
      </c>
      <c r="AQ212" s="7" t="s">
        <v>142489</v>
      </c>
      <c r="AR212" s="7" t="s">
        <v>142705</v>
      </c>
      <c r="AS212" s="7" t="s">
        <v>142921</v>
      </c>
      <c r="AT212" s="7" t="s">
        <v>143137</v>
      </c>
      <c r="AU212" s="7" t="s">
        <v>143353</v>
      </c>
      <c r="AV212" s="7" t="s">
        <v>143569</v>
      </c>
      <c r="AW212" s="7" t="s">
        <v>143785</v>
      </c>
      <c r="AX212" s="7" t="s">
        <v>144001</v>
      </c>
      <c r="AY212" s="7" t="s">
        <v>144217</v>
      </c>
      <c r="AZ212" s="7" t="s">
        <v>144433</v>
      </c>
      <c r="BA212" s="7" t="s">
        <v>144649</v>
      </c>
      <c r="BB212" s="7" t="s">
        <v>144865</v>
      </c>
      <c r="BC212" s="7" t="s">
        <v>145081</v>
      </c>
      <c r="BD212" s="7" t="s">
        <v>145297</v>
      </c>
    </row>
    <row r="213" spans="1:56" x14ac:dyDescent="0.2">
      <c r="A213" s="13" t="s">
        <v>133540</v>
      </c>
      <c r="B213" s="7" t="s">
        <v>133636</v>
      </c>
      <c r="C213" s="7" t="s">
        <v>133850</v>
      </c>
      <c r="D213" s="7" t="s">
        <v>134066</v>
      </c>
      <c r="E213" s="7" t="s">
        <v>134282</v>
      </c>
      <c r="F213" s="7" t="s">
        <v>134498</v>
      </c>
      <c r="G213" s="7" t="s">
        <v>134714</v>
      </c>
      <c r="H213" s="7" t="s">
        <v>134930</v>
      </c>
      <c r="I213" s="7" t="s">
        <v>135146</v>
      </c>
      <c r="J213" s="7" t="s">
        <v>135362</v>
      </c>
      <c r="K213" s="7" t="s">
        <v>135578</v>
      </c>
      <c r="L213" s="7" t="s">
        <v>135794</v>
      </c>
      <c r="M213" s="7" t="s">
        <v>136010</v>
      </c>
      <c r="N213" s="7" t="s">
        <v>136226</v>
      </c>
      <c r="O213" s="7" t="s">
        <v>136442</v>
      </c>
      <c r="P213" s="7" t="s">
        <v>136658</v>
      </c>
      <c r="Q213" s="7" t="s">
        <v>136874</v>
      </c>
      <c r="R213" s="7" t="s">
        <v>137090</v>
      </c>
      <c r="S213" s="7" t="s">
        <v>137306</v>
      </c>
      <c r="T213" s="7" t="s">
        <v>137522</v>
      </c>
      <c r="U213" s="7" t="s">
        <v>137738</v>
      </c>
      <c r="V213" s="7" t="s">
        <v>137954</v>
      </c>
      <c r="W213" s="7" t="s">
        <v>138170</v>
      </c>
      <c r="X213" s="7" t="s">
        <v>138386</v>
      </c>
      <c r="Y213" s="7" t="s">
        <v>138602</v>
      </c>
      <c r="Z213" s="7" t="s">
        <v>138818</v>
      </c>
      <c r="AA213" s="7" t="s">
        <v>139034</v>
      </c>
      <c r="AB213" s="7" t="s">
        <v>139250</v>
      </c>
      <c r="AC213" s="7" t="s">
        <v>139466</v>
      </c>
      <c r="AD213" s="7" t="s">
        <v>139682</v>
      </c>
      <c r="AE213" s="7" t="s">
        <v>139898</v>
      </c>
      <c r="AF213" s="7" t="s">
        <v>140114</v>
      </c>
      <c r="AG213" s="7" t="s">
        <v>140330</v>
      </c>
      <c r="AH213" s="7" t="s">
        <v>140546</v>
      </c>
      <c r="AI213" s="7" t="s">
        <v>140762</v>
      </c>
      <c r="AJ213" s="7" t="s">
        <v>140978</v>
      </c>
      <c r="AK213" s="7" t="s">
        <v>141194</v>
      </c>
      <c r="AL213" s="7" t="s">
        <v>141410</v>
      </c>
      <c r="AM213" s="7" t="s">
        <v>141626</v>
      </c>
      <c r="AN213" s="7" t="s">
        <v>141842</v>
      </c>
      <c r="AO213" s="7" t="s">
        <v>142058</v>
      </c>
      <c r="AP213" s="7" t="s">
        <v>142274</v>
      </c>
      <c r="AQ213" s="7" t="s">
        <v>142490</v>
      </c>
      <c r="AR213" s="7" t="s">
        <v>142706</v>
      </c>
      <c r="AS213" s="7" t="s">
        <v>142922</v>
      </c>
      <c r="AT213" s="7" t="s">
        <v>143138</v>
      </c>
      <c r="AU213" s="7" t="s">
        <v>143354</v>
      </c>
      <c r="AV213" s="7" t="s">
        <v>143570</v>
      </c>
      <c r="AW213" s="7" t="s">
        <v>143786</v>
      </c>
      <c r="AX213" s="7" t="s">
        <v>144002</v>
      </c>
      <c r="AY213" s="7" t="s">
        <v>144218</v>
      </c>
      <c r="AZ213" s="7" t="s">
        <v>144434</v>
      </c>
      <c r="BA213" s="7" t="s">
        <v>144650</v>
      </c>
      <c r="BB213" s="7" t="s">
        <v>144866</v>
      </c>
      <c r="BC213" s="7" t="s">
        <v>145082</v>
      </c>
      <c r="BD213" s="7" t="s">
        <v>145298</v>
      </c>
    </row>
    <row r="214" spans="1:56" x14ac:dyDescent="0.2">
      <c r="A214" s="13" t="s">
        <v>133541</v>
      </c>
      <c r="B214" s="7" t="s">
        <v>133637</v>
      </c>
      <c r="C214" s="7" t="s">
        <v>133851</v>
      </c>
      <c r="D214" s="7" t="s">
        <v>134067</v>
      </c>
      <c r="E214" s="7" t="s">
        <v>134283</v>
      </c>
      <c r="F214" s="7" t="s">
        <v>134499</v>
      </c>
      <c r="G214" s="7" t="s">
        <v>134715</v>
      </c>
      <c r="H214" s="7" t="s">
        <v>134931</v>
      </c>
      <c r="I214" s="7" t="s">
        <v>135147</v>
      </c>
      <c r="J214" s="7" t="s">
        <v>135363</v>
      </c>
      <c r="K214" s="7" t="s">
        <v>135579</v>
      </c>
      <c r="L214" s="7" t="s">
        <v>135795</v>
      </c>
      <c r="M214" s="7" t="s">
        <v>136011</v>
      </c>
      <c r="N214" s="7" t="s">
        <v>136227</v>
      </c>
      <c r="O214" s="7" t="s">
        <v>136443</v>
      </c>
      <c r="P214" s="7" t="s">
        <v>136659</v>
      </c>
      <c r="Q214" s="7" t="s">
        <v>136875</v>
      </c>
      <c r="R214" s="7" t="s">
        <v>137091</v>
      </c>
      <c r="S214" s="7" t="s">
        <v>137307</v>
      </c>
      <c r="T214" s="7" t="s">
        <v>137523</v>
      </c>
      <c r="U214" s="7" t="s">
        <v>137739</v>
      </c>
      <c r="V214" s="7" t="s">
        <v>137955</v>
      </c>
      <c r="W214" s="7" t="s">
        <v>138171</v>
      </c>
      <c r="X214" s="7" t="s">
        <v>138387</v>
      </c>
      <c r="Y214" s="7" t="s">
        <v>138603</v>
      </c>
      <c r="Z214" s="7" t="s">
        <v>138819</v>
      </c>
      <c r="AA214" s="7" t="s">
        <v>139035</v>
      </c>
      <c r="AB214" s="7" t="s">
        <v>139251</v>
      </c>
      <c r="AC214" s="7" t="s">
        <v>139467</v>
      </c>
      <c r="AD214" s="7" t="s">
        <v>139683</v>
      </c>
      <c r="AE214" s="7" t="s">
        <v>139899</v>
      </c>
      <c r="AF214" s="7" t="s">
        <v>140115</v>
      </c>
      <c r="AG214" s="7" t="s">
        <v>140331</v>
      </c>
      <c r="AH214" s="7" t="s">
        <v>140547</v>
      </c>
      <c r="AI214" s="7" t="s">
        <v>140763</v>
      </c>
      <c r="AJ214" s="7" t="s">
        <v>140979</v>
      </c>
      <c r="AK214" s="7" t="s">
        <v>141195</v>
      </c>
      <c r="AL214" s="7" t="s">
        <v>141411</v>
      </c>
      <c r="AM214" s="7" t="s">
        <v>141627</v>
      </c>
      <c r="AN214" s="7" t="s">
        <v>141843</v>
      </c>
      <c r="AO214" s="7" t="s">
        <v>142059</v>
      </c>
      <c r="AP214" s="7" t="s">
        <v>142275</v>
      </c>
      <c r="AQ214" s="7" t="s">
        <v>142491</v>
      </c>
      <c r="AR214" s="7" t="s">
        <v>142707</v>
      </c>
      <c r="AS214" s="7" t="s">
        <v>142923</v>
      </c>
      <c r="AT214" s="7" t="s">
        <v>143139</v>
      </c>
      <c r="AU214" s="7" t="s">
        <v>143355</v>
      </c>
      <c r="AV214" s="7" t="s">
        <v>143571</v>
      </c>
      <c r="AW214" s="7" t="s">
        <v>143787</v>
      </c>
      <c r="AX214" s="7" t="s">
        <v>144003</v>
      </c>
      <c r="AY214" s="7" t="s">
        <v>144219</v>
      </c>
      <c r="AZ214" s="7" t="s">
        <v>144435</v>
      </c>
      <c r="BA214" s="7" t="s">
        <v>144651</v>
      </c>
      <c r="BB214" s="7" t="s">
        <v>144867</v>
      </c>
      <c r="BC214" s="7" t="s">
        <v>145083</v>
      </c>
      <c r="BD214" s="7" t="s">
        <v>145299</v>
      </c>
    </row>
    <row r="215" spans="1:56" x14ac:dyDescent="0.2">
      <c r="A215" s="13" t="s">
        <v>133541</v>
      </c>
      <c r="B215" s="7" t="s">
        <v>133637</v>
      </c>
      <c r="C215" s="7" t="s">
        <v>133852</v>
      </c>
      <c r="D215" s="7" t="s">
        <v>134068</v>
      </c>
      <c r="E215" s="7" t="s">
        <v>134284</v>
      </c>
      <c r="F215" s="7" t="s">
        <v>134500</v>
      </c>
      <c r="G215" s="7" t="s">
        <v>134716</v>
      </c>
      <c r="H215" s="7" t="s">
        <v>134932</v>
      </c>
      <c r="I215" s="7" t="s">
        <v>135148</v>
      </c>
      <c r="J215" s="7" t="s">
        <v>135364</v>
      </c>
      <c r="K215" s="7" t="s">
        <v>135580</v>
      </c>
      <c r="L215" s="7" t="s">
        <v>135796</v>
      </c>
      <c r="M215" s="7" t="s">
        <v>136012</v>
      </c>
      <c r="N215" s="7" t="s">
        <v>136228</v>
      </c>
      <c r="O215" s="7" t="s">
        <v>136444</v>
      </c>
      <c r="P215" s="7" t="s">
        <v>136660</v>
      </c>
      <c r="Q215" s="7" t="s">
        <v>136876</v>
      </c>
      <c r="R215" s="7" t="s">
        <v>137092</v>
      </c>
      <c r="S215" s="7" t="s">
        <v>137308</v>
      </c>
      <c r="T215" s="7" t="s">
        <v>137524</v>
      </c>
      <c r="U215" s="7" t="s">
        <v>137740</v>
      </c>
      <c r="V215" s="7" t="s">
        <v>137956</v>
      </c>
      <c r="W215" s="7" t="s">
        <v>138172</v>
      </c>
      <c r="X215" s="7" t="s">
        <v>138388</v>
      </c>
      <c r="Y215" s="7" t="s">
        <v>138604</v>
      </c>
      <c r="Z215" s="7" t="s">
        <v>138820</v>
      </c>
      <c r="AA215" s="7" t="s">
        <v>139036</v>
      </c>
      <c r="AB215" s="7" t="s">
        <v>139252</v>
      </c>
      <c r="AC215" s="7" t="s">
        <v>139468</v>
      </c>
      <c r="AD215" s="7" t="s">
        <v>139684</v>
      </c>
      <c r="AE215" s="7" t="s">
        <v>139900</v>
      </c>
      <c r="AF215" s="7" t="s">
        <v>140116</v>
      </c>
      <c r="AG215" s="7" t="s">
        <v>140332</v>
      </c>
      <c r="AH215" s="7" t="s">
        <v>140548</v>
      </c>
      <c r="AI215" s="7" t="s">
        <v>140764</v>
      </c>
      <c r="AJ215" s="7" t="s">
        <v>140980</v>
      </c>
      <c r="AK215" s="7" t="s">
        <v>141196</v>
      </c>
      <c r="AL215" s="7" t="s">
        <v>141412</v>
      </c>
      <c r="AM215" s="7" t="s">
        <v>141628</v>
      </c>
      <c r="AN215" s="7" t="s">
        <v>141844</v>
      </c>
      <c r="AO215" s="7" t="s">
        <v>142060</v>
      </c>
      <c r="AP215" s="7" t="s">
        <v>142276</v>
      </c>
      <c r="AQ215" s="7" t="s">
        <v>142492</v>
      </c>
      <c r="AR215" s="7" t="s">
        <v>142708</v>
      </c>
      <c r="AS215" s="7" t="s">
        <v>142924</v>
      </c>
      <c r="AT215" s="7" t="s">
        <v>143140</v>
      </c>
      <c r="AU215" s="7" t="s">
        <v>143356</v>
      </c>
      <c r="AV215" s="7" t="s">
        <v>143572</v>
      </c>
      <c r="AW215" s="7" t="s">
        <v>143788</v>
      </c>
      <c r="AX215" s="7" t="s">
        <v>144004</v>
      </c>
      <c r="AY215" s="7" t="s">
        <v>144220</v>
      </c>
      <c r="AZ215" s="7" t="s">
        <v>144436</v>
      </c>
      <c r="BA215" s="7" t="s">
        <v>144652</v>
      </c>
      <c r="BB215" s="7" t="s">
        <v>144868</v>
      </c>
      <c r="BC215" s="7" t="s">
        <v>145084</v>
      </c>
      <c r="BD215" s="7" t="s">
        <v>145300</v>
      </c>
    </row>
    <row r="216" spans="1:56" x14ac:dyDescent="0.2">
      <c r="A216" s="13" t="s">
        <v>133541</v>
      </c>
      <c r="B216" s="7" t="s">
        <v>133637</v>
      </c>
      <c r="C216" s="7" t="s">
        <v>133853</v>
      </c>
      <c r="D216" s="7" t="s">
        <v>134069</v>
      </c>
      <c r="E216" s="7" t="s">
        <v>134285</v>
      </c>
      <c r="F216" s="7" t="s">
        <v>134501</v>
      </c>
      <c r="G216" s="7" t="s">
        <v>134717</v>
      </c>
      <c r="H216" s="7" t="s">
        <v>134933</v>
      </c>
      <c r="I216" s="7" t="s">
        <v>135149</v>
      </c>
      <c r="J216" s="7" t="s">
        <v>135365</v>
      </c>
      <c r="K216" s="7" t="s">
        <v>135581</v>
      </c>
      <c r="L216" s="7" t="s">
        <v>135797</v>
      </c>
      <c r="M216" s="7" t="s">
        <v>136013</v>
      </c>
      <c r="N216" s="7" t="s">
        <v>136229</v>
      </c>
      <c r="O216" s="7" t="s">
        <v>136445</v>
      </c>
      <c r="P216" s="7" t="s">
        <v>136661</v>
      </c>
      <c r="Q216" s="7" t="s">
        <v>136877</v>
      </c>
      <c r="R216" s="7" t="s">
        <v>137093</v>
      </c>
      <c r="S216" s="7" t="s">
        <v>137309</v>
      </c>
      <c r="T216" s="7" t="s">
        <v>137525</v>
      </c>
      <c r="U216" s="7" t="s">
        <v>137741</v>
      </c>
      <c r="V216" s="7" t="s">
        <v>137957</v>
      </c>
      <c r="W216" s="7" t="s">
        <v>138173</v>
      </c>
      <c r="X216" s="7" t="s">
        <v>138389</v>
      </c>
      <c r="Y216" s="7" t="s">
        <v>138605</v>
      </c>
      <c r="Z216" s="7" t="s">
        <v>138821</v>
      </c>
      <c r="AA216" s="7" t="s">
        <v>139037</v>
      </c>
      <c r="AB216" s="7" t="s">
        <v>139253</v>
      </c>
      <c r="AC216" s="7" t="s">
        <v>139469</v>
      </c>
      <c r="AD216" s="7" t="s">
        <v>139685</v>
      </c>
      <c r="AE216" s="7" t="s">
        <v>139901</v>
      </c>
      <c r="AF216" s="7" t="s">
        <v>140117</v>
      </c>
      <c r="AG216" s="7" t="s">
        <v>140333</v>
      </c>
      <c r="AH216" s="7" t="s">
        <v>140549</v>
      </c>
      <c r="AI216" s="7" t="s">
        <v>140765</v>
      </c>
      <c r="AJ216" s="7" t="s">
        <v>140981</v>
      </c>
      <c r="AK216" s="7" t="s">
        <v>141197</v>
      </c>
      <c r="AL216" s="7" t="s">
        <v>141413</v>
      </c>
      <c r="AM216" s="7" t="s">
        <v>141629</v>
      </c>
      <c r="AN216" s="7" t="s">
        <v>141845</v>
      </c>
      <c r="AO216" s="7" t="s">
        <v>142061</v>
      </c>
      <c r="AP216" s="7" t="s">
        <v>142277</v>
      </c>
      <c r="AQ216" s="7" t="s">
        <v>142493</v>
      </c>
      <c r="AR216" s="7" t="s">
        <v>142709</v>
      </c>
      <c r="AS216" s="7" t="s">
        <v>142925</v>
      </c>
      <c r="AT216" s="7" t="s">
        <v>143141</v>
      </c>
      <c r="AU216" s="7" t="s">
        <v>143357</v>
      </c>
      <c r="AV216" s="7" t="s">
        <v>143573</v>
      </c>
      <c r="AW216" s="7" t="s">
        <v>143789</v>
      </c>
      <c r="AX216" s="7" t="s">
        <v>144005</v>
      </c>
      <c r="AY216" s="7" t="s">
        <v>144221</v>
      </c>
      <c r="AZ216" s="7" t="s">
        <v>144437</v>
      </c>
      <c r="BA216" s="7" t="s">
        <v>144653</v>
      </c>
      <c r="BB216" s="7" t="s">
        <v>144869</v>
      </c>
      <c r="BC216" s="7" t="s">
        <v>145085</v>
      </c>
      <c r="BD216" s="7" t="s">
        <v>145301</v>
      </c>
    </row>
    <row r="217" spans="1:56" x14ac:dyDescent="0.2">
      <c r="A217" s="13" t="s">
        <v>133542</v>
      </c>
      <c r="B217" s="7" t="s">
        <v>133638</v>
      </c>
      <c r="C217" s="7" t="s">
        <v>133854</v>
      </c>
      <c r="D217" s="7" t="s">
        <v>134070</v>
      </c>
      <c r="E217" s="7" t="s">
        <v>134286</v>
      </c>
      <c r="F217" s="7" t="s">
        <v>134502</v>
      </c>
      <c r="G217" s="7" t="s">
        <v>134718</v>
      </c>
      <c r="H217" s="7" t="s">
        <v>134934</v>
      </c>
      <c r="I217" s="7" t="s">
        <v>135150</v>
      </c>
      <c r="J217" s="7" t="s">
        <v>135366</v>
      </c>
      <c r="K217" s="7" t="s">
        <v>135582</v>
      </c>
      <c r="L217" s="7" t="s">
        <v>135798</v>
      </c>
      <c r="M217" s="7" t="s">
        <v>136014</v>
      </c>
      <c r="N217" s="7" t="s">
        <v>136230</v>
      </c>
      <c r="O217" s="7" t="s">
        <v>136446</v>
      </c>
      <c r="P217" s="7" t="s">
        <v>136662</v>
      </c>
      <c r="Q217" s="7" t="s">
        <v>136878</v>
      </c>
      <c r="R217" s="7" t="s">
        <v>137094</v>
      </c>
      <c r="S217" s="7" t="s">
        <v>137310</v>
      </c>
      <c r="T217" s="7" t="s">
        <v>137526</v>
      </c>
      <c r="U217" s="7" t="s">
        <v>137742</v>
      </c>
      <c r="V217" s="7" t="s">
        <v>137958</v>
      </c>
      <c r="W217" s="7" t="s">
        <v>138174</v>
      </c>
      <c r="X217" s="7" t="s">
        <v>138390</v>
      </c>
      <c r="Y217" s="7" t="s">
        <v>138606</v>
      </c>
      <c r="Z217" s="7" t="s">
        <v>138822</v>
      </c>
      <c r="AA217" s="7" t="s">
        <v>139038</v>
      </c>
      <c r="AB217" s="7" t="s">
        <v>139254</v>
      </c>
      <c r="AC217" s="7" t="s">
        <v>139470</v>
      </c>
      <c r="AD217" s="7" t="s">
        <v>139686</v>
      </c>
      <c r="AE217" s="7" t="s">
        <v>139902</v>
      </c>
      <c r="AF217" s="7" t="s">
        <v>140118</v>
      </c>
      <c r="AG217" s="7" t="s">
        <v>140334</v>
      </c>
      <c r="AH217" s="7" t="s">
        <v>140550</v>
      </c>
      <c r="AI217" s="7" t="s">
        <v>140766</v>
      </c>
      <c r="AJ217" s="7" t="s">
        <v>140982</v>
      </c>
      <c r="AK217" s="7" t="s">
        <v>141198</v>
      </c>
      <c r="AL217" s="7" t="s">
        <v>141414</v>
      </c>
      <c r="AM217" s="7" t="s">
        <v>141630</v>
      </c>
      <c r="AN217" s="7" t="s">
        <v>141846</v>
      </c>
      <c r="AO217" s="7" t="s">
        <v>142062</v>
      </c>
      <c r="AP217" s="7" t="s">
        <v>142278</v>
      </c>
      <c r="AQ217" s="7" t="s">
        <v>142494</v>
      </c>
      <c r="AR217" s="7" t="s">
        <v>142710</v>
      </c>
      <c r="AS217" s="7" t="s">
        <v>142926</v>
      </c>
      <c r="AT217" s="7" t="s">
        <v>143142</v>
      </c>
      <c r="AU217" s="7" t="s">
        <v>143358</v>
      </c>
      <c r="AV217" s="7" t="s">
        <v>143574</v>
      </c>
      <c r="AW217" s="7" t="s">
        <v>143790</v>
      </c>
      <c r="AX217" s="7" t="s">
        <v>144006</v>
      </c>
      <c r="AY217" s="7" t="s">
        <v>144222</v>
      </c>
      <c r="AZ217" s="7" t="s">
        <v>144438</v>
      </c>
      <c r="BA217" s="7" t="s">
        <v>144654</v>
      </c>
      <c r="BB217" s="7" t="s">
        <v>144870</v>
      </c>
      <c r="BC217" s="7" t="s">
        <v>145086</v>
      </c>
      <c r="BD217" s="7" t="s">
        <v>145302</v>
      </c>
    </row>
  </sheetData>
  <conditionalFormatting sqref="A1:A1048576">
    <cfRule type="beginsWith" dxfId="69" priority="1" operator="beginsWith" text="he">
      <formula>LEFT(A1,LEN("he"))="he"</formula>
    </cfRule>
    <cfRule type="beginsWith" dxfId="68" priority="2" operator="beginsWith" text="pe">
      <formula>LEFT(A1,LEN("pe"))="pe"</formula>
    </cfRule>
    <cfRule type="beginsWith" dxfId="67" priority="3" operator="beginsWith" text="ppub_i">
      <formula>LEFT(A1,LEN("ppub_i"))="ppub_i"</formula>
    </cfRule>
    <cfRule type="beginsWith" dxfId="66" priority="4" operator="beginsWith" text="hpub_a">
      <formula>LEFT(A1,LEN("hpub_a"))="hpub_a"</formula>
    </cfRule>
    <cfRule type="beginsWith" dxfId="65" priority="5" operator="beginsWith" text="hpub_u">
      <formula>LEFT(A1,LEN("hpub_u"))="hpub_u"</formula>
    </cfRule>
    <cfRule type="beginsWith" dxfId="64" priority="6" operator="beginsWith" text="hpub_i">
      <formula>LEFT(A1,LEN("hpub_i"))="hpub_i"</formula>
    </cfRule>
    <cfRule type="beginsWith" dxfId="63" priority="9" operator="beginsWith" text="hi">
      <formula>LEFT(A1,LEN("hi"))="hi"</formula>
    </cfRule>
    <cfRule type="beginsWith" dxfId="62" priority="10" stopIfTrue="1" operator="beginsWith" text="pi">
      <formula>LEFT(A1,LEN("pi"))="pi"</formula>
    </cfRule>
    <cfRule type="expression" dxfId="61" priority="11" stopIfTrue="1">
      <formula>LEFT(A1,LEN("hx"))="hx"</formula>
    </cfRule>
    <cfRule type="expression" dxfId="60" priority="12" stopIfTrue="1">
      <formula>LEFT(A1,LEN("px"))="px"</formula>
    </cfRule>
    <cfRule type="expression" dxfId="59" priority="13" stopIfTrue="1">
      <formula>LEFT(A1,LEN("hc"))="hc"</formula>
    </cfRule>
  </conditionalFormatting>
  <conditionalFormatting sqref="A1:XFD1048576">
    <cfRule type="containsBlanks" dxfId="58" priority="7">
      <formula>LEN(TRIM(A1))=0</formula>
    </cfRule>
  </conditionalFormatting>
  <conditionalFormatting sqref="A2:XFD2">
    <cfRule type="notContainsBlanks" dxfId="57" priority="8">
      <formula>LEN(TRIM(A2))&gt;0</formula>
    </cfRule>
  </conditionalFormatting>
  <conditionalFormatting sqref="B3:EM265">
    <cfRule type="expression" dxfId="56" priority="16">
      <formula>$A3&lt;&gt;$A4</formula>
    </cfRule>
  </conditionalFormatting>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dimension ref="A1:BL133"/>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4" s="2" customFormat="1" ht="12.75" x14ac:dyDescent="0.2">
      <c r="A1" s="5"/>
      <c r="B1" s="1" t="s">
        <v>153682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4" s="2" customFormat="1" ht="12.75" x14ac:dyDescent="0.2">
      <c r="A2" s="6" t="s">
        <v>145304</v>
      </c>
      <c r="B2" s="1" t="s">
        <v>145401</v>
      </c>
      <c r="C2" s="1" t="s">
        <v>145498</v>
      </c>
      <c r="D2" s="1" t="s">
        <v>145630</v>
      </c>
      <c r="E2" s="1" t="s">
        <v>145762</v>
      </c>
      <c r="F2" s="1" t="s">
        <v>145894</v>
      </c>
      <c r="G2" s="1" t="s">
        <v>146026</v>
      </c>
      <c r="H2" s="1" t="s">
        <v>146158</v>
      </c>
      <c r="I2" s="1" t="s">
        <v>146290</v>
      </c>
      <c r="J2" s="1" t="s">
        <v>146422</v>
      </c>
      <c r="K2" s="1" t="s">
        <v>146554</v>
      </c>
      <c r="L2" s="1" t="s">
        <v>146686</v>
      </c>
      <c r="M2" s="1" t="s">
        <v>146818</v>
      </c>
      <c r="N2" s="1" t="s">
        <v>146950</v>
      </c>
      <c r="O2" s="1" t="s">
        <v>147082</v>
      </c>
      <c r="P2" s="1" t="s">
        <v>147214</v>
      </c>
      <c r="Q2" s="1" t="s">
        <v>147346</v>
      </c>
      <c r="R2" s="1" t="s">
        <v>147478</v>
      </c>
      <c r="S2" s="1" t="s">
        <v>147610</v>
      </c>
      <c r="T2" s="1" t="s">
        <v>147742</v>
      </c>
      <c r="U2" s="1" t="s">
        <v>147874</v>
      </c>
      <c r="V2" s="1" t="s">
        <v>148006</v>
      </c>
      <c r="W2" s="1" t="s">
        <v>148138</v>
      </c>
      <c r="X2" s="1" t="s">
        <v>148270</v>
      </c>
      <c r="Y2" s="1" t="s">
        <v>148402</v>
      </c>
      <c r="Z2" s="1" t="s">
        <v>148534</v>
      </c>
      <c r="AA2" s="1" t="s">
        <v>148666</v>
      </c>
      <c r="AB2" s="1" t="s">
        <v>148798</v>
      </c>
      <c r="AC2" s="1" t="s">
        <v>148930</v>
      </c>
      <c r="AD2" s="1" t="s">
        <v>149062</v>
      </c>
      <c r="AE2" s="1" t="s">
        <v>149194</v>
      </c>
      <c r="AF2" s="1" t="s">
        <v>149326</v>
      </c>
      <c r="AG2" s="1" t="s">
        <v>149458</v>
      </c>
      <c r="AH2" s="1" t="s">
        <v>149590</v>
      </c>
      <c r="AI2" s="1" t="s">
        <v>149722</v>
      </c>
      <c r="AJ2" s="1" t="s">
        <v>149854</v>
      </c>
      <c r="AK2" s="1" t="s">
        <v>149986</v>
      </c>
      <c r="AL2" s="1" t="s">
        <v>150118</v>
      </c>
      <c r="AM2" s="1" t="s">
        <v>150250</v>
      </c>
      <c r="AN2" s="1" t="s">
        <v>150382</v>
      </c>
      <c r="AO2" s="1" t="s">
        <v>150514</v>
      </c>
      <c r="AP2" s="1" t="s">
        <v>150646</v>
      </c>
      <c r="AQ2" s="1" t="s">
        <v>150778</v>
      </c>
      <c r="AR2" s="1" t="s">
        <v>150910</v>
      </c>
      <c r="AS2" s="1" t="s">
        <v>151042</v>
      </c>
      <c r="AT2" s="1" t="s">
        <v>151174</v>
      </c>
      <c r="AU2" s="1" t="s">
        <v>151306</v>
      </c>
      <c r="AV2" s="1" t="s">
        <v>151438</v>
      </c>
      <c r="AW2" s="1" t="s">
        <v>151570</v>
      </c>
      <c r="AX2" s="1" t="s">
        <v>151702</v>
      </c>
      <c r="AY2" s="1" t="s">
        <v>151834</v>
      </c>
      <c r="AZ2" s="1" t="s">
        <v>151966</v>
      </c>
      <c r="BA2" s="1" t="s">
        <v>152098</v>
      </c>
      <c r="BB2" s="1" t="s">
        <v>152230</v>
      </c>
      <c r="BC2" s="1" t="s">
        <v>152362</v>
      </c>
      <c r="BD2" s="1" t="s">
        <v>152494</v>
      </c>
      <c r="BE2" s="1" t="s">
        <v>152626</v>
      </c>
      <c r="BF2" s="1" t="s">
        <v>152758</v>
      </c>
      <c r="BG2" s="1" t="s">
        <v>152890</v>
      </c>
      <c r="BH2" s="1" t="s">
        <v>153022</v>
      </c>
      <c r="BI2" s="1" t="s">
        <v>153154</v>
      </c>
      <c r="BJ2" s="1" t="s">
        <v>153286</v>
      </c>
      <c r="BK2" s="8" t="s">
        <v>153418</v>
      </c>
      <c r="BL2" s="8" t="s">
        <v>153550</v>
      </c>
    </row>
    <row r="3" spans="1:64" x14ac:dyDescent="0.2">
      <c r="A3" s="13" t="s">
        <v>145305</v>
      </c>
      <c r="B3" s="7" t="s">
        <v>145402</v>
      </c>
      <c r="C3" s="7" t="s">
        <v>145499</v>
      </c>
      <c r="D3" s="7" t="s">
        <v>145631</v>
      </c>
      <c r="E3" s="7" t="s">
        <v>145763</v>
      </c>
      <c r="F3" s="7" t="s">
        <v>145895</v>
      </c>
      <c r="G3" s="7" t="s">
        <v>146027</v>
      </c>
      <c r="H3" s="7" t="s">
        <v>146159</v>
      </c>
      <c r="I3" s="7" t="s">
        <v>146291</v>
      </c>
      <c r="J3" s="7" t="s">
        <v>146423</v>
      </c>
      <c r="K3" s="7" t="s">
        <v>146555</v>
      </c>
      <c r="L3" s="7" t="s">
        <v>146687</v>
      </c>
      <c r="M3" s="7" t="s">
        <v>146819</v>
      </c>
      <c r="N3" s="7" t="s">
        <v>146951</v>
      </c>
      <c r="O3" s="7" t="s">
        <v>147083</v>
      </c>
      <c r="P3" s="7" t="s">
        <v>147215</v>
      </c>
      <c r="Q3" s="7" t="s">
        <v>147347</v>
      </c>
      <c r="R3" s="7" t="s">
        <v>147479</v>
      </c>
      <c r="S3" s="7" t="s">
        <v>147611</v>
      </c>
      <c r="T3" s="7" t="s">
        <v>147743</v>
      </c>
      <c r="U3" s="7" t="s">
        <v>147875</v>
      </c>
      <c r="V3" s="7" t="s">
        <v>148007</v>
      </c>
      <c r="W3" s="7" t="s">
        <v>148139</v>
      </c>
      <c r="X3" s="7" t="s">
        <v>148271</v>
      </c>
      <c r="Y3" s="7" t="s">
        <v>148403</v>
      </c>
      <c r="Z3" s="7" t="s">
        <v>148535</v>
      </c>
      <c r="AA3" s="7" t="s">
        <v>148667</v>
      </c>
      <c r="AB3" s="7" t="s">
        <v>148799</v>
      </c>
      <c r="AC3" s="7" t="s">
        <v>148931</v>
      </c>
      <c r="AD3" s="7" t="s">
        <v>149063</v>
      </c>
      <c r="AE3" s="7" t="s">
        <v>149195</v>
      </c>
      <c r="AF3" s="7" t="s">
        <v>149327</v>
      </c>
      <c r="AG3" s="7" t="s">
        <v>149459</v>
      </c>
      <c r="AH3" s="7" t="s">
        <v>149591</v>
      </c>
      <c r="AI3" s="7" t="s">
        <v>149723</v>
      </c>
      <c r="AJ3" s="7" t="s">
        <v>149855</v>
      </c>
      <c r="AK3" s="7" t="s">
        <v>149987</v>
      </c>
      <c r="AL3" s="7" t="s">
        <v>150119</v>
      </c>
      <c r="AM3" s="7" t="s">
        <v>150251</v>
      </c>
      <c r="AN3" s="7" t="s">
        <v>150383</v>
      </c>
      <c r="AO3" s="7" t="s">
        <v>150515</v>
      </c>
      <c r="AP3" s="7" t="s">
        <v>150647</v>
      </c>
      <c r="AQ3" s="7" t="s">
        <v>150779</v>
      </c>
      <c r="AR3" s="7" t="s">
        <v>150911</v>
      </c>
      <c r="AS3" s="7" t="s">
        <v>151043</v>
      </c>
      <c r="AT3" s="7" t="s">
        <v>151175</v>
      </c>
      <c r="AU3" s="7" t="s">
        <v>151307</v>
      </c>
      <c r="AV3" s="7" t="s">
        <v>151439</v>
      </c>
      <c r="AW3" s="7" t="s">
        <v>151571</v>
      </c>
      <c r="AX3" s="7" t="s">
        <v>151703</v>
      </c>
      <c r="AY3" s="7" t="s">
        <v>151835</v>
      </c>
      <c r="AZ3" s="7" t="s">
        <v>151967</v>
      </c>
      <c r="BA3" s="7" t="s">
        <v>152099</v>
      </c>
      <c r="BB3" s="7" t="s">
        <v>152231</v>
      </c>
      <c r="BC3" s="7" t="s">
        <v>152363</v>
      </c>
      <c r="BD3" s="7" t="s">
        <v>152495</v>
      </c>
      <c r="BE3" s="7" t="s">
        <v>152627</v>
      </c>
      <c r="BF3" s="7" t="s">
        <v>152759</v>
      </c>
      <c r="BG3" s="7" t="s">
        <v>152891</v>
      </c>
      <c r="BH3" s="7" t="s">
        <v>153023</v>
      </c>
      <c r="BI3" s="7" t="s">
        <v>153155</v>
      </c>
      <c r="BJ3" s="7" t="s">
        <v>153287</v>
      </c>
      <c r="BK3" s="8" t="s">
        <v>153419</v>
      </c>
      <c r="BL3" s="8" t="s">
        <v>153551</v>
      </c>
    </row>
    <row r="4" spans="1:64" x14ac:dyDescent="0.2">
      <c r="A4" s="13" t="s">
        <v>145306</v>
      </c>
      <c r="B4" s="7" t="s">
        <v>145403</v>
      </c>
      <c r="C4" s="7" t="s">
        <v>145500</v>
      </c>
      <c r="D4" s="7" t="s">
        <v>145632</v>
      </c>
      <c r="E4" s="7" t="s">
        <v>145764</v>
      </c>
      <c r="F4" s="7" t="s">
        <v>145896</v>
      </c>
      <c r="G4" s="7" t="s">
        <v>146028</v>
      </c>
      <c r="H4" s="7" t="s">
        <v>146160</v>
      </c>
      <c r="I4" s="7" t="s">
        <v>146292</v>
      </c>
      <c r="J4" s="7" t="s">
        <v>146424</v>
      </c>
      <c r="K4" s="7" t="s">
        <v>146556</v>
      </c>
      <c r="L4" s="7" t="s">
        <v>146688</v>
      </c>
      <c r="M4" s="7" t="s">
        <v>146820</v>
      </c>
      <c r="N4" s="7" t="s">
        <v>146952</v>
      </c>
      <c r="O4" s="7" t="s">
        <v>147084</v>
      </c>
      <c r="P4" s="7" t="s">
        <v>147216</v>
      </c>
      <c r="Q4" s="7" t="s">
        <v>147348</v>
      </c>
      <c r="R4" s="7" t="s">
        <v>147480</v>
      </c>
      <c r="S4" s="7" t="s">
        <v>147612</v>
      </c>
      <c r="T4" s="7" t="s">
        <v>147744</v>
      </c>
      <c r="U4" s="7" t="s">
        <v>147876</v>
      </c>
      <c r="V4" s="7" t="s">
        <v>148008</v>
      </c>
      <c r="W4" s="7" t="s">
        <v>148140</v>
      </c>
      <c r="X4" s="7" t="s">
        <v>148272</v>
      </c>
      <c r="Y4" s="7" t="s">
        <v>148404</v>
      </c>
      <c r="Z4" s="7" t="s">
        <v>148536</v>
      </c>
      <c r="AA4" s="7" t="s">
        <v>148668</v>
      </c>
      <c r="AB4" s="7" t="s">
        <v>148800</v>
      </c>
      <c r="AC4" s="7" t="s">
        <v>148932</v>
      </c>
      <c r="AD4" s="7" t="s">
        <v>149064</v>
      </c>
      <c r="AE4" s="7" t="s">
        <v>149196</v>
      </c>
      <c r="AF4" s="7" t="s">
        <v>149328</v>
      </c>
      <c r="AG4" s="7" t="s">
        <v>149460</v>
      </c>
      <c r="AH4" s="7" t="s">
        <v>149592</v>
      </c>
      <c r="AI4" s="7" t="s">
        <v>149724</v>
      </c>
      <c r="AJ4" s="7" t="s">
        <v>149856</v>
      </c>
      <c r="AK4" s="7" t="s">
        <v>149988</v>
      </c>
      <c r="AL4" s="7" t="s">
        <v>150120</v>
      </c>
      <c r="AM4" s="7" t="s">
        <v>150252</v>
      </c>
      <c r="AN4" s="7" t="s">
        <v>150384</v>
      </c>
      <c r="AO4" s="7" t="s">
        <v>150516</v>
      </c>
      <c r="AP4" s="7" t="s">
        <v>150648</v>
      </c>
      <c r="AQ4" s="7" t="s">
        <v>150780</v>
      </c>
      <c r="AR4" s="7" t="s">
        <v>150912</v>
      </c>
      <c r="AS4" s="7" t="s">
        <v>151044</v>
      </c>
      <c r="AT4" s="7" t="s">
        <v>151176</v>
      </c>
      <c r="AU4" s="7" t="s">
        <v>151308</v>
      </c>
      <c r="AV4" s="7" t="s">
        <v>151440</v>
      </c>
      <c r="AW4" s="7" t="s">
        <v>151572</v>
      </c>
      <c r="AX4" s="7" t="s">
        <v>151704</v>
      </c>
      <c r="AY4" s="7" t="s">
        <v>151836</v>
      </c>
      <c r="AZ4" s="7" t="s">
        <v>151968</v>
      </c>
      <c r="BA4" s="7" t="s">
        <v>152100</v>
      </c>
      <c r="BB4" s="7" t="s">
        <v>152232</v>
      </c>
      <c r="BC4" s="7" t="s">
        <v>152364</v>
      </c>
      <c r="BD4" s="7" t="s">
        <v>152496</v>
      </c>
      <c r="BE4" s="7" t="s">
        <v>152628</v>
      </c>
      <c r="BF4" s="7" t="s">
        <v>152760</v>
      </c>
      <c r="BG4" s="7" t="s">
        <v>152892</v>
      </c>
      <c r="BH4" s="7" t="s">
        <v>153024</v>
      </c>
      <c r="BI4" s="7" t="s">
        <v>153156</v>
      </c>
      <c r="BJ4" s="7" t="s">
        <v>153288</v>
      </c>
      <c r="BK4" s="8" t="s">
        <v>153420</v>
      </c>
      <c r="BL4" s="8" t="s">
        <v>153552</v>
      </c>
    </row>
    <row r="5" spans="1:64" x14ac:dyDescent="0.2">
      <c r="A5" s="13" t="s">
        <v>145307</v>
      </c>
      <c r="B5" s="7" t="s">
        <v>145404</v>
      </c>
      <c r="C5" s="7" t="s">
        <v>145501</v>
      </c>
      <c r="D5" s="7" t="s">
        <v>145633</v>
      </c>
      <c r="E5" s="7" t="s">
        <v>145765</v>
      </c>
      <c r="F5" s="7" t="s">
        <v>145897</v>
      </c>
      <c r="G5" s="7" t="s">
        <v>146029</v>
      </c>
      <c r="H5" s="7" t="s">
        <v>146161</v>
      </c>
      <c r="I5" s="7" t="s">
        <v>146293</v>
      </c>
      <c r="J5" s="7" t="s">
        <v>146425</v>
      </c>
      <c r="K5" s="7" t="s">
        <v>146557</v>
      </c>
      <c r="L5" s="7" t="s">
        <v>146689</v>
      </c>
      <c r="M5" s="7" t="s">
        <v>146821</v>
      </c>
      <c r="N5" s="7" t="s">
        <v>146953</v>
      </c>
      <c r="O5" s="7" t="s">
        <v>147085</v>
      </c>
      <c r="P5" s="7" t="s">
        <v>147217</v>
      </c>
      <c r="Q5" s="7" t="s">
        <v>147349</v>
      </c>
      <c r="R5" s="7" t="s">
        <v>147481</v>
      </c>
      <c r="S5" s="7" t="s">
        <v>147613</v>
      </c>
      <c r="T5" s="7" t="s">
        <v>147745</v>
      </c>
      <c r="U5" s="7" t="s">
        <v>147877</v>
      </c>
      <c r="V5" s="7" t="s">
        <v>148009</v>
      </c>
      <c r="W5" s="7" t="s">
        <v>148141</v>
      </c>
      <c r="X5" s="7" t="s">
        <v>148273</v>
      </c>
      <c r="Y5" s="7" t="s">
        <v>148405</v>
      </c>
      <c r="Z5" s="7" t="s">
        <v>148537</v>
      </c>
      <c r="AA5" s="7" t="s">
        <v>148669</v>
      </c>
      <c r="AB5" s="7" t="s">
        <v>148801</v>
      </c>
      <c r="AC5" s="7" t="s">
        <v>148933</v>
      </c>
      <c r="AD5" s="7" t="s">
        <v>149065</v>
      </c>
      <c r="AE5" s="7" t="s">
        <v>149197</v>
      </c>
      <c r="AF5" s="7" t="s">
        <v>149329</v>
      </c>
      <c r="AG5" s="7" t="s">
        <v>149461</v>
      </c>
      <c r="AH5" s="7" t="s">
        <v>149593</v>
      </c>
      <c r="AI5" s="7" t="s">
        <v>149725</v>
      </c>
      <c r="AJ5" s="7" t="s">
        <v>149857</v>
      </c>
      <c r="AK5" s="7" t="s">
        <v>149989</v>
      </c>
      <c r="AL5" s="7" t="s">
        <v>150121</v>
      </c>
      <c r="AM5" s="7" t="s">
        <v>150253</v>
      </c>
      <c r="AN5" s="7" t="s">
        <v>150385</v>
      </c>
      <c r="AO5" s="7" t="s">
        <v>150517</v>
      </c>
      <c r="AP5" s="7" t="s">
        <v>150649</v>
      </c>
      <c r="AQ5" s="7" t="s">
        <v>150781</v>
      </c>
      <c r="AR5" s="7" t="s">
        <v>150913</v>
      </c>
      <c r="AS5" s="7" t="s">
        <v>151045</v>
      </c>
      <c r="AT5" s="7" t="s">
        <v>151177</v>
      </c>
      <c r="AU5" s="7" t="s">
        <v>151309</v>
      </c>
      <c r="AV5" s="7" t="s">
        <v>151441</v>
      </c>
      <c r="AW5" s="7" t="s">
        <v>151573</v>
      </c>
      <c r="AX5" s="7" t="s">
        <v>151705</v>
      </c>
      <c r="AY5" s="7" t="s">
        <v>151837</v>
      </c>
      <c r="AZ5" s="7" t="s">
        <v>151969</v>
      </c>
      <c r="BA5" s="7" t="s">
        <v>152101</v>
      </c>
      <c r="BB5" s="7" t="s">
        <v>152233</v>
      </c>
      <c r="BC5" s="7" t="s">
        <v>152365</v>
      </c>
      <c r="BD5" s="7" t="s">
        <v>152497</v>
      </c>
      <c r="BE5" s="7" t="s">
        <v>152629</v>
      </c>
      <c r="BF5" s="7" t="s">
        <v>152761</v>
      </c>
      <c r="BG5" s="7" t="s">
        <v>152893</v>
      </c>
      <c r="BH5" s="7" t="s">
        <v>153025</v>
      </c>
      <c r="BI5" s="7" t="s">
        <v>153157</v>
      </c>
      <c r="BJ5" s="7" t="s">
        <v>153289</v>
      </c>
      <c r="BK5" s="8" t="s">
        <v>153421</v>
      </c>
      <c r="BL5" s="8" t="s">
        <v>153553</v>
      </c>
    </row>
    <row r="6" spans="1:64" x14ac:dyDescent="0.2">
      <c r="A6" s="13" t="s">
        <v>145308</v>
      </c>
      <c r="B6" s="7" t="s">
        <v>145405</v>
      </c>
      <c r="C6" s="7" t="s">
        <v>145502</v>
      </c>
      <c r="D6" s="7" t="s">
        <v>145634</v>
      </c>
      <c r="E6" s="7" t="s">
        <v>145766</v>
      </c>
      <c r="F6" s="7" t="s">
        <v>145898</v>
      </c>
      <c r="G6" s="7" t="s">
        <v>146030</v>
      </c>
      <c r="H6" s="7" t="s">
        <v>146162</v>
      </c>
      <c r="I6" s="7" t="s">
        <v>146294</v>
      </c>
      <c r="J6" s="7" t="s">
        <v>146426</v>
      </c>
      <c r="K6" s="7" t="s">
        <v>146558</v>
      </c>
      <c r="L6" s="7" t="s">
        <v>146690</v>
      </c>
      <c r="M6" s="7" t="s">
        <v>146822</v>
      </c>
      <c r="N6" s="7" t="s">
        <v>146954</v>
      </c>
      <c r="O6" s="7" t="s">
        <v>147086</v>
      </c>
      <c r="P6" s="7" t="s">
        <v>147218</v>
      </c>
      <c r="Q6" s="7" t="s">
        <v>147350</v>
      </c>
      <c r="R6" s="7" t="s">
        <v>147482</v>
      </c>
      <c r="S6" s="7" t="s">
        <v>147614</v>
      </c>
      <c r="T6" s="7" t="s">
        <v>147746</v>
      </c>
      <c r="U6" s="7" t="s">
        <v>147878</v>
      </c>
      <c r="V6" s="7" t="s">
        <v>148010</v>
      </c>
      <c r="W6" s="7" t="s">
        <v>148142</v>
      </c>
      <c r="X6" s="7" t="s">
        <v>148274</v>
      </c>
      <c r="Y6" s="7" t="s">
        <v>148406</v>
      </c>
      <c r="Z6" s="7" t="s">
        <v>148538</v>
      </c>
      <c r="AA6" s="7" t="s">
        <v>148670</v>
      </c>
      <c r="AB6" s="7" t="s">
        <v>148802</v>
      </c>
      <c r="AC6" s="7" t="s">
        <v>148934</v>
      </c>
      <c r="AD6" s="7" t="s">
        <v>149066</v>
      </c>
      <c r="AE6" s="7" t="s">
        <v>149198</v>
      </c>
      <c r="AF6" s="7" t="s">
        <v>149330</v>
      </c>
      <c r="AG6" s="7" t="s">
        <v>149462</v>
      </c>
      <c r="AH6" s="7" t="s">
        <v>149594</v>
      </c>
      <c r="AI6" s="7" t="s">
        <v>149726</v>
      </c>
      <c r="AJ6" s="7" t="s">
        <v>149858</v>
      </c>
      <c r="AK6" s="7" t="s">
        <v>149990</v>
      </c>
      <c r="AL6" s="7" t="s">
        <v>150122</v>
      </c>
      <c r="AM6" s="7" t="s">
        <v>150254</v>
      </c>
      <c r="AN6" s="7" t="s">
        <v>150386</v>
      </c>
      <c r="AO6" s="7" t="s">
        <v>150518</v>
      </c>
      <c r="AP6" s="7" t="s">
        <v>150650</v>
      </c>
      <c r="AQ6" s="7" t="s">
        <v>150782</v>
      </c>
      <c r="AR6" s="7" t="s">
        <v>150914</v>
      </c>
      <c r="AS6" s="7" t="s">
        <v>151046</v>
      </c>
      <c r="AT6" s="7" t="s">
        <v>151178</v>
      </c>
      <c r="AU6" s="7" t="s">
        <v>151310</v>
      </c>
      <c r="AV6" s="7" t="s">
        <v>151442</v>
      </c>
      <c r="AW6" s="7" t="s">
        <v>151574</v>
      </c>
      <c r="AX6" s="7" t="s">
        <v>151706</v>
      </c>
      <c r="AY6" s="7" t="s">
        <v>151838</v>
      </c>
      <c r="AZ6" s="7" t="s">
        <v>151970</v>
      </c>
      <c r="BA6" s="7" t="s">
        <v>152102</v>
      </c>
      <c r="BB6" s="7" t="s">
        <v>152234</v>
      </c>
      <c r="BC6" s="7" t="s">
        <v>152366</v>
      </c>
      <c r="BD6" s="7" t="s">
        <v>152498</v>
      </c>
      <c r="BE6" s="7" t="s">
        <v>152630</v>
      </c>
      <c r="BF6" s="7" t="s">
        <v>152762</v>
      </c>
      <c r="BG6" s="7" t="s">
        <v>152894</v>
      </c>
      <c r="BH6" s="7" t="s">
        <v>153026</v>
      </c>
      <c r="BI6" s="7" t="s">
        <v>153158</v>
      </c>
      <c r="BJ6" s="7" t="s">
        <v>153290</v>
      </c>
      <c r="BK6" s="8" t="s">
        <v>153422</v>
      </c>
      <c r="BL6" s="8" t="s">
        <v>153554</v>
      </c>
    </row>
    <row r="7" spans="1:64" x14ac:dyDescent="0.2">
      <c r="A7" s="13" t="s">
        <v>145309</v>
      </c>
      <c r="B7" s="7" t="s">
        <v>145406</v>
      </c>
      <c r="C7" s="7" t="s">
        <v>145503</v>
      </c>
      <c r="D7" s="7" t="s">
        <v>145635</v>
      </c>
      <c r="E7" s="7" t="s">
        <v>145767</v>
      </c>
      <c r="F7" s="7" t="s">
        <v>145899</v>
      </c>
      <c r="G7" s="7" t="s">
        <v>146031</v>
      </c>
      <c r="H7" s="7" t="s">
        <v>146163</v>
      </c>
      <c r="I7" s="7" t="s">
        <v>146295</v>
      </c>
      <c r="J7" s="7" t="s">
        <v>146427</v>
      </c>
      <c r="K7" s="7" t="s">
        <v>146559</v>
      </c>
      <c r="L7" s="7" t="s">
        <v>146691</v>
      </c>
      <c r="M7" s="7" t="s">
        <v>146823</v>
      </c>
      <c r="N7" s="7" t="s">
        <v>146955</v>
      </c>
      <c r="O7" s="7" t="s">
        <v>147087</v>
      </c>
      <c r="P7" s="7" t="s">
        <v>147219</v>
      </c>
      <c r="Q7" s="7" t="s">
        <v>147351</v>
      </c>
      <c r="R7" s="7" t="s">
        <v>147483</v>
      </c>
      <c r="S7" s="7" t="s">
        <v>147615</v>
      </c>
      <c r="T7" s="7" t="s">
        <v>147747</v>
      </c>
      <c r="U7" s="7" t="s">
        <v>147879</v>
      </c>
      <c r="V7" s="7" t="s">
        <v>148011</v>
      </c>
      <c r="W7" s="7" t="s">
        <v>148143</v>
      </c>
      <c r="X7" s="7" t="s">
        <v>148275</v>
      </c>
      <c r="Y7" s="7" t="s">
        <v>148407</v>
      </c>
      <c r="Z7" s="7" t="s">
        <v>148539</v>
      </c>
      <c r="AA7" s="7" t="s">
        <v>148671</v>
      </c>
      <c r="AB7" s="7" t="s">
        <v>148803</v>
      </c>
      <c r="AC7" s="7" t="s">
        <v>148935</v>
      </c>
      <c r="AD7" s="7" t="s">
        <v>149067</v>
      </c>
      <c r="AE7" s="7" t="s">
        <v>149199</v>
      </c>
      <c r="AF7" s="7" t="s">
        <v>149331</v>
      </c>
      <c r="AG7" s="7" t="s">
        <v>149463</v>
      </c>
      <c r="AH7" s="7" t="s">
        <v>149595</v>
      </c>
      <c r="AI7" s="7" t="s">
        <v>149727</v>
      </c>
      <c r="AJ7" s="7" t="s">
        <v>149859</v>
      </c>
      <c r="AK7" s="7" t="s">
        <v>149991</v>
      </c>
      <c r="AL7" s="7" t="s">
        <v>150123</v>
      </c>
      <c r="AM7" s="7" t="s">
        <v>150255</v>
      </c>
      <c r="AN7" s="7" t="s">
        <v>150387</v>
      </c>
      <c r="AO7" s="7" t="s">
        <v>150519</v>
      </c>
      <c r="AP7" s="7" t="s">
        <v>150651</v>
      </c>
      <c r="AQ7" s="7" t="s">
        <v>150783</v>
      </c>
      <c r="AR7" s="7" t="s">
        <v>150915</v>
      </c>
      <c r="AS7" s="7" t="s">
        <v>151047</v>
      </c>
      <c r="AT7" s="7" t="s">
        <v>151179</v>
      </c>
      <c r="AU7" s="7" t="s">
        <v>151311</v>
      </c>
      <c r="AV7" s="7" t="s">
        <v>151443</v>
      </c>
      <c r="AW7" s="7" t="s">
        <v>151575</v>
      </c>
      <c r="AX7" s="7" t="s">
        <v>151707</v>
      </c>
      <c r="AY7" s="7" t="s">
        <v>151839</v>
      </c>
      <c r="AZ7" s="7" t="s">
        <v>151971</v>
      </c>
      <c r="BA7" s="7" t="s">
        <v>152103</v>
      </c>
      <c r="BB7" s="7" t="s">
        <v>152235</v>
      </c>
      <c r="BC7" s="7" t="s">
        <v>152367</v>
      </c>
      <c r="BD7" s="7" t="s">
        <v>152499</v>
      </c>
      <c r="BE7" s="7" t="s">
        <v>152631</v>
      </c>
      <c r="BF7" s="7" t="s">
        <v>152763</v>
      </c>
      <c r="BG7" s="7" t="s">
        <v>152895</v>
      </c>
      <c r="BH7" s="7" t="s">
        <v>153027</v>
      </c>
      <c r="BI7" s="7" t="s">
        <v>153159</v>
      </c>
      <c r="BJ7" s="7" t="s">
        <v>153291</v>
      </c>
      <c r="BK7" s="8" t="s">
        <v>153423</v>
      </c>
      <c r="BL7" s="8" t="s">
        <v>153555</v>
      </c>
    </row>
    <row r="8" spans="1:64" x14ac:dyDescent="0.2">
      <c r="A8" s="13" t="s">
        <v>145310</v>
      </c>
      <c r="B8" s="7" t="s">
        <v>145407</v>
      </c>
      <c r="C8" s="7" t="s">
        <v>145504</v>
      </c>
      <c r="D8" s="7" t="s">
        <v>145636</v>
      </c>
      <c r="E8" s="7" t="s">
        <v>145768</v>
      </c>
      <c r="F8" s="7" t="s">
        <v>145900</v>
      </c>
      <c r="G8" s="7" t="s">
        <v>146032</v>
      </c>
      <c r="H8" s="7" t="s">
        <v>146164</v>
      </c>
      <c r="I8" s="7" t="s">
        <v>146296</v>
      </c>
      <c r="J8" s="7" t="s">
        <v>146428</v>
      </c>
      <c r="K8" s="7" t="s">
        <v>146560</v>
      </c>
      <c r="L8" s="7" t="s">
        <v>146692</v>
      </c>
      <c r="M8" s="7" t="s">
        <v>146824</v>
      </c>
      <c r="N8" s="7" t="s">
        <v>146956</v>
      </c>
      <c r="O8" s="7" t="s">
        <v>147088</v>
      </c>
      <c r="P8" s="7" t="s">
        <v>147220</v>
      </c>
      <c r="Q8" s="7" t="s">
        <v>147352</v>
      </c>
      <c r="R8" s="7" t="s">
        <v>147484</v>
      </c>
      <c r="S8" s="7" t="s">
        <v>147616</v>
      </c>
      <c r="T8" s="7" t="s">
        <v>147748</v>
      </c>
      <c r="U8" s="7" t="s">
        <v>147880</v>
      </c>
      <c r="V8" s="7" t="s">
        <v>148012</v>
      </c>
      <c r="W8" s="7" t="s">
        <v>148144</v>
      </c>
      <c r="X8" s="7" t="s">
        <v>148276</v>
      </c>
      <c r="Y8" s="7" t="s">
        <v>148408</v>
      </c>
      <c r="Z8" s="7" t="s">
        <v>148540</v>
      </c>
      <c r="AA8" s="7" t="s">
        <v>148672</v>
      </c>
      <c r="AB8" s="7" t="s">
        <v>148804</v>
      </c>
      <c r="AC8" s="7" t="s">
        <v>148936</v>
      </c>
      <c r="AD8" s="7" t="s">
        <v>149068</v>
      </c>
      <c r="AE8" s="7" t="s">
        <v>149200</v>
      </c>
      <c r="AF8" s="7" t="s">
        <v>149332</v>
      </c>
      <c r="AG8" s="7" t="s">
        <v>149464</v>
      </c>
      <c r="AH8" s="7" t="s">
        <v>149596</v>
      </c>
      <c r="AI8" s="7" t="s">
        <v>149728</v>
      </c>
      <c r="AJ8" s="7" t="s">
        <v>149860</v>
      </c>
      <c r="AK8" s="7" t="s">
        <v>149992</v>
      </c>
      <c r="AL8" s="7" t="s">
        <v>150124</v>
      </c>
      <c r="AM8" s="7" t="s">
        <v>150256</v>
      </c>
      <c r="AN8" s="7" t="s">
        <v>150388</v>
      </c>
      <c r="AO8" s="7" t="s">
        <v>150520</v>
      </c>
      <c r="AP8" s="7" t="s">
        <v>150652</v>
      </c>
      <c r="AQ8" s="7" t="s">
        <v>150784</v>
      </c>
      <c r="AR8" s="7" t="s">
        <v>150916</v>
      </c>
      <c r="AS8" s="7" t="s">
        <v>151048</v>
      </c>
      <c r="AT8" s="7" t="s">
        <v>151180</v>
      </c>
      <c r="AU8" s="7" t="s">
        <v>151312</v>
      </c>
      <c r="AV8" s="7" t="s">
        <v>151444</v>
      </c>
      <c r="AW8" s="7" t="s">
        <v>151576</v>
      </c>
      <c r="AX8" s="7" t="s">
        <v>151708</v>
      </c>
      <c r="AY8" s="7" t="s">
        <v>151840</v>
      </c>
      <c r="AZ8" s="7" t="s">
        <v>151972</v>
      </c>
      <c r="BA8" s="7" t="s">
        <v>152104</v>
      </c>
      <c r="BB8" s="7" t="s">
        <v>152236</v>
      </c>
      <c r="BC8" s="7" t="s">
        <v>152368</v>
      </c>
      <c r="BD8" s="7" t="s">
        <v>152500</v>
      </c>
      <c r="BE8" s="7" t="s">
        <v>152632</v>
      </c>
      <c r="BF8" s="7" t="s">
        <v>152764</v>
      </c>
      <c r="BG8" s="7" t="s">
        <v>152896</v>
      </c>
      <c r="BH8" s="7" t="s">
        <v>153028</v>
      </c>
      <c r="BI8" s="7" t="s">
        <v>153160</v>
      </c>
      <c r="BJ8" s="7" t="s">
        <v>153292</v>
      </c>
      <c r="BK8" s="8" t="s">
        <v>153424</v>
      </c>
      <c r="BL8" s="8" t="s">
        <v>153556</v>
      </c>
    </row>
    <row r="9" spans="1:64" x14ac:dyDescent="0.2">
      <c r="A9" s="13" t="s">
        <v>145311</v>
      </c>
      <c r="B9" s="7" t="s">
        <v>145408</v>
      </c>
      <c r="C9" s="7" t="s">
        <v>145505</v>
      </c>
      <c r="D9" s="7" t="s">
        <v>145637</v>
      </c>
      <c r="E9" s="7" t="s">
        <v>145769</v>
      </c>
      <c r="F9" s="7" t="s">
        <v>145901</v>
      </c>
      <c r="G9" s="7" t="s">
        <v>146033</v>
      </c>
      <c r="H9" s="7" t="s">
        <v>146165</v>
      </c>
      <c r="I9" s="7" t="s">
        <v>146297</v>
      </c>
      <c r="J9" s="7" t="s">
        <v>146429</v>
      </c>
      <c r="K9" s="7" t="s">
        <v>146561</v>
      </c>
      <c r="L9" s="7" t="s">
        <v>146693</v>
      </c>
      <c r="M9" s="7" t="s">
        <v>146825</v>
      </c>
      <c r="N9" s="7" t="s">
        <v>146957</v>
      </c>
      <c r="O9" s="7" t="s">
        <v>147089</v>
      </c>
      <c r="P9" s="7" t="s">
        <v>147221</v>
      </c>
      <c r="Q9" s="7" t="s">
        <v>147353</v>
      </c>
      <c r="R9" s="7" t="s">
        <v>147485</v>
      </c>
      <c r="S9" s="7" t="s">
        <v>147617</v>
      </c>
      <c r="T9" s="7" t="s">
        <v>147749</v>
      </c>
      <c r="U9" s="7" t="s">
        <v>147881</v>
      </c>
      <c r="V9" s="7" t="s">
        <v>148013</v>
      </c>
      <c r="W9" s="7" t="s">
        <v>148145</v>
      </c>
      <c r="X9" s="7" t="s">
        <v>148277</v>
      </c>
      <c r="Y9" s="7" t="s">
        <v>148409</v>
      </c>
      <c r="Z9" s="7" t="s">
        <v>148541</v>
      </c>
      <c r="AA9" s="7" t="s">
        <v>148673</v>
      </c>
      <c r="AB9" s="7" t="s">
        <v>148805</v>
      </c>
      <c r="AC9" s="7" t="s">
        <v>148937</v>
      </c>
      <c r="AD9" s="7" t="s">
        <v>149069</v>
      </c>
      <c r="AE9" s="7" t="s">
        <v>149201</v>
      </c>
      <c r="AF9" s="7" t="s">
        <v>149333</v>
      </c>
      <c r="AG9" s="7" t="s">
        <v>149465</v>
      </c>
      <c r="AH9" s="7" t="s">
        <v>149597</v>
      </c>
      <c r="AI9" s="7" t="s">
        <v>149729</v>
      </c>
      <c r="AJ9" s="7" t="s">
        <v>149861</v>
      </c>
      <c r="AK9" s="7" t="s">
        <v>149993</v>
      </c>
      <c r="AL9" s="7" t="s">
        <v>150125</v>
      </c>
      <c r="AM9" s="7" t="s">
        <v>150257</v>
      </c>
      <c r="AN9" s="7" t="s">
        <v>150389</v>
      </c>
      <c r="AO9" s="7" t="s">
        <v>150521</v>
      </c>
      <c r="AP9" s="7" t="s">
        <v>150653</v>
      </c>
      <c r="AQ9" s="7" t="s">
        <v>150785</v>
      </c>
      <c r="AR9" s="7" t="s">
        <v>150917</v>
      </c>
      <c r="AS9" s="7" t="s">
        <v>151049</v>
      </c>
      <c r="AT9" s="7" t="s">
        <v>151181</v>
      </c>
      <c r="AU9" s="7" t="s">
        <v>151313</v>
      </c>
      <c r="AV9" s="7" t="s">
        <v>151445</v>
      </c>
      <c r="AW9" s="7" t="s">
        <v>151577</v>
      </c>
      <c r="AX9" s="7" t="s">
        <v>151709</v>
      </c>
      <c r="AY9" s="7" t="s">
        <v>151841</v>
      </c>
      <c r="AZ9" s="7" t="s">
        <v>151973</v>
      </c>
      <c r="BA9" s="7" t="s">
        <v>152105</v>
      </c>
      <c r="BB9" s="7" t="s">
        <v>152237</v>
      </c>
      <c r="BC9" s="7" t="s">
        <v>152369</v>
      </c>
      <c r="BD9" s="7" t="s">
        <v>152501</v>
      </c>
      <c r="BE9" s="7" t="s">
        <v>152633</v>
      </c>
      <c r="BF9" s="7" t="s">
        <v>152765</v>
      </c>
      <c r="BG9" s="7" t="s">
        <v>152897</v>
      </c>
      <c r="BH9" s="7" t="s">
        <v>153029</v>
      </c>
      <c r="BI9" s="7" t="s">
        <v>153161</v>
      </c>
      <c r="BJ9" s="7" t="s">
        <v>153293</v>
      </c>
      <c r="BK9" s="8" t="s">
        <v>153425</v>
      </c>
      <c r="BL9" s="8" t="s">
        <v>153557</v>
      </c>
    </row>
    <row r="10" spans="1:64" x14ac:dyDescent="0.2">
      <c r="A10" s="13" t="s">
        <v>145312</v>
      </c>
      <c r="B10" s="7" t="s">
        <v>145409</v>
      </c>
      <c r="C10" s="7" t="s">
        <v>145506</v>
      </c>
      <c r="D10" s="7" t="s">
        <v>145638</v>
      </c>
      <c r="E10" s="7" t="s">
        <v>145770</v>
      </c>
      <c r="F10" s="7" t="s">
        <v>145902</v>
      </c>
      <c r="G10" s="7" t="s">
        <v>146034</v>
      </c>
      <c r="H10" s="7" t="s">
        <v>146166</v>
      </c>
      <c r="I10" s="7" t="s">
        <v>146298</v>
      </c>
      <c r="J10" s="7" t="s">
        <v>146430</v>
      </c>
      <c r="K10" s="7" t="s">
        <v>146562</v>
      </c>
      <c r="L10" s="7" t="s">
        <v>146694</v>
      </c>
      <c r="M10" s="7" t="s">
        <v>146826</v>
      </c>
      <c r="N10" s="7" t="s">
        <v>146958</v>
      </c>
      <c r="O10" s="7" t="s">
        <v>147090</v>
      </c>
      <c r="P10" s="7" t="s">
        <v>147222</v>
      </c>
      <c r="Q10" s="7" t="s">
        <v>147354</v>
      </c>
      <c r="R10" s="7" t="s">
        <v>147486</v>
      </c>
      <c r="S10" s="7" t="s">
        <v>147618</v>
      </c>
      <c r="T10" s="7" t="s">
        <v>147750</v>
      </c>
      <c r="U10" s="7" t="s">
        <v>147882</v>
      </c>
      <c r="V10" s="7" t="s">
        <v>148014</v>
      </c>
      <c r="W10" s="7" t="s">
        <v>148146</v>
      </c>
      <c r="X10" s="7" t="s">
        <v>148278</v>
      </c>
      <c r="Y10" s="7" t="s">
        <v>148410</v>
      </c>
      <c r="Z10" s="7" t="s">
        <v>148542</v>
      </c>
      <c r="AA10" s="7" t="s">
        <v>148674</v>
      </c>
      <c r="AB10" s="7" t="s">
        <v>148806</v>
      </c>
      <c r="AC10" s="7" t="s">
        <v>148938</v>
      </c>
      <c r="AD10" s="7" t="s">
        <v>149070</v>
      </c>
      <c r="AE10" s="7" t="s">
        <v>149202</v>
      </c>
      <c r="AF10" s="7" t="s">
        <v>149334</v>
      </c>
      <c r="AG10" s="7" t="s">
        <v>149466</v>
      </c>
      <c r="AH10" s="7" t="s">
        <v>149598</v>
      </c>
      <c r="AI10" s="7" t="s">
        <v>149730</v>
      </c>
      <c r="AJ10" s="7" t="s">
        <v>149862</v>
      </c>
      <c r="AK10" s="7" t="s">
        <v>149994</v>
      </c>
      <c r="AL10" s="7" t="s">
        <v>150126</v>
      </c>
      <c r="AM10" s="7" t="s">
        <v>150258</v>
      </c>
      <c r="AN10" s="7" t="s">
        <v>150390</v>
      </c>
      <c r="AO10" s="7" t="s">
        <v>150522</v>
      </c>
      <c r="AP10" s="7" t="s">
        <v>150654</v>
      </c>
      <c r="AQ10" s="7" t="s">
        <v>150786</v>
      </c>
      <c r="AR10" s="7" t="s">
        <v>150918</v>
      </c>
      <c r="AS10" s="7" t="s">
        <v>151050</v>
      </c>
      <c r="AT10" s="7" t="s">
        <v>151182</v>
      </c>
      <c r="AU10" s="7" t="s">
        <v>151314</v>
      </c>
      <c r="AV10" s="7" t="s">
        <v>151446</v>
      </c>
      <c r="AW10" s="7" t="s">
        <v>151578</v>
      </c>
      <c r="AX10" s="7" t="s">
        <v>151710</v>
      </c>
      <c r="AY10" s="7" t="s">
        <v>151842</v>
      </c>
      <c r="AZ10" s="7" t="s">
        <v>151974</v>
      </c>
      <c r="BA10" s="7" t="s">
        <v>152106</v>
      </c>
      <c r="BB10" s="7" t="s">
        <v>152238</v>
      </c>
      <c r="BC10" s="7" t="s">
        <v>152370</v>
      </c>
      <c r="BD10" s="7" t="s">
        <v>152502</v>
      </c>
      <c r="BE10" s="7" t="s">
        <v>152634</v>
      </c>
      <c r="BF10" s="7" t="s">
        <v>152766</v>
      </c>
      <c r="BG10" s="7" t="s">
        <v>152898</v>
      </c>
      <c r="BH10" s="7" t="s">
        <v>153030</v>
      </c>
      <c r="BI10" s="7" t="s">
        <v>153162</v>
      </c>
      <c r="BJ10" s="7" t="s">
        <v>153294</v>
      </c>
      <c r="BK10" s="8" t="s">
        <v>153426</v>
      </c>
      <c r="BL10" s="8" t="s">
        <v>153558</v>
      </c>
    </row>
    <row r="11" spans="1:64" x14ac:dyDescent="0.2">
      <c r="A11" s="13" t="s">
        <v>145313</v>
      </c>
      <c r="B11" s="7" t="s">
        <v>145410</v>
      </c>
      <c r="C11" s="7" t="s">
        <v>145507</v>
      </c>
      <c r="D11" s="7" t="s">
        <v>145639</v>
      </c>
      <c r="E11" s="7" t="s">
        <v>145771</v>
      </c>
      <c r="F11" s="7" t="s">
        <v>145903</v>
      </c>
      <c r="G11" s="7" t="s">
        <v>146035</v>
      </c>
      <c r="H11" s="7" t="s">
        <v>146167</v>
      </c>
      <c r="I11" s="7" t="s">
        <v>146299</v>
      </c>
      <c r="J11" s="7" t="s">
        <v>146431</v>
      </c>
      <c r="K11" s="7" t="s">
        <v>146563</v>
      </c>
      <c r="L11" s="7" t="s">
        <v>146695</v>
      </c>
      <c r="M11" s="7" t="s">
        <v>146827</v>
      </c>
      <c r="N11" s="7" t="s">
        <v>146959</v>
      </c>
      <c r="O11" s="7" t="s">
        <v>147091</v>
      </c>
      <c r="P11" s="7" t="s">
        <v>147223</v>
      </c>
      <c r="Q11" s="7" t="s">
        <v>147355</v>
      </c>
      <c r="R11" s="7" t="s">
        <v>147487</v>
      </c>
      <c r="S11" s="7" t="s">
        <v>147619</v>
      </c>
      <c r="T11" s="7" t="s">
        <v>147751</v>
      </c>
      <c r="U11" s="7" t="s">
        <v>147883</v>
      </c>
      <c r="V11" s="7" t="s">
        <v>148015</v>
      </c>
      <c r="W11" s="7" t="s">
        <v>148147</v>
      </c>
      <c r="X11" s="7" t="s">
        <v>148279</v>
      </c>
      <c r="Y11" s="7" t="s">
        <v>148411</v>
      </c>
      <c r="Z11" s="7" t="s">
        <v>148543</v>
      </c>
      <c r="AA11" s="7" t="s">
        <v>148675</v>
      </c>
      <c r="AB11" s="7" t="s">
        <v>148807</v>
      </c>
      <c r="AC11" s="7" t="s">
        <v>148939</v>
      </c>
      <c r="AD11" s="7" t="s">
        <v>149071</v>
      </c>
      <c r="AE11" s="7" t="s">
        <v>149203</v>
      </c>
      <c r="AF11" s="7" t="s">
        <v>149335</v>
      </c>
      <c r="AG11" s="7" t="s">
        <v>149467</v>
      </c>
      <c r="AH11" s="7" t="s">
        <v>149599</v>
      </c>
      <c r="AI11" s="7" t="s">
        <v>149731</v>
      </c>
      <c r="AJ11" s="7" t="s">
        <v>149863</v>
      </c>
      <c r="AK11" s="7" t="s">
        <v>149995</v>
      </c>
      <c r="AL11" s="7" t="s">
        <v>150127</v>
      </c>
      <c r="AM11" s="7" t="s">
        <v>150259</v>
      </c>
      <c r="AN11" s="7" t="s">
        <v>150391</v>
      </c>
      <c r="AO11" s="7" t="s">
        <v>150523</v>
      </c>
      <c r="AP11" s="7" t="s">
        <v>150655</v>
      </c>
      <c r="AQ11" s="7" t="s">
        <v>150787</v>
      </c>
      <c r="AR11" s="7" t="s">
        <v>150919</v>
      </c>
      <c r="AS11" s="7" t="s">
        <v>151051</v>
      </c>
      <c r="AT11" s="7" t="s">
        <v>151183</v>
      </c>
      <c r="AU11" s="7" t="s">
        <v>151315</v>
      </c>
      <c r="AV11" s="7" t="s">
        <v>151447</v>
      </c>
      <c r="AW11" s="7" t="s">
        <v>151579</v>
      </c>
      <c r="AX11" s="7" t="s">
        <v>151711</v>
      </c>
      <c r="AY11" s="7" t="s">
        <v>151843</v>
      </c>
      <c r="AZ11" s="7" t="s">
        <v>151975</v>
      </c>
      <c r="BA11" s="7" t="s">
        <v>152107</v>
      </c>
      <c r="BB11" s="7" t="s">
        <v>152239</v>
      </c>
      <c r="BC11" s="7" t="s">
        <v>152371</v>
      </c>
      <c r="BD11" s="7" t="s">
        <v>152503</v>
      </c>
      <c r="BE11" s="7" t="s">
        <v>152635</v>
      </c>
      <c r="BF11" s="7" t="s">
        <v>152767</v>
      </c>
      <c r="BG11" s="7" t="s">
        <v>152899</v>
      </c>
      <c r="BH11" s="7" t="s">
        <v>153031</v>
      </c>
      <c r="BI11" s="7" t="s">
        <v>153163</v>
      </c>
      <c r="BJ11" s="7" t="s">
        <v>153295</v>
      </c>
      <c r="BK11" s="8" t="s">
        <v>153427</v>
      </c>
      <c r="BL11" s="8" t="s">
        <v>153559</v>
      </c>
    </row>
    <row r="12" spans="1:64" x14ac:dyDescent="0.2">
      <c r="A12" s="13" t="s">
        <v>145314</v>
      </c>
      <c r="B12" s="7" t="s">
        <v>145411</v>
      </c>
      <c r="C12" s="7" t="s">
        <v>145508</v>
      </c>
      <c r="D12" s="7" t="s">
        <v>145640</v>
      </c>
      <c r="E12" s="7" t="s">
        <v>145772</v>
      </c>
      <c r="F12" s="7" t="s">
        <v>145904</v>
      </c>
      <c r="G12" s="7" t="s">
        <v>146036</v>
      </c>
      <c r="H12" s="7" t="s">
        <v>146168</v>
      </c>
      <c r="I12" s="7" t="s">
        <v>146300</v>
      </c>
      <c r="J12" s="7" t="s">
        <v>146432</v>
      </c>
      <c r="K12" s="7" t="s">
        <v>146564</v>
      </c>
      <c r="L12" s="7" t="s">
        <v>146696</v>
      </c>
      <c r="M12" s="7" t="s">
        <v>146828</v>
      </c>
      <c r="N12" s="7" t="s">
        <v>146960</v>
      </c>
      <c r="O12" s="7" t="s">
        <v>147092</v>
      </c>
      <c r="P12" s="7" t="s">
        <v>147224</v>
      </c>
      <c r="Q12" s="7" t="s">
        <v>147356</v>
      </c>
      <c r="R12" s="7" t="s">
        <v>147488</v>
      </c>
      <c r="S12" s="7" t="s">
        <v>147620</v>
      </c>
      <c r="T12" s="7" t="s">
        <v>147752</v>
      </c>
      <c r="U12" s="7" t="s">
        <v>147884</v>
      </c>
      <c r="V12" s="7" t="s">
        <v>148016</v>
      </c>
      <c r="W12" s="7" t="s">
        <v>148148</v>
      </c>
      <c r="X12" s="7" t="s">
        <v>148280</v>
      </c>
      <c r="Y12" s="7" t="s">
        <v>148412</v>
      </c>
      <c r="Z12" s="7" t="s">
        <v>148544</v>
      </c>
      <c r="AA12" s="7" t="s">
        <v>148676</v>
      </c>
      <c r="AB12" s="7" t="s">
        <v>148808</v>
      </c>
      <c r="AC12" s="7" t="s">
        <v>148940</v>
      </c>
      <c r="AD12" s="7" t="s">
        <v>149072</v>
      </c>
      <c r="AE12" s="7" t="s">
        <v>149204</v>
      </c>
      <c r="AF12" s="7" t="s">
        <v>149336</v>
      </c>
      <c r="AG12" s="7" t="s">
        <v>149468</v>
      </c>
      <c r="AH12" s="7" t="s">
        <v>149600</v>
      </c>
      <c r="AI12" s="7" t="s">
        <v>149732</v>
      </c>
      <c r="AJ12" s="7" t="s">
        <v>149864</v>
      </c>
      <c r="AK12" s="7" t="s">
        <v>149996</v>
      </c>
      <c r="AL12" s="7" t="s">
        <v>150128</v>
      </c>
      <c r="AM12" s="7" t="s">
        <v>150260</v>
      </c>
      <c r="AN12" s="7" t="s">
        <v>150392</v>
      </c>
      <c r="AO12" s="7" t="s">
        <v>150524</v>
      </c>
      <c r="AP12" s="7" t="s">
        <v>150656</v>
      </c>
      <c r="AQ12" s="7" t="s">
        <v>150788</v>
      </c>
      <c r="AR12" s="7" t="s">
        <v>150920</v>
      </c>
      <c r="AS12" s="7" t="s">
        <v>151052</v>
      </c>
      <c r="AT12" s="7" t="s">
        <v>151184</v>
      </c>
      <c r="AU12" s="7" t="s">
        <v>151316</v>
      </c>
      <c r="AV12" s="7" t="s">
        <v>151448</v>
      </c>
      <c r="AW12" s="7" t="s">
        <v>151580</v>
      </c>
      <c r="AX12" s="7" t="s">
        <v>151712</v>
      </c>
      <c r="AY12" s="7" t="s">
        <v>151844</v>
      </c>
      <c r="AZ12" s="7" t="s">
        <v>151976</v>
      </c>
      <c r="BA12" s="7" t="s">
        <v>152108</v>
      </c>
      <c r="BB12" s="7" t="s">
        <v>152240</v>
      </c>
      <c r="BC12" s="7" t="s">
        <v>152372</v>
      </c>
      <c r="BD12" s="7" t="s">
        <v>152504</v>
      </c>
      <c r="BE12" s="7" t="s">
        <v>152636</v>
      </c>
      <c r="BF12" s="7" t="s">
        <v>152768</v>
      </c>
      <c r="BG12" s="7" t="s">
        <v>152900</v>
      </c>
      <c r="BH12" s="7" t="s">
        <v>153032</v>
      </c>
      <c r="BI12" s="7" t="s">
        <v>153164</v>
      </c>
      <c r="BJ12" s="7" t="s">
        <v>153296</v>
      </c>
      <c r="BK12" s="8" t="s">
        <v>153428</v>
      </c>
      <c r="BL12" s="8" t="s">
        <v>153560</v>
      </c>
    </row>
    <row r="13" spans="1:64" x14ac:dyDescent="0.2">
      <c r="A13" s="13" t="s">
        <v>145315</v>
      </c>
      <c r="B13" s="7" t="s">
        <v>145412</v>
      </c>
      <c r="C13" s="7" t="s">
        <v>145509</v>
      </c>
      <c r="D13" s="7" t="s">
        <v>145641</v>
      </c>
      <c r="E13" s="7" t="s">
        <v>145773</v>
      </c>
      <c r="F13" s="7" t="s">
        <v>145905</v>
      </c>
      <c r="G13" s="7" t="s">
        <v>146037</v>
      </c>
      <c r="H13" s="7" t="s">
        <v>146169</v>
      </c>
      <c r="I13" s="7" t="s">
        <v>146301</v>
      </c>
      <c r="J13" s="7" t="s">
        <v>146433</v>
      </c>
      <c r="K13" s="7" t="s">
        <v>146565</v>
      </c>
      <c r="L13" s="7" t="s">
        <v>146697</v>
      </c>
      <c r="M13" s="7" t="s">
        <v>146829</v>
      </c>
      <c r="N13" s="7" t="s">
        <v>146961</v>
      </c>
      <c r="O13" s="7" t="s">
        <v>147093</v>
      </c>
      <c r="P13" s="7" t="s">
        <v>147225</v>
      </c>
      <c r="Q13" s="7" t="s">
        <v>147357</v>
      </c>
      <c r="R13" s="7" t="s">
        <v>147489</v>
      </c>
      <c r="S13" s="7" t="s">
        <v>147621</v>
      </c>
      <c r="T13" s="7" t="s">
        <v>147753</v>
      </c>
      <c r="U13" s="7" t="s">
        <v>147885</v>
      </c>
      <c r="V13" s="7" t="s">
        <v>148017</v>
      </c>
      <c r="W13" s="7" t="s">
        <v>148149</v>
      </c>
      <c r="X13" s="7" t="s">
        <v>148281</v>
      </c>
      <c r="Y13" s="7" t="s">
        <v>148413</v>
      </c>
      <c r="Z13" s="7" t="s">
        <v>148545</v>
      </c>
      <c r="AA13" s="7" t="s">
        <v>148677</v>
      </c>
      <c r="AB13" s="7" t="s">
        <v>148809</v>
      </c>
      <c r="AC13" s="7" t="s">
        <v>148941</v>
      </c>
      <c r="AD13" s="7" t="s">
        <v>149073</v>
      </c>
      <c r="AE13" s="7" t="s">
        <v>149205</v>
      </c>
      <c r="AF13" s="7" t="s">
        <v>149337</v>
      </c>
      <c r="AG13" s="7" t="s">
        <v>149469</v>
      </c>
      <c r="AH13" s="7" t="s">
        <v>149601</v>
      </c>
      <c r="AI13" s="7" t="s">
        <v>149733</v>
      </c>
      <c r="AJ13" s="7" t="s">
        <v>149865</v>
      </c>
      <c r="AK13" s="7" t="s">
        <v>149997</v>
      </c>
      <c r="AL13" s="7" t="s">
        <v>150129</v>
      </c>
      <c r="AM13" s="7" t="s">
        <v>150261</v>
      </c>
      <c r="AN13" s="7" t="s">
        <v>150393</v>
      </c>
      <c r="AO13" s="7" t="s">
        <v>150525</v>
      </c>
      <c r="AP13" s="7" t="s">
        <v>150657</v>
      </c>
      <c r="AQ13" s="7" t="s">
        <v>150789</v>
      </c>
      <c r="AR13" s="7" t="s">
        <v>150921</v>
      </c>
      <c r="AS13" s="7" t="s">
        <v>151053</v>
      </c>
      <c r="AT13" s="7" t="s">
        <v>151185</v>
      </c>
      <c r="AU13" s="7" t="s">
        <v>151317</v>
      </c>
      <c r="AV13" s="7" t="s">
        <v>151449</v>
      </c>
      <c r="AW13" s="7" t="s">
        <v>151581</v>
      </c>
      <c r="AX13" s="7" t="s">
        <v>151713</v>
      </c>
      <c r="AY13" s="7" t="s">
        <v>151845</v>
      </c>
      <c r="AZ13" s="7" t="s">
        <v>151977</v>
      </c>
      <c r="BA13" s="7" t="s">
        <v>152109</v>
      </c>
      <c r="BB13" s="7" t="s">
        <v>152241</v>
      </c>
      <c r="BC13" s="7" t="s">
        <v>152373</v>
      </c>
      <c r="BD13" s="7" t="s">
        <v>152505</v>
      </c>
      <c r="BE13" s="7" t="s">
        <v>152637</v>
      </c>
      <c r="BF13" s="7" t="s">
        <v>152769</v>
      </c>
      <c r="BG13" s="7" t="s">
        <v>152901</v>
      </c>
      <c r="BH13" s="7" t="s">
        <v>153033</v>
      </c>
      <c r="BI13" s="7" t="s">
        <v>153165</v>
      </c>
      <c r="BJ13" s="7" t="s">
        <v>153297</v>
      </c>
      <c r="BK13" s="8" t="s">
        <v>153429</v>
      </c>
      <c r="BL13" s="8" t="s">
        <v>153561</v>
      </c>
    </row>
    <row r="14" spans="1:64" x14ac:dyDescent="0.2">
      <c r="A14" s="13" t="s">
        <v>145315</v>
      </c>
      <c r="B14" s="7" t="s">
        <v>145412</v>
      </c>
      <c r="C14" s="7" t="s">
        <v>145510</v>
      </c>
      <c r="D14" s="7" t="s">
        <v>145642</v>
      </c>
      <c r="E14" s="7" t="s">
        <v>145774</v>
      </c>
      <c r="F14" s="7" t="s">
        <v>145906</v>
      </c>
      <c r="G14" s="7" t="s">
        <v>146038</v>
      </c>
      <c r="H14" s="7" t="s">
        <v>146170</v>
      </c>
      <c r="I14" s="7" t="s">
        <v>146302</v>
      </c>
      <c r="J14" s="7" t="s">
        <v>146434</v>
      </c>
      <c r="K14" s="7" t="s">
        <v>146566</v>
      </c>
      <c r="L14" s="7" t="s">
        <v>146698</v>
      </c>
      <c r="M14" s="7" t="s">
        <v>146830</v>
      </c>
      <c r="N14" s="7" t="s">
        <v>146962</v>
      </c>
      <c r="O14" s="7" t="s">
        <v>147094</v>
      </c>
      <c r="P14" s="7" t="s">
        <v>147226</v>
      </c>
      <c r="Q14" s="7" t="s">
        <v>147358</v>
      </c>
      <c r="R14" s="7" t="s">
        <v>147490</v>
      </c>
      <c r="S14" s="7" t="s">
        <v>147622</v>
      </c>
      <c r="T14" s="7" t="s">
        <v>147754</v>
      </c>
      <c r="U14" s="7" t="s">
        <v>147886</v>
      </c>
      <c r="V14" s="7" t="s">
        <v>148018</v>
      </c>
      <c r="W14" s="7" t="s">
        <v>148150</v>
      </c>
      <c r="X14" s="7" t="s">
        <v>148282</v>
      </c>
      <c r="Y14" s="7" t="s">
        <v>148414</v>
      </c>
      <c r="Z14" s="7" t="s">
        <v>148546</v>
      </c>
      <c r="AA14" s="7" t="s">
        <v>148678</v>
      </c>
      <c r="AB14" s="7" t="s">
        <v>148810</v>
      </c>
      <c r="AC14" s="7" t="s">
        <v>148942</v>
      </c>
      <c r="AD14" s="7" t="s">
        <v>149074</v>
      </c>
      <c r="AE14" s="7" t="s">
        <v>149206</v>
      </c>
      <c r="AF14" s="7" t="s">
        <v>149338</v>
      </c>
      <c r="AG14" s="7" t="s">
        <v>149470</v>
      </c>
      <c r="AH14" s="7" t="s">
        <v>149602</v>
      </c>
      <c r="AI14" s="7" t="s">
        <v>149734</v>
      </c>
      <c r="AJ14" s="7" t="s">
        <v>149866</v>
      </c>
      <c r="AK14" s="7" t="s">
        <v>149998</v>
      </c>
      <c r="AL14" s="7" t="s">
        <v>150130</v>
      </c>
      <c r="AM14" s="7" t="s">
        <v>150262</v>
      </c>
      <c r="AN14" s="7" t="s">
        <v>150394</v>
      </c>
      <c r="AO14" s="7" t="s">
        <v>150526</v>
      </c>
      <c r="AP14" s="7" t="s">
        <v>150658</v>
      </c>
      <c r="AQ14" s="7" t="s">
        <v>150790</v>
      </c>
      <c r="AR14" s="7" t="s">
        <v>150922</v>
      </c>
      <c r="AS14" s="7" t="s">
        <v>151054</v>
      </c>
      <c r="AT14" s="7" t="s">
        <v>151186</v>
      </c>
      <c r="AU14" s="7" t="s">
        <v>151318</v>
      </c>
      <c r="AV14" s="7" t="s">
        <v>151450</v>
      </c>
      <c r="AW14" s="7" t="s">
        <v>151582</v>
      </c>
      <c r="AX14" s="7" t="s">
        <v>151714</v>
      </c>
      <c r="AY14" s="7" t="s">
        <v>151846</v>
      </c>
      <c r="AZ14" s="7" t="s">
        <v>151978</v>
      </c>
      <c r="BA14" s="7" t="s">
        <v>152110</v>
      </c>
      <c r="BB14" s="7" t="s">
        <v>152242</v>
      </c>
      <c r="BC14" s="7" t="s">
        <v>152374</v>
      </c>
      <c r="BD14" s="7" t="s">
        <v>152506</v>
      </c>
      <c r="BE14" s="7" t="s">
        <v>152638</v>
      </c>
      <c r="BF14" s="7" t="s">
        <v>152770</v>
      </c>
      <c r="BG14" s="7" t="s">
        <v>152902</v>
      </c>
      <c r="BH14" s="7" t="s">
        <v>153034</v>
      </c>
      <c r="BI14" s="7" t="s">
        <v>153166</v>
      </c>
      <c r="BJ14" s="7" t="s">
        <v>153298</v>
      </c>
      <c r="BK14" s="8" t="s">
        <v>153430</v>
      </c>
      <c r="BL14" s="8" t="s">
        <v>153562</v>
      </c>
    </row>
    <row r="15" spans="1:64" x14ac:dyDescent="0.2">
      <c r="A15" s="13" t="s">
        <v>145315</v>
      </c>
      <c r="B15" s="7" t="s">
        <v>145412</v>
      </c>
      <c r="C15" s="7" t="s">
        <v>145511</v>
      </c>
      <c r="D15" s="7" t="s">
        <v>145643</v>
      </c>
      <c r="E15" s="7" t="s">
        <v>145775</v>
      </c>
      <c r="F15" s="7" t="s">
        <v>145907</v>
      </c>
      <c r="G15" s="7" t="s">
        <v>146039</v>
      </c>
      <c r="H15" s="7" t="s">
        <v>146171</v>
      </c>
      <c r="I15" s="7" t="s">
        <v>146303</v>
      </c>
      <c r="J15" s="7" t="s">
        <v>146435</v>
      </c>
      <c r="K15" s="7" t="s">
        <v>146567</v>
      </c>
      <c r="L15" s="7" t="s">
        <v>146699</v>
      </c>
      <c r="M15" s="7" t="s">
        <v>146831</v>
      </c>
      <c r="N15" s="7" t="s">
        <v>146963</v>
      </c>
      <c r="O15" s="7" t="s">
        <v>147095</v>
      </c>
      <c r="P15" s="7" t="s">
        <v>147227</v>
      </c>
      <c r="Q15" s="7" t="s">
        <v>147359</v>
      </c>
      <c r="R15" s="7" t="s">
        <v>147491</v>
      </c>
      <c r="S15" s="7" t="s">
        <v>147623</v>
      </c>
      <c r="T15" s="7" t="s">
        <v>147755</v>
      </c>
      <c r="U15" s="7" t="s">
        <v>147887</v>
      </c>
      <c r="V15" s="7" t="s">
        <v>148019</v>
      </c>
      <c r="W15" s="7" t="s">
        <v>148151</v>
      </c>
      <c r="X15" s="7" t="s">
        <v>148283</v>
      </c>
      <c r="Y15" s="7" t="s">
        <v>148415</v>
      </c>
      <c r="Z15" s="7" t="s">
        <v>148547</v>
      </c>
      <c r="AA15" s="7" t="s">
        <v>148679</v>
      </c>
      <c r="AB15" s="7" t="s">
        <v>148811</v>
      </c>
      <c r="AC15" s="7" t="s">
        <v>148943</v>
      </c>
      <c r="AD15" s="7" t="s">
        <v>149075</v>
      </c>
      <c r="AE15" s="7" t="s">
        <v>149207</v>
      </c>
      <c r="AF15" s="7" t="s">
        <v>149339</v>
      </c>
      <c r="AG15" s="7" t="s">
        <v>149471</v>
      </c>
      <c r="AH15" s="7" t="s">
        <v>149603</v>
      </c>
      <c r="AI15" s="7" t="s">
        <v>149735</v>
      </c>
      <c r="AJ15" s="7" t="s">
        <v>149867</v>
      </c>
      <c r="AK15" s="7" t="s">
        <v>149999</v>
      </c>
      <c r="AL15" s="7" t="s">
        <v>150131</v>
      </c>
      <c r="AM15" s="7" t="s">
        <v>150263</v>
      </c>
      <c r="AN15" s="7" t="s">
        <v>150395</v>
      </c>
      <c r="AO15" s="7" t="s">
        <v>150527</v>
      </c>
      <c r="AP15" s="7" t="s">
        <v>150659</v>
      </c>
      <c r="AQ15" s="7" t="s">
        <v>150791</v>
      </c>
      <c r="AR15" s="7" t="s">
        <v>150923</v>
      </c>
      <c r="AS15" s="7" t="s">
        <v>151055</v>
      </c>
      <c r="AT15" s="7" t="s">
        <v>151187</v>
      </c>
      <c r="AU15" s="7" t="s">
        <v>151319</v>
      </c>
      <c r="AV15" s="7" t="s">
        <v>151451</v>
      </c>
      <c r="AW15" s="7" t="s">
        <v>151583</v>
      </c>
      <c r="AX15" s="7" t="s">
        <v>151715</v>
      </c>
      <c r="AY15" s="7" t="s">
        <v>151847</v>
      </c>
      <c r="AZ15" s="7" t="s">
        <v>151979</v>
      </c>
      <c r="BA15" s="7" t="s">
        <v>152111</v>
      </c>
      <c r="BB15" s="7" t="s">
        <v>152243</v>
      </c>
      <c r="BC15" s="7" t="s">
        <v>152375</v>
      </c>
      <c r="BD15" s="7" t="s">
        <v>152507</v>
      </c>
      <c r="BE15" s="7" t="s">
        <v>152639</v>
      </c>
      <c r="BF15" s="7" t="s">
        <v>152771</v>
      </c>
      <c r="BG15" s="7" t="s">
        <v>152903</v>
      </c>
      <c r="BH15" s="7" t="s">
        <v>153035</v>
      </c>
      <c r="BI15" s="7" t="s">
        <v>153167</v>
      </c>
      <c r="BJ15" s="7" t="s">
        <v>153299</v>
      </c>
      <c r="BK15" s="8" t="s">
        <v>153431</v>
      </c>
      <c r="BL15" s="8" t="s">
        <v>153563</v>
      </c>
    </row>
    <row r="16" spans="1:64" x14ac:dyDescent="0.2">
      <c r="A16" s="13" t="s">
        <v>145315</v>
      </c>
      <c r="B16" s="7" t="s">
        <v>145412</v>
      </c>
      <c r="C16" s="7" t="s">
        <v>145512</v>
      </c>
      <c r="D16" s="7" t="s">
        <v>145644</v>
      </c>
      <c r="E16" s="7" t="s">
        <v>145776</v>
      </c>
      <c r="F16" s="7" t="s">
        <v>145908</v>
      </c>
      <c r="G16" s="7" t="s">
        <v>146040</v>
      </c>
      <c r="H16" s="7" t="s">
        <v>146172</v>
      </c>
      <c r="I16" s="7" t="s">
        <v>146304</v>
      </c>
      <c r="J16" s="7" t="s">
        <v>146436</v>
      </c>
      <c r="K16" s="7" t="s">
        <v>146568</v>
      </c>
      <c r="L16" s="7" t="s">
        <v>146700</v>
      </c>
      <c r="M16" s="7" t="s">
        <v>146832</v>
      </c>
      <c r="N16" s="7" t="s">
        <v>146964</v>
      </c>
      <c r="O16" s="7" t="s">
        <v>147096</v>
      </c>
      <c r="P16" s="7" t="s">
        <v>147228</v>
      </c>
      <c r="Q16" s="7" t="s">
        <v>147360</v>
      </c>
      <c r="R16" s="7" t="s">
        <v>147492</v>
      </c>
      <c r="S16" s="7" t="s">
        <v>147624</v>
      </c>
      <c r="T16" s="7" t="s">
        <v>147756</v>
      </c>
      <c r="U16" s="7" t="s">
        <v>147888</v>
      </c>
      <c r="V16" s="7" t="s">
        <v>148020</v>
      </c>
      <c r="W16" s="7" t="s">
        <v>148152</v>
      </c>
      <c r="X16" s="7" t="s">
        <v>148284</v>
      </c>
      <c r="Y16" s="7" t="s">
        <v>148416</v>
      </c>
      <c r="Z16" s="7" t="s">
        <v>148548</v>
      </c>
      <c r="AA16" s="7" t="s">
        <v>148680</v>
      </c>
      <c r="AB16" s="7" t="s">
        <v>148812</v>
      </c>
      <c r="AC16" s="7" t="s">
        <v>148944</v>
      </c>
      <c r="AD16" s="7" t="s">
        <v>149076</v>
      </c>
      <c r="AE16" s="7" t="s">
        <v>149208</v>
      </c>
      <c r="AF16" s="7" t="s">
        <v>149340</v>
      </c>
      <c r="AG16" s="7" t="s">
        <v>149472</v>
      </c>
      <c r="AH16" s="7" t="s">
        <v>149604</v>
      </c>
      <c r="AI16" s="7" t="s">
        <v>149736</v>
      </c>
      <c r="AJ16" s="7" t="s">
        <v>149868</v>
      </c>
      <c r="AK16" s="7" t="s">
        <v>150000</v>
      </c>
      <c r="AL16" s="7" t="s">
        <v>150132</v>
      </c>
      <c r="AM16" s="7" t="s">
        <v>150264</v>
      </c>
      <c r="AN16" s="7" t="s">
        <v>150396</v>
      </c>
      <c r="AO16" s="7" t="s">
        <v>150528</v>
      </c>
      <c r="AP16" s="7" t="s">
        <v>150660</v>
      </c>
      <c r="AQ16" s="7" t="s">
        <v>150792</v>
      </c>
      <c r="AR16" s="7" t="s">
        <v>150924</v>
      </c>
      <c r="AS16" s="7" t="s">
        <v>151056</v>
      </c>
      <c r="AT16" s="7" t="s">
        <v>151188</v>
      </c>
      <c r="AU16" s="7" t="s">
        <v>151320</v>
      </c>
      <c r="AV16" s="7" t="s">
        <v>151452</v>
      </c>
      <c r="AW16" s="7" t="s">
        <v>151584</v>
      </c>
      <c r="AX16" s="7" t="s">
        <v>151716</v>
      </c>
      <c r="AY16" s="7" t="s">
        <v>151848</v>
      </c>
      <c r="AZ16" s="7" t="s">
        <v>151980</v>
      </c>
      <c r="BA16" s="7" t="s">
        <v>152112</v>
      </c>
      <c r="BB16" s="7" t="s">
        <v>152244</v>
      </c>
      <c r="BC16" s="7" t="s">
        <v>152376</v>
      </c>
      <c r="BD16" s="7" t="s">
        <v>152508</v>
      </c>
      <c r="BE16" s="7" t="s">
        <v>152640</v>
      </c>
      <c r="BF16" s="7" t="s">
        <v>152772</v>
      </c>
      <c r="BG16" s="7" t="s">
        <v>152904</v>
      </c>
      <c r="BH16" s="7" t="s">
        <v>153036</v>
      </c>
      <c r="BI16" s="7" t="s">
        <v>153168</v>
      </c>
      <c r="BJ16" s="7" t="s">
        <v>153300</v>
      </c>
      <c r="BK16" s="8" t="s">
        <v>153432</v>
      </c>
      <c r="BL16" s="8" t="s">
        <v>153564</v>
      </c>
    </row>
    <row r="17" spans="1:64" x14ac:dyDescent="0.2">
      <c r="A17" s="13" t="s">
        <v>145315</v>
      </c>
      <c r="B17" s="7" t="s">
        <v>145412</v>
      </c>
      <c r="C17" s="7" t="s">
        <v>145513</v>
      </c>
      <c r="D17" s="7" t="s">
        <v>145645</v>
      </c>
      <c r="E17" s="7" t="s">
        <v>145777</v>
      </c>
      <c r="F17" s="7" t="s">
        <v>145909</v>
      </c>
      <c r="G17" s="7" t="s">
        <v>146041</v>
      </c>
      <c r="H17" s="7" t="s">
        <v>146173</v>
      </c>
      <c r="I17" s="7" t="s">
        <v>146305</v>
      </c>
      <c r="J17" s="7" t="s">
        <v>146437</v>
      </c>
      <c r="K17" s="7" t="s">
        <v>146569</v>
      </c>
      <c r="L17" s="7" t="s">
        <v>146701</v>
      </c>
      <c r="M17" s="7" t="s">
        <v>146833</v>
      </c>
      <c r="N17" s="7" t="s">
        <v>146965</v>
      </c>
      <c r="O17" s="7" t="s">
        <v>147097</v>
      </c>
      <c r="P17" s="7" t="s">
        <v>147229</v>
      </c>
      <c r="Q17" s="7" t="s">
        <v>147361</v>
      </c>
      <c r="R17" s="7" t="s">
        <v>147493</v>
      </c>
      <c r="S17" s="7" t="s">
        <v>147625</v>
      </c>
      <c r="T17" s="7" t="s">
        <v>147757</v>
      </c>
      <c r="U17" s="7" t="s">
        <v>147889</v>
      </c>
      <c r="V17" s="7" t="s">
        <v>148021</v>
      </c>
      <c r="W17" s="7" t="s">
        <v>148153</v>
      </c>
      <c r="X17" s="7" t="s">
        <v>148285</v>
      </c>
      <c r="Y17" s="7" t="s">
        <v>148417</v>
      </c>
      <c r="Z17" s="7" t="s">
        <v>148549</v>
      </c>
      <c r="AA17" s="7" t="s">
        <v>148681</v>
      </c>
      <c r="AB17" s="7" t="s">
        <v>148813</v>
      </c>
      <c r="AC17" s="7" t="s">
        <v>148945</v>
      </c>
      <c r="AD17" s="7" t="s">
        <v>149077</v>
      </c>
      <c r="AE17" s="7" t="s">
        <v>149209</v>
      </c>
      <c r="AF17" s="7" t="s">
        <v>149341</v>
      </c>
      <c r="AG17" s="7" t="s">
        <v>149473</v>
      </c>
      <c r="AH17" s="7" t="s">
        <v>149605</v>
      </c>
      <c r="AI17" s="7" t="s">
        <v>149737</v>
      </c>
      <c r="AJ17" s="7" t="s">
        <v>149869</v>
      </c>
      <c r="AK17" s="7" t="s">
        <v>150001</v>
      </c>
      <c r="AL17" s="7" t="s">
        <v>150133</v>
      </c>
      <c r="AM17" s="7" t="s">
        <v>150265</v>
      </c>
      <c r="AN17" s="7" t="s">
        <v>150397</v>
      </c>
      <c r="AO17" s="7" t="s">
        <v>150529</v>
      </c>
      <c r="AP17" s="7" t="s">
        <v>150661</v>
      </c>
      <c r="AQ17" s="7" t="s">
        <v>150793</v>
      </c>
      <c r="AR17" s="7" t="s">
        <v>150925</v>
      </c>
      <c r="AS17" s="7" t="s">
        <v>151057</v>
      </c>
      <c r="AT17" s="7" t="s">
        <v>151189</v>
      </c>
      <c r="AU17" s="7" t="s">
        <v>151321</v>
      </c>
      <c r="AV17" s="7" t="s">
        <v>151453</v>
      </c>
      <c r="AW17" s="7" t="s">
        <v>151585</v>
      </c>
      <c r="AX17" s="7" t="s">
        <v>151717</v>
      </c>
      <c r="AY17" s="7" t="s">
        <v>151849</v>
      </c>
      <c r="AZ17" s="7" t="s">
        <v>151981</v>
      </c>
      <c r="BA17" s="7" t="s">
        <v>152113</v>
      </c>
      <c r="BB17" s="7" t="s">
        <v>152245</v>
      </c>
      <c r="BC17" s="7" t="s">
        <v>152377</v>
      </c>
      <c r="BD17" s="7" t="s">
        <v>152509</v>
      </c>
      <c r="BE17" s="7" t="s">
        <v>152641</v>
      </c>
      <c r="BF17" s="7" t="s">
        <v>152773</v>
      </c>
      <c r="BG17" s="7" t="s">
        <v>152905</v>
      </c>
      <c r="BH17" s="7" t="s">
        <v>153037</v>
      </c>
      <c r="BI17" s="7" t="s">
        <v>153169</v>
      </c>
      <c r="BJ17" s="7" t="s">
        <v>153301</v>
      </c>
      <c r="BK17" s="8" t="s">
        <v>153433</v>
      </c>
      <c r="BL17" s="8" t="s">
        <v>153565</v>
      </c>
    </row>
    <row r="18" spans="1:64" x14ac:dyDescent="0.2">
      <c r="A18" s="13" t="s">
        <v>145316</v>
      </c>
      <c r="B18" s="7" t="s">
        <v>145413</v>
      </c>
      <c r="C18" s="7" t="s">
        <v>145514</v>
      </c>
      <c r="D18" s="7" t="s">
        <v>145646</v>
      </c>
      <c r="E18" s="7" t="s">
        <v>145778</v>
      </c>
      <c r="F18" s="7" t="s">
        <v>145910</v>
      </c>
      <c r="G18" s="7" t="s">
        <v>146042</v>
      </c>
      <c r="H18" s="7" t="s">
        <v>146174</v>
      </c>
      <c r="I18" s="7" t="s">
        <v>146306</v>
      </c>
      <c r="J18" s="7" t="s">
        <v>146438</v>
      </c>
      <c r="K18" s="7" t="s">
        <v>146570</v>
      </c>
      <c r="L18" s="7" t="s">
        <v>146702</v>
      </c>
      <c r="M18" s="7" t="s">
        <v>146834</v>
      </c>
      <c r="N18" s="7" t="s">
        <v>146966</v>
      </c>
      <c r="O18" s="7" t="s">
        <v>147098</v>
      </c>
      <c r="P18" s="7" t="s">
        <v>147230</v>
      </c>
      <c r="Q18" s="7" t="s">
        <v>147362</v>
      </c>
      <c r="R18" s="7" t="s">
        <v>147494</v>
      </c>
      <c r="S18" s="7" t="s">
        <v>147626</v>
      </c>
      <c r="T18" s="7" t="s">
        <v>147758</v>
      </c>
      <c r="U18" s="7" t="s">
        <v>147890</v>
      </c>
      <c r="V18" s="7" t="s">
        <v>148022</v>
      </c>
      <c r="W18" s="7" t="s">
        <v>148154</v>
      </c>
      <c r="X18" s="7" t="s">
        <v>148286</v>
      </c>
      <c r="Y18" s="7" t="s">
        <v>148418</v>
      </c>
      <c r="Z18" s="7" t="s">
        <v>148550</v>
      </c>
      <c r="AA18" s="7" t="s">
        <v>148682</v>
      </c>
      <c r="AB18" s="7" t="s">
        <v>148814</v>
      </c>
      <c r="AC18" s="7" t="s">
        <v>148946</v>
      </c>
      <c r="AD18" s="7" t="s">
        <v>149078</v>
      </c>
      <c r="AE18" s="7" t="s">
        <v>149210</v>
      </c>
      <c r="AF18" s="7" t="s">
        <v>149342</v>
      </c>
      <c r="AG18" s="7" t="s">
        <v>149474</v>
      </c>
      <c r="AH18" s="7" t="s">
        <v>149606</v>
      </c>
      <c r="AI18" s="7" t="s">
        <v>149738</v>
      </c>
      <c r="AJ18" s="7" t="s">
        <v>149870</v>
      </c>
      <c r="AK18" s="7" t="s">
        <v>150002</v>
      </c>
      <c r="AL18" s="7" t="s">
        <v>150134</v>
      </c>
      <c r="AM18" s="7" t="s">
        <v>150266</v>
      </c>
      <c r="AN18" s="7" t="s">
        <v>150398</v>
      </c>
      <c r="AO18" s="7" t="s">
        <v>150530</v>
      </c>
      <c r="AP18" s="7" t="s">
        <v>150662</v>
      </c>
      <c r="AQ18" s="7" t="s">
        <v>150794</v>
      </c>
      <c r="AR18" s="7" t="s">
        <v>150926</v>
      </c>
      <c r="AS18" s="7" t="s">
        <v>151058</v>
      </c>
      <c r="AT18" s="7" t="s">
        <v>151190</v>
      </c>
      <c r="AU18" s="7" t="s">
        <v>151322</v>
      </c>
      <c r="AV18" s="7" t="s">
        <v>151454</v>
      </c>
      <c r="AW18" s="7" t="s">
        <v>151586</v>
      </c>
      <c r="AX18" s="7" t="s">
        <v>151718</v>
      </c>
      <c r="AY18" s="7" t="s">
        <v>151850</v>
      </c>
      <c r="AZ18" s="7" t="s">
        <v>151982</v>
      </c>
      <c r="BA18" s="7" t="s">
        <v>152114</v>
      </c>
      <c r="BB18" s="7" t="s">
        <v>152246</v>
      </c>
      <c r="BC18" s="7" t="s">
        <v>152378</v>
      </c>
      <c r="BD18" s="7" t="s">
        <v>152510</v>
      </c>
      <c r="BE18" s="7" t="s">
        <v>152642</v>
      </c>
      <c r="BF18" s="7" t="s">
        <v>152774</v>
      </c>
      <c r="BG18" s="7" t="s">
        <v>152906</v>
      </c>
      <c r="BH18" s="7" t="s">
        <v>153038</v>
      </c>
      <c r="BI18" s="7" t="s">
        <v>153170</v>
      </c>
      <c r="BJ18" s="7" t="s">
        <v>153302</v>
      </c>
      <c r="BK18" s="8" t="s">
        <v>153434</v>
      </c>
      <c r="BL18" s="8" t="s">
        <v>153566</v>
      </c>
    </row>
    <row r="19" spans="1:64" x14ac:dyDescent="0.2">
      <c r="A19" s="13" t="s">
        <v>145316</v>
      </c>
      <c r="B19" s="7" t="s">
        <v>145413</v>
      </c>
      <c r="C19" s="7" t="s">
        <v>145515</v>
      </c>
      <c r="D19" s="7" t="s">
        <v>145647</v>
      </c>
      <c r="E19" s="7" t="s">
        <v>145779</v>
      </c>
      <c r="F19" s="7" t="s">
        <v>145911</v>
      </c>
      <c r="G19" s="7" t="s">
        <v>146043</v>
      </c>
      <c r="H19" s="7" t="s">
        <v>146175</v>
      </c>
      <c r="I19" s="7" t="s">
        <v>146307</v>
      </c>
      <c r="J19" s="7" t="s">
        <v>146439</v>
      </c>
      <c r="K19" s="7" t="s">
        <v>146571</v>
      </c>
      <c r="L19" s="7" t="s">
        <v>146703</v>
      </c>
      <c r="M19" s="7" t="s">
        <v>146835</v>
      </c>
      <c r="N19" s="7" t="s">
        <v>146967</v>
      </c>
      <c r="O19" s="7" t="s">
        <v>147099</v>
      </c>
      <c r="P19" s="7" t="s">
        <v>147231</v>
      </c>
      <c r="Q19" s="7" t="s">
        <v>147363</v>
      </c>
      <c r="R19" s="7" t="s">
        <v>147495</v>
      </c>
      <c r="S19" s="7" t="s">
        <v>147627</v>
      </c>
      <c r="T19" s="7" t="s">
        <v>147759</v>
      </c>
      <c r="U19" s="7" t="s">
        <v>147891</v>
      </c>
      <c r="V19" s="7" t="s">
        <v>148023</v>
      </c>
      <c r="W19" s="7" t="s">
        <v>148155</v>
      </c>
      <c r="X19" s="7" t="s">
        <v>148287</v>
      </c>
      <c r="Y19" s="7" t="s">
        <v>148419</v>
      </c>
      <c r="Z19" s="7" t="s">
        <v>148551</v>
      </c>
      <c r="AA19" s="7" t="s">
        <v>148683</v>
      </c>
      <c r="AB19" s="7" t="s">
        <v>148815</v>
      </c>
      <c r="AC19" s="7" t="s">
        <v>148947</v>
      </c>
      <c r="AD19" s="7" t="s">
        <v>149079</v>
      </c>
      <c r="AE19" s="7" t="s">
        <v>149211</v>
      </c>
      <c r="AF19" s="7" t="s">
        <v>149343</v>
      </c>
      <c r="AG19" s="7" t="s">
        <v>149475</v>
      </c>
      <c r="AH19" s="7" t="s">
        <v>149607</v>
      </c>
      <c r="AI19" s="7" t="s">
        <v>149739</v>
      </c>
      <c r="AJ19" s="7" t="s">
        <v>149871</v>
      </c>
      <c r="AK19" s="7" t="s">
        <v>150003</v>
      </c>
      <c r="AL19" s="7" t="s">
        <v>150135</v>
      </c>
      <c r="AM19" s="7" t="s">
        <v>150267</v>
      </c>
      <c r="AN19" s="7" t="s">
        <v>150399</v>
      </c>
      <c r="AO19" s="7" t="s">
        <v>150531</v>
      </c>
      <c r="AP19" s="7" t="s">
        <v>150663</v>
      </c>
      <c r="AQ19" s="7" t="s">
        <v>150795</v>
      </c>
      <c r="AR19" s="7" t="s">
        <v>150927</v>
      </c>
      <c r="AS19" s="7" t="s">
        <v>151059</v>
      </c>
      <c r="AT19" s="7" t="s">
        <v>151191</v>
      </c>
      <c r="AU19" s="7" t="s">
        <v>151323</v>
      </c>
      <c r="AV19" s="7" t="s">
        <v>151455</v>
      </c>
      <c r="AW19" s="7" t="s">
        <v>151587</v>
      </c>
      <c r="AX19" s="7" t="s">
        <v>151719</v>
      </c>
      <c r="AY19" s="7" t="s">
        <v>151851</v>
      </c>
      <c r="AZ19" s="7" t="s">
        <v>151983</v>
      </c>
      <c r="BA19" s="7" t="s">
        <v>152115</v>
      </c>
      <c r="BB19" s="7" t="s">
        <v>152247</v>
      </c>
      <c r="BC19" s="7" t="s">
        <v>152379</v>
      </c>
      <c r="BD19" s="7" t="s">
        <v>152511</v>
      </c>
      <c r="BE19" s="7" t="s">
        <v>152643</v>
      </c>
      <c r="BF19" s="7" t="s">
        <v>152775</v>
      </c>
      <c r="BG19" s="7" t="s">
        <v>152907</v>
      </c>
      <c r="BH19" s="7" t="s">
        <v>153039</v>
      </c>
      <c r="BI19" s="7" t="s">
        <v>153171</v>
      </c>
      <c r="BJ19" s="7" t="s">
        <v>153303</v>
      </c>
      <c r="BK19" s="8" t="s">
        <v>153435</v>
      </c>
      <c r="BL19" s="8" t="s">
        <v>153567</v>
      </c>
    </row>
    <row r="20" spans="1:64" x14ac:dyDescent="0.2">
      <c r="A20" s="13" t="s">
        <v>145317</v>
      </c>
      <c r="B20" s="7" t="s">
        <v>145414</v>
      </c>
      <c r="C20" s="7" t="s">
        <v>145516</v>
      </c>
      <c r="D20" s="7" t="s">
        <v>145648</v>
      </c>
      <c r="E20" s="7" t="s">
        <v>145780</v>
      </c>
      <c r="F20" s="7" t="s">
        <v>145912</v>
      </c>
      <c r="G20" s="7" t="s">
        <v>146044</v>
      </c>
      <c r="H20" s="7" t="s">
        <v>146176</v>
      </c>
      <c r="I20" s="7" t="s">
        <v>146308</v>
      </c>
      <c r="J20" s="7" t="s">
        <v>146440</v>
      </c>
      <c r="K20" s="7" t="s">
        <v>146572</v>
      </c>
      <c r="L20" s="7" t="s">
        <v>146704</v>
      </c>
      <c r="M20" s="7" t="s">
        <v>146836</v>
      </c>
      <c r="N20" s="7" t="s">
        <v>146968</v>
      </c>
      <c r="O20" s="7" t="s">
        <v>147100</v>
      </c>
      <c r="P20" s="7" t="s">
        <v>147232</v>
      </c>
      <c r="Q20" s="7" t="s">
        <v>147364</v>
      </c>
      <c r="R20" s="7" t="s">
        <v>147496</v>
      </c>
      <c r="S20" s="7" t="s">
        <v>147628</v>
      </c>
      <c r="T20" s="7" t="s">
        <v>147760</v>
      </c>
      <c r="U20" s="7" t="s">
        <v>147892</v>
      </c>
      <c r="V20" s="7" t="s">
        <v>148024</v>
      </c>
      <c r="W20" s="7" t="s">
        <v>148156</v>
      </c>
      <c r="X20" s="7" t="s">
        <v>148288</v>
      </c>
      <c r="Y20" s="7" t="s">
        <v>148420</v>
      </c>
      <c r="Z20" s="7" t="s">
        <v>148552</v>
      </c>
      <c r="AA20" s="7" t="s">
        <v>148684</v>
      </c>
      <c r="AB20" s="7" t="s">
        <v>148816</v>
      </c>
      <c r="AC20" s="7" t="s">
        <v>148948</v>
      </c>
      <c r="AD20" s="7" t="s">
        <v>149080</v>
      </c>
      <c r="AE20" s="7" t="s">
        <v>149212</v>
      </c>
      <c r="AF20" s="7" t="s">
        <v>149344</v>
      </c>
      <c r="AG20" s="7" t="s">
        <v>149476</v>
      </c>
      <c r="AH20" s="7" t="s">
        <v>149608</v>
      </c>
      <c r="AI20" s="7" t="s">
        <v>149740</v>
      </c>
      <c r="AJ20" s="7" t="s">
        <v>149872</v>
      </c>
      <c r="AK20" s="7" t="s">
        <v>150004</v>
      </c>
      <c r="AL20" s="7" t="s">
        <v>150136</v>
      </c>
      <c r="AM20" s="7" t="s">
        <v>150268</v>
      </c>
      <c r="AN20" s="7" t="s">
        <v>150400</v>
      </c>
      <c r="AO20" s="7" t="s">
        <v>150532</v>
      </c>
      <c r="AP20" s="7" t="s">
        <v>150664</v>
      </c>
      <c r="AQ20" s="7" t="s">
        <v>150796</v>
      </c>
      <c r="AR20" s="7" t="s">
        <v>150928</v>
      </c>
      <c r="AS20" s="7" t="s">
        <v>151060</v>
      </c>
      <c r="AT20" s="7" t="s">
        <v>151192</v>
      </c>
      <c r="AU20" s="7" t="s">
        <v>151324</v>
      </c>
      <c r="AV20" s="7" t="s">
        <v>151456</v>
      </c>
      <c r="AW20" s="7" t="s">
        <v>151588</v>
      </c>
      <c r="AX20" s="7" t="s">
        <v>151720</v>
      </c>
      <c r="AY20" s="7" t="s">
        <v>151852</v>
      </c>
      <c r="AZ20" s="7" t="s">
        <v>151984</v>
      </c>
      <c r="BA20" s="7" t="s">
        <v>152116</v>
      </c>
      <c r="BB20" s="7" t="s">
        <v>152248</v>
      </c>
      <c r="BC20" s="7" t="s">
        <v>152380</v>
      </c>
      <c r="BD20" s="7" t="s">
        <v>152512</v>
      </c>
      <c r="BE20" s="7" t="s">
        <v>152644</v>
      </c>
      <c r="BF20" s="7" t="s">
        <v>152776</v>
      </c>
      <c r="BG20" s="7" t="s">
        <v>152908</v>
      </c>
      <c r="BH20" s="7" t="s">
        <v>153040</v>
      </c>
      <c r="BI20" s="7" t="s">
        <v>153172</v>
      </c>
      <c r="BJ20" s="7" t="s">
        <v>153304</v>
      </c>
      <c r="BK20" s="8" t="s">
        <v>153436</v>
      </c>
      <c r="BL20" s="8" t="s">
        <v>153568</v>
      </c>
    </row>
    <row r="21" spans="1:64" x14ac:dyDescent="0.2">
      <c r="A21" s="13" t="s">
        <v>145317</v>
      </c>
      <c r="B21" s="7" t="s">
        <v>145414</v>
      </c>
      <c r="C21" s="7" t="s">
        <v>145517</v>
      </c>
      <c r="D21" s="7" t="s">
        <v>145649</v>
      </c>
      <c r="E21" s="7" t="s">
        <v>145781</v>
      </c>
      <c r="F21" s="7" t="s">
        <v>145913</v>
      </c>
      <c r="G21" s="7" t="s">
        <v>146045</v>
      </c>
      <c r="H21" s="7" t="s">
        <v>146177</v>
      </c>
      <c r="I21" s="7" t="s">
        <v>146309</v>
      </c>
      <c r="J21" s="7" t="s">
        <v>146441</v>
      </c>
      <c r="K21" s="7" t="s">
        <v>146573</v>
      </c>
      <c r="L21" s="7" t="s">
        <v>146705</v>
      </c>
      <c r="M21" s="7" t="s">
        <v>146837</v>
      </c>
      <c r="N21" s="7" t="s">
        <v>146969</v>
      </c>
      <c r="O21" s="7" t="s">
        <v>147101</v>
      </c>
      <c r="P21" s="7" t="s">
        <v>147233</v>
      </c>
      <c r="Q21" s="7" t="s">
        <v>147365</v>
      </c>
      <c r="R21" s="7" t="s">
        <v>147497</v>
      </c>
      <c r="S21" s="7" t="s">
        <v>147629</v>
      </c>
      <c r="T21" s="7" t="s">
        <v>147761</v>
      </c>
      <c r="U21" s="7" t="s">
        <v>147893</v>
      </c>
      <c r="V21" s="7" t="s">
        <v>148025</v>
      </c>
      <c r="W21" s="7" t="s">
        <v>148157</v>
      </c>
      <c r="X21" s="7" t="s">
        <v>148289</v>
      </c>
      <c r="Y21" s="7" t="s">
        <v>148421</v>
      </c>
      <c r="Z21" s="7" t="s">
        <v>148553</v>
      </c>
      <c r="AA21" s="7" t="s">
        <v>148685</v>
      </c>
      <c r="AB21" s="7" t="s">
        <v>148817</v>
      </c>
      <c r="AC21" s="7" t="s">
        <v>148949</v>
      </c>
      <c r="AD21" s="7" t="s">
        <v>149081</v>
      </c>
      <c r="AE21" s="7" t="s">
        <v>149213</v>
      </c>
      <c r="AF21" s="7" t="s">
        <v>149345</v>
      </c>
      <c r="AG21" s="7" t="s">
        <v>149477</v>
      </c>
      <c r="AH21" s="7" t="s">
        <v>149609</v>
      </c>
      <c r="AI21" s="7" t="s">
        <v>149741</v>
      </c>
      <c r="AJ21" s="7" t="s">
        <v>149873</v>
      </c>
      <c r="AK21" s="7" t="s">
        <v>150005</v>
      </c>
      <c r="AL21" s="7" t="s">
        <v>150137</v>
      </c>
      <c r="AM21" s="7" t="s">
        <v>150269</v>
      </c>
      <c r="AN21" s="7" t="s">
        <v>150401</v>
      </c>
      <c r="AO21" s="7" t="s">
        <v>150533</v>
      </c>
      <c r="AP21" s="7" t="s">
        <v>150665</v>
      </c>
      <c r="AQ21" s="7" t="s">
        <v>150797</v>
      </c>
      <c r="AR21" s="7" t="s">
        <v>150929</v>
      </c>
      <c r="AS21" s="7" t="s">
        <v>151061</v>
      </c>
      <c r="AT21" s="7" t="s">
        <v>151193</v>
      </c>
      <c r="AU21" s="7" t="s">
        <v>151325</v>
      </c>
      <c r="AV21" s="7" t="s">
        <v>151457</v>
      </c>
      <c r="AW21" s="7" t="s">
        <v>151589</v>
      </c>
      <c r="AX21" s="7" t="s">
        <v>151721</v>
      </c>
      <c r="AY21" s="7" t="s">
        <v>151853</v>
      </c>
      <c r="AZ21" s="7" t="s">
        <v>151985</v>
      </c>
      <c r="BA21" s="7" t="s">
        <v>152117</v>
      </c>
      <c r="BB21" s="7" t="s">
        <v>152249</v>
      </c>
      <c r="BC21" s="7" t="s">
        <v>152381</v>
      </c>
      <c r="BD21" s="7" t="s">
        <v>152513</v>
      </c>
      <c r="BE21" s="7" t="s">
        <v>152645</v>
      </c>
      <c r="BF21" s="7" t="s">
        <v>152777</v>
      </c>
      <c r="BG21" s="7" t="s">
        <v>152909</v>
      </c>
      <c r="BH21" s="7" t="s">
        <v>153041</v>
      </c>
      <c r="BI21" s="7" t="s">
        <v>153173</v>
      </c>
      <c r="BJ21" s="7" t="s">
        <v>153305</v>
      </c>
      <c r="BK21" s="8" t="s">
        <v>153437</v>
      </c>
      <c r="BL21" s="8" t="s">
        <v>153569</v>
      </c>
    </row>
    <row r="22" spans="1:64" x14ac:dyDescent="0.2">
      <c r="A22" s="13" t="s">
        <v>145318</v>
      </c>
      <c r="B22" s="7" t="s">
        <v>145415</v>
      </c>
      <c r="C22" s="7" t="s">
        <v>145518</v>
      </c>
      <c r="D22" s="7" t="s">
        <v>145650</v>
      </c>
      <c r="E22" s="7" t="s">
        <v>145782</v>
      </c>
      <c r="F22" s="7" t="s">
        <v>145914</v>
      </c>
      <c r="G22" s="7" t="s">
        <v>146046</v>
      </c>
      <c r="H22" s="7" t="s">
        <v>146178</v>
      </c>
      <c r="I22" s="7" t="s">
        <v>146310</v>
      </c>
      <c r="J22" s="7" t="s">
        <v>146442</v>
      </c>
      <c r="K22" s="7" t="s">
        <v>146574</v>
      </c>
      <c r="L22" s="7" t="s">
        <v>146706</v>
      </c>
      <c r="M22" s="7" t="s">
        <v>146838</v>
      </c>
      <c r="N22" s="7" t="s">
        <v>146970</v>
      </c>
      <c r="O22" s="7" t="s">
        <v>147102</v>
      </c>
      <c r="P22" s="7" t="s">
        <v>147234</v>
      </c>
      <c r="Q22" s="7" t="s">
        <v>147366</v>
      </c>
      <c r="R22" s="7" t="s">
        <v>147498</v>
      </c>
      <c r="S22" s="7" t="s">
        <v>147630</v>
      </c>
      <c r="T22" s="7" t="s">
        <v>147762</v>
      </c>
      <c r="U22" s="7" t="s">
        <v>147894</v>
      </c>
      <c r="V22" s="7" t="s">
        <v>148026</v>
      </c>
      <c r="W22" s="7" t="s">
        <v>148158</v>
      </c>
      <c r="X22" s="7" t="s">
        <v>148290</v>
      </c>
      <c r="Y22" s="7" t="s">
        <v>148422</v>
      </c>
      <c r="Z22" s="7" t="s">
        <v>148554</v>
      </c>
      <c r="AA22" s="7" t="s">
        <v>148686</v>
      </c>
      <c r="AB22" s="7" t="s">
        <v>148818</v>
      </c>
      <c r="AC22" s="7" t="s">
        <v>148950</v>
      </c>
      <c r="AD22" s="7" t="s">
        <v>149082</v>
      </c>
      <c r="AE22" s="7" t="s">
        <v>149214</v>
      </c>
      <c r="AF22" s="7" t="s">
        <v>149346</v>
      </c>
      <c r="AG22" s="7" t="s">
        <v>149478</v>
      </c>
      <c r="AH22" s="7" t="s">
        <v>149610</v>
      </c>
      <c r="AI22" s="7" t="s">
        <v>149742</v>
      </c>
      <c r="AJ22" s="7" t="s">
        <v>149874</v>
      </c>
      <c r="AK22" s="7" t="s">
        <v>150006</v>
      </c>
      <c r="AL22" s="7" t="s">
        <v>150138</v>
      </c>
      <c r="AM22" s="7" t="s">
        <v>150270</v>
      </c>
      <c r="AN22" s="7" t="s">
        <v>150402</v>
      </c>
      <c r="AO22" s="7" t="s">
        <v>150534</v>
      </c>
      <c r="AP22" s="7" t="s">
        <v>150666</v>
      </c>
      <c r="AQ22" s="7" t="s">
        <v>150798</v>
      </c>
      <c r="AR22" s="7" t="s">
        <v>150930</v>
      </c>
      <c r="AS22" s="7" t="s">
        <v>151062</v>
      </c>
      <c r="AT22" s="7" t="s">
        <v>151194</v>
      </c>
      <c r="AU22" s="7" t="s">
        <v>151326</v>
      </c>
      <c r="AV22" s="7" t="s">
        <v>151458</v>
      </c>
      <c r="AW22" s="7" t="s">
        <v>151590</v>
      </c>
      <c r="AX22" s="7" t="s">
        <v>151722</v>
      </c>
      <c r="AY22" s="7" t="s">
        <v>151854</v>
      </c>
      <c r="AZ22" s="7" t="s">
        <v>151986</v>
      </c>
      <c r="BA22" s="7" t="s">
        <v>152118</v>
      </c>
      <c r="BB22" s="7" t="s">
        <v>152250</v>
      </c>
      <c r="BC22" s="7" t="s">
        <v>152382</v>
      </c>
      <c r="BD22" s="7" t="s">
        <v>152514</v>
      </c>
      <c r="BE22" s="7" t="s">
        <v>152646</v>
      </c>
      <c r="BF22" s="7" t="s">
        <v>152778</v>
      </c>
      <c r="BG22" s="7" t="s">
        <v>152910</v>
      </c>
      <c r="BH22" s="7" t="s">
        <v>153042</v>
      </c>
      <c r="BI22" s="7" t="s">
        <v>153174</v>
      </c>
      <c r="BJ22" s="7" t="s">
        <v>153306</v>
      </c>
      <c r="BK22" s="8" t="s">
        <v>153438</v>
      </c>
      <c r="BL22" s="8" t="s">
        <v>153570</v>
      </c>
    </row>
    <row r="23" spans="1:64" x14ac:dyDescent="0.2">
      <c r="A23" s="13" t="s">
        <v>145319</v>
      </c>
      <c r="B23" s="7" t="s">
        <v>145416</v>
      </c>
      <c r="C23" s="7" t="s">
        <v>145519</v>
      </c>
      <c r="D23" s="7" t="s">
        <v>145651</v>
      </c>
      <c r="E23" s="7" t="s">
        <v>145783</v>
      </c>
      <c r="F23" s="7" t="s">
        <v>145915</v>
      </c>
      <c r="G23" s="7" t="s">
        <v>146047</v>
      </c>
      <c r="H23" s="7" t="s">
        <v>146179</v>
      </c>
      <c r="I23" s="7" t="s">
        <v>146311</v>
      </c>
      <c r="J23" s="7" t="s">
        <v>146443</v>
      </c>
      <c r="K23" s="7" t="s">
        <v>146575</v>
      </c>
      <c r="L23" s="7" t="s">
        <v>146707</v>
      </c>
      <c r="M23" s="7" t="s">
        <v>146839</v>
      </c>
      <c r="N23" s="7" t="s">
        <v>146971</v>
      </c>
      <c r="O23" s="7" t="s">
        <v>147103</v>
      </c>
      <c r="P23" s="7" t="s">
        <v>147235</v>
      </c>
      <c r="Q23" s="7" t="s">
        <v>147367</v>
      </c>
      <c r="R23" s="7" t="s">
        <v>147499</v>
      </c>
      <c r="S23" s="7" t="s">
        <v>147631</v>
      </c>
      <c r="T23" s="7" t="s">
        <v>147763</v>
      </c>
      <c r="U23" s="7" t="s">
        <v>147895</v>
      </c>
      <c r="V23" s="7" t="s">
        <v>148027</v>
      </c>
      <c r="W23" s="7" t="s">
        <v>148159</v>
      </c>
      <c r="X23" s="7" t="s">
        <v>148291</v>
      </c>
      <c r="Y23" s="7" t="s">
        <v>148423</v>
      </c>
      <c r="Z23" s="7" t="s">
        <v>148555</v>
      </c>
      <c r="AA23" s="7" t="s">
        <v>148687</v>
      </c>
      <c r="AB23" s="7" t="s">
        <v>148819</v>
      </c>
      <c r="AC23" s="7" t="s">
        <v>148951</v>
      </c>
      <c r="AD23" s="7" t="s">
        <v>149083</v>
      </c>
      <c r="AE23" s="7" t="s">
        <v>149215</v>
      </c>
      <c r="AF23" s="7" t="s">
        <v>149347</v>
      </c>
      <c r="AG23" s="7" t="s">
        <v>149479</v>
      </c>
      <c r="AH23" s="7" t="s">
        <v>149611</v>
      </c>
      <c r="AI23" s="7" t="s">
        <v>149743</v>
      </c>
      <c r="AJ23" s="7" t="s">
        <v>149875</v>
      </c>
      <c r="AK23" s="7" t="s">
        <v>150007</v>
      </c>
      <c r="AL23" s="7" t="s">
        <v>150139</v>
      </c>
      <c r="AM23" s="7" t="s">
        <v>150271</v>
      </c>
      <c r="AN23" s="7" t="s">
        <v>150403</v>
      </c>
      <c r="AO23" s="7" t="s">
        <v>150535</v>
      </c>
      <c r="AP23" s="7" t="s">
        <v>150667</v>
      </c>
      <c r="AQ23" s="7" t="s">
        <v>150799</v>
      </c>
      <c r="AR23" s="7" t="s">
        <v>150931</v>
      </c>
      <c r="AS23" s="7" t="s">
        <v>151063</v>
      </c>
      <c r="AT23" s="7" t="s">
        <v>151195</v>
      </c>
      <c r="AU23" s="7" t="s">
        <v>151327</v>
      </c>
      <c r="AV23" s="7" t="s">
        <v>151459</v>
      </c>
      <c r="AW23" s="7" t="s">
        <v>151591</v>
      </c>
      <c r="AX23" s="7" t="s">
        <v>151723</v>
      </c>
      <c r="AY23" s="7" t="s">
        <v>151855</v>
      </c>
      <c r="AZ23" s="7" t="s">
        <v>151987</v>
      </c>
      <c r="BA23" s="7" t="s">
        <v>152119</v>
      </c>
      <c r="BB23" s="7" t="s">
        <v>152251</v>
      </c>
      <c r="BC23" s="7" t="s">
        <v>152383</v>
      </c>
      <c r="BD23" s="7" t="s">
        <v>152515</v>
      </c>
      <c r="BE23" s="7" t="s">
        <v>152647</v>
      </c>
      <c r="BF23" s="7" t="s">
        <v>152779</v>
      </c>
      <c r="BG23" s="7" t="s">
        <v>152911</v>
      </c>
      <c r="BH23" s="7" t="s">
        <v>153043</v>
      </c>
      <c r="BI23" s="7" t="s">
        <v>153175</v>
      </c>
      <c r="BJ23" s="7" t="s">
        <v>153307</v>
      </c>
      <c r="BK23" s="8" t="s">
        <v>153439</v>
      </c>
      <c r="BL23" s="8" t="s">
        <v>153571</v>
      </c>
    </row>
    <row r="24" spans="1:64" x14ac:dyDescent="0.2">
      <c r="A24" s="13" t="s">
        <v>145320</v>
      </c>
      <c r="B24" s="7" t="s">
        <v>145417</v>
      </c>
      <c r="C24" s="7" t="s">
        <v>145520</v>
      </c>
      <c r="D24" s="7" t="s">
        <v>145652</v>
      </c>
      <c r="E24" s="7" t="s">
        <v>145784</v>
      </c>
      <c r="F24" s="7" t="s">
        <v>145916</v>
      </c>
      <c r="G24" s="7" t="s">
        <v>146048</v>
      </c>
      <c r="H24" s="7" t="s">
        <v>146180</v>
      </c>
      <c r="I24" s="7" t="s">
        <v>146312</v>
      </c>
      <c r="J24" s="7" t="s">
        <v>146444</v>
      </c>
      <c r="K24" s="7" t="s">
        <v>146576</v>
      </c>
      <c r="L24" s="7" t="s">
        <v>146708</v>
      </c>
      <c r="M24" s="7" t="s">
        <v>146840</v>
      </c>
      <c r="N24" s="7" t="s">
        <v>146972</v>
      </c>
      <c r="O24" s="7" t="s">
        <v>147104</v>
      </c>
      <c r="P24" s="7" t="s">
        <v>147236</v>
      </c>
      <c r="Q24" s="7" t="s">
        <v>147368</v>
      </c>
      <c r="R24" s="7" t="s">
        <v>147500</v>
      </c>
      <c r="S24" s="7" t="s">
        <v>147632</v>
      </c>
      <c r="T24" s="7" t="s">
        <v>147764</v>
      </c>
      <c r="U24" s="7" t="s">
        <v>147896</v>
      </c>
      <c r="V24" s="7" t="s">
        <v>148028</v>
      </c>
      <c r="W24" s="7" t="s">
        <v>148160</v>
      </c>
      <c r="X24" s="7" t="s">
        <v>148292</v>
      </c>
      <c r="Y24" s="7" t="s">
        <v>148424</v>
      </c>
      <c r="Z24" s="7" t="s">
        <v>148556</v>
      </c>
      <c r="AA24" s="7" t="s">
        <v>148688</v>
      </c>
      <c r="AB24" s="7" t="s">
        <v>148820</v>
      </c>
      <c r="AC24" s="7" t="s">
        <v>148952</v>
      </c>
      <c r="AD24" s="7" t="s">
        <v>149084</v>
      </c>
      <c r="AE24" s="7" t="s">
        <v>149216</v>
      </c>
      <c r="AF24" s="7" t="s">
        <v>149348</v>
      </c>
      <c r="AG24" s="7" t="s">
        <v>149480</v>
      </c>
      <c r="AH24" s="7" t="s">
        <v>149612</v>
      </c>
      <c r="AI24" s="7" t="s">
        <v>149744</v>
      </c>
      <c r="AJ24" s="7" t="s">
        <v>149876</v>
      </c>
      <c r="AK24" s="7" t="s">
        <v>150008</v>
      </c>
      <c r="AL24" s="7" t="s">
        <v>150140</v>
      </c>
      <c r="AM24" s="7" t="s">
        <v>150272</v>
      </c>
      <c r="AN24" s="7" t="s">
        <v>150404</v>
      </c>
      <c r="AO24" s="7" t="s">
        <v>150536</v>
      </c>
      <c r="AP24" s="7" t="s">
        <v>150668</v>
      </c>
      <c r="AQ24" s="7" t="s">
        <v>150800</v>
      </c>
      <c r="AR24" s="7" t="s">
        <v>150932</v>
      </c>
      <c r="AS24" s="7" t="s">
        <v>151064</v>
      </c>
      <c r="AT24" s="7" t="s">
        <v>151196</v>
      </c>
      <c r="AU24" s="7" t="s">
        <v>151328</v>
      </c>
      <c r="AV24" s="7" t="s">
        <v>151460</v>
      </c>
      <c r="AW24" s="7" t="s">
        <v>151592</v>
      </c>
      <c r="AX24" s="7" t="s">
        <v>151724</v>
      </c>
      <c r="AY24" s="7" t="s">
        <v>151856</v>
      </c>
      <c r="AZ24" s="7" t="s">
        <v>151988</v>
      </c>
      <c r="BA24" s="7" t="s">
        <v>152120</v>
      </c>
      <c r="BB24" s="7" t="s">
        <v>152252</v>
      </c>
      <c r="BC24" s="7" t="s">
        <v>152384</v>
      </c>
      <c r="BD24" s="7" t="s">
        <v>152516</v>
      </c>
      <c r="BE24" s="7" t="s">
        <v>152648</v>
      </c>
      <c r="BF24" s="7" t="s">
        <v>152780</v>
      </c>
      <c r="BG24" s="7" t="s">
        <v>152912</v>
      </c>
      <c r="BH24" s="7" t="s">
        <v>153044</v>
      </c>
      <c r="BI24" s="7" t="s">
        <v>153176</v>
      </c>
      <c r="BJ24" s="7" t="s">
        <v>153308</v>
      </c>
      <c r="BK24" s="8" t="s">
        <v>153440</v>
      </c>
      <c r="BL24" s="8" t="s">
        <v>153572</v>
      </c>
    </row>
    <row r="25" spans="1:64" x14ac:dyDescent="0.2">
      <c r="A25" s="13" t="s">
        <v>145321</v>
      </c>
      <c r="B25" s="7" t="s">
        <v>145418</v>
      </c>
      <c r="C25" s="7" t="s">
        <v>145521</v>
      </c>
      <c r="D25" s="7" t="s">
        <v>145653</v>
      </c>
      <c r="E25" s="7" t="s">
        <v>145785</v>
      </c>
      <c r="F25" s="7" t="s">
        <v>145917</v>
      </c>
      <c r="G25" s="7" t="s">
        <v>146049</v>
      </c>
      <c r="H25" s="7" t="s">
        <v>146181</v>
      </c>
      <c r="I25" s="7" t="s">
        <v>146313</v>
      </c>
      <c r="J25" s="7" t="s">
        <v>146445</v>
      </c>
      <c r="K25" s="7" t="s">
        <v>146577</v>
      </c>
      <c r="L25" s="7" t="s">
        <v>146709</v>
      </c>
      <c r="M25" s="7" t="s">
        <v>146841</v>
      </c>
      <c r="N25" s="7" t="s">
        <v>146973</v>
      </c>
      <c r="O25" s="7" t="s">
        <v>147105</v>
      </c>
      <c r="P25" s="7" t="s">
        <v>147237</v>
      </c>
      <c r="Q25" s="7" t="s">
        <v>147369</v>
      </c>
      <c r="R25" s="7" t="s">
        <v>147501</v>
      </c>
      <c r="S25" s="7" t="s">
        <v>147633</v>
      </c>
      <c r="T25" s="7" t="s">
        <v>147765</v>
      </c>
      <c r="U25" s="7" t="s">
        <v>147897</v>
      </c>
      <c r="V25" s="7" t="s">
        <v>148029</v>
      </c>
      <c r="W25" s="7" t="s">
        <v>148161</v>
      </c>
      <c r="X25" s="7" t="s">
        <v>148293</v>
      </c>
      <c r="Y25" s="7" t="s">
        <v>148425</v>
      </c>
      <c r="Z25" s="7" t="s">
        <v>148557</v>
      </c>
      <c r="AA25" s="7" t="s">
        <v>148689</v>
      </c>
      <c r="AB25" s="7" t="s">
        <v>148821</v>
      </c>
      <c r="AC25" s="7" t="s">
        <v>148953</v>
      </c>
      <c r="AD25" s="7" t="s">
        <v>149085</v>
      </c>
      <c r="AE25" s="7" t="s">
        <v>149217</v>
      </c>
      <c r="AF25" s="7" t="s">
        <v>149349</v>
      </c>
      <c r="AG25" s="7" t="s">
        <v>149481</v>
      </c>
      <c r="AH25" s="7" t="s">
        <v>149613</v>
      </c>
      <c r="AI25" s="7" t="s">
        <v>149745</v>
      </c>
      <c r="AJ25" s="7" t="s">
        <v>149877</v>
      </c>
      <c r="AK25" s="7" t="s">
        <v>150009</v>
      </c>
      <c r="AL25" s="7" t="s">
        <v>150141</v>
      </c>
      <c r="AM25" s="7" t="s">
        <v>150273</v>
      </c>
      <c r="AN25" s="7" t="s">
        <v>150405</v>
      </c>
      <c r="AO25" s="7" t="s">
        <v>150537</v>
      </c>
      <c r="AP25" s="7" t="s">
        <v>150669</v>
      </c>
      <c r="AQ25" s="7" t="s">
        <v>150801</v>
      </c>
      <c r="AR25" s="7" t="s">
        <v>150933</v>
      </c>
      <c r="AS25" s="7" t="s">
        <v>151065</v>
      </c>
      <c r="AT25" s="7" t="s">
        <v>151197</v>
      </c>
      <c r="AU25" s="7" t="s">
        <v>151329</v>
      </c>
      <c r="AV25" s="7" t="s">
        <v>151461</v>
      </c>
      <c r="AW25" s="7" t="s">
        <v>151593</v>
      </c>
      <c r="AX25" s="7" t="s">
        <v>151725</v>
      </c>
      <c r="AY25" s="7" t="s">
        <v>151857</v>
      </c>
      <c r="AZ25" s="7" t="s">
        <v>151989</v>
      </c>
      <c r="BA25" s="7" t="s">
        <v>152121</v>
      </c>
      <c r="BB25" s="7" t="s">
        <v>152253</v>
      </c>
      <c r="BC25" s="7" t="s">
        <v>152385</v>
      </c>
      <c r="BD25" s="7" t="s">
        <v>152517</v>
      </c>
      <c r="BE25" s="7" t="s">
        <v>152649</v>
      </c>
      <c r="BF25" s="7" t="s">
        <v>152781</v>
      </c>
      <c r="BG25" s="7" t="s">
        <v>152913</v>
      </c>
      <c r="BH25" s="7" t="s">
        <v>153045</v>
      </c>
      <c r="BI25" s="7" t="s">
        <v>153177</v>
      </c>
      <c r="BJ25" s="7" t="s">
        <v>153309</v>
      </c>
      <c r="BK25" s="8" t="s">
        <v>153441</v>
      </c>
      <c r="BL25" s="8" t="s">
        <v>153573</v>
      </c>
    </row>
    <row r="26" spans="1:64" x14ac:dyDescent="0.2">
      <c r="A26" s="13" t="s">
        <v>145322</v>
      </c>
      <c r="B26" s="7" t="s">
        <v>145419</v>
      </c>
      <c r="C26" s="7" t="s">
        <v>145522</v>
      </c>
      <c r="D26" s="7" t="s">
        <v>145654</v>
      </c>
      <c r="E26" s="7" t="s">
        <v>145786</v>
      </c>
      <c r="F26" s="7" t="s">
        <v>145918</v>
      </c>
      <c r="G26" s="7" t="s">
        <v>146050</v>
      </c>
      <c r="H26" s="7" t="s">
        <v>146182</v>
      </c>
      <c r="I26" s="7" t="s">
        <v>146314</v>
      </c>
      <c r="J26" s="7" t="s">
        <v>146446</v>
      </c>
      <c r="K26" s="7" t="s">
        <v>146578</v>
      </c>
      <c r="L26" s="7" t="s">
        <v>146710</v>
      </c>
      <c r="M26" s="7" t="s">
        <v>146842</v>
      </c>
      <c r="N26" s="7" t="s">
        <v>146974</v>
      </c>
      <c r="O26" s="7" t="s">
        <v>147106</v>
      </c>
      <c r="P26" s="7" t="s">
        <v>147238</v>
      </c>
      <c r="Q26" s="7" t="s">
        <v>147370</v>
      </c>
      <c r="R26" s="7" t="s">
        <v>147502</v>
      </c>
      <c r="S26" s="7" t="s">
        <v>147634</v>
      </c>
      <c r="T26" s="7" t="s">
        <v>147766</v>
      </c>
      <c r="U26" s="7" t="s">
        <v>147898</v>
      </c>
      <c r="V26" s="7" t="s">
        <v>148030</v>
      </c>
      <c r="W26" s="7" t="s">
        <v>148162</v>
      </c>
      <c r="X26" s="7" t="s">
        <v>148294</v>
      </c>
      <c r="Y26" s="7" t="s">
        <v>148426</v>
      </c>
      <c r="Z26" s="7" t="s">
        <v>148558</v>
      </c>
      <c r="AA26" s="7" t="s">
        <v>148690</v>
      </c>
      <c r="AB26" s="7" t="s">
        <v>148822</v>
      </c>
      <c r="AC26" s="7" t="s">
        <v>148954</v>
      </c>
      <c r="AD26" s="7" t="s">
        <v>149086</v>
      </c>
      <c r="AE26" s="7" t="s">
        <v>149218</v>
      </c>
      <c r="AF26" s="7" t="s">
        <v>149350</v>
      </c>
      <c r="AG26" s="7" t="s">
        <v>149482</v>
      </c>
      <c r="AH26" s="7" t="s">
        <v>149614</v>
      </c>
      <c r="AI26" s="7" t="s">
        <v>149746</v>
      </c>
      <c r="AJ26" s="7" t="s">
        <v>149878</v>
      </c>
      <c r="AK26" s="7" t="s">
        <v>150010</v>
      </c>
      <c r="AL26" s="7" t="s">
        <v>150142</v>
      </c>
      <c r="AM26" s="7" t="s">
        <v>150274</v>
      </c>
      <c r="AN26" s="7" t="s">
        <v>150406</v>
      </c>
      <c r="AO26" s="7" t="s">
        <v>150538</v>
      </c>
      <c r="AP26" s="7" t="s">
        <v>150670</v>
      </c>
      <c r="AQ26" s="7" t="s">
        <v>150802</v>
      </c>
      <c r="AR26" s="7" t="s">
        <v>150934</v>
      </c>
      <c r="AS26" s="7" t="s">
        <v>151066</v>
      </c>
      <c r="AT26" s="7" t="s">
        <v>151198</v>
      </c>
      <c r="AU26" s="7" t="s">
        <v>151330</v>
      </c>
      <c r="AV26" s="7" t="s">
        <v>151462</v>
      </c>
      <c r="AW26" s="7" t="s">
        <v>151594</v>
      </c>
      <c r="AX26" s="7" t="s">
        <v>151726</v>
      </c>
      <c r="AY26" s="7" t="s">
        <v>151858</v>
      </c>
      <c r="AZ26" s="7" t="s">
        <v>151990</v>
      </c>
      <c r="BA26" s="7" t="s">
        <v>152122</v>
      </c>
      <c r="BB26" s="7" t="s">
        <v>152254</v>
      </c>
      <c r="BC26" s="7" t="s">
        <v>152386</v>
      </c>
      <c r="BD26" s="7" t="s">
        <v>152518</v>
      </c>
      <c r="BE26" s="7" t="s">
        <v>152650</v>
      </c>
      <c r="BF26" s="7" t="s">
        <v>152782</v>
      </c>
      <c r="BG26" s="7" t="s">
        <v>152914</v>
      </c>
      <c r="BH26" s="7" t="s">
        <v>153046</v>
      </c>
      <c r="BI26" s="7" t="s">
        <v>153178</v>
      </c>
      <c r="BJ26" s="7" t="s">
        <v>153310</v>
      </c>
      <c r="BK26" s="8" t="s">
        <v>153442</v>
      </c>
      <c r="BL26" s="8" t="s">
        <v>153574</v>
      </c>
    </row>
    <row r="27" spans="1:64" x14ac:dyDescent="0.2">
      <c r="A27" s="13" t="s">
        <v>145323</v>
      </c>
      <c r="B27" s="7" t="s">
        <v>145420</v>
      </c>
      <c r="C27" s="7" t="s">
        <v>145523</v>
      </c>
      <c r="D27" s="7" t="s">
        <v>145655</v>
      </c>
      <c r="E27" s="7" t="s">
        <v>145787</v>
      </c>
      <c r="F27" s="7" t="s">
        <v>145919</v>
      </c>
      <c r="G27" s="7" t="s">
        <v>146051</v>
      </c>
      <c r="H27" s="7" t="s">
        <v>146183</v>
      </c>
      <c r="I27" s="7" t="s">
        <v>146315</v>
      </c>
      <c r="J27" s="7" t="s">
        <v>146447</v>
      </c>
      <c r="K27" s="7" t="s">
        <v>146579</v>
      </c>
      <c r="L27" s="7" t="s">
        <v>146711</v>
      </c>
      <c r="M27" s="7" t="s">
        <v>146843</v>
      </c>
      <c r="N27" s="7" t="s">
        <v>146975</v>
      </c>
      <c r="O27" s="7" t="s">
        <v>147107</v>
      </c>
      <c r="P27" s="7" t="s">
        <v>147239</v>
      </c>
      <c r="Q27" s="7" t="s">
        <v>147371</v>
      </c>
      <c r="R27" s="7" t="s">
        <v>147503</v>
      </c>
      <c r="S27" s="7" t="s">
        <v>147635</v>
      </c>
      <c r="T27" s="7" t="s">
        <v>147767</v>
      </c>
      <c r="U27" s="7" t="s">
        <v>147899</v>
      </c>
      <c r="V27" s="7" t="s">
        <v>148031</v>
      </c>
      <c r="W27" s="7" t="s">
        <v>148163</v>
      </c>
      <c r="X27" s="7" t="s">
        <v>148295</v>
      </c>
      <c r="Y27" s="7" t="s">
        <v>148427</v>
      </c>
      <c r="Z27" s="7" t="s">
        <v>148559</v>
      </c>
      <c r="AA27" s="7" t="s">
        <v>148691</v>
      </c>
      <c r="AB27" s="7" t="s">
        <v>148823</v>
      </c>
      <c r="AC27" s="7" t="s">
        <v>148955</v>
      </c>
      <c r="AD27" s="7" t="s">
        <v>149087</v>
      </c>
      <c r="AE27" s="7" t="s">
        <v>149219</v>
      </c>
      <c r="AF27" s="7" t="s">
        <v>149351</v>
      </c>
      <c r="AG27" s="7" t="s">
        <v>149483</v>
      </c>
      <c r="AH27" s="7" t="s">
        <v>149615</v>
      </c>
      <c r="AI27" s="7" t="s">
        <v>149747</v>
      </c>
      <c r="AJ27" s="7" t="s">
        <v>149879</v>
      </c>
      <c r="AK27" s="7" t="s">
        <v>150011</v>
      </c>
      <c r="AL27" s="7" t="s">
        <v>150143</v>
      </c>
      <c r="AM27" s="7" t="s">
        <v>150275</v>
      </c>
      <c r="AN27" s="7" t="s">
        <v>150407</v>
      </c>
      <c r="AO27" s="7" t="s">
        <v>150539</v>
      </c>
      <c r="AP27" s="7" t="s">
        <v>150671</v>
      </c>
      <c r="AQ27" s="7" t="s">
        <v>150803</v>
      </c>
      <c r="AR27" s="7" t="s">
        <v>150935</v>
      </c>
      <c r="AS27" s="7" t="s">
        <v>151067</v>
      </c>
      <c r="AT27" s="7" t="s">
        <v>151199</v>
      </c>
      <c r="AU27" s="7" t="s">
        <v>151331</v>
      </c>
      <c r="AV27" s="7" t="s">
        <v>151463</v>
      </c>
      <c r="AW27" s="7" t="s">
        <v>151595</v>
      </c>
      <c r="AX27" s="7" t="s">
        <v>151727</v>
      </c>
      <c r="AY27" s="7" t="s">
        <v>151859</v>
      </c>
      <c r="AZ27" s="7" t="s">
        <v>151991</v>
      </c>
      <c r="BA27" s="7" t="s">
        <v>152123</v>
      </c>
      <c r="BB27" s="7" t="s">
        <v>152255</v>
      </c>
      <c r="BC27" s="7" t="s">
        <v>152387</v>
      </c>
      <c r="BD27" s="7" t="s">
        <v>152519</v>
      </c>
      <c r="BE27" s="7" t="s">
        <v>152651</v>
      </c>
      <c r="BF27" s="7" t="s">
        <v>152783</v>
      </c>
      <c r="BG27" s="7" t="s">
        <v>152915</v>
      </c>
      <c r="BH27" s="7" t="s">
        <v>153047</v>
      </c>
      <c r="BI27" s="7" t="s">
        <v>153179</v>
      </c>
      <c r="BJ27" s="7" t="s">
        <v>153311</v>
      </c>
      <c r="BK27" s="8" t="s">
        <v>153443</v>
      </c>
      <c r="BL27" s="8" t="s">
        <v>153575</v>
      </c>
    </row>
    <row r="28" spans="1:64" x14ac:dyDescent="0.2">
      <c r="A28" s="13" t="s">
        <v>145324</v>
      </c>
      <c r="B28" s="7" t="s">
        <v>145421</v>
      </c>
      <c r="C28" s="7" t="s">
        <v>145524</v>
      </c>
      <c r="D28" s="7" t="s">
        <v>145656</v>
      </c>
      <c r="E28" s="7" t="s">
        <v>145788</v>
      </c>
      <c r="F28" s="7" t="s">
        <v>145920</v>
      </c>
      <c r="G28" s="7" t="s">
        <v>146052</v>
      </c>
      <c r="H28" s="7" t="s">
        <v>146184</v>
      </c>
      <c r="I28" s="7" t="s">
        <v>146316</v>
      </c>
      <c r="J28" s="7" t="s">
        <v>146448</v>
      </c>
      <c r="K28" s="7" t="s">
        <v>146580</v>
      </c>
      <c r="L28" s="7" t="s">
        <v>146712</v>
      </c>
      <c r="M28" s="7" t="s">
        <v>146844</v>
      </c>
      <c r="N28" s="7" t="s">
        <v>146976</v>
      </c>
      <c r="O28" s="7" t="s">
        <v>147108</v>
      </c>
      <c r="P28" s="7" t="s">
        <v>147240</v>
      </c>
      <c r="Q28" s="7" t="s">
        <v>147372</v>
      </c>
      <c r="R28" s="7" t="s">
        <v>147504</v>
      </c>
      <c r="S28" s="7" t="s">
        <v>147636</v>
      </c>
      <c r="T28" s="7" t="s">
        <v>147768</v>
      </c>
      <c r="U28" s="7" t="s">
        <v>147900</v>
      </c>
      <c r="V28" s="7" t="s">
        <v>148032</v>
      </c>
      <c r="W28" s="7" t="s">
        <v>148164</v>
      </c>
      <c r="X28" s="7" t="s">
        <v>148296</v>
      </c>
      <c r="Y28" s="7" t="s">
        <v>148428</v>
      </c>
      <c r="Z28" s="7" t="s">
        <v>148560</v>
      </c>
      <c r="AA28" s="7" t="s">
        <v>148692</v>
      </c>
      <c r="AB28" s="7" t="s">
        <v>148824</v>
      </c>
      <c r="AC28" s="7" t="s">
        <v>148956</v>
      </c>
      <c r="AD28" s="7" t="s">
        <v>149088</v>
      </c>
      <c r="AE28" s="7" t="s">
        <v>149220</v>
      </c>
      <c r="AF28" s="7" t="s">
        <v>149352</v>
      </c>
      <c r="AG28" s="7" t="s">
        <v>149484</v>
      </c>
      <c r="AH28" s="7" t="s">
        <v>149616</v>
      </c>
      <c r="AI28" s="7" t="s">
        <v>149748</v>
      </c>
      <c r="AJ28" s="7" t="s">
        <v>149880</v>
      </c>
      <c r="AK28" s="7" t="s">
        <v>150012</v>
      </c>
      <c r="AL28" s="7" t="s">
        <v>150144</v>
      </c>
      <c r="AM28" s="7" t="s">
        <v>150276</v>
      </c>
      <c r="AN28" s="7" t="s">
        <v>150408</v>
      </c>
      <c r="AO28" s="7" t="s">
        <v>150540</v>
      </c>
      <c r="AP28" s="7" t="s">
        <v>150672</v>
      </c>
      <c r="AQ28" s="7" t="s">
        <v>150804</v>
      </c>
      <c r="AR28" s="7" t="s">
        <v>150936</v>
      </c>
      <c r="AS28" s="7" t="s">
        <v>151068</v>
      </c>
      <c r="AT28" s="7" t="s">
        <v>151200</v>
      </c>
      <c r="AU28" s="7" t="s">
        <v>151332</v>
      </c>
      <c r="AV28" s="7" t="s">
        <v>151464</v>
      </c>
      <c r="AW28" s="7" t="s">
        <v>151596</v>
      </c>
      <c r="AX28" s="7" t="s">
        <v>151728</v>
      </c>
      <c r="AY28" s="7" t="s">
        <v>151860</v>
      </c>
      <c r="AZ28" s="7" t="s">
        <v>151992</v>
      </c>
      <c r="BA28" s="7" t="s">
        <v>152124</v>
      </c>
      <c r="BB28" s="7" t="s">
        <v>152256</v>
      </c>
      <c r="BC28" s="7" t="s">
        <v>152388</v>
      </c>
      <c r="BD28" s="7" t="s">
        <v>152520</v>
      </c>
      <c r="BE28" s="7" t="s">
        <v>152652</v>
      </c>
      <c r="BF28" s="7" t="s">
        <v>152784</v>
      </c>
      <c r="BG28" s="7" t="s">
        <v>152916</v>
      </c>
      <c r="BH28" s="7" t="s">
        <v>153048</v>
      </c>
      <c r="BI28" s="7" t="s">
        <v>153180</v>
      </c>
      <c r="BJ28" s="7" t="s">
        <v>153312</v>
      </c>
      <c r="BK28" s="8" t="s">
        <v>153444</v>
      </c>
      <c r="BL28" s="8" t="s">
        <v>153576</v>
      </c>
    </row>
    <row r="29" spans="1:64" x14ac:dyDescent="0.2">
      <c r="A29" s="13" t="s">
        <v>145325</v>
      </c>
      <c r="B29" s="7" t="s">
        <v>145422</v>
      </c>
      <c r="C29" s="7" t="s">
        <v>145525</v>
      </c>
      <c r="D29" s="7" t="s">
        <v>145657</v>
      </c>
      <c r="E29" s="7" t="s">
        <v>145789</v>
      </c>
      <c r="F29" s="7" t="s">
        <v>145921</v>
      </c>
      <c r="G29" s="7" t="s">
        <v>146053</v>
      </c>
      <c r="H29" s="7" t="s">
        <v>146185</v>
      </c>
      <c r="I29" s="7" t="s">
        <v>146317</v>
      </c>
      <c r="J29" s="7" t="s">
        <v>146449</v>
      </c>
      <c r="K29" s="7" t="s">
        <v>146581</v>
      </c>
      <c r="L29" s="7" t="s">
        <v>146713</v>
      </c>
      <c r="M29" s="7" t="s">
        <v>146845</v>
      </c>
      <c r="N29" s="7" t="s">
        <v>146977</v>
      </c>
      <c r="O29" s="7" t="s">
        <v>147109</v>
      </c>
      <c r="P29" s="7" t="s">
        <v>147241</v>
      </c>
      <c r="Q29" s="7" t="s">
        <v>147373</v>
      </c>
      <c r="R29" s="7" t="s">
        <v>147505</v>
      </c>
      <c r="S29" s="7" t="s">
        <v>147637</v>
      </c>
      <c r="T29" s="7" t="s">
        <v>147769</v>
      </c>
      <c r="U29" s="7" t="s">
        <v>147901</v>
      </c>
      <c r="V29" s="7" t="s">
        <v>148033</v>
      </c>
      <c r="W29" s="7" t="s">
        <v>148165</v>
      </c>
      <c r="X29" s="7" t="s">
        <v>148297</v>
      </c>
      <c r="Y29" s="7" t="s">
        <v>148429</v>
      </c>
      <c r="Z29" s="7" t="s">
        <v>148561</v>
      </c>
      <c r="AA29" s="7" t="s">
        <v>148693</v>
      </c>
      <c r="AB29" s="7" t="s">
        <v>148825</v>
      </c>
      <c r="AC29" s="7" t="s">
        <v>148957</v>
      </c>
      <c r="AD29" s="7" t="s">
        <v>149089</v>
      </c>
      <c r="AE29" s="7" t="s">
        <v>149221</v>
      </c>
      <c r="AF29" s="7" t="s">
        <v>149353</v>
      </c>
      <c r="AG29" s="7" t="s">
        <v>149485</v>
      </c>
      <c r="AH29" s="7" t="s">
        <v>149617</v>
      </c>
      <c r="AI29" s="7" t="s">
        <v>149749</v>
      </c>
      <c r="AJ29" s="7" t="s">
        <v>149881</v>
      </c>
      <c r="AK29" s="7" t="s">
        <v>150013</v>
      </c>
      <c r="AL29" s="7" t="s">
        <v>150145</v>
      </c>
      <c r="AM29" s="7" t="s">
        <v>150277</v>
      </c>
      <c r="AN29" s="7" t="s">
        <v>150409</v>
      </c>
      <c r="AO29" s="7" t="s">
        <v>150541</v>
      </c>
      <c r="AP29" s="7" t="s">
        <v>150673</v>
      </c>
      <c r="AQ29" s="7" t="s">
        <v>150805</v>
      </c>
      <c r="AR29" s="7" t="s">
        <v>150937</v>
      </c>
      <c r="AS29" s="7" t="s">
        <v>151069</v>
      </c>
      <c r="AT29" s="7" t="s">
        <v>151201</v>
      </c>
      <c r="AU29" s="7" t="s">
        <v>151333</v>
      </c>
      <c r="AV29" s="7" t="s">
        <v>151465</v>
      </c>
      <c r="AW29" s="7" t="s">
        <v>151597</v>
      </c>
      <c r="AX29" s="7" t="s">
        <v>151729</v>
      </c>
      <c r="AY29" s="7" t="s">
        <v>151861</v>
      </c>
      <c r="AZ29" s="7" t="s">
        <v>151993</v>
      </c>
      <c r="BA29" s="7" t="s">
        <v>152125</v>
      </c>
      <c r="BB29" s="7" t="s">
        <v>152257</v>
      </c>
      <c r="BC29" s="7" t="s">
        <v>152389</v>
      </c>
      <c r="BD29" s="7" t="s">
        <v>152521</v>
      </c>
      <c r="BE29" s="7" t="s">
        <v>152653</v>
      </c>
      <c r="BF29" s="7" t="s">
        <v>152785</v>
      </c>
      <c r="BG29" s="7" t="s">
        <v>152917</v>
      </c>
      <c r="BH29" s="7" t="s">
        <v>153049</v>
      </c>
      <c r="BI29" s="7" t="s">
        <v>153181</v>
      </c>
      <c r="BJ29" s="7" t="s">
        <v>153313</v>
      </c>
      <c r="BK29" s="8" t="s">
        <v>153445</v>
      </c>
      <c r="BL29" s="8" t="s">
        <v>153577</v>
      </c>
    </row>
    <row r="30" spans="1:64" x14ac:dyDescent="0.2">
      <c r="A30" s="13" t="s">
        <v>145325</v>
      </c>
      <c r="B30" s="7" t="s">
        <v>145422</v>
      </c>
      <c r="C30" s="7" t="s">
        <v>145526</v>
      </c>
      <c r="D30" s="7" t="s">
        <v>145658</v>
      </c>
      <c r="E30" s="7" t="s">
        <v>145790</v>
      </c>
      <c r="F30" s="7" t="s">
        <v>145922</v>
      </c>
      <c r="G30" s="7" t="s">
        <v>146054</v>
      </c>
      <c r="H30" s="7" t="s">
        <v>146186</v>
      </c>
      <c r="I30" s="7" t="s">
        <v>146318</v>
      </c>
      <c r="J30" s="7" t="s">
        <v>146450</v>
      </c>
      <c r="K30" s="7" t="s">
        <v>146582</v>
      </c>
      <c r="L30" s="7" t="s">
        <v>146714</v>
      </c>
      <c r="M30" s="7" t="s">
        <v>146846</v>
      </c>
      <c r="N30" s="7" t="s">
        <v>146978</v>
      </c>
      <c r="O30" s="7" t="s">
        <v>147110</v>
      </c>
      <c r="P30" s="7" t="s">
        <v>147242</v>
      </c>
      <c r="Q30" s="7" t="s">
        <v>147374</v>
      </c>
      <c r="R30" s="7" t="s">
        <v>147506</v>
      </c>
      <c r="S30" s="7" t="s">
        <v>147638</v>
      </c>
      <c r="T30" s="7" t="s">
        <v>147770</v>
      </c>
      <c r="U30" s="7" t="s">
        <v>147902</v>
      </c>
      <c r="V30" s="7" t="s">
        <v>148034</v>
      </c>
      <c r="W30" s="7" t="s">
        <v>148166</v>
      </c>
      <c r="X30" s="7" t="s">
        <v>148298</v>
      </c>
      <c r="Y30" s="7" t="s">
        <v>148430</v>
      </c>
      <c r="Z30" s="7" t="s">
        <v>148562</v>
      </c>
      <c r="AA30" s="7" t="s">
        <v>148694</v>
      </c>
      <c r="AB30" s="7" t="s">
        <v>148826</v>
      </c>
      <c r="AC30" s="7" t="s">
        <v>148958</v>
      </c>
      <c r="AD30" s="7" t="s">
        <v>149090</v>
      </c>
      <c r="AE30" s="7" t="s">
        <v>149222</v>
      </c>
      <c r="AF30" s="7" t="s">
        <v>149354</v>
      </c>
      <c r="AG30" s="7" t="s">
        <v>149486</v>
      </c>
      <c r="AH30" s="7" t="s">
        <v>149618</v>
      </c>
      <c r="AI30" s="7" t="s">
        <v>149750</v>
      </c>
      <c r="AJ30" s="7" t="s">
        <v>149882</v>
      </c>
      <c r="AK30" s="7" t="s">
        <v>150014</v>
      </c>
      <c r="AL30" s="7" t="s">
        <v>150146</v>
      </c>
      <c r="AM30" s="7" t="s">
        <v>150278</v>
      </c>
      <c r="AN30" s="7" t="s">
        <v>150410</v>
      </c>
      <c r="AO30" s="7" t="s">
        <v>150542</v>
      </c>
      <c r="AP30" s="7" t="s">
        <v>150674</v>
      </c>
      <c r="AQ30" s="7" t="s">
        <v>150806</v>
      </c>
      <c r="AR30" s="7" t="s">
        <v>150938</v>
      </c>
      <c r="AS30" s="7" t="s">
        <v>151070</v>
      </c>
      <c r="AT30" s="7" t="s">
        <v>151202</v>
      </c>
      <c r="AU30" s="7" t="s">
        <v>151334</v>
      </c>
      <c r="AV30" s="7" t="s">
        <v>151466</v>
      </c>
      <c r="AW30" s="7" t="s">
        <v>151598</v>
      </c>
      <c r="AX30" s="7" t="s">
        <v>151730</v>
      </c>
      <c r="AY30" s="7" t="s">
        <v>151862</v>
      </c>
      <c r="AZ30" s="7" t="s">
        <v>151994</v>
      </c>
      <c r="BA30" s="7" t="s">
        <v>152126</v>
      </c>
      <c r="BB30" s="7" t="s">
        <v>152258</v>
      </c>
      <c r="BC30" s="7" t="s">
        <v>152390</v>
      </c>
      <c r="BD30" s="7" t="s">
        <v>152522</v>
      </c>
      <c r="BE30" s="7" t="s">
        <v>152654</v>
      </c>
      <c r="BF30" s="7" t="s">
        <v>152786</v>
      </c>
      <c r="BG30" s="7" t="s">
        <v>152918</v>
      </c>
      <c r="BH30" s="7" t="s">
        <v>153050</v>
      </c>
      <c r="BI30" s="7" t="s">
        <v>153182</v>
      </c>
      <c r="BJ30" s="7" t="s">
        <v>153314</v>
      </c>
      <c r="BK30" s="8" t="s">
        <v>153446</v>
      </c>
      <c r="BL30" s="8" t="s">
        <v>153578</v>
      </c>
    </row>
    <row r="31" spans="1:64" x14ac:dyDescent="0.2">
      <c r="A31" s="13" t="s">
        <v>145326</v>
      </c>
      <c r="B31" s="7" t="s">
        <v>145423</v>
      </c>
      <c r="C31" s="7" t="s">
        <v>145527</v>
      </c>
      <c r="D31" s="7" t="s">
        <v>145659</v>
      </c>
      <c r="E31" s="7" t="s">
        <v>145791</v>
      </c>
      <c r="F31" s="7" t="s">
        <v>145923</v>
      </c>
      <c r="G31" s="7" t="s">
        <v>146055</v>
      </c>
      <c r="H31" s="7" t="s">
        <v>146187</v>
      </c>
      <c r="I31" s="7" t="s">
        <v>146319</v>
      </c>
      <c r="J31" s="7" t="s">
        <v>146451</v>
      </c>
      <c r="K31" s="7" t="s">
        <v>146583</v>
      </c>
      <c r="L31" s="7" t="s">
        <v>146715</v>
      </c>
      <c r="M31" s="7" t="s">
        <v>146847</v>
      </c>
      <c r="N31" s="7" t="s">
        <v>146979</v>
      </c>
      <c r="O31" s="7" t="s">
        <v>147111</v>
      </c>
      <c r="P31" s="7" t="s">
        <v>147243</v>
      </c>
      <c r="Q31" s="7" t="s">
        <v>147375</v>
      </c>
      <c r="R31" s="7" t="s">
        <v>147507</v>
      </c>
      <c r="S31" s="7" t="s">
        <v>147639</v>
      </c>
      <c r="T31" s="7" t="s">
        <v>147771</v>
      </c>
      <c r="U31" s="7" t="s">
        <v>147903</v>
      </c>
      <c r="V31" s="7" t="s">
        <v>148035</v>
      </c>
      <c r="W31" s="7" t="s">
        <v>148167</v>
      </c>
      <c r="X31" s="7" t="s">
        <v>148299</v>
      </c>
      <c r="Y31" s="7" t="s">
        <v>148431</v>
      </c>
      <c r="Z31" s="7" t="s">
        <v>148563</v>
      </c>
      <c r="AA31" s="7" t="s">
        <v>148695</v>
      </c>
      <c r="AB31" s="7" t="s">
        <v>148827</v>
      </c>
      <c r="AC31" s="7" t="s">
        <v>148959</v>
      </c>
      <c r="AD31" s="7" t="s">
        <v>149091</v>
      </c>
      <c r="AE31" s="7" t="s">
        <v>149223</v>
      </c>
      <c r="AF31" s="7" t="s">
        <v>149355</v>
      </c>
      <c r="AG31" s="7" t="s">
        <v>149487</v>
      </c>
      <c r="AH31" s="7" t="s">
        <v>149619</v>
      </c>
      <c r="AI31" s="7" t="s">
        <v>149751</v>
      </c>
      <c r="AJ31" s="7" t="s">
        <v>149883</v>
      </c>
      <c r="AK31" s="7" t="s">
        <v>150015</v>
      </c>
      <c r="AL31" s="7" t="s">
        <v>150147</v>
      </c>
      <c r="AM31" s="7" t="s">
        <v>150279</v>
      </c>
      <c r="AN31" s="7" t="s">
        <v>150411</v>
      </c>
      <c r="AO31" s="7" t="s">
        <v>150543</v>
      </c>
      <c r="AP31" s="7" t="s">
        <v>150675</v>
      </c>
      <c r="AQ31" s="7" t="s">
        <v>150807</v>
      </c>
      <c r="AR31" s="7" t="s">
        <v>150939</v>
      </c>
      <c r="AS31" s="7" t="s">
        <v>151071</v>
      </c>
      <c r="AT31" s="7" t="s">
        <v>151203</v>
      </c>
      <c r="AU31" s="7" t="s">
        <v>151335</v>
      </c>
      <c r="AV31" s="7" t="s">
        <v>151467</v>
      </c>
      <c r="AW31" s="7" t="s">
        <v>151599</v>
      </c>
      <c r="AX31" s="7" t="s">
        <v>151731</v>
      </c>
      <c r="AY31" s="7" t="s">
        <v>151863</v>
      </c>
      <c r="AZ31" s="7" t="s">
        <v>151995</v>
      </c>
      <c r="BA31" s="7" t="s">
        <v>152127</v>
      </c>
      <c r="BB31" s="7" t="s">
        <v>152259</v>
      </c>
      <c r="BC31" s="7" t="s">
        <v>152391</v>
      </c>
      <c r="BD31" s="7" t="s">
        <v>152523</v>
      </c>
      <c r="BE31" s="7" t="s">
        <v>152655</v>
      </c>
      <c r="BF31" s="7" t="s">
        <v>152787</v>
      </c>
      <c r="BG31" s="7" t="s">
        <v>152919</v>
      </c>
      <c r="BH31" s="7" t="s">
        <v>153051</v>
      </c>
      <c r="BI31" s="7" t="s">
        <v>153183</v>
      </c>
      <c r="BJ31" s="7" t="s">
        <v>153315</v>
      </c>
      <c r="BK31" s="8" t="s">
        <v>153447</v>
      </c>
      <c r="BL31" s="8" t="s">
        <v>153579</v>
      </c>
    </row>
    <row r="32" spans="1:64" x14ac:dyDescent="0.2">
      <c r="A32" s="13" t="s">
        <v>145327</v>
      </c>
      <c r="B32" s="7" t="s">
        <v>145424</v>
      </c>
      <c r="C32" s="7" t="s">
        <v>145528</v>
      </c>
      <c r="D32" s="7" t="s">
        <v>145660</v>
      </c>
      <c r="E32" s="7" t="s">
        <v>145792</v>
      </c>
      <c r="F32" s="7" t="s">
        <v>145924</v>
      </c>
      <c r="G32" s="7" t="s">
        <v>146056</v>
      </c>
      <c r="H32" s="7" t="s">
        <v>146188</v>
      </c>
      <c r="I32" s="7" t="s">
        <v>146320</v>
      </c>
      <c r="J32" s="7" t="s">
        <v>146452</v>
      </c>
      <c r="K32" s="7" t="s">
        <v>146584</v>
      </c>
      <c r="L32" s="7" t="s">
        <v>146716</v>
      </c>
      <c r="M32" s="7" t="s">
        <v>146848</v>
      </c>
      <c r="N32" s="7" t="s">
        <v>146980</v>
      </c>
      <c r="O32" s="7" t="s">
        <v>147112</v>
      </c>
      <c r="P32" s="7" t="s">
        <v>147244</v>
      </c>
      <c r="Q32" s="7" t="s">
        <v>147376</v>
      </c>
      <c r="R32" s="7" t="s">
        <v>147508</v>
      </c>
      <c r="S32" s="7" t="s">
        <v>147640</v>
      </c>
      <c r="T32" s="7" t="s">
        <v>147772</v>
      </c>
      <c r="U32" s="7" t="s">
        <v>147904</v>
      </c>
      <c r="V32" s="7" t="s">
        <v>148036</v>
      </c>
      <c r="W32" s="7" t="s">
        <v>148168</v>
      </c>
      <c r="X32" s="7" t="s">
        <v>148300</v>
      </c>
      <c r="Y32" s="7" t="s">
        <v>148432</v>
      </c>
      <c r="Z32" s="7" t="s">
        <v>148564</v>
      </c>
      <c r="AA32" s="7" t="s">
        <v>148696</v>
      </c>
      <c r="AB32" s="7" t="s">
        <v>148828</v>
      </c>
      <c r="AC32" s="7" t="s">
        <v>148960</v>
      </c>
      <c r="AD32" s="7" t="s">
        <v>149092</v>
      </c>
      <c r="AE32" s="7" t="s">
        <v>149224</v>
      </c>
      <c r="AF32" s="7" t="s">
        <v>149356</v>
      </c>
      <c r="AG32" s="7" t="s">
        <v>149488</v>
      </c>
      <c r="AH32" s="7" t="s">
        <v>149620</v>
      </c>
      <c r="AI32" s="7" t="s">
        <v>149752</v>
      </c>
      <c r="AJ32" s="7" t="s">
        <v>149884</v>
      </c>
      <c r="AK32" s="7" t="s">
        <v>150016</v>
      </c>
      <c r="AL32" s="7" t="s">
        <v>150148</v>
      </c>
      <c r="AM32" s="7" t="s">
        <v>150280</v>
      </c>
      <c r="AN32" s="7" t="s">
        <v>150412</v>
      </c>
      <c r="AO32" s="7" t="s">
        <v>150544</v>
      </c>
      <c r="AP32" s="7" t="s">
        <v>150676</v>
      </c>
      <c r="AQ32" s="7" t="s">
        <v>150808</v>
      </c>
      <c r="AR32" s="7" t="s">
        <v>150940</v>
      </c>
      <c r="AS32" s="7" t="s">
        <v>151072</v>
      </c>
      <c r="AT32" s="7" t="s">
        <v>151204</v>
      </c>
      <c r="AU32" s="7" t="s">
        <v>151336</v>
      </c>
      <c r="AV32" s="7" t="s">
        <v>151468</v>
      </c>
      <c r="AW32" s="7" t="s">
        <v>151600</v>
      </c>
      <c r="AX32" s="7" t="s">
        <v>151732</v>
      </c>
      <c r="AY32" s="7" t="s">
        <v>151864</v>
      </c>
      <c r="AZ32" s="7" t="s">
        <v>151996</v>
      </c>
      <c r="BA32" s="7" t="s">
        <v>152128</v>
      </c>
      <c r="BB32" s="7" t="s">
        <v>152260</v>
      </c>
      <c r="BC32" s="7" t="s">
        <v>152392</v>
      </c>
      <c r="BD32" s="7" t="s">
        <v>152524</v>
      </c>
      <c r="BE32" s="7" t="s">
        <v>152656</v>
      </c>
      <c r="BF32" s="7" t="s">
        <v>152788</v>
      </c>
      <c r="BG32" s="7" t="s">
        <v>152920</v>
      </c>
      <c r="BH32" s="7" t="s">
        <v>153052</v>
      </c>
      <c r="BI32" s="7" t="s">
        <v>153184</v>
      </c>
      <c r="BJ32" s="7" t="s">
        <v>153316</v>
      </c>
      <c r="BK32" s="8" t="s">
        <v>153448</v>
      </c>
      <c r="BL32" s="8" t="s">
        <v>153580</v>
      </c>
    </row>
    <row r="33" spans="1:64" x14ac:dyDescent="0.2">
      <c r="A33" s="13" t="s">
        <v>145327</v>
      </c>
      <c r="B33" s="7" t="s">
        <v>145424</v>
      </c>
      <c r="C33" s="7" t="s">
        <v>145529</v>
      </c>
      <c r="D33" s="7" t="s">
        <v>145661</v>
      </c>
      <c r="E33" s="7" t="s">
        <v>145793</v>
      </c>
      <c r="F33" s="7" t="s">
        <v>145925</v>
      </c>
      <c r="G33" s="7" t="s">
        <v>146057</v>
      </c>
      <c r="H33" s="7" t="s">
        <v>146189</v>
      </c>
      <c r="I33" s="7" t="s">
        <v>146321</v>
      </c>
      <c r="J33" s="7" t="s">
        <v>146453</v>
      </c>
      <c r="K33" s="7" t="s">
        <v>146585</v>
      </c>
      <c r="L33" s="7" t="s">
        <v>146717</v>
      </c>
      <c r="M33" s="7" t="s">
        <v>146849</v>
      </c>
      <c r="N33" s="7" t="s">
        <v>146981</v>
      </c>
      <c r="O33" s="7" t="s">
        <v>147113</v>
      </c>
      <c r="P33" s="7" t="s">
        <v>147245</v>
      </c>
      <c r="Q33" s="7" t="s">
        <v>147377</v>
      </c>
      <c r="R33" s="7" t="s">
        <v>147509</v>
      </c>
      <c r="S33" s="7" t="s">
        <v>147641</v>
      </c>
      <c r="T33" s="7" t="s">
        <v>147773</v>
      </c>
      <c r="U33" s="7" t="s">
        <v>147905</v>
      </c>
      <c r="V33" s="7" t="s">
        <v>148037</v>
      </c>
      <c r="W33" s="7" t="s">
        <v>148169</v>
      </c>
      <c r="X33" s="7" t="s">
        <v>148301</v>
      </c>
      <c r="Y33" s="7" t="s">
        <v>148433</v>
      </c>
      <c r="Z33" s="7" t="s">
        <v>148565</v>
      </c>
      <c r="AA33" s="7" t="s">
        <v>148697</v>
      </c>
      <c r="AB33" s="7" t="s">
        <v>148829</v>
      </c>
      <c r="AC33" s="7" t="s">
        <v>148961</v>
      </c>
      <c r="AD33" s="7" t="s">
        <v>149093</v>
      </c>
      <c r="AE33" s="7" t="s">
        <v>149225</v>
      </c>
      <c r="AF33" s="7" t="s">
        <v>149357</v>
      </c>
      <c r="AG33" s="7" t="s">
        <v>149489</v>
      </c>
      <c r="AH33" s="7" t="s">
        <v>149621</v>
      </c>
      <c r="AI33" s="7" t="s">
        <v>149753</v>
      </c>
      <c r="AJ33" s="7" t="s">
        <v>149885</v>
      </c>
      <c r="AK33" s="7" t="s">
        <v>150017</v>
      </c>
      <c r="AL33" s="7" t="s">
        <v>150149</v>
      </c>
      <c r="AM33" s="7" t="s">
        <v>150281</v>
      </c>
      <c r="AN33" s="7" t="s">
        <v>150413</v>
      </c>
      <c r="AO33" s="7" t="s">
        <v>150545</v>
      </c>
      <c r="AP33" s="7" t="s">
        <v>150677</v>
      </c>
      <c r="AQ33" s="7" t="s">
        <v>150809</v>
      </c>
      <c r="AR33" s="7" t="s">
        <v>150941</v>
      </c>
      <c r="AS33" s="7" t="s">
        <v>151073</v>
      </c>
      <c r="AT33" s="7" t="s">
        <v>151205</v>
      </c>
      <c r="AU33" s="7" t="s">
        <v>151337</v>
      </c>
      <c r="AV33" s="7" t="s">
        <v>151469</v>
      </c>
      <c r="AW33" s="7" t="s">
        <v>151601</v>
      </c>
      <c r="AX33" s="7" t="s">
        <v>151733</v>
      </c>
      <c r="AY33" s="7" t="s">
        <v>151865</v>
      </c>
      <c r="AZ33" s="7" t="s">
        <v>151997</v>
      </c>
      <c r="BA33" s="7" t="s">
        <v>152129</v>
      </c>
      <c r="BB33" s="7" t="s">
        <v>152261</v>
      </c>
      <c r="BC33" s="7" t="s">
        <v>152393</v>
      </c>
      <c r="BD33" s="7" t="s">
        <v>152525</v>
      </c>
      <c r="BE33" s="7" t="s">
        <v>152657</v>
      </c>
      <c r="BF33" s="7" t="s">
        <v>152789</v>
      </c>
      <c r="BG33" s="7" t="s">
        <v>152921</v>
      </c>
      <c r="BH33" s="7" t="s">
        <v>153053</v>
      </c>
      <c r="BI33" s="7" t="s">
        <v>153185</v>
      </c>
      <c r="BJ33" s="7" t="s">
        <v>153317</v>
      </c>
      <c r="BK33" s="8" t="s">
        <v>153449</v>
      </c>
      <c r="BL33" s="8" t="s">
        <v>153581</v>
      </c>
    </row>
    <row r="34" spans="1:64" x14ac:dyDescent="0.2">
      <c r="A34" s="13" t="s">
        <v>145327</v>
      </c>
      <c r="B34" s="7" t="s">
        <v>145424</v>
      </c>
      <c r="C34" s="7" t="s">
        <v>145530</v>
      </c>
      <c r="D34" s="7" t="s">
        <v>145662</v>
      </c>
      <c r="E34" s="7" t="s">
        <v>145794</v>
      </c>
      <c r="F34" s="7" t="s">
        <v>145926</v>
      </c>
      <c r="G34" s="7" t="s">
        <v>146058</v>
      </c>
      <c r="H34" s="7" t="s">
        <v>146190</v>
      </c>
      <c r="I34" s="7" t="s">
        <v>146322</v>
      </c>
      <c r="J34" s="7" t="s">
        <v>146454</v>
      </c>
      <c r="K34" s="7" t="s">
        <v>146586</v>
      </c>
      <c r="L34" s="7" t="s">
        <v>146718</v>
      </c>
      <c r="M34" s="7" t="s">
        <v>146850</v>
      </c>
      <c r="N34" s="7" t="s">
        <v>146982</v>
      </c>
      <c r="O34" s="7" t="s">
        <v>147114</v>
      </c>
      <c r="P34" s="7" t="s">
        <v>147246</v>
      </c>
      <c r="Q34" s="7" t="s">
        <v>147378</v>
      </c>
      <c r="R34" s="7" t="s">
        <v>147510</v>
      </c>
      <c r="S34" s="7" t="s">
        <v>147642</v>
      </c>
      <c r="T34" s="7" t="s">
        <v>147774</v>
      </c>
      <c r="U34" s="7" t="s">
        <v>147906</v>
      </c>
      <c r="V34" s="7" t="s">
        <v>148038</v>
      </c>
      <c r="W34" s="7" t="s">
        <v>148170</v>
      </c>
      <c r="X34" s="7" t="s">
        <v>148302</v>
      </c>
      <c r="Y34" s="7" t="s">
        <v>148434</v>
      </c>
      <c r="Z34" s="7" t="s">
        <v>148566</v>
      </c>
      <c r="AA34" s="7" t="s">
        <v>148698</v>
      </c>
      <c r="AB34" s="7" t="s">
        <v>148830</v>
      </c>
      <c r="AC34" s="7" t="s">
        <v>148962</v>
      </c>
      <c r="AD34" s="7" t="s">
        <v>149094</v>
      </c>
      <c r="AE34" s="7" t="s">
        <v>149226</v>
      </c>
      <c r="AF34" s="7" t="s">
        <v>149358</v>
      </c>
      <c r="AG34" s="7" t="s">
        <v>149490</v>
      </c>
      <c r="AH34" s="7" t="s">
        <v>149622</v>
      </c>
      <c r="AI34" s="7" t="s">
        <v>149754</v>
      </c>
      <c r="AJ34" s="7" t="s">
        <v>149886</v>
      </c>
      <c r="AK34" s="7" t="s">
        <v>150018</v>
      </c>
      <c r="AL34" s="7" t="s">
        <v>150150</v>
      </c>
      <c r="AM34" s="7" t="s">
        <v>150282</v>
      </c>
      <c r="AN34" s="7" t="s">
        <v>150414</v>
      </c>
      <c r="AO34" s="7" t="s">
        <v>150546</v>
      </c>
      <c r="AP34" s="7" t="s">
        <v>150678</v>
      </c>
      <c r="AQ34" s="7" t="s">
        <v>150810</v>
      </c>
      <c r="AR34" s="7" t="s">
        <v>150942</v>
      </c>
      <c r="AS34" s="7" t="s">
        <v>151074</v>
      </c>
      <c r="AT34" s="7" t="s">
        <v>151206</v>
      </c>
      <c r="AU34" s="7" t="s">
        <v>151338</v>
      </c>
      <c r="AV34" s="7" t="s">
        <v>151470</v>
      </c>
      <c r="AW34" s="7" t="s">
        <v>151602</v>
      </c>
      <c r="AX34" s="7" t="s">
        <v>151734</v>
      </c>
      <c r="AY34" s="7" t="s">
        <v>151866</v>
      </c>
      <c r="AZ34" s="7" t="s">
        <v>151998</v>
      </c>
      <c r="BA34" s="7" t="s">
        <v>152130</v>
      </c>
      <c r="BB34" s="7" t="s">
        <v>152262</v>
      </c>
      <c r="BC34" s="7" t="s">
        <v>152394</v>
      </c>
      <c r="BD34" s="7" t="s">
        <v>152526</v>
      </c>
      <c r="BE34" s="7" t="s">
        <v>152658</v>
      </c>
      <c r="BF34" s="7" t="s">
        <v>152790</v>
      </c>
      <c r="BG34" s="7" t="s">
        <v>152922</v>
      </c>
      <c r="BH34" s="7" t="s">
        <v>153054</v>
      </c>
      <c r="BI34" s="7" t="s">
        <v>153186</v>
      </c>
      <c r="BJ34" s="7" t="s">
        <v>153318</v>
      </c>
      <c r="BK34" s="8" t="s">
        <v>153450</v>
      </c>
      <c r="BL34" s="8" t="s">
        <v>153582</v>
      </c>
    </row>
    <row r="35" spans="1:64" x14ac:dyDescent="0.2">
      <c r="A35" s="13" t="s">
        <v>145327</v>
      </c>
      <c r="B35" s="7" t="s">
        <v>145424</v>
      </c>
      <c r="C35" s="7" t="s">
        <v>145531</v>
      </c>
      <c r="D35" s="7" t="s">
        <v>145663</v>
      </c>
      <c r="E35" s="7" t="s">
        <v>145795</v>
      </c>
      <c r="F35" s="7" t="s">
        <v>145927</v>
      </c>
      <c r="G35" s="7" t="s">
        <v>146059</v>
      </c>
      <c r="H35" s="7" t="s">
        <v>146191</v>
      </c>
      <c r="I35" s="7" t="s">
        <v>146323</v>
      </c>
      <c r="J35" s="7" t="s">
        <v>146455</v>
      </c>
      <c r="K35" s="7" t="s">
        <v>146587</v>
      </c>
      <c r="L35" s="7" t="s">
        <v>146719</v>
      </c>
      <c r="M35" s="7" t="s">
        <v>146851</v>
      </c>
      <c r="N35" s="7" t="s">
        <v>146983</v>
      </c>
      <c r="O35" s="7" t="s">
        <v>147115</v>
      </c>
      <c r="P35" s="7" t="s">
        <v>147247</v>
      </c>
      <c r="Q35" s="7" t="s">
        <v>147379</v>
      </c>
      <c r="R35" s="7" t="s">
        <v>147511</v>
      </c>
      <c r="S35" s="7" t="s">
        <v>147643</v>
      </c>
      <c r="T35" s="7" t="s">
        <v>147775</v>
      </c>
      <c r="U35" s="7" t="s">
        <v>147907</v>
      </c>
      <c r="V35" s="7" t="s">
        <v>148039</v>
      </c>
      <c r="W35" s="7" t="s">
        <v>148171</v>
      </c>
      <c r="X35" s="7" t="s">
        <v>148303</v>
      </c>
      <c r="Y35" s="7" t="s">
        <v>148435</v>
      </c>
      <c r="Z35" s="7" t="s">
        <v>148567</v>
      </c>
      <c r="AA35" s="7" t="s">
        <v>148699</v>
      </c>
      <c r="AB35" s="7" t="s">
        <v>148831</v>
      </c>
      <c r="AC35" s="7" t="s">
        <v>148963</v>
      </c>
      <c r="AD35" s="7" t="s">
        <v>149095</v>
      </c>
      <c r="AE35" s="7" t="s">
        <v>149227</v>
      </c>
      <c r="AF35" s="7" t="s">
        <v>149359</v>
      </c>
      <c r="AG35" s="7" t="s">
        <v>149491</v>
      </c>
      <c r="AH35" s="7" t="s">
        <v>149623</v>
      </c>
      <c r="AI35" s="7" t="s">
        <v>149755</v>
      </c>
      <c r="AJ35" s="7" t="s">
        <v>149887</v>
      </c>
      <c r="AK35" s="7" t="s">
        <v>150019</v>
      </c>
      <c r="AL35" s="7" t="s">
        <v>150151</v>
      </c>
      <c r="AM35" s="7" t="s">
        <v>150283</v>
      </c>
      <c r="AN35" s="7" t="s">
        <v>150415</v>
      </c>
      <c r="AO35" s="7" t="s">
        <v>150547</v>
      </c>
      <c r="AP35" s="7" t="s">
        <v>150679</v>
      </c>
      <c r="AQ35" s="7" t="s">
        <v>150811</v>
      </c>
      <c r="AR35" s="7" t="s">
        <v>150943</v>
      </c>
      <c r="AS35" s="7" t="s">
        <v>151075</v>
      </c>
      <c r="AT35" s="7" t="s">
        <v>151207</v>
      </c>
      <c r="AU35" s="7" t="s">
        <v>151339</v>
      </c>
      <c r="AV35" s="7" t="s">
        <v>151471</v>
      </c>
      <c r="AW35" s="7" t="s">
        <v>151603</v>
      </c>
      <c r="AX35" s="7" t="s">
        <v>151735</v>
      </c>
      <c r="AY35" s="7" t="s">
        <v>151867</v>
      </c>
      <c r="AZ35" s="7" t="s">
        <v>151999</v>
      </c>
      <c r="BA35" s="7" t="s">
        <v>152131</v>
      </c>
      <c r="BB35" s="7" t="s">
        <v>152263</v>
      </c>
      <c r="BC35" s="7" t="s">
        <v>152395</v>
      </c>
      <c r="BD35" s="7" t="s">
        <v>152527</v>
      </c>
      <c r="BE35" s="7" t="s">
        <v>152659</v>
      </c>
      <c r="BF35" s="7" t="s">
        <v>152791</v>
      </c>
      <c r="BG35" s="7" t="s">
        <v>152923</v>
      </c>
      <c r="BH35" s="7" t="s">
        <v>153055</v>
      </c>
      <c r="BI35" s="7" t="s">
        <v>153187</v>
      </c>
      <c r="BJ35" s="7" t="s">
        <v>153319</v>
      </c>
      <c r="BK35" s="8" t="s">
        <v>153451</v>
      </c>
      <c r="BL35" s="8" t="s">
        <v>153583</v>
      </c>
    </row>
    <row r="36" spans="1:64" x14ac:dyDescent="0.2">
      <c r="A36" s="13" t="s">
        <v>145327</v>
      </c>
      <c r="B36" s="7" t="s">
        <v>145424</v>
      </c>
      <c r="C36" s="7" t="s">
        <v>145532</v>
      </c>
      <c r="D36" s="7" t="s">
        <v>145664</v>
      </c>
      <c r="E36" s="7" t="s">
        <v>145796</v>
      </c>
      <c r="F36" s="7" t="s">
        <v>145928</v>
      </c>
      <c r="G36" s="7" t="s">
        <v>146060</v>
      </c>
      <c r="H36" s="7" t="s">
        <v>146192</v>
      </c>
      <c r="I36" s="7" t="s">
        <v>146324</v>
      </c>
      <c r="J36" s="7" t="s">
        <v>146456</v>
      </c>
      <c r="K36" s="7" t="s">
        <v>146588</v>
      </c>
      <c r="L36" s="7" t="s">
        <v>146720</v>
      </c>
      <c r="M36" s="7" t="s">
        <v>146852</v>
      </c>
      <c r="N36" s="7" t="s">
        <v>146984</v>
      </c>
      <c r="O36" s="7" t="s">
        <v>147116</v>
      </c>
      <c r="P36" s="7" t="s">
        <v>147248</v>
      </c>
      <c r="Q36" s="7" t="s">
        <v>147380</v>
      </c>
      <c r="R36" s="7" t="s">
        <v>147512</v>
      </c>
      <c r="S36" s="7" t="s">
        <v>147644</v>
      </c>
      <c r="T36" s="7" t="s">
        <v>147776</v>
      </c>
      <c r="U36" s="7" t="s">
        <v>147908</v>
      </c>
      <c r="V36" s="7" t="s">
        <v>148040</v>
      </c>
      <c r="W36" s="7" t="s">
        <v>148172</v>
      </c>
      <c r="X36" s="7" t="s">
        <v>148304</v>
      </c>
      <c r="Y36" s="7" t="s">
        <v>148436</v>
      </c>
      <c r="Z36" s="7" t="s">
        <v>148568</v>
      </c>
      <c r="AA36" s="7" t="s">
        <v>148700</v>
      </c>
      <c r="AB36" s="7" t="s">
        <v>148832</v>
      </c>
      <c r="AC36" s="7" t="s">
        <v>148964</v>
      </c>
      <c r="AD36" s="7" t="s">
        <v>149096</v>
      </c>
      <c r="AE36" s="7" t="s">
        <v>149228</v>
      </c>
      <c r="AF36" s="7" t="s">
        <v>149360</v>
      </c>
      <c r="AG36" s="7" t="s">
        <v>149492</v>
      </c>
      <c r="AH36" s="7" t="s">
        <v>149624</v>
      </c>
      <c r="AI36" s="7" t="s">
        <v>149756</v>
      </c>
      <c r="AJ36" s="7" t="s">
        <v>149888</v>
      </c>
      <c r="AK36" s="7" t="s">
        <v>150020</v>
      </c>
      <c r="AL36" s="7" t="s">
        <v>150152</v>
      </c>
      <c r="AM36" s="7" t="s">
        <v>150284</v>
      </c>
      <c r="AN36" s="7" t="s">
        <v>150416</v>
      </c>
      <c r="AO36" s="7" t="s">
        <v>150548</v>
      </c>
      <c r="AP36" s="7" t="s">
        <v>150680</v>
      </c>
      <c r="AQ36" s="7" t="s">
        <v>150812</v>
      </c>
      <c r="AR36" s="7" t="s">
        <v>150944</v>
      </c>
      <c r="AS36" s="7" t="s">
        <v>151076</v>
      </c>
      <c r="AT36" s="7" t="s">
        <v>151208</v>
      </c>
      <c r="AU36" s="7" t="s">
        <v>151340</v>
      </c>
      <c r="AV36" s="7" t="s">
        <v>151472</v>
      </c>
      <c r="AW36" s="7" t="s">
        <v>151604</v>
      </c>
      <c r="AX36" s="7" t="s">
        <v>151736</v>
      </c>
      <c r="AY36" s="7" t="s">
        <v>151868</v>
      </c>
      <c r="AZ36" s="7" t="s">
        <v>152000</v>
      </c>
      <c r="BA36" s="7" t="s">
        <v>152132</v>
      </c>
      <c r="BB36" s="7" t="s">
        <v>152264</v>
      </c>
      <c r="BC36" s="7" t="s">
        <v>152396</v>
      </c>
      <c r="BD36" s="7" t="s">
        <v>152528</v>
      </c>
      <c r="BE36" s="7" t="s">
        <v>152660</v>
      </c>
      <c r="BF36" s="7" t="s">
        <v>152792</v>
      </c>
      <c r="BG36" s="7" t="s">
        <v>152924</v>
      </c>
      <c r="BH36" s="7" t="s">
        <v>153056</v>
      </c>
      <c r="BI36" s="7" t="s">
        <v>153188</v>
      </c>
      <c r="BJ36" s="7" t="s">
        <v>153320</v>
      </c>
      <c r="BK36" s="8" t="s">
        <v>153452</v>
      </c>
      <c r="BL36" s="8" t="s">
        <v>153584</v>
      </c>
    </row>
    <row r="37" spans="1:64" x14ac:dyDescent="0.2">
      <c r="A37" s="13" t="s">
        <v>145327</v>
      </c>
      <c r="B37" s="7" t="s">
        <v>145424</v>
      </c>
      <c r="C37" s="7" t="s">
        <v>145533</v>
      </c>
      <c r="D37" s="7" t="s">
        <v>145665</v>
      </c>
      <c r="E37" s="7" t="s">
        <v>145797</v>
      </c>
      <c r="F37" s="7" t="s">
        <v>145929</v>
      </c>
      <c r="G37" s="7" t="s">
        <v>146061</v>
      </c>
      <c r="H37" s="7" t="s">
        <v>146193</v>
      </c>
      <c r="I37" s="7" t="s">
        <v>146325</v>
      </c>
      <c r="J37" s="7" t="s">
        <v>146457</v>
      </c>
      <c r="K37" s="7" t="s">
        <v>146589</v>
      </c>
      <c r="L37" s="7" t="s">
        <v>146721</v>
      </c>
      <c r="M37" s="7" t="s">
        <v>146853</v>
      </c>
      <c r="N37" s="7" t="s">
        <v>146985</v>
      </c>
      <c r="O37" s="7" t="s">
        <v>147117</v>
      </c>
      <c r="P37" s="7" t="s">
        <v>147249</v>
      </c>
      <c r="Q37" s="7" t="s">
        <v>147381</v>
      </c>
      <c r="R37" s="7" t="s">
        <v>147513</v>
      </c>
      <c r="S37" s="7" t="s">
        <v>147645</v>
      </c>
      <c r="T37" s="7" t="s">
        <v>147777</v>
      </c>
      <c r="U37" s="7" t="s">
        <v>147909</v>
      </c>
      <c r="V37" s="7" t="s">
        <v>148041</v>
      </c>
      <c r="W37" s="7" t="s">
        <v>148173</v>
      </c>
      <c r="X37" s="7" t="s">
        <v>148305</v>
      </c>
      <c r="Y37" s="7" t="s">
        <v>148437</v>
      </c>
      <c r="Z37" s="7" t="s">
        <v>148569</v>
      </c>
      <c r="AA37" s="7" t="s">
        <v>148701</v>
      </c>
      <c r="AB37" s="7" t="s">
        <v>148833</v>
      </c>
      <c r="AC37" s="7" t="s">
        <v>148965</v>
      </c>
      <c r="AD37" s="7" t="s">
        <v>149097</v>
      </c>
      <c r="AE37" s="7" t="s">
        <v>149229</v>
      </c>
      <c r="AF37" s="7" t="s">
        <v>149361</v>
      </c>
      <c r="AG37" s="7" t="s">
        <v>149493</v>
      </c>
      <c r="AH37" s="7" t="s">
        <v>149625</v>
      </c>
      <c r="AI37" s="7" t="s">
        <v>149757</v>
      </c>
      <c r="AJ37" s="7" t="s">
        <v>149889</v>
      </c>
      <c r="AK37" s="7" t="s">
        <v>150021</v>
      </c>
      <c r="AL37" s="7" t="s">
        <v>150153</v>
      </c>
      <c r="AM37" s="7" t="s">
        <v>150285</v>
      </c>
      <c r="AN37" s="7" t="s">
        <v>150417</v>
      </c>
      <c r="AO37" s="7" t="s">
        <v>150549</v>
      </c>
      <c r="AP37" s="7" t="s">
        <v>150681</v>
      </c>
      <c r="AQ37" s="7" t="s">
        <v>150813</v>
      </c>
      <c r="AR37" s="7" t="s">
        <v>150945</v>
      </c>
      <c r="AS37" s="7" t="s">
        <v>151077</v>
      </c>
      <c r="AT37" s="7" t="s">
        <v>151209</v>
      </c>
      <c r="AU37" s="7" t="s">
        <v>151341</v>
      </c>
      <c r="AV37" s="7" t="s">
        <v>151473</v>
      </c>
      <c r="AW37" s="7" t="s">
        <v>151605</v>
      </c>
      <c r="AX37" s="7" t="s">
        <v>151737</v>
      </c>
      <c r="AY37" s="7" t="s">
        <v>151869</v>
      </c>
      <c r="AZ37" s="7" t="s">
        <v>152001</v>
      </c>
      <c r="BA37" s="7" t="s">
        <v>152133</v>
      </c>
      <c r="BB37" s="7" t="s">
        <v>152265</v>
      </c>
      <c r="BC37" s="7" t="s">
        <v>152397</v>
      </c>
      <c r="BD37" s="7" t="s">
        <v>152529</v>
      </c>
      <c r="BE37" s="7" t="s">
        <v>152661</v>
      </c>
      <c r="BF37" s="7" t="s">
        <v>152793</v>
      </c>
      <c r="BG37" s="7" t="s">
        <v>152925</v>
      </c>
      <c r="BH37" s="7" t="s">
        <v>153057</v>
      </c>
      <c r="BI37" s="7" t="s">
        <v>153189</v>
      </c>
      <c r="BJ37" s="7" t="s">
        <v>153321</v>
      </c>
      <c r="BK37" s="8" t="s">
        <v>153453</v>
      </c>
      <c r="BL37" s="8" t="s">
        <v>153585</v>
      </c>
    </row>
    <row r="38" spans="1:64" x14ac:dyDescent="0.2">
      <c r="A38" s="13" t="s">
        <v>145328</v>
      </c>
      <c r="B38" s="7" t="s">
        <v>145425</v>
      </c>
      <c r="C38" s="7" t="s">
        <v>145534</v>
      </c>
      <c r="D38" s="7" t="s">
        <v>145666</v>
      </c>
      <c r="E38" s="7" t="s">
        <v>145798</v>
      </c>
      <c r="F38" s="7" t="s">
        <v>145930</v>
      </c>
      <c r="G38" s="7" t="s">
        <v>146062</v>
      </c>
      <c r="H38" s="7" t="s">
        <v>146194</v>
      </c>
      <c r="I38" s="7" t="s">
        <v>146326</v>
      </c>
      <c r="J38" s="7" t="s">
        <v>146458</v>
      </c>
      <c r="K38" s="7" t="s">
        <v>146590</v>
      </c>
      <c r="L38" s="7" t="s">
        <v>146722</v>
      </c>
      <c r="M38" s="7" t="s">
        <v>146854</v>
      </c>
      <c r="N38" s="7" t="s">
        <v>146986</v>
      </c>
      <c r="O38" s="7" t="s">
        <v>147118</v>
      </c>
      <c r="P38" s="7" t="s">
        <v>147250</v>
      </c>
      <c r="Q38" s="7" t="s">
        <v>147382</v>
      </c>
      <c r="R38" s="7" t="s">
        <v>147514</v>
      </c>
      <c r="S38" s="7" t="s">
        <v>147646</v>
      </c>
      <c r="T38" s="7" t="s">
        <v>147778</v>
      </c>
      <c r="U38" s="7" t="s">
        <v>147910</v>
      </c>
      <c r="V38" s="7" t="s">
        <v>148042</v>
      </c>
      <c r="W38" s="7" t="s">
        <v>148174</v>
      </c>
      <c r="X38" s="7" t="s">
        <v>148306</v>
      </c>
      <c r="Y38" s="7" t="s">
        <v>148438</v>
      </c>
      <c r="Z38" s="7" t="s">
        <v>148570</v>
      </c>
      <c r="AA38" s="7" t="s">
        <v>148702</v>
      </c>
      <c r="AB38" s="7" t="s">
        <v>148834</v>
      </c>
      <c r="AC38" s="7" t="s">
        <v>148966</v>
      </c>
      <c r="AD38" s="7" t="s">
        <v>149098</v>
      </c>
      <c r="AE38" s="7" t="s">
        <v>149230</v>
      </c>
      <c r="AF38" s="7" t="s">
        <v>149362</v>
      </c>
      <c r="AG38" s="7" t="s">
        <v>149494</v>
      </c>
      <c r="AH38" s="7" t="s">
        <v>149626</v>
      </c>
      <c r="AI38" s="7" t="s">
        <v>149758</v>
      </c>
      <c r="AJ38" s="7" t="s">
        <v>149890</v>
      </c>
      <c r="AK38" s="7" t="s">
        <v>150022</v>
      </c>
      <c r="AL38" s="7" t="s">
        <v>150154</v>
      </c>
      <c r="AM38" s="7" t="s">
        <v>150286</v>
      </c>
      <c r="AN38" s="7" t="s">
        <v>150418</v>
      </c>
      <c r="AO38" s="7" t="s">
        <v>150550</v>
      </c>
      <c r="AP38" s="7" t="s">
        <v>150682</v>
      </c>
      <c r="AQ38" s="7" t="s">
        <v>150814</v>
      </c>
      <c r="AR38" s="7" t="s">
        <v>150946</v>
      </c>
      <c r="AS38" s="7" t="s">
        <v>151078</v>
      </c>
      <c r="AT38" s="7" t="s">
        <v>151210</v>
      </c>
      <c r="AU38" s="7" t="s">
        <v>151342</v>
      </c>
      <c r="AV38" s="7" t="s">
        <v>151474</v>
      </c>
      <c r="AW38" s="7" t="s">
        <v>151606</v>
      </c>
      <c r="AX38" s="7" t="s">
        <v>151738</v>
      </c>
      <c r="AY38" s="7" t="s">
        <v>151870</v>
      </c>
      <c r="AZ38" s="7" t="s">
        <v>152002</v>
      </c>
      <c r="BA38" s="7" t="s">
        <v>152134</v>
      </c>
      <c r="BB38" s="7" t="s">
        <v>152266</v>
      </c>
      <c r="BC38" s="7" t="s">
        <v>152398</v>
      </c>
      <c r="BD38" s="7" t="s">
        <v>152530</v>
      </c>
      <c r="BE38" s="7" t="s">
        <v>152662</v>
      </c>
      <c r="BF38" s="7" t="s">
        <v>152794</v>
      </c>
      <c r="BG38" s="7" t="s">
        <v>152926</v>
      </c>
      <c r="BH38" s="7" t="s">
        <v>153058</v>
      </c>
      <c r="BI38" s="7" t="s">
        <v>153190</v>
      </c>
      <c r="BJ38" s="7" t="s">
        <v>153322</v>
      </c>
      <c r="BK38" s="8" t="s">
        <v>153454</v>
      </c>
      <c r="BL38" s="8" t="s">
        <v>153586</v>
      </c>
    </row>
    <row r="39" spans="1:64" x14ac:dyDescent="0.2">
      <c r="A39" s="13" t="s">
        <v>145329</v>
      </c>
      <c r="B39" s="7" t="s">
        <v>145426</v>
      </c>
      <c r="C39" s="7" t="s">
        <v>145535</v>
      </c>
      <c r="D39" s="7" t="s">
        <v>145667</v>
      </c>
      <c r="E39" s="7" t="s">
        <v>145799</v>
      </c>
      <c r="F39" s="7" t="s">
        <v>145931</v>
      </c>
      <c r="G39" s="7" t="s">
        <v>146063</v>
      </c>
      <c r="H39" s="7" t="s">
        <v>146195</v>
      </c>
      <c r="I39" s="7" t="s">
        <v>146327</v>
      </c>
      <c r="J39" s="7" t="s">
        <v>146459</v>
      </c>
      <c r="K39" s="7" t="s">
        <v>146591</v>
      </c>
      <c r="L39" s="7" t="s">
        <v>146723</v>
      </c>
      <c r="M39" s="7" t="s">
        <v>146855</v>
      </c>
      <c r="N39" s="7" t="s">
        <v>146987</v>
      </c>
      <c r="O39" s="7" t="s">
        <v>147119</v>
      </c>
      <c r="P39" s="7" t="s">
        <v>147251</v>
      </c>
      <c r="Q39" s="7" t="s">
        <v>147383</v>
      </c>
      <c r="R39" s="7" t="s">
        <v>147515</v>
      </c>
      <c r="S39" s="7" t="s">
        <v>147647</v>
      </c>
      <c r="T39" s="7" t="s">
        <v>147779</v>
      </c>
      <c r="U39" s="7" t="s">
        <v>147911</v>
      </c>
      <c r="V39" s="7" t="s">
        <v>148043</v>
      </c>
      <c r="W39" s="7" t="s">
        <v>148175</v>
      </c>
      <c r="X39" s="7" t="s">
        <v>148307</v>
      </c>
      <c r="Y39" s="7" t="s">
        <v>148439</v>
      </c>
      <c r="Z39" s="7" t="s">
        <v>148571</v>
      </c>
      <c r="AA39" s="7" t="s">
        <v>148703</v>
      </c>
      <c r="AB39" s="7" t="s">
        <v>148835</v>
      </c>
      <c r="AC39" s="7" t="s">
        <v>148967</v>
      </c>
      <c r="AD39" s="7" t="s">
        <v>149099</v>
      </c>
      <c r="AE39" s="7" t="s">
        <v>149231</v>
      </c>
      <c r="AF39" s="7" t="s">
        <v>149363</v>
      </c>
      <c r="AG39" s="7" t="s">
        <v>149495</v>
      </c>
      <c r="AH39" s="7" t="s">
        <v>149627</v>
      </c>
      <c r="AI39" s="7" t="s">
        <v>149759</v>
      </c>
      <c r="AJ39" s="7" t="s">
        <v>149891</v>
      </c>
      <c r="AK39" s="7" t="s">
        <v>150023</v>
      </c>
      <c r="AL39" s="7" t="s">
        <v>150155</v>
      </c>
      <c r="AM39" s="7" t="s">
        <v>150287</v>
      </c>
      <c r="AN39" s="7" t="s">
        <v>150419</v>
      </c>
      <c r="AO39" s="7" t="s">
        <v>150551</v>
      </c>
      <c r="AP39" s="7" t="s">
        <v>150683</v>
      </c>
      <c r="AQ39" s="7" t="s">
        <v>150815</v>
      </c>
      <c r="AR39" s="7" t="s">
        <v>150947</v>
      </c>
      <c r="AS39" s="7" t="s">
        <v>151079</v>
      </c>
      <c r="AT39" s="7" t="s">
        <v>151211</v>
      </c>
      <c r="AU39" s="7" t="s">
        <v>151343</v>
      </c>
      <c r="AV39" s="7" t="s">
        <v>151475</v>
      </c>
      <c r="AW39" s="7" t="s">
        <v>151607</v>
      </c>
      <c r="AX39" s="7" t="s">
        <v>151739</v>
      </c>
      <c r="AY39" s="7" t="s">
        <v>151871</v>
      </c>
      <c r="AZ39" s="7" t="s">
        <v>152003</v>
      </c>
      <c r="BA39" s="7" t="s">
        <v>152135</v>
      </c>
      <c r="BB39" s="7" t="s">
        <v>152267</v>
      </c>
      <c r="BC39" s="7" t="s">
        <v>152399</v>
      </c>
      <c r="BD39" s="7" t="s">
        <v>152531</v>
      </c>
      <c r="BE39" s="7" t="s">
        <v>152663</v>
      </c>
      <c r="BF39" s="7" t="s">
        <v>152795</v>
      </c>
      <c r="BG39" s="7" t="s">
        <v>152927</v>
      </c>
      <c r="BH39" s="7" t="s">
        <v>153059</v>
      </c>
      <c r="BI39" s="7" t="s">
        <v>153191</v>
      </c>
      <c r="BJ39" s="7" t="s">
        <v>153323</v>
      </c>
      <c r="BK39" s="8" t="s">
        <v>153455</v>
      </c>
      <c r="BL39" s="8" t="s">
        <v>153587</v>
      </c>
    </row>
    <row r="40" spans="1:64" x14ac:dyDescent="0.2">
      <c r="A40" s="13" t="s">
        <v>145329</v>
      </c>
      <c r="B40" s="7" t="s">
        <v>145426</v>
      </c>
      <c r="C40" s="7" t="s">
        <v>145536</v>
      </c>
      <c r="D40" s="7" t="s">
        <v>145668</v>
      </c>
      <c r="E40" s="7" t="s">
        <v>145800</v>
      </c>
      <c r="F40" s="7" t="s">
        <v>145932</v>
      </c>
      <c r="G40" s="7" t="s">
        <v>146064</v>
      </c>
      <c r="H40" s="7" t="s">
        <v>146196</v>
      </c>
      <c r="I40" s="7" t="s">
        <v>146328</v>
      </c>
      <c r="J40" s="7" t="s">
        <v>146460</v>
      </c>
      <c r="K40" s="7" t="s">
        <v>146592</v>
      </c>
      <c r="L40" s="7" t="s">
        <v>146724</v>
      </c>
      <c r="M40" s="7" t="s">
        <v>146856</v>
      </c>
      <c r="N40" s="7" t="s">
        <v>146988</v>
      </c>
      <c r="O40" s="7" t="s">
        <v>147120</v>
      </c>
      <c r="P40" s="7" t="s">
        <v>147252</v>
      </c>
      <c r="Q40" s="7" t="s">
        <v>147384</v>
      </c>
      <c r="R40" s="7" t="s">
        <v>147516</v>
      </c>
      <c r="S40" s="7" t="s">
        <v>147648</v>
      </c>
      <c r="T40" s="7" t="s">
        <v>147780</v>
      </c>
      <c r="U40" s="7" t="s">
        <v>147912</v>
      </c>
      <c r="V40" s="7" t="s">
        <v>148044</v>
      </c>
      <c r="W40" s="7" t="s">
        <v>148176</v>
      </c>
      <c r="X40" s="7" t="s">
        <v>148308</v>
      </c>
      <c r="Y40" s="7" t="s">
        <v>148440</v>
      </c>
      <c r="Z40" s="7" t="s">
        <v>148572</v>
      </c>
      <c r="AA40" s="7" t="s">
        <v>148704</v>
      </c>
      <c r="AB40" s="7" t="s">
        <v>148836</v>
      </c>
      <c r="AC40" s="7" t="s">
        <v>148968</v>
      </c>
      <c r="AD40" s="7" t="s">
        <v>149100</v>
      </c>
      <c r="AE40" s="7" t="s">
        <v>149232</v>
      </c>
      <c r="AF40" s="7" t="s">
        <v>149364</v>
      </c>
      <c r="AG40" s="7" t="s">
        <v>149496</v>
      </c>
      <c r="AH40" s="7" t="s">
        <v>149628</v>
      </c>
      <c r="AI40" s="7" t="s">
        <v>149760</v>
      </c>
      <c r="AJ40" s="7" t="s">
        <v>149892</v>
      </c>
      <c r="AK40" s="7" t="s">
        <v>150024</v>
      </c>
      <c r="AL40" s="7" t="s">
        <v>150156</v>
      </c>
      <c r="AM40" s="7" t="s">
        <v>150288</v>
      </c>
      <c r="AN40" s="7" t="s">
        <v>150420</v>
      </c>
      <c r="AO40" s="7" t="s">
        <v>150552</v>
      </c>
      <c r="AP40" s="7" t="s">
        <v>150684</v>
      </c>
      <c r="AQ40" s="7" t="s">
        <v>150816</v>
      </c>
      <c r="AR40" s="7" t="s">
        <v>150948</v>
      </c>
      <c r="AS40" s="7" t="s">
        <v>151080</v>
      </c>
      <c r="AT40" s="7" t="s">
        <v>151212</v>
      </c>
      <c r="AU40" s="7" t="s">
        <v>151344</v>
      </c>
      <c r="AV40" s="7" t="s">
        <v>151476</v>
      </c>
      <c r="AW40" s="7" t="s">
        <v>151608</v>
      </c>
      <c r="AX40" s="7" t="s">
        <v>151740</v>
      </c>
      <c r="AY40" s="7" t="s">
        <v>151872</v>
      </c>
      <c r="AZ40" s="7" t="s">
        <v>152004</v>
      </c>
      <c r="BA40" s="7" t="s">
        <v>152136</v>
      </c>
      <c r="BB40" s="7" t="s">
        <v>152268</v>
      </c>
      <c r="BC40" s="7" t="s">
        <v>152400</v>
      </c>
      <c r="BD40" s="7" t="s">
        <v>152532</v>
      </c>
      <c r="BE40" s="7" t="s">
        <v>152664</v>
      </c>
      <c r="BF40" s="7" t="s">
        <v>152796</v>
      </c>
      <c r="BG40" s="7" t="s">
        <v>152928</v>
      </c>
      <c r="BH40" s="7" t="s">
        <v>153060</v>
      </c>
      <c r="BI40" s="7" t="s">
        <v>153192</v>
      </c>
      <c r="BJ40" s="7" t="s">
        <v>153324</v>
      </c>
      <c r="BK40" s="8" t="s">
        <v>153456</v>
      </c>
      <c r="BL40" s="8" t="s">
        <v>153588</v>
      </c>
    </row>
    <row r="41" spans="1:64" x14ac:dyDescent="0.2">
      <c r="A41" s="13" t="s">
        <v>145330</v>
      </c>
      <c r="B41" s="7" t="s">
        <v>145427</v>
      </c>
      <c r="C41" s="7" t="s">
        <v>145537</v>
      </c>
      <c r="D41" s="7" t="s">
        <v>145669</v>
      </c>
      <c r="E41" s="7" t="s">
        <v>145801</v>
      </c>
      <c r="F41" s="7" t="s">
        <v>145933</v>
      </c>
      <c r="G41" s="7" t="s">
        <v>146065</v>
      </c>
      <c r="H41" s="7" t="s">
        <v>146197</v>
      </c>
      <c r="I41" s="7" t="s">
        <v>146329</v>
      </c>
      <c r="J41" s="7" t="s">
        <v>146461</v>
      </c>
      <c r="K41" s="7" t="s">
        <v>146593</v>
      </c>
      <c r="L41" s="7" t="s">
        <v>146725</v>
      </c>
      <c r="M41" s="7" t="s">
        <v>146857</v>
      </c>
      <c r="N41" s="7" t="s">
        <v>146989</v>
      </c>
      <c r="O41" s="7" t="s">
        <v>147121</v>
      </c>
      <c r="P41" s="7" t="s">
        <v>147253</v>
      </c>
      <c r="Q41" s="7" t="s">
        <v>147385</v>
      </c>
      <c r="R41" s="7" t="s">
        <v>147517</v>
      </c>
      <c r="S41" s="7" t="s">
        <v>147649</v>
      </c>
      <c r="T41" s="7" t="s">
        <v>147781</v>
      </c>
      <c r="U41" s="7" t="s">
        <v>147913</v>
      </c>
      <c r="V41" s="7" t="s">
        <v>148045</v>
      </c>
      <c r="W41" s="7" t="s">
        <v>148177</v>
      </c>
      <c r="X41" s="7" t="s">
        <v>148309</v>
      </c>
      <c r="Y41" s="7" t="s">
        <v>148441</v>
      </c>
      <c r="Z41" s="7" t="s">
        <v>148573</v>
      </c>
      <c r="AA41" s="7" t="s">
        <v>148705</v>
      </c>
      <c r="AB41" s="7" t="s">
        <v>148837</v>
      </c>
      <c r="AC41" s="7" t="s">
        <v>148969</v>
      </c>
      <c r="AD41" s="7" t="s">
        <v>149101</v>
      </c>
      <c r="AE41" s="7" t="s">
        <v>149233</v>
      </c>
      <c r="AF41" s="7" t="s">
        <v>149365</v>
      </c>
      <c r="AG41" s="7" t="s">
        <v>149497</v>
      </c>
      <c r="AH41" s="7" t="s">
        <v>149629</v>
      </c>
      <c r="AI41" s="7" t="s">
        <v>149761</v>
      </c>
      <c r="AJ41" s="7" t="s">
        <v>149893</v>
      </c>
      <c r="AK41" s="7" t="s">
        <v>150025</v>
      </c>
      <c r="AL41" s="7" t="s">
        <v>150157</v>
      </c>
      <c r="AM41" s="7" t="s">
        <v>150289</v>
      </c>
      <c r="AN41" s="7" t="s">
        <v>150421</v>
      </c>
      <c r="AO41" s="7" t="s">
        <v>150553</v>
      </c>
      <c r="AP41" s="7" t="s">
        <v>150685</v>
      </c>
      <c r="AQ41" s="7" t="s">
        <v>150817</v>
      </c>
      <c r="AR41" s="7" t="s">
        <v>150949</v>
      </c>
      <c r="AS41" s="7" t="s">
        <v>151081</v>
      </c>
      <c r="AT41" s="7" t="s">
        <v>151213</v>
      </c>
      <c r="AU41" s="7" t="s">
        <v>151345</v>
      </c>
      <c r="AV41" s="7" t="s">
        <v>151477</v>
      </c>
      <c r="AW41" s="7" t="s">
        <v>151609</v>
      </c>
      <c r="AX41" s="7" t="s">
        <v>151741</v>
      </c>
      <c r="AY41" s="7" t="s">
        <v>151873</v>
      </c>
      <c r="AZ41" s="7" t="s">
        <v>152005</v>
      </c>
      <c r="BA41" s="7" t="s">
        <v>152137</v>
      </c>
      <c r="BB41" s="7" t="s">
        <v>152269</v>
      </c>
      <c r="BC41" s="7" t="s">
        <v>152401</v>
      </c>
      <c r="BD41" s="7" t="s">
        <v>152533</v>
      </c>
      <c r="BE41" s="7" t="s">
        <v>152665</v>
      </c>
      <c r="BF41" s="7" t="s">
        <v>152797</v>
      </c>
      <c r="BG41" s="7" t="s">
        <v>152929</v>
      </c>
      <c r="BH41" s="7" t="s">
        <v>153061</v>
      </c>
      <c r="BI41" s="7" t="s">
        <v>153193</v>
      </c>
      <c r="BJ41" s="7" t="s">
        <v>153325</v>
      </c>
      <c r="BK41" s="8" t="s">
        <v>153457</v>
      </c>
      <c r="BL41" s="8" t="s">
        <v>153589</v>
      </c>
    </row>
    <row r="42" spans="1:64" x14ac:dyDescent="0.2">
      <c r="A42" s="13" t="s">
        <v>145331</v>
      </c>
      <c r="B42" s="7" t="s">
        <v>145428</v>
      </c>
      <c r="C42" s="7" t="s">
        <v>145538</v>
      </c>
      <c r="D42" s="7" t="s">
        <v>145670</v>
      </c>
      <c r="E42" s="7" t="s">
        <v>145802</v>
      </c>
      <c r="F42" s="7" t="s">
        <v>145934</v>
      </c>
      <c r="G42" s="7" t="s">
        <v>146066</v>
      </c>
      <c r="H42" s="7" t="s">
        <v>146198</v>
      </c>
      <c r="I42" s="7" t="s">
        <v>146330</v>
      </c>
      <c r="J42" s="7" t="s">
        <v>146462</v>
      </c>
      <c r="K42" s="7" t="s">
        <v>146594</v>
      </c>
      <c r="L42" s="7" t="s">
        <v>146726</v>
      </c>
      <c r="M42" s="7" t="s">
        <v>146858</v>
      </c>
      <c r="N42" s="7" t="s">
        <v>146990</v>
      </c>
      <c r="O42" s="7" t="s">
        <v>147122</v>
      </c>
      <c r="P42" s="7" t="s">
        <v>147254</v>
      </c>
      <c r="Q42" s="7" t="s">
        <v>147386</v>
      </c>
      <c r="R42" s="7" t="s">
        <v>147518</v>
      </c>
      <c r="S42" s="7" t="s">
        <v>147650</v>
      </c>
      <c r="T42" s="7" t="s">
        <v>147782</v>
      </c>
      <c r="U42" s="7" t="s">
        <v>147914</v>
      </c>
      <c r="V42" s="7" t="s">
        <v>148046</v>
      </c>
      <c r="W42" s="7" t="s">
        <v>148178</v>
      </c>
      <c r="X42" s="7" t="s">
        <v>148310</v>
      </c>
      <c r="Y42" s="7" t="s">
        <v>148442</v>
      </c>
      <c r="Z42" s="7" t="s">
        <v>148574</v>
      </c>
      <c r="AA42" s="7" t="s">
        <v>148706</v>
      </c>
      <c r="AB42" s="7" t="s">
        <v>148838</v>
      </c>
      <c r="AC42" s="7" t="s">
        <v>148970</v>
      </c>
      <c r="AD42" s="7" t="s">
        <v>149102</v>
      </c>
      <c r="AE42" s="7" t="s">
        <v>149234</v>
      </c>
      <c r="AF42" s="7" t="s">
        <v>149366</v>
      </c>
      <c r="AG42" s="7" t="s">
        <v>149498</v>
      </c>
      <c r="AH42" s="7" t="s">
        <v>149630</v>
      </c>
      <c r="AI42" s="7" t="s">
        <v>149762</v>
      </c>
      <c r="AJ42" s="7" t="s">
        <v>149894</v>
      </c>
      <c r="AK42" s="7" t="s">
        <v>150026</v>
      </c>
      <c r="AL42" s="7" t="s">
        <v>150158</v>
      </c>
      <c r="AM42" s="7" t="s">
        <v>150290</v>
      </c>
      <c r="AN42" s="7" t="s">
        <v>150422</v>
      </c>
      <c r="AO42" s="7" t="s">
        <v>150554</v>
      </c>
      <c r="AP42" s="7" t="s">
        <v>150686</v>
      </c>
      <c r="AQ42" s="7" t="s">
        <v>150818</v>
      </c>
      <c r="AR42" s="7" t="s">
        <v>150950</v>
      </c>
      <c r="AS42" s="7" t="s">
        <v>151082</v>
      </c>
      <c r="AT42" s="7" t="s">
        <v>151214</v>
      </c>
      <c r="AU42" s="7" t="s">
        <v>151346</v>
      </c>
      <c r="AV42" s="7" t="s">
        <v>151478</v>
      </c>
      <c r="AW42" s="7" t="s">
        <v>151610</v>
      </c>
      <c r="AX42" s="7" t="s">
        <v>151742</v>
      </c>
      <c r="AY42" s="7" t="s">
        <v>151874</v>
      </c>
      <c r="AZ42" s="7" t="s">
        <v>152006</v>
      </c>
      <c r="BA42" s="7" t="s">
        <v>152138</v>
      </c>
      <c r="BB42" s="7" t="s">
        <v>152270</v>
      </c>
      <c r="BC42" s="7" t="s">
        <v>152402</v>
      </c>
      <c r="BD42" s="7" t="s">
        <v>152534</v>
      </c>
      <c r="BE42" s="7" t="s">
        <v>152666</v>
      </c>
      <c r="BF42" s="7" t="s">
        <v>152798</v>
      </c>
      <c r="BG42" s="7" t="s">
        <v>152930</v>
      </c>
      <c r="BH42" s="7" t="s">
        <v>153062</v>
      </c>
      <c r="BI42" s="7" t="s">
        <v>153194</v>
      </c>
      <c r="BJ42" s="7" t="s">
        <v>153326</v>
      </c>
      <c r="BK42" s="8" t="s">
        <v>153458</v>
      </c>
      <c r="BL42" s="8" t="s">
        <v>153590</v>
      </c>
    </row>
    <row r="43" spans="1:64" x14ac:dyDescent="0.2">
      <c r="A43" s="13" t="s">
        <v>145332</v>
      </c>
      <c r="B43" s="7" t="s">
        <v>145429</v>
      </c>
      <c r="C43" s="7" t="s">
        <v>145539</v>
      </c>
      <c r="D43" s="7" t="s">
        <v>145671</v>
      </c>
      <c r="E43" s="7" t="s">
        <v>145803</v>
      </c>
      <c r="F43" s="7" t="s">
        <v>145935</v>
      </c>
      <c r="G43" s="7" t="s">
        <v>146067</v>
      </c>
      <c r="H43" s="7" t="s">
        <v>146199</v>
      </c>
      <c r="I43" s="7" t="s">
        <v>146331</v>
      </c>
      <c r="J43" s="7" t="s">
        <v>146463</v>
      </c>
      <c r="K43" s="7" t="s">
        <v>146595</v>
      </c>
      <c r="L43" s="7" t="s">
        <v>146727</v>
      </c>
      <c r="M43" s="7" t="s">
        <v>146859</v>
      </c>
      <c r="N43" s="7" t="s">
        <v>146991</v>
      </c>
      <c r="O43" s="7" t="s">
        <v>147123</v>
      </c>
      <c r="P43" s="7" t="s">
        <v>147255</v>
      </c>
      <c r="Q43" s="7" t="s">
        <v>147387</v>
      </c>
      <c r="R43" s="7" t="s">
        <v>147519</v>
      </c>
      <c r="S43" s="7" t="s">
        <v>147651</v>
      </c>
      <c r="T43" s="7" t="s">
        <v>147783</v>
      </c>
      <c r="U43" s="7" t="s">
        <v>147915</v>
      </c>
      <c r="V43" s="7" t="s">
        <v>148047</v>
      </c>
      <c r="W43" s="7" t="s">
        <v>148179</v>
      </c>
      <c r="X43" s="7" t="s">
        <v>148311</v>
      </c>
      <c r="Y43" s="7" t="s">
        <v>148443</v>
      </c>
      <c r="Z43" s="7" t="s">
        <v>148575</v>
      </c>
      <c r="AA43" s="7" t="s">
        <v>148707</v>
      </c>
      <c r="AB43" s="7" t="s">
        <v>148839</v>
      </c>
      <c r="AC43" s="7" t="s">
        <v>148971</v>
      </c>
      <c r="AD43" s="7" t="s">
        <v>149103</v>
      </c>
      <c r="AE43" s="7" t="s">
        <v>149235</v>
      </c>
      <c r="AF43" s="7" t="s">
        <v>149367</v>
      </c>
      <c r="AG43" s="7" t="s">
        <v>149499</v>
      </c>
      <c r="AH43" s="7" t="s">
        <v>149631</v>
      </c>
      <c r="AI43" s="7" t="s">
        <v>149763</v>
      </c>
      <c r="AJ43" s="7" t="s">
        <v>149895</v>
      </c>
      <c r="AK43" s="7" t="s">
        <v>150027</v>
      </c>
      <c r="AL43" s="7" t="s">
        <v>150159</v>
      </c>
      <c r="AM43" s="7" t="s">
        <v>150291</v>
      </c>
      <c r="AN43" s="7" t="s">
        <v>150423</v>
      </c>
      <c r="AO43" s="7" t="s">
        <v>150555</v>
      </c>
      <c r="AP43" s="7" t="s">
        <v>150687</v>
      </c>
      <c r="AQ43" s="7" t="s">
        <v>150819</v>
      </c>
      <c r="AR43" s="7" t="s">
        <v>150951</v>
      </c>
      <c r="AS43" s="7" t="s">
        <v>151083</v>
      </c>
      <c r="AT43" s="7" t="s">
        <v>151215</v>
      </c>
      <c r="AU43" s="7" t="s">
        <v>151347</v>
      </c>
      <c r="AV43" s="7" t="s">
        <v>151479</v>
      </c>
      <c r="AW43" s="7" t="s">
        <v>151611</v>
      </c>
      <c r="AX43" s="7" t="s">
        <v>151743</v>
      </c>
      <c r="AY43" s="7" t="s">
        <v>151875</v>
      </c>
      <c r="AZ43" s="7" t="s">
        <v>152007</v>
      </c>
      <c r="BA43" s="7" t="s">
        <v>152139</v>
      </c>
      <c r="BB43" s="7" t="s">
        <v>152271</v>
      </c>
      <c r="BC43" s="7" t="s">
        <v>152403</v>
      </c>
      <c r="BD43" s="7" t="s">
        <v>152535</v>
      </c>
      <c r="BE43" s="7" t="s">
        <v>152667</v>
      </c>
      <c r="BF43" s="7" t="s">
        <v>152799</v>
      </c>
      <c r="BG43" s="7" t="s">
        <v>152931</v>
      </c>
      <c r="BH43" s="7" t="s">
        <v>153063</v>
      </c>
      <c r="BI43" s="7" t="s">
        <v>153195</v>
      </c>
      <c r="BJ43" s="7" t="s">
        <v>153327</v>
      </c>
      <c r="BK43" s="8" t="s">
        <v>153459</v>
      </c>
      <c r="BL43" s="8" t="s">
        <v>153591</v>
      </c>
    </row>
    <row r="44" spans="1:64" x14ac:dyDescent="0.2">
      <c r="A44" s="13" t="s">
        <v>145333</v>
      </c>
      <c r="B44" s="7" t="s">
        <v>145430</v>
      </c>
      <c r="C44" s="7" t="s">
        <v>145540</v>
      </c>
      <c r="D44" s="7" t="s">
        <v>145672</v>
      </c>
      <c r="E44" s="7" t="s">
        <v>145804</v>
      </c>
      <c r="F44" s="7" t="s">
        <v>145936</v>
      </c>
      <c r="G44" s="7" t="s">
        <v>146068</v>
      </c>
      <c r="H44" s="7" t="s">
        <v>146200</v>
      </c>
      <c r="I44" s="7" t="s">
        <v>146332</v>
      </c>
      <c r="J44" s="7" t="s">
        <v>146464</v>
      </c>
      <c r="K44" s="7" t="s">
        <v>146596</v>
      </c>
      <c r="L44" s="7" t="s">
        <v>146728</v>
      </c>
      <c r="M44" s="7" t="s">
        <v>146860</v>
      </c>
      <c r="N44" s="7" t="s">
        <v>146992</v>
      </c>
      <c r="O44" s="7" t="s">
        <v>147124</v>
      </c>
      <c r="P44" s="7" t="s">
        <v>147256</v>
      </c>
      <c r="Q44" s="7" t="s">
        <v>147388</v>
      </c>
      <c r="R44" s="7" t="s">
        <v>147520</v>
      </c>
      <c r="S44" s="7" t="s">
        <v>147652</v>
      </c>
      <c r="T44" s="7" t="s">
        <v>147784</v>
      </c>
      <c r="U44" s="7" t="s">
        <v>147916</v>
      </c>
      <c r="V44" s="7" t="s">
        <v>148048</v>
      </c>
      <c r="W44" s="7" t="s">
        <v>148180</v>
      </c>
      <c r="X44" s="7" t="s">
        <v>148312</v>
      </c>
      <c r="Y44" s="7" t="s">
        <v>148444</v>
      </c>
      <c r="Z44" s="7" t="s">
        <v>148576</v>
      </c>
      <c r="AA44" s="7" t="s">
        <v>148708</v>
      </c>
      <c r="AB44" s="7" t="s">
        <v>148840</v>
      </c>
      <c r="AC44" s="7" t="s">
        <v>148972</v>
      </c>
      <c r="AD44" s="7" t="s">
        <v>149104</v>
      </c>
      <c r="AE44" s="7" t="s">
        <v>149236</v>
      </c>
      <c r="AF44" s="7" t="s">
        <v>149368</v>
      </c>
      <c r="AG44" s="7" t="s">
        <v>149500</v>
      </c>
      <c r="AH44" s="7" t="s">
        <v>149632</v>
      </c>
      <c r="AI44" s="7" t="s">
        <v>149764</v>
      </c>
      <c r="AJ44" s="7" t="s">
        <v>149896</v>
      </c>
      <c r="AK44" s="7" t="s">
        <v>150028</v>
      </c>
      <c r="AL44" s="7" t="s">
        <v>150160</v>
      </c>
      <c r="AM44" s="7" t="s">
        <v>150292</v>
      </c>
      <c r="AN44" s="7" t="s">
        <v>150424</v>
      </c>
      <c r="AO44" s="7" t="s">
        <v>150556</v>
      </c>
      <c r="AP44" s="7" t="s">
        <v>150688</v>
      </c>
      <c r="AQ44" s="7" t="s">
        <v>150820</v>
      </c>
      <c r="AR44" s="7" t="s">
        <v>150952</v>
      </c>
      <c r="AS44" s="7" t="s">
        <v>151084</v>
      </c>
      <c r="AT44" s="7" t="s">
        <v>151216</v>
      </c>
      <c r="AU44" s="7" t="s">
        <v>151348</v>
      </c>
      <c r="AV44" s="7" t="s">
        <v>151480</v>
      </c>
      <c r="AW44" s="7" t="s">
        <v>151612</v>
      </c>
      <c r="AX44" s="7" t="s">
        <v>151744</v>
      </c>
      <c r="AY44" s="7" t="s">
        <v>151876</v>
      </c>
      <c r="AZ44" s="7" t="s">
        <v>152008</v>
      </c>
      <c r="BA44" s="7" t="s">
        <v>152140</v>
      </c>
      <c r="BB44" s="7" t="s">
        <v>152272</v>
      </c>
      <c r="BC44" s="7" t="s">
        <v>152404</v>
      </c>
      <c r="BD44" s="7" t="s">
        <v>152536</v>
      </c>
      <c r="BE44" s="7" t="s">
        <v>152668</v>
      </c>
      <c r="BF44" s="7" t="s">
        <v>152800</v>
      </c>
      <c r="BG44" s="7" t="s">
        <v>152932</v>
      </c>
      <c r="BH44" s="7" t="s">
        <v>153064</v>
      </c>
      <c r="BI44" s="7" t="s">
        <v>153196</v>
      </c>
      <c r="BJ44" s="7" t="s">
        <v>153328</v>
      </c>
      <c r="BK44" s="8" t="s">
        <v>153460</v>
      </c>
      <c r="BL44" s="8" t="s">
        <v>153592</v>
      </c>
    </row>
    <row r="45" spans="1:64" x14ac:dyDescent="0.2">
      <c r="A45" s="13" t="s">
        <v>145333</v>
      </c>
      <c r="B45" s="7" t="s">
        <v>145430</v>
      </c>
      <c r="C45" s="7" t="s">
        <v>145541</v>
      </c>
      <c r="D45" s="7" t="s">
        <v>145673</v>
      </c>
      <c r="E45" s="7" t="s">
        <v>145805</v>
      </c>
      <c r="F45" s="7" t="s">
        <v>145937</v>
      </c>
      <c r="G45" s="7" t="s">
        <v>146069</v>
      </c>
      <c r="H45" s="7" t="s">
        <v>146201</v>
      </c>
      <c r="I45" s="7" t="s">
        <v>146333</v>
      </c>
      <c r="J45" s="7" t="s">
        <v>146465</v>
      </c>
      <c r="K45" s="7" t="s">
        <v>146597</v>
      </c>
      <c r="L45" s="7" t="s">
        <v>146729</v>
      </c>
      <c r="M45" s="7" t="s">
        <v>146861</v>
      </c>
      <c r="N45" s="7" t="s">
        <v>146993</v>
      </c>
      <c r="O45" s="7" t="s">
        <v>147125</v>
      </c>
      <c r="P45" s="7" t="s">
        <v>147257</v>
      </c>
      <c r="Q45" s="7" t="s">
        <v>147389</v>
      </c>
      <c r="R45" s="7" t="s">
        <v>147521</v>
      </c>
      <c r="S45" s="7" t="s">
        <v>147653</v>
      </c>
      <c r="T45" s="7" t="s">
        <v>147785</v>
      </c>
      <c r="U45" s="7" t="s">
        <v>147917</v>
      </c>
      <c r="V45" s="7" t="s">
        <v>148049</v>
      </c>
      <c r="W45" s="7" t="s">
        <v>148181</v>
      </c>
      <c r="X45" s="7" t="s">
        <v>148313</v>
      </c>
      <c r="Y45" s="7" t="s">
        <v>148445</v>
      </c>
      <c r="Z45" s="7" t="s">
        <v>148577</v>
      </c>
      <c r="AA45" s="7" t="s">
        <v>148709</v>
      </c>
      <c r="AB45" s="7" t="s">
        <v>148841</v>
      </c>
      <c r="AC45" s="7" t="s">
        <v>148973</v>
      </c>
      <c r="AD45" s="7" t="s">
        <v>149105</v>
      </c>
      <c r="AE45" s="7" t="s">
        <v>149237</v>
      </c>
      <c r="AF45" s="7" t="s">
        <v>149369</v>
      </c>
      <c r="AG45" s="7" t="s">
        <v>149501</v>
      </c>
      <c r="AH45" s="7" t="s">
        <v>149633</v>
      </c>
      <c r="AI45" s="7" t="s">
        <v>149765</v>
      </c>
      <c r="AJ45" s="7" t="s">
        <v>149897</v>
      </c>
      <c r="AK45" s="7" t="s">
        <v>150029</v>
      </c>
      <c r="AL45" s="7" t="s">
        <v>150161</v>
      </c>
      <c r="AM45" s="7" t="s">
        <v>150293</v>
      </c>
      <c r="AN45" s="7" t="s">
        <v>150425</v>
      </c>
      <c r="AO45" s="7" t="s">
        <v>150557</v>
      </c>
      <c r="AP45" s="7" t="s">
        <v>150689</v>
      </c>
      <c r="AQ45" s="7" t="s">
        <v>150821</v>
      </c>
      <c r="AR45" s="7" t="s">
        <v>150953</v>
      </c>
      <c r="AS45" s="7" t="s">
        <v>151085</v>
      </c>
      <c r="AT45" s="7" t="s">
        <v>151217</v>
      </c>
      <c r="AU45" s="7" t="s">
        <v>151349</v>
      </c>
      <c r="AV45" s="7" t="s">
        <v>151481</v>
      </c>
      <c r="AW45" s="7" t="s">
        <v>151613</v>
      </c>
      <c r="AX45" s="7" t="s">
        <v>151745</v>
      </c>
      <c r="AY45" s="7" t="s">
        <v>151877</v>
      </c>
      <c r="AZ45" s="7" t="s">
        <v>152009</v>
      </c>
      <c r="BA45" s="7" t="s">
        <v>152141</v>
      </c>
      <c r="BB45" s="7" t="s">
        <v>152273</v>
      </c>
      <c r="BC45" s="7" t="s">
        <v>152405</v>
      </c>
      <c r="BD45" s="7" t="s">
        <v>152537</v>
      </c>
      <c r="BE45" s="7" t="s">
        <v>152669</v>
      </c>
      <c r="BF45" s="7" t="s">
        <v>152801</v>
      </c>
      <c r="BG45" s="7" t="s">
        <v>152933</v>
      </c>
      <c r="BH45" s="7" t="s">
        <v>153065</v>
      </c>
      <c r="BI45" s="7" t="s">
        <v>153197</v>
      </c>
      <c r="BJ45" s="7" t="s">
        <v>153329</v>
      </c>
      <c r="BK45" s="8" t="s">
        <v>153461</v>
      </c>
      <c r="BL45" s="8" t="s">
        <v>153593</v>
      </c>
    </row>
    <row r="46" spans="1:64" x14ac:dyDescent="0.2">
      <c r="A46" s="13" t="s">
        <v>145334</v>
      </c>
      <c r="B46" s="7" t="s">
        <v>145431</v>
      </c>
      <c r="C46" s="7" t="s">
        <v>145542</v>
      </c>
      <c r="D46" s="7" t="s">
        <v>145674</v>
      </c>
      <c r="E46" s="7" t="s">
        <v>145806</v>
      </c>
      <c r="F46" s="7" t="s">
        <v>145938</v>
      </c>
      <c r="G46" s="7" t="s">
        <v>146070</v>
      </c>
      <c r="H46" s="7" t="s">
        <v>146202</v>
      </c>
      <c r="I46" s="7" t="s">
        <v>146334</v>
      </c>
      <c r="J46" s="7" t="s">
        <v>146466</v>
      </c>
      <c r="K46" s="7" t="s">
        <v>146598</v>
      </c>
      <c r="L46" s="7" t="s">
        <v>146730</v>
      </c>
      <c r="M46" s="7" t="s">
        <v>146862</v>
      </c>
      <c r="N46" s="7" t="s">
        <v>146994</v>
      </c>
      <c r="O46" s="7" t="s">
        <v>147126</v>
      </c>
      <c r="P46" s="7" t="s">
        <v>147258</v>
      </c>
      <c r="Q46" s="7" t="s">
        <v>147390</v>
      </c>
      <c r="R46" s="7" t="s">
        <v>147522</v>
      </c>
      <c r="S46" s="7" t="s">
        <v>147654</v>
      </c>
      <c r="T46" s="7" t="s">
        <v>147786</v>
      </c>
      <c r="U46" s="7" t="s">
        <v>147918</v>
      </c>
      <c r="V46" s="7" t="s">
        <v>148050</v>
      </c>
      <c r="W46" s="7" t="s">
        <v>148182</v>
      </c>
      <c r="X46" s="7" t="s">
        <v>148314</v>
      </c>
      <c r="Y46" s="7" t="s">
        <v>148446</v>
      </c>
      <c r="Z46" s="7" t="s">
        <v>148578</v>
      </c>
      <c r="AA46" s="7" t="s">
        <v>148710</v>
      </c>
      <c r="AB46" s="7" t="s">
        <v>148842</v>
      </c>
      <c r="AC46" s="7" t="s">
        <v>148974</v>
      </c>
      <c r="AD46" s="7" t="s">
        <v>149106</v>
      </c>
      <c r="AE46" s="7" t="s">
        <v>149238</v>
      </c>
      <c r="AF46" s="7" t="s">
        <v>149370</v>
      </c>
      <c r="AG46" s="7" t="s">
        <v>149502</v>
      </c>
      <c r="AH46" s="7" t="s">
        <v>149634</v>
      </c>
      <c r="AI46" s="7" t="s">
        <v>149766</v>
      </c>
      <c r="AJ46" s="7" t="s">
        <v>149898</v>
      </c>
      <c r="AK46" s="7" t="s">
        <v>150030</v>
      </c>
      <c r="AL46" s="7" t="s">
        <v>150162</v>
      </c>
      <c r="AM46" s="7" t="s">
        <v>150294</v>
      </c>
      <c r="AN46" s="7" t="s">
        <v>150426</v>
      </c>
      <c r="AO46" s="7" t="s">
        <v>150558</v>
      </c>
      <c r="AP46" s="7" t="s">
        <v>150690</v>
      </c>
      <c r="AQ46" s="7" t="s">
        <v>150822</v>
      </c>
      <c r="AR46" s="7" t="s">
        <v>150954</v>
      </c>
      <c r="AS46" s="7" t="s">
        <v>151086</v>
      </c>
      <c r="AT46" s="7" t="s">
        <v>151218</v>
      </c>
      <c r="AU46" s="7" t="s">
        <v>151350</v>
      </c>
      <c r="AV46" s="7" t="s">
        <v>151482</v>
      </c>
      <c r="AW46" s="7" t="s">
        <v>151614</v>
      </c>
      <c r="AX46" s="7" t="s">
        <v>151746</v>
      </c>
      <c r="AY46" s="7" t="s">
        <v>151878</v>
      </c>
      <c r="AZ46" s="7" t="s">
        <v>152010</v>
      </c>
      <c r="BA46" s="7" t="s">
        <v>152142</v>
      </c>
      <c r="BB46" s="7" t="s">
        <v>152274</v>
      </c>
      <c r="BC46" s="7" t="s">
        <v>152406</v>
      </c>
      <c r="BD46" s="7" t="s">
        <v>152538</v>
      </c>
      <c r="BE46" s="7" t="s">
        <v>152670</v>
      </c>
      <c r="BF46" s="7" t="s">
        <v>152802</v>
      </c>
      <c r="BG46" s="7" t="s">
        <v>152934</v>
      </c>
      <c r="BH46" s="7" t="s">
        <v>153066</v>
      </c>
      <c r="BI46" s="7" t="s">
        <v>153198</v>
      </c>
      <c r="BJ46" s="7" t="s">
        <v>153330</v>
      </c>
      <c r="BK46" s="8" t="s">
        <v>153462</v>
      </c>
      <c r="BL46" s="8" t="s">
        <v>153594</v>
      </c>
    </row>
    <row r="47" spans="1:64" x14ac:dyDescent="0.2">
      <c r="A47" s="13" t="s">
        <v>145334</v>
      </c>
      <c r="B47" s="7" t="s">
        <v>145431</v>
      </c>
      <c r="C47" s="7" t="s">
        <v>145543</v>
      </c>
      <c r="D47" s="7" t="s">
        <v>145675</v>
      </c>
      <c r="E47" s="7" t="s">
        <v>145807</v>
      </c>
      <c r="F47" s="7" t="s">
        <v>145939</v>
      </c>
      <c r="G47" s="7" t="s">
        <v>146071</v>
      </c>
      <c r="H47" s="7" t="s">
        <v>146203</v>
      </c>
      <c r="I47" s="7" t="s">
        <v>146335</v>
      </c>
      <c r="J47" s="7" t="s">
        <v>146467</v>
      </c>
      <c r="K47" s="7" t="s">
        <v>146599</v>
      </c>
      <c r="L47" s="7" t="s">
        <v>146731</v>
      </c>
      <c r="M47" s="7" t="s">
        <v>146863</v>
      </c>
      <c r="N47" s="7" t="s">
        <v>146995</v>
      </c>
      <c r="O47" s="7" t="s">
        <v>147127</v>
      </c>
      <c r="P47" s="7" t="s">
        <v>147259</v>
      </c>
      <c r="Q47" s="7" t="s">
        <v>147391</v>
      </c>
      <c r="R47" s="7" t="s">
        <v>147523</v>
      </c>
      <c r="S47" s="7" t="s">
        <v>147655</v>
      </c>
      <c r="T47" s="7" t="s">
        <v>147787</v>
      </c>
      <c r="U47" s="7" t="s">
        <v>147919</v>
      </c>
      <c r="V47" s="7" t="s">
        <v>148051</v>
      </c>
      <c r="W47" s="7" t="s">
        <v>148183</v>
      </c>
      <c r="X47" s="7" t="s">
        <v>148315</v>
      </c>
      <c r="Y47" s="7" t="s">
        <v>148447</v>
      </c>
      <c r="Z47" s="7" t="s">
        <v>148579</v>
      </c>
      <c r="AA47" s="7" t="s">
        <v>148711</v>
      </c>
      <c r="AB47" s="7" t="s">
        <v>148843</v>
      </c>
      <c r="AC47" s="7" t="s">
        <v>148975</v>
      </c>
      <c r="AD47" s="7" t="s">
        <v>149107</v>
      </c>
      <c r="AE47" s="7" t="s">
        <v>149239</v>
      </c>
      <c r="AF47" s="7" t="s">
        <v>149371</v>
      </c>
      <c r="AG47" s="7" t="s">
        <v>149503</v>
      </c>
      <c r="AH47" s="7" t="s">
        <v>149635</v>
      </c>
      <c r="AI47" s="7" t="s">
        <v>149767</v>
      </c>
      <c r="AJ47" s="7" t="s">
        <v>149899</v>
      </c>
      <c r="AK47" s="7" t="s">
        <v>150031</v>
      </c>
      <c r="AL47" s="7" t="s">
        <v>150163</v>
      </c>
      <c r="AM47" s="7" t="s">
        <v>150295</v>
      </c>
      <c r="AN47" s="7" t="s">
        <v>150427</v>
      </c>
      <c r="AO47" s="7" t="s">
        <v>150559</v>
      </c>
      <c r="AP47" s="7" t="s">
        <v>150691</v>
      </c>
      <c r="AQ47" s="7" t="s">
        <v>150823</v>
      </c>
      <c r="AR47" s="7" t="s">
        <v>150955</v>
      </c>
      <c r="AS47" s="7" t="s">
        <v>151087</v>
      </c>
      <c r="AT47" s="7" t="s">
        <v>151219</v>
      </c>
      <c r="AU47" s="7" t="s">
        <v>151351</v>
      </c>
      <c r="AV47" s="7" t="s">
        <v>151483</v>
      </c>
      <c r="AW47" s="7" t="s">
        <v>151615</v>
      </c>
      <c r="AX47" s="7" t="s">
        <v>151747</v>
      </c>
      <c r="AY47" s="7" t="s">
        <v>151879</v>
      </c>
      <c r="AZ47" s="7" t="s">
        <v>152011</v>
      </c>
      <c r="BA47" s="7" t="s">
        <v>152143</v>
      </c>
      <c r="BB47" s="7" t="s">
        <v>152275</v>
      </c>
      <c r="BC47" s="7" t="s">
        <v>152407</v>
      </c>
      <c r="BD47" s="7" t="s">
        <v>152539</v>
      </c>
      <c r="BE47" s="7" t="s">
        <v>152671</v>
      </c>
      <c r="BF47" s="7" t="s">
        <v>152803</v>
      </c>
      <c r="BG47" s="7" t="s">
        <v>152935</v>
      </c>
      <c r="BH47" s="7" t="s">
        <v>153067</v>
      </c>
      <c r="BI47" s="7" t="s">
        <v>153199</v>
      </c>
      <c r="BJ47" s="7" t="s">
        <v>153331</v>
      </c>
      <c r="BK47" s="8" t="s">
        <v>153463</v>
      </c>
      <c r="BL47" s="8" t="s">
        <v>153595</v>
      </c>
    </row>
    <row r="48" spans="1:64" x14ac:dyDescent="0.2">
      <c r="A48" s="13" t="s">
        <v>145334</v>
      </c>
      <c r="B48" s="7" t="s">
        <v>145431</v>
      </c>
      <c r="C48" s="7" t="s">
        <v>145544</v>
      </c>
      <c r="D48" s="7" t="s">
        <v>145676</v>
      </c>
      <c r="E48" s="7" t="s">
        <v>145808</v>
      </c>
      <c r="F48" s="7" t="s">
        <v>145940</v>
      </c>
      <c r="G48" s="7" t="s">
        <v>146072</v>
      </c>
      <c r="H48" s="7" t="s">
        <v>146204</v>
      </c>
      <c r="I48" s="7" t="s">
        <v>146336</v>
      </c>
      <c r="J48" s="7" t="s">
        <v>146468</v>
      </c>
      <c r="K48" s="7" t="s">
        <v>146600</v>
      </c>
      <c r="L48" s="7" t="s">
        <v>146732</v>
      </c>
      <c r="M48" s="7" t="s">
        <v>146864</v>
      </c>
      <c r="N48" s="7" t="s">
        <v>146996</v>
      </c>
      <c r="O48" s="7" t="s">
        <v>147128</v>
      </c>
      <c r="P48" s="7" t="s">
        <v>147260</v>
      </c>
      <c r="Q48" s="7" t="s">
        <v>147392</v>
      </c>
      <c r="R48" s="7" t="s">
        <v>147524</v>
      </c>
      <c r="S48" s="7" t="s">
        <v>147656</v>
      </c>
      <c r="T48" s="7" t="s">
        <v>147788</v>
      </c>
      <c r="U48" s="7" t="s">
        <v>147920</v>
      </c>
      <c r="V48" s="7" t="s">
        <v>148052</v>
      </c>
      <c r="W48" s="7" t="s">
        <v>148184</v>
      </c>
      <c r="X48" s="7" t="s">
        <v>148316</v>
      </c>
      <c r="Y48" s="7" t="s">
        <v>148448</v>
      </c>
      <c r="Z48" s="7" t="s">
        <v>148580</v>
      </c>
      <c r="AA48" s="7" t="s">
        <v>148712</v>
      </c>
      <c r="AB48" s="7" t="s">
        <v>148844</v>
      </c>
      <c r="AC48" s="7" t="s">
        <v>148976</v>
      </c>
      <c r="AD48" s="7" t="s">
        <v>149108</v>
      </c>
      <c r="AE48" s="7" t="s">
        <v>149240</v>
      </c>
      <c r="AF48" s="7" t="s">
        <v>149372</v>
      </c>
      <c r="AG48" s="7" t="s">
        <v>149504</v>
      </c>
      <c r="AH48" s="7" t="s">
        <v>149636</v>
      </c>
      <c r="AI48" s="7" t="s">
        <v>149768</v>
      </c>
      <c r="AJ48" s="7" t="s">
        <v>149900</v>
      </c>
      <c r="AK48" s="7" t="s">
        <v>150032</v>
      </c>
      <c r="AL48" s="7" t="s">
        <v>150164</v>
      </c>
      <c r="AM48" s="7" t="s">
        <v>150296</v>
      </c>
      <c r="AN48" s="7" t="s">
        <v>150428</v>
      </c>
      <c r="AO48" s="7" t="s">
        <v>150560</v>
      </c>
      <c r="AP48" s="7" t="s">
        <v>150692</v>
      </c>
      <c r="AQ48" s="7" t="s">
        <v>150824</v>
      </c>
      <c r="AR48" s="7" t="s">
        <v>150956</v>
      </c>
      <c r="AS48" s="7" t="s">
        <v>151088</v>
      </c>
      <c r="AT48" s="7" t="s">
        <v>151220</v>
      </c>
      <c r="AU48" s="7" t="s">
        <v>151352</v>
      </c>
      <c r="AV48" s="7" t="s">
        <v>151484</v>
      </c>
      <c r="AW48" s="7" t="s">
        <v>151616</v>
      </c>
      <c r="AX48" s="7" t="s">
        <v>151748</v>
      </c>
      <c r="AY48" s="7" t="s">
        <v>151880</v>
      </c>
      <c r="AZ48" s="7" t="s">
        <v>152012</v>
      </c>
      <c r="BA48" s="7" t="s">
        <v>152144</v>
      </c>
      <c r="BB48" s="7" t="s">
        <v>152276</v>
      </c>
      <c r="BC48" s="7" t="s">
        <v>152408</v>
      </c>
      <c r="BD48" s="7" t="s">
        <v>152540</v>
      </c>
      <c r="BE48" s="7" t="s">
        <v>152672</v>
      </c>
      <c r="BF48" s="7" t="s">
        <v>152804</v>
      </c>
      <c r="BG48" s="7" t="s">
        <v>152936</v>
      </c>
      <c r="BH48" s="7" t="s">
        <v>153068</v>
      </c>
      <c r="BI48" s="7" t="s">
        <v>153200</v>
      </c>
      <c r="BJ48" s="7" t="s">
        <v>153332</v>
      </c>
      <c r="BK48" s="8" t="s">
        <v>153464</v>
      </c>
      <c r="BL48" s="8" t="s">
        <v>153596</v>
      </c>
    </row>
    <row r="49" spans="1:64" x14ac:dyDescent="0.2">
      <c r="A49" s="13" t="s">
        <v>145334</v>
      </c>
      <c r="B49" s="7" t="s">
        <v>145431</v>
      </c>
      <c r="C49" s="7" t="s">
        <v>145545</v>
      </c>
      <c r="D49" s="7" t="s">
        <v>145677</v>
      </c>
      <c r="E49" s="7" t="s">
        <v>145809</v>
      </c>
      <c r="F49" s="7" t="s">
        <v>145941</v>
      </c>
      <c r="G49" s="7" t="s">
        <v>146073</v>
      </c>
      <c r="H49" s="7" t="s">
        <v>146205</v>
      </c>
      <c r="I49" s="7" t="s">
        <v>146337</v>
      </c>
      <c r="J49" s="7" t="s">
        <v>146469</v>
      </c>
      <c r="K49" s="7" t="s">
        <v>146601</v>
      </c>
      <c r="L49" s="7" t="s">
        <v>146733</v>
      </c>
      <c r="M49" s="7" t="s">
        <v>146865</v>
      </c>
      <c r="N49" s="7" t="s">
        <v>146997</v>
      </c>
      <c r="O49" s="7" t="s">
        <v>147129</v>
      </c>
      <c r="P49" s="7" t="s">
        <v>147261</v>
      </c>
      <c r="Q49" s="7" t="s">
        <v>147393</v>
      </c>
      <c r="R49" s="7" t="s">
        <v>147525</v>
      </c>
      <c r="S49" s="7" t="s">
        <v>147657</v>
      </c>
      <c r="T49" s="7" t="s">
        <v>147789</v>
      </c>
      <c r="U49" s="7" t="s">
        <v>147921</v>
      </c>
      <c r="V49" s="7" t="s">
        <v>148053</v>
      </c>
      <c r="W49" s="7" t="s">
        <v>148185</v>
      </c>
      <c r="X49" s="7" t="s">
        <v>148317</v>
      </c>
      <c r="Y49" s="7" t="s">
        <v>148449</v>
      </c>
      <c r="Z49" s="7" t="s">
        <v>148581</v>
      </c>
      <c r="AA49" s="7" t="s">
        <v>148713</v>
      </c>
      <c r="AB49" s="7" t="s">
        <v>148845</v>
      </c>
      <c r="AC49" s="7" t="s">
        <v>148977</v>
      </c>
      <c r="AD49" s="7" t="s">
        <v>149109</v>
      </c>
      <c r="AE49" s="7" t="s">
        <v>149241</v>
      </c>
      <c r="AF49" s="7" t="s">
        <v>149373</v>
      </c>
      <c r="AG49" s="7" t="s">
        <v>149505</v>
      </c>
      <c r="AH49" s="7" t="s">
        <v>149637</v>
      </c>
      <c r="AI49" s="7" t="s">
        <v>149769</v>
      </c>
      <c r="AJ49" s="7" t="s">
        <v>149901</v>
      </c>
      <c r="AK49" s="7" t="s">
        <v>150033</v>
      </c>
      <c r="AL49" s="7" t="s">
        <v>150165</v>
      </c>
      <c r="AM49" s="7" t="s">
        <v>150297</v>
      </c>
      <c r="AN49" s="7" t="s">
        <v>150429</v>
      </c>
      <c r="AO49" s="7" t="s">
        <v>150561</v>
      </c>
      <c r="AP49" s="7" t="s">
        <v>150693</v>
      </c>
      <c r="AQ49" s="7" t="s">
        <v>150825</v>
      </c>
      <c r="AR49" s="7" t="s">
        <v>150957</v>
      </c>
      <c r="AS49" s="7" t="s">
        <v>151089</v>
      </c>
      <c r="AT49" s="7" t="s">
        <v>151221</v>
      </c>
      <c r="AU49" s="7" t="s">
        <v>151353</v>
      </c>
      <c r="AV49" s="7" t="s">
        <v>151485</v>
      </c>
      <c r="AW49" s="7" t="s">
        <v>151617</v>
      </c>
      <c r="AX49" s="7" t="s">
        <v>151749</v>
      </c>
      <c r="AY49" s="7" t="s">
        <v>151881</v>
      </c>
      <c r="AZ49" s="7" t="s">
        <v>152013</v>
      </c>
      <c r="BA49" s="7" t="s">
        <v>152145</v>
      </c>
      <c r="BB49" s="7" t="s">
        <v>152277</v>
      </c>
      <c r="BC49" s="7" t="s">
        <v>152409</v>
      </c>
      <c r="BD49" s="7" t="s">
        <v>152541</v>
      </c>
      <c r="BE49" s="7" t="s">
        <v>152673</v>
      </c>
      <c r="BF49" s="7" t="s">
        <v>152805</v>
      </c>
      <c r="BG49" s="7" t="s">
        <v>152937</v>
      </c>
      <c r="BH49" s="7" t="s">
        <v>153069</v>
      </c>
      <c r="BI49" s="7" t="s">
        <v>153201</v>
      </c>
      <c r="BJ49" s="7" t="s">
        <v>153333</v>
      </c>
      <c r="BK49" s="8" t="s">
        <v>153465</v>
      </c>
      <c r="BL49" s="8" t="s">
        <v>153597</v>
      </c>
    </row>
    <row r="50" spans="1:64" x14ac:dyDescent="0.2">
      <c r="A50" s="13" t="s">
        <v>145334</v>
      </c>
      <c r="B50" s="7" t="s">
        <v>145431</v>
      </c>
      <c r="C50" s="7" t="s">
        <v>145546</v>
      </c>
      <c r="D50" s="7" t="s">
        <v>145678</v>
      </c>
      <c r="E50" s="7" t="s">
        <v>145810</v>
      </c>
      <c r="F50" s="7" t="s">
        <v>145942</v>
      </c>
      <c r="G50" s="7" t="s">
        <v>146074</v>
      </c>
      <c r="H50" s="7" t="s">
        <v>146206</v>
      </c>
      <c r="I50" s="7" t="s">
        <v>146338</v>
      </c>
      <c r="J50" s="7" t="s">
        <v>146470</v>
      </c>
      <c r="K50" s="7" t="s">
        <v>146602</v>
      </c>
      <c r="L50" s="7" t="s">
        <v>146734</v>
      </c>
      <c r="M50" s="7" t="s">
        <v>146866</v>
      </c>
      <c r="N50" s="7" t="s">
        <v>146998</v>
      </c>
      <c r="O50" s="7" t="s">
        <v>147130</v>
      </c>
      <c r="P50" s="7" t="s">
        <v>147262</v>
      </c>
      <c r="Q50" s="7" t="s">
        <v>147394</v>
      </c>
      <c r="R50" s="7" t="s">
        <v>147526</v>
      </c>
      <c r="S50" s="7" t="s">
        <v>147658</v>
      </c>
      <c r="T50" s="7" t="s">
        <v>147790</v>
      </c>
      <c r="U50" s="7" t="s">
        <v>147922</v>
      </c>
      <c r="V50" s="7" t="s">
        <v>148054</v>
      </c>
      <c r="W50" s="7" t="s">
        <v>148186</v>
      </c>
      <c r="X50" s="7" t="s">
        <v>148318</v>
      </c>
      <c r="Y50" s="7" t="s">
        <v>148450</v>
      </c>
      <c r="Z50" s="7" t="s">
        <v>148582</v>
      </c>
      <c r="AA50" s="7" t="s">
        <v>148714</v>
      </c>
      <c r="AB50" s="7" t="s">
        <v>148846</v>
      </c>
      <c r="AC50" s="7" t="s">
        <v>148978</v>
      </c>
      <c r="AD50" s="7" t="s">
        <v>149110</v>
      </c>
      <c r="AE50" s="7" t="s">
        <v>149242</v>
      </c>
      <c r="AF50" s="7" t="s">
        <v>149374</v>
      </c>
      <c r="AG50" s="7" t="s">
        <v>149506</v>
      </c>
      <c r="AH50" s="7" t="s">
        <v>149638</v>
      </c>
      <c r="AI50" s="7" t="s">
        <v>149770</v>
      </c>
      <c r="AJ50" s="7" t="s">
        <v>149902</v>
      </c>
      <c r="AK50" s="7" t="s">
        <v>150034</v>
      </c>
      <c r="AL50" s="7" t="s">
        <v>150166</v>
      </c>
      <c r="AM50" s="7" t="s">
        <v>150298</v>
      </c>
      <c r="AN50" s="7" t="s">
        <v>150430</v>
      </c>
      <c r="AO50" s="7" t="s">
        <v>150562</v>
      </c>
      <c r="AP50" s="7" t="s">
        <v>150694</v>
      </c>
      <c r="AQ50" s="7" t="s">
        <v>150826</v>
      </c>
      <c r="AR50" s="7" t="s">
        <v>150958</v>
      </c>
      <c r="AS50" s="7" t="s">
        <v>151090</v>
      </c>
      <c r="AT50" s="7" t="s">
        <v>151222</v>
      </c>
      <c r="AU50" s="7" t="s">
        <v>151354</v>
      </c>
      <c r="AV50" s="7" t="s">
        <v>151486</v>
      </c>
      <c r="AW50" s="7" t="s">
        <v>151618</v>
      </c>
      <c r="AX50" s="7" t="s">
        <v>151750</v>
      </c>
      <c r="AY50" s="7" t="s">
        <v>151882</v>
      </c>
      <c r="AZ50" s="7" t="s">
        <v>152014</v>
      </c>
      <c r="BA50" s="7" t="s">
        <v>152146</v>
      </c>
      <c r="BB50" s="7" t="s">
        <v>152278</v>
      </c>
      <c r="BC50" s="7" t="s">
        <v>152410</v>
      </c>
      <c r="BD50" s="7" t="s">
        <v>152542</v>
      </c>
      <c r="BE50" s="7" t="s">
        <v>152674</v>
      </c>
      <c r="BF50" s="7" t="s">
        <v>152806</v>
      </c>
      <c r="BG50" s="7" t="s">
        <v>152938</v>
      </c>
      <c r="BH50" s="7" t="s">
        <v>153070</v>
      </c>
      <c r="BI50" s="7" t="s">
        <v>153202</v>
      </c>
      <c r="BJ50" s="7" t="s">
        <v>153334</v>
      </c>
      <c r="BK50" s="8" t="s">
        <v>153466</v>
      </c>
      <c r="BL50" s="8" t="s">
        <v>153598</v>
      </c>
    </row>
    <row r="51" spans="1:64" x14ac:dyDescent="0.2">
      <c r="A51" s="13" t="s">
        <v>145335</v>
      </c>
      <c r="B51" s="7" t="s">
        <v>145432</v>
      </c>
      <c r="C51" s="7" t="s">
        <v>145547</v>
      </c>
      <c r="D51" s="7" t="s">
        <v>145679</v>
      </c>
      <c r="E51" s="7" t="s">
        <v>145811</v>
      </c>
      <c r="F51" s="7" t="s">
        <v>145943</v>
      </c>
      <c r="G51" s="7" t="s">
        <v>146075</v>
      </c>
      <c r="H51" s="7" t="s">
        <v>146207</v>
      </c>
      <c r="I51" s="7" t="s">
        <v>146339</v>
      </c>
      <c r="J51" s="7" t="s">
        <v>146471</v>
      </c>
      <c r="K51" s="7" t="s">
        <v>146603</v>
      </c>
      <c r="L51" s="7" t="s">
        <v>146735</v>
      </c>
      <c r="M51" s="7" t="s">
        <v>146867</v>
      </c>
      <c r="N51" s="7" t="s">
        <v>146999</v>
      </c>
      <c r="O51" s="7" t="s">
        <v>147131</v>
      </c>
      <c r="P51" s="7" t="s">
        <v>147263</v>
      </c>
      <c r="Q51" s="7" t="s">
        <v>147395</v>
      </c>
      <c r="R51" s="7" t="s">
        <v>147527</v>
      </c>
      <c r="S51" s="7" t="s">
        <v>147659</v>
      </c>
      <c r="T51" s="7" t="s">
        <v>147791</v>
      </c>
      <c r="U51" s="7" t="s">
        <v>147923</v>
      </c>
      <c r="V51" s="7" t="s">
        <v>148055</v>
      </c>
      <c r="W51" s="7" t="s">
        <v>148187</v>
      </c>
      <c r="X51" s="7" t="s">
        <v>148319</v>
      </c>
      <c r="Y51" s="7" t="s">
        <v>148451</v>
      </c>
      <c r="Z51" s="7" t="s">
        <v>148583</v>
      </c>
      <c r="AA51" s="7" t="s">
        <v>148715</v>
      </c>
      <c r="AB51" s="7" t="s">
        <v>148847</v>
      </c>
      <c r="AC51" s="7" t="s">
        <v>148979</v>
      </c>
      <c r="AD51" s="7" t="s">
        <v>149111</v>
      </c>
      <c r="AE51" s="7" t="s">
        <v>149243</v>
      </c>
      <c r="AF51" s="7" t="s">
        <v>149375</v>
      </c>
      <c r="AG51" s="7" t="s">
        <v>149507</v>
      </c>
      <c r="AH51" s="7" t="s">
        <v>149639</v>
      </c>
      <c r="AI51" s="7" t="s">
        <v>149771</v>
      </c>
      <c r="AJ51" s="7" t="s">
        <v>149903</v>
      </c>
      <c r="AK51" s="7" t="s">
        <v>150035</v>
      </c>
      <c r="AL51" s="7" t="s">
        <v>150167</v>
      </c>
      <c r="AM51" s="7" t="s">
        <v>150299</v>
      </c>
      <c r="AN51" s="7" t="s">
        <v>150431</v>
      </c>
      <c r="AO51" s="7" t="s">
        <v>150563</v>
      </c>
      <c r="AP51" s="7" t="s">
        <v>150695</v>
      </c>
      <c r="AQ51" s="7" t="s">
        <v>150827</v>
      </c>
      <c r="AR51" s="7" t="s">
        <v>150959</v>
      </c>
      <c r="AS51" s="7" t="s">
        <v>151091</v>
      </c>
      <c r="AT51" s="7" t="s">
        <v>151223</v>
      </c>
      <c r="AU51" s="7" t="s">
        <v>151355</v>
      </c>
      <c r="AV51" s="7" t="s">
        <v>151487</v>
      </c>
      <c r="AW51" s="7" t="s">
        <v>151619</v>
      </c>
      <c r="AX51" s="7" t="s">
        <v>151751</v>
      </c>
      <c r="AY51" s="7" t="s">
        <v>151883</v>
      </c>
      <c r="AZ51" s="7" t="s">
        <v>152015</v>
      </c>
      <c r="BA51" s="7" t="s">
        <v>152147</v>
      </c>
      <c r="BB51" s="7" t="s">
        <v>152279</v>
      </c>
      <c r="BC51" s="7" t="s">
        <v>152411</v>
      </c>
      <c r="BD51" s="7" t="s">
        <v>152543</v>
      </c>
      <c r="BE51" s="7" t="s">
        <v>152675</v>
      </c>
      <c r="BF51" s="7" t="s">
        <v>152807</v>
      </c>
      <c r="BG51" s="7" t="s">
        <v>152939</v>
      </c>
      <c r="BH51" s="7" t="s">
        <v>153071</v>
      </c>
      <c r="BI51" s="7" t="s">
        <v>153203</v>
      </c>
      <c r="BJ51" s="7" t="s">
        <v>153335</v>
      </c>
      <c r="BK51" s="8" t="s">
        <v>153467</v>
      </c>
      <c r="BL51" s="8" t="s">
        <v>153599</v>
      </c>
    </row>
    <row r="52" spans="1:64" x14ac:dyDescent="0.2">
      <c r="A52" s="13" t="s">
        <v>145335</v>
      </c>
      <c r="B52" s="7" t="s">
        <v>145432</v>
      </c>
      <c r="C52" s="7" t="s">
        <v>145548</v>
      </c>
      <c r="D52" s="7" t="s">
        <v>145680</v>
      </c>
      <c r="E52" s="7" t="s">
        <v>145812</v>
      </c>
      <c r="F52" s="7" t="s">
        <v>145944</v>
      </c>
      <c r="G52" s="7" t="s">
        <v>146076</v>
      </c>
      <c r="H52" s="7" t="s">
        <v>146208</v>
      </c>
      <c r="I52" s="7" t="s">
        <v>146340</v>
      </c>
      <c r="J52" s="7" t="s">
        <v>146472</v>
      </c>
      <c r="K52" s="7" t="s">
        <v>146604</v>
      </c>
      <c r="L52" s="7" t="s">
        <v>146736</v>
      </c>
      <c r="M52" s="7" t="s">
        <v>146868</v>
      </c>
      <c r="N52" s="7" t="s">
        <v>147000</v>
      </c>
      <c r="O52" s="7" t="s">
        <v>147132</v>
      </c>
      <c r="P52" s="7" t="s">
        <v>147264</v>
      </c>
      <c r="Q52" s="7" t="s">
        <v>147396</v>
      </c>
      <c r="R52" s="7" t="s">
        <v>147528</v>
      </c>
      <c r="S52" s="7" t="s">
        <v>147660</v>
      </c>
      <c r="T52" s="7" t="s">
        <v>147792</v>
      </c>
      <c r="U52" s="7" t="s">
        <v>147924</v>
      </c>
      <c r="V52" s="7" t="s">
        <v>148056</v>
      </c>
      <c r="W52" s="7" t="s">
        <v>148188</v>
      </c>
      <c r="X52" s="7" t="s">
        <v>148320</v>
      </c>
      <c r="Y52" s="7" t="s">
        <v>148452</v>
      </c>
      <c r="Z52" s="7" t="s">
        <v>148584</v>
      </c>
      <c r="AA52" s="7" t="s">
        <v>148716</v>
      </c>
      <c r="AB52" s="7" t="s">
        <v>148848</v>
      </c>
      <c r="AC52" s="7" t="s">
        <v>148980</v>
      </c>
      <c r="AD52" s="7" t="s">
        <v>149112</v>
      </c>
      <c r="AE52" s="7" t="s">
        <v>149244</v>
      </c>
      <c r="AF52" s="7" t="s">
        <v>149376</v>
      </c>
      <c r="AG52" s="7" t="s">
        <v>149508</v>
      </c>
      <c r="AH52" s="7" t="s">
        <v>149640</v>
      </c>
      <c r="AI52" s="7" t="s">
        <v>149772</v>
      </c>
      <c r="AJ52" s="7" t="s">
        <v>149904</v>
      </c>
      <c r="AK52" s="7" t="s">
        <v>150036</v>
      </c>
      <c r="AL52" s="7" t="s">
        <v>150168</v>
      </c>
      <c r="AM52" s="7" t="s">
        <v>150300</v>
      </c>
      <c r="AN52" s="7" t="s">
        <v>150432</v>
      </c>
      <c r="AO52" s="7" t="s">
        <v>150564</v>
      </c>
      <c r="AP52" s="7" t="s">
        <v>150696</v>
      </c>
      <c r="AQ52" s="7" t="s">
        <v>150828</v>
      </c>
      <c r="AR52" s="7" t="s">
        <v>150960</v>
      </c>
      <c r="AS52" s="7" t="s">
        <v>151092</v>
      </c>
      <c r="AT52" s="7" t="s">
        <v>151224</v>
      </c>
      <c r="AU52" s="7" t="s">
        <v>151356</v>
      </c>
      <c r="AV52" s="7" t="s">
        <v>151488</v>
      </c>
      <c r="AW52" s="7" t="s">
        <v>151620</v>
      </c>
      <c r="AX52" s="7" t="s">
        <v>151752</v>
      </c>
      <c r="AY52" s="7" t="s">
        <v>151884</v>
      </c>
      <c r="AZ52" s="7" t="s">
        <v>152016</v>
      </c>
      <c r="BA52" s="7" t="s">
        <v>152148</v>
      </c>
      <c r="BB52" s="7" t="s">
        <v>152280</v>
      </c>
      <c r="BC52" s="7" t="s">
        <v>152412</v>
      </c>
      <c r="BD52" s="7" t="s">
        <v>152544</v>
      </c>
      <c r="BE52" s="7" t="s">
        <v>152676</v>
      </c>
      <c r="BF52" s="7" t="s">
        <v>152808</v>
      </c>
      <c r="BG52" s="7" t="s">
        <v>152940</v>
      </c>
      <c r="BH52" s="7" t="s">
        <v>153072</v>
      </c>
      <c r="BI52" s="7" t="s">
        <v>153204</v>
      </c>
      <c r="BJ52" s="7" t="s">
        <v>153336</v>
      </c>
      <c r="BK52" s="8" t="s">
        <v>153468</v>
      </c>
      <c r="BL52" s="8" t="s">
        <v>153600</v>
      </c>
    </row>
    <row r="53" spans="1:64" x14ac:dyDescent="0.2">
      <c r="A53" s="13" t="s">
        <v>145335</v>
      </c>
      <c r="B53" s="7" t="s">
        <v>145432</v>
      </c>
      <c r="C53" s="7" t="s">
        <v>145549</v>
      </c>
      <c r="D53" s="7" t="s">
        <v>145681</v>
      </c>
      <c r="E53" s="7" t="s">
        <v>145813</v>
      </c>
      <c r="F53" s="7" t="s">
        <v>145945</v>
      </c>
      <c r="G53" s="7" t="s">
        <v>146077</v>
      </c>
      <c r="H53" s="7" t="s">
        <v>146209</v>
      </c>
      <c r="I53" s="7" t="s">
        <v>146341</v>
      </c>
      <c r="J53" s="7" t="s">
        <v>146473</v>
      </c>
      <c r="K53" s="7" t="s">
        <v>146605</v>
      </c>
      <c r="L53" s="7" t="s">
        <v>146737</v>
      </c>
      <c r="M53" s="7" t="s">
        <v>146869</v>
      </c>
      <c r="N53" s="7" t="s">
        <v>147001</v>
      </c>
      <c r="O53" s="7" t="s">
        <v>147133</v>
      </c>
      <c r="P53" s="7" t="s">
        <v>147265</v>
      </c>
      <c r="Q53" s="7" t="s">
        <v>147397</v>
      </c>
      <c r="R53" s="7" t="s">
        <v>147529</v>
      </c>
      <c r="S53" s="7" t="s">
        <v>147661</v>
      </c>
      <c r="T53" s="7" t="s">
        <v>147793</v>
      </c>
      <c r="U53" s="7" t="s">
        <v>147925</v>
      </c>
      <c r="V53" s="7" t="s">
        <v>148057</v>
      </c>
      <c r="W53" s="7" t="s">
        <v>148189</v>
      </c>
      <c r="X53" s="7" t="s">
        <v>148321</v>
      </c>
      <c r="Y53" s="7" t="s">
        <v>148453</v>
      </c>
      <c r="Z53" s="7" t="s">
        <v>148585</v>
      </c>
      <c r="AA53" s="7" t="s">
        <v>148717</v>
      </c>
      <c r="AB53" s="7" t="s">
        <v>148849</v>
      </c>
      <c r="AC53" s="7" t="s">
        <v>148981</v>
      </c>
      <c r="AD53" s="7" t="s">
        <v>149113</v>
      </c>
      <c r="AE53" s="7" t="s">
        <v>149245</v>
      </c>
      <c r="AF53" s="7" t="s">
        <v>149377</v>
      </c>
      <c r="AG53" s="7" t="s">
        <v>149509</v>
      </c>
      <c r="AH53" s="7" t="s">
        <v>149641</v>
      </c>
      <c r="AI53" s="7" t="s">
        <v>149773</v>
      </c>
      <c r="AJ53" s="7" t="s">
        <v>149905</v>
      </c>
      <c r="AK53" s="7" t="s">
        <v>150037</v>
      </c>
      <c r="AL53" s="7" t="s">
        <v>150169</v>
      </c>
      <c r="AM53" s="7" t="s">
        <v>150301</v>
      </c>
      <c r="AN53" s="7" t="s">
        <v>150433</v>
      </c>
      <c r="AO53" s="7" t="s">
        <v>150565</v>
      </c>
      <c r="AP53" s="7" t="s">
        <v>150697</v>
      </c>
      <c r="AQ53" s="7" t="s">
        <v>150829</v>
      </c>
      <c r="AR53" s="7" t="s">
        <v>150961</v>
      </c>
      <c r="AS53" s="7" t="s">
        <v>151093</v>
      </c>
      <c r="AT53" s="7" t="s">
        <v>151225</v>
      </c>
      <c r="AU53" s="7" t="s">
        <v>151357</v>
      </c>
      <c r="AV53" s="7" t="s">
        <v>151489</v>
      </c>
      <c r="AW53" s="7" t="s">
        <v>151621</v>
      </c>
      <c r="AX53" s="7" t="s">
        <v>151753</v>
      </c>
      <c r="AY53" s="7" t="s">
        <v>151885</v>
      </c>
      <c r="AZ53" s="7" t="s">
        <v>152017</v>
      </c>
      <c r="BA53" s="7" t="s">
        <v>152149</v>
      </c>
      <c r="BB53" s="7" t="s">
        <v>152281</v>
      </c>
      <c r="BC53" s="7" t="s">
        <v>152413</v>
      </c>
      <c r="BD53" s="7" t="s">
        <v>152545</v>
      </c>
      <c r="BE53" s="7" t="s">
        <v>152677</v>
      </c>
      <c r="BF53" s="7" t="s">
        <v>152809</v>
      </c>
      <c r="BG53" s="7" t="s">
        <v>152941</v>
      </c>
      <c r="BH53" s="7" t="s">
        <v>153073</v>
      </c>
      <c r="BI53" s="7" t="s">
        <v>153205</v>
      </c>
      <c r="BJ53" s="7" t="s">
        <v>153337</v>
      </c>
      <c r="BK53" s="8" t="s">
        <v>153469</v>
      </c>
      <c r="BL53" s="8" t="s">
        <v>153601</v>
      </c>
    </row>
    <row r="54" spans="1:64" x14ac:dyDescent="0.2">
      <c r="A54" s="13" t="s">
        <v>145335</v>
      </c>
      <c r="B54" s="7" t="s">
        <v>145432</v>
      </c>
      <c r="C54" s="7" t="s">
        <v>145550</v>
      </c>
      <c r="D54" s="7" t="s">
        <v>145682</v>
      </c>
      <c r="E54" s="7" t="s">
        <v>145814</v>
      </c>
      <c r="F54" s="7" t="s">
        <v>145946</v>
      </c>
      <c r="G54" s="7" t="s">
        <v>146078</v>
      </c>
      <c r="H54" s="7" t="s">
        <v>146210</v>
      </c>
      <c r="I54" s="7" t="s">
        <v>146342</v>
      </c>
      <c r="J54" s="7" t="s">
        <v>146474</v>
      </c>
      <c r="K54" s="7" t="s">
        <v>146606</v>
      </c>
      <c r="L54" s="7" t="s">
        <v>146738</v>
      </c>
      <c r="M54" s="7" t="s">
        <v>146870</v>
      </c>
      <c r="N54" s="7" t="s">
        <v>147002</v>
      </c>
      <c r="O54" s="7" t="s">
        <v>147134</v>
      </c>
      <c r="P54" s="7" t="s">
        <v>147266</v>
      </c>
      <c r="Q54" s="7" t="s">
        <v>147398</v>
      </c>
      <c r="R54" s="7" t="s">
        <v>147530</v>
      </c>
      <c r="S54" s="7" t="s">
        <v>147662</v>
      </c>
      <c r="T54" s="7" t="s">
        <v>147794</v>
      </c>
      <c r="U54" s="7" t="s">
        <v>147926</v>
      </c>
      <c r="V54" s="7" t="s">
        <v>148058</v>
      </c>
      <c r="W54" s="7" t="s">
        <v>148190</v>
      </c>
      <c r="X54" s="7" t="s">
        <v>148322</v>
      </c>
      <c r="Y54" s="7" t="s">
        <v>148454</v>
      </c>
      <c r="Z54" s="7" t="s">
        <v>148586</v>
      </c>
      <c r="AA54" s="7" t="s">
        <v>148718</v>
      </c>
      <c r="AB54" s="7" t="s">
        <v>148850</v>
      </c>
      <c r="AC54" s="7" t="s">
        <v>148982</v>
      </c>
      <c r="AD54" s="7" t="s">
        <v>149114</v>
      </c>
      <c r="AE54" s="7" t="s">
        <v>149246</v>
      </c>
      <c r="AF54" s="7" t="s">
        <v>149378</v>
      </c>
      <c r="AG54" s="7" t="s">
        <v>149510</v>
      </c>
      <c r="AH54" s="7" t="s">
        <v>149642</v>
      </c>
      <c r="AI54" s="7" t="s">
        <v>149774</v>
      </c>
      <c r="AJ54" s="7" t="s">
        <v>149906</v>
      </c>
      <c r="AK54" s="7" t="s">
        <v>150038</v>
      </c>
      <c r="AL54" s="7" t="s">
        <v>150170</v>
      </c>
      <c r="AM54" s="7" t="s">
        <v>150302</v>
      </c>
      <c r="AN54" s="7" t="s">
        <v>150434</v>
      </c>
      <c r="AO54" s="7" t="s">
        <v>150566</v>
      </c>
      <c r="AP54" s="7" t="s">
        <v>150698</v>
      </c>
      <c r="AQ54" s="7" t="s">
        <v>150830</v>
      </c>
      <c r="AR54" s="7" t="s">
        <v>150962</v>
      </c>
      <c r="AS54" s="7" t="s">
        <v>151094</v>
      </c>
      <c r="AT54" s="7" t="s">
        <v>151226</v>
      </c>
      <c r="AU54" s="7" t="s">
        <v>151358</v>
      </c>
      <c r="AV54" s="7" t="s">
        <v>151490</v>
      </c>
      <c r="AW54" s="7" t="s">
        <v>151622</v>
      </c>
      <c r="AX54" s="7" t="s">
        <v>151754</v>
      </c>
      <c r="AY54" s="7" t="s">
        <v>151886</v>
      </c>
      <c r="AZ54" s="7" t="s">
        <v>152018</v>
      </c>
      <c r="BA54" s="7" t="s">
        <v>152150</v>
      </c>
      <c r="BB54" s="7" t="s">
        <v>152282</v>
      </c>
      <c r="BC54" s="7" t="s">
        <v>152414</v>
      </c>
      <c r="BD54" s="7" t="s">
        <v>152546</v>
      </c>
      <c r="BE54" s="7" t="s">
        <v>152678</v>
      </c>
      <c r="BF54" s="7" t="s">
        <v>152810</v>
      </c>
      <c r="BG54" s="7" t="s">
        <v>152942</v>
      </c>
      <c r="BH54" s="7" t="s">
        <v>153074</v>
      </c>
      <c r="BI54" s="7" t="s">
        <v>153206</v>
      </c>
      <c r="BJ54" s="7" t="s">
        <v>153338</v>
      </c>
      <c r="BK54" s="8" t="s">
        <v>153470</v>
      </c>
      <c r="BL54" s="8" t="s">
        <v>153602</v>
      </c>
    </row>
    <row r="55" spans="1:64" x14ac:dyDescent="0.2">
      <c r="A55" s="13" t="s">
        <v>145335</v>
      </c>
      <c r="B55" s="7" t="s">
        <v>145432</v>
      </c>
      <c r="C55" s="7" t="s">
        <v>145551</v>
      </c>
      <c r="D55" s="7" t="s">
        <v>145683</v>
      </c>
      <c r="E55" s="7" t="s">
        <v>145815</v>
      </c>
      <c r="F55" s="7" t="s">
        <v>145947</v>
      </c>
      <c r="G55" s="7" t="s">
        <v>146079</v>
      </c>
      <c r="H55" s="7" t="s">
        <v>146211</v>
      </c>
      <c r="I55" s="7" t="s">
        <v>146343</v>
      </c>
      <c r="J55" s="7" t="s">
        <v>146475</v>
      </c>
      <c r="K55" s="7" t="s">
        <v>146607</v>
      </c>
      <c r="L55" s="7" t="s">
        <v>146739</v>
      </c>
      <c r="M55" s="7" t="s">
        <v>146871</v>
      </c>
      <c r="N55" s="7" t="s">
        <v>147003</v>
      </c>
      <c r="O55" s="7" t="s">
        <v>147135</v>
      </c>
      <c r="P55" s="7" t="s">
        <v>147267</v>
      </c>
      <c r="Q55" s="7" t="s">
        <v>147399</v>
      </c>
      <c r="R55" s="7" t="s">
        <v>147531</v>
      </c>
      <c r="S55" s="7" t="s">
        <v>147663</v>
      </c>
      <c r="T55" s="7" t="s">
        <v>147795</v>
      </c>
      <c r="U55" s="7" t="s">
        <v>147927</v>
      </c>
      <c r="V55" s="7" t="s">
        <v>148059</v>
      </c>
      <c r="W55" s="7" t="s">
        <v>148191</v>
      </c>
      <c r="X55" s="7" t="s">
        <v>148323</v>
      </c>
      <c r="Y55" s="7" t="s">
        <v>148455</v>
      </c>
      <c r="Z55" s="7" t="s">
        <v>148587</v>
      </c>
      <c r="AA55" s="7" t="s">
        <v>148719</v>
      </c>
      <c r="AB55" s="7" t="s">
        <v>148851</v>
      </c>
      <c r="AC55" s="7" t="s">
        <v>148983</v>
      </c>
      <c r="AD55" s="7" t="s">
        <v>149115</v>
      </c>
      <c r="AE55" s="7" t="s">
        <v>149247</v>
      </c>
      <c r="AF55" s="7" t="s">
        <v>149379</v>
      </c>
      <c r="AG55" s="7" t="s">
        <v>149511</v>
      </c>
      <c r="AH55" s="7" t="s">
        <v>149643</v>
      </c>
      <c r="AI55" s="7" t="s">
        <v>149775</v>
      </c>
      <c r="AJ55" s="7" t="s">
        <v>149907</v>
      </c>
      <c r="AK55" s="7" t="s">
        <v>150039</v>
      </c>
      <c r="AL55" s="7" t="s">
        <v>150171</v>
      </c>
      <c r="AM55" s="7" t="s">
        <v>150303</v>
      </c>
      <c r="AN55" s="7" t="s">
        <v>150435</v>
      </c>
      <c r="AO55" s="7" t="s">
        <v>150567</v>
      </c>
      <c r="AP55" s="7" t="s">
        <v>150699</v>
      </c>
      <c r="AQ55" s="7" t="s">
        <v>150831</v>
      </c>
      <c r="AR55" s="7" t="s">
        <v>150963</v>
      </c>
      <c r="AS55" s="7" t="s">
        <v>151095</v>
      </c>
      <c r="AT55" s="7" t="s">
        <v>151227</v>
      </c>
      <c r="AU55" s="7" t="s">
        <v>151359</v>
      </c>
      <c r="AV55" s="7" t="s">
        <v>151491</v>
      </c>
      <c r="AW55" s="7" t="s">
        <v>151623</v>
      </c>
      <c r="AX55" s="7" t="s">
        <v>151755</v>
      </c>
      <c r="AY55" s="7" t="s">
        <v>151887</v>
      </c>
      <c r="AZ55" s="7" t="s">
        <v>152019</v>
      </c>
      <c r="BA55" s="7" t="s">
        <v>152151</v>
      </c>
      <c r="BB55" s="7" t="s">
        <v>152283</v>
      </c>
      <c r="BC55" s="7" t="s">
        <v>152415</v>
      </c>
      <c r="BD55" s="7" t="s">
        <v>152547</v>
      </c>
      <c r="BE55" s="7" t="s">
        <v>152679</v>
      </c>
      <c r="BF55" s="7" t="s">
        <v>152811</v>
      </c>
      <c r="BG55" s="7" t="s">
        <v>152943</v>
      </c>
      <c r="BH55" s="7" t="s">
        <v>153075</v>
      </c>
      <c r="BI55" s="7" t="s">
        <v>153207</v>
      </c>
      <c r="BJ55" s="7" t="s">
        <v>153339</v>
      </c>
      <c r="BK55" s="8" t="s">
        <v>153471</v>
      </c>
      <c r="BL55" s="8" t="s">
        <v>153603</v>
      </c>
    </row>
    <row r="56" spans="1:64" x14ac:dyDescent="0.2">
      <c r="A56" s="13" t="s">
        <v>145335</v>
      </c>
      <c r="B56" s="7" t="s">
        <v>145432</v>
      </c>
      <c r="C56" s="7" t="s">
        <v>145552</v>
      </c>
      <c r="D56" s="7" t="s">
        <v>145684</v>
      </c>
      <c r="E56" s="7" t="s">
        <v>145816</v>
      </c>
      <c r="F56" s="7" t="s">
        <v>145948</v>
      </c>
      <c r="G56" s="7" t="s">
        <v>146080</v>
      </c>
      <c r="H56" s="7" t="s">
        <v>146212</v>
      </c>
      <c r="I56" s="7" t="s">
        <v>146344</v>
      </c>
      <c r="J56" s="7" t="s">
        <v>146476</v>
      </c>
      <c r="K56" s="7" t="s">
        <v>146608</v>
      </c>
      <c r="L56" s="7" t="s">
        <v>146740</v>
      </c>
      <c r="M56" s="7" t="s">
        <v>146872</v>
      </c>
      <c r="N56" s="7" t="s">
        <v>147004</v>
      </c>
      <c r="O56" s="7" t="s">
        <v>147136</v>
      </c>
      <c r="P56" s="7" t="s">
        <v>147268</v>
      </c>
      <c r="Q56" s="7" t="s">
        <v>147400</v>
      </c>
      <c r="R56" s="7" t="s">
        <v>147532</v>
      </c>
      <c r="S56" s="7" t="s">
        <v>147664</v>
      </c>
      <c r="T56" s="7" t="s">
        <v>147796</v>
      </c>
      <c r="U56" s="7" t="s">
        <v>147928</v>
      </c>
      <c r="V56" s="7" t="s">
        <v>148060</v>
      </c>
      <c r="W56" s="7" t="s">
        <v>148192</v>
      </c>
      <c r="X56" s="7" t="s">
        <v>148324</v>
      </c>
      <c r="Y56" s="7" t="s">
        <v>148456</v>
      </c>
      <c r="Z56" s="7" t="s">
        <v>148588</v>
      </c>
      <c r="AA56" s="7" t="s">
        <v>148720</v>
      </c>
      <c r="AB56" s="7" t="s">
        <v>148852</v>
      </c>
      <c r="AC56" s="7" t="s">
        <v>148984</v>
      </c>
      <c r="AD56" s="7" t="s">
        <v>149116</v>
      </c>
      <c r="AE56" s="7" t="s">
        <v>149248</v>
      </c>
      <c r="AF56" s="7" t="s">
        <v>149380</v>
      </c>
      <c r="AG56" s="7" t="s">
        <v>149512</v>
      </c>
      <c r="AH56" s="7" t="s">
        <v>149644</v>
      </c>
      <c r="AI56" s="7" t="s">
        <v>149776</v>
      </c>
      <c r="AJ56" s="7" t="s">
        <v>149908</v>
      </c>
      <c r="AK56" s="7" t="s">
        <v>150040</v>
      </c>
      <c r="AL56" s="7" t="s">
        <v>150172</v>
      </c>
      <c r="AM56" s="7" t="s">
        <v>150304</v>
      </c>
      <c r="AN56" s="7" t="s">
        <v>150436</v>
      </c>
      <c r="AO56" s="7" t="s">
        <v>150568</v>
      </c>
      <c r="AP56" s="7" t="s">
        <v>150700</v>
      </c>
      <c r="AQ56" s="7" t="s">
        <v>150832</v>
      </c>
      <c r="AR56" s="7" t="s">
        <v>150964</v>
      </c>
      <c r="AS56" s="7" t="s">
        <v>151096</v>
      </c>
      <c r="AT56" s="7" t="s">
        <v>151228</v>
      </c>
      <c r="AU56" s="7" t="s">
        <v>151360</v>
      </c>
      <c r="AV56" s="7" t="s">
        <v>151492</v>
      </c>
      <c r="AW56" s="7" t="s">
        <v>151624</v>
      </c>
      <c r="AX56" s="7" t="s">
        <v>151756</v>
      </c>
      <c r="AY56" s="7" t="s">
        <v>151888</v>
      </c>
      <c r="AZ56" s="7" t="s">
        <v>152020</v>
      </c>
      <c r="BA56" s="7" t="s">
        <v>152152</v>
      </c>
      <c r="BB56" s="7" t="s">
        <v>152284</v>
      </c>
      <c r="BC56" s="7" t="s">
        <v>152416</v>
      </c>
      <c r="BD56" s="7" t="s">
        <v>152548</v>
      </c>
      <c r="BE56" s="7" t="s">
        <v>152680</v>
      </c>
      <c r="BF56" s="7" t="s">
        <v>152812</v>
      </c>
      <c r="BG56" s="7" t="s">
        <v>152944</v>
      </c>
      <c r="BH56" s="7" t="s">
        <v>153076</v>
      </c>
      <c r="BI56" s="7" t="s">
        <v>153208</v>
      </c>
      <c r="BJ56" s="7" t="s">
        <v>153340</v>
      </c>
      <c r="BK56" s="8" t="s">
        <v>153472</v>
      </c>
      <c r="BL56" s="8" t="s">
        <v>153604</v>
      </c>
    </row>
    <row r="57" spans="1:64" x14ac:dyDescent="0.2">
      <c r="A57" s="13" t="s">
        <v>145335</v>
      </c>
      <c r="B57" s="7" t="s">
        <v>145432</v>
      </c>
      <c r="C57" s="7" t="s">
        <v>145553</v>
      </c>
      <c r="D57" s="7" t="s">
        <v>145685</v>
      </c>
      <c r="E57" s="7" t="s">
        <v>145817</v>
      </c>
      <c r="F57" s="7" t="s">
        <v>145949</v>
      </c>
      <c r="G57" s="7" t="s">
        <v>146081</v>
      </c>
      <c r="H57" s="7" t="s">
        <v>146213</v>
      </c>
      <c r="I57" s="7" t="s">
        <v>146345</v>
      </c>
      <c r="J57" s="7" t="s">
        <v>146477</v>
      </c>
      <c r="K57" s="7" t="s">
        <v>146609</v>
      </c>
      <c r="L57" s="7" t="s">
        <v>146741</v>
      </c>
      <c r="M57" s="7" t="s">
        <v>146873</v>
      </c>
      <c r="N57" s="7" t="s">
        <v>147005</v>
      </c>
      <c r="O57" s="7" t="s">
        <v>147137</v>
      </c>
      <c r="P57" s="7" t="s">
        <v>147269</v>
      </c>
      <c r="Q57" s="7" t="s">
        <v>147401</v>
      </c>
      <c r="R57" s="7" t="s">
        <v>147533</v>
      </c>
      <c r="S57" s="7" t="s">
        <v>147665</v>
      </c>
      <c r="T57" s="7" t="s">
        <v>147797</v>
      </c>
      <c r="U57" s="7" t="s">
        <v>147929</v>
      </c>
      <c r="V57" s="7" t="s">
        <v>148061</v>
      </c>
      <c r="W57" s="7" t="s">
        <v>148193</v>
      </c>
      <c r="X57" s="7" t="s">
        <v>148325</v>
      </c>
      <c r="Y57" s="7" t="s">
        <v>148457</v>
      </c>
      <c r="Z57" s="7" t="s">
        <v>148589</v>
      </c>
      <c r="AA57" s="7" t="s">
        <v>148721</v>
      </c>
      <c r="AB57" s="7" t="s">
        <v>148853</v>
      </c>
      <c r="AC57" s="7" t="s">
        <v>148985</v>
      </c>
      <c r="AD57" s="7" t="s">
        <v>149117</v>
      </c>
      <c r="AE57" s="7" t="s">
        <v>149249</v>
      </c>
      <c r="AF57" s="7" t="s">
        <v>149381</v>
      </c>
      <c r="AG57" s="7" t="s">
        <v>149513</v>
      </c>
      <c r="AH57" s="7" t="s">
        <v>149645</v>
      </c>
      <c r="AI57" s="7" t="s">
        <v>149777</v>
      </c>
      <c r="AJ57" s="7" t="s">
        <v>149909</v>
      </c>
      <c r="AK57" s="7" t="s">
        <v>150041</v>
      </c>
      <c r="AL57" s="7" t="s">
        <v>150173</v>
      </c>
      <c r="AM57" s="7" t="s">
        <v>150305</v>
      </c>
      <c r="AN57" s="7" t="s">
        <v>150437</v>
      </c>
      <c r="AO57" s="7" t="s">
        <v>150569</v>
      </c>
      <c r="AP57" s="7" t="s">
        <v>150701</v>
      </c>
      <c r="AQ57" s="7" t="s">
        <v>150833</v>
      </c>
      <c r="AR57" s="7" t="s">
        <v>150965</v>
      </c>
      <c r="AS57" s="7" t="s">
        <v>151097</v>
      </c>
      <c r="AT57" s="7" t="s">
        <v>151229</v>
      </c>
      <c r="AU57" s="7" t="s">
        <v>151361</v>
      </c>
      <c r="AV57" s="7" t="s">
        <v>151493</v>
      </c>
      <c r="AW57" s="7" t="s">
        <v>151625</v>
      </c>
      <c r="AX57" s="7" t="s">
        <v>151757</v>
      </c>
      <c r="AY57" s="7" t="s">
        <v>151889</v>
      </c>
      <c r="AZ57" s="7" t="s">
        <v>152021</v>
      </c>
      <c r="BA57" s="7" t="s">
        <v>152153</v>
      </c>
      <c r="BB57" s="7" t="s">
        <v>152285</v>
      </c>
      <c r="BC57" s="7" t="s">
        <v>152417</v>
      </c>
      <c r="BD57" s="7" t="s">
        <v>152549</v>
      </c>
      <c r="BE57" s="7" t="s">
        <v>152681</v>
      </c>
      <c r="BF57" s="7" t="s">
        <v>152813</v>
      </c>
      <c r="BG57" s="7" t="s">
        <v>152945</v>
      </c>
      <c r="BH57" s="7" t="s">
        <v>153077</v>
      </c>
      <c r="BI57" s="7" t="s">
        <v>153209</v>
      </c>
      <c r="BJ57" s="7" t="s">
        <v>153341</v>
      </c>
      <c r="BK57" s="8" t="s">
        <v>153473</v>
      </c>
      <c r="BL57" s="8" t="s">
        <v>153605</v>
      </c>
    </row>
    <row r="58" spans="1:64" x14ac:dyDescent="0.2">
      <c r="A58" s="13" t="s">
        <v>145336</v>
      </c>
      <c r="B58" s="7" t="s">
        <v>145433</v>
      </c>
      <c r="C58" s="7" t="s">
        <v>145554</v>
      </c>
      <c r="D58" s="7" t="s">
        <v>145686</v>
      </c>
      <c r="E58" s="7" t="s">
        <v>145818</v>
      </c>
      <c r="F58" s="7" t="s">
        <v>145950</v>
      </c>
      <c r="G58" s="7" t="s">
        <v>146082</v>
      </c>
      <c r="H58" s="7" t="s">
        <v>146214</v>
      </c>
      <c r="I58" s="7" t="s">
        <v>146346</v>
      </c>
      <c r="J58" s="7" t="s">
        <v>146478</v>
      </c>
      <c r="K58" s="7" t="s">
        <v>146610</v>
      </c>
      <c r="L58" s="7" t="s">
        <v>146742</v>
      </c>
      <c r="M58" s="7" t="s">
        <v>146874</v>
      </c>
      <c r="N58" s="7" t="s">
        <v>147006</v>
      </c>
      <c r="O58" s="7" t="s">
        <v>147138</v>
      </c>
      <c r="P58" s="7" t="s">
        <v>147270</v>
      </c>
      <c r="Q58" s="7" t="s">
        <v>147402</v>
      </c>
      <c r="R58" s="7" t="s">
        <v>147534</v>
      </c>
      <c r="S58" s="7" t="s">
        <v>147666</v>
      </c>
      <c r="T58" s="7" t="s">
        <v>147798</v>
      </c>
      <c r="U58" s="7" t="s">
        <v>147930</v>
      </c>
      <c r="V58" s="7" t="s">
        <v>148062</v>
      </c>
      <c r="W58" s="7" t="s">
        <v>148194</v>
      </c>
      <c r="X58" s="7" t="s">
        <v>148326</v>
      </c>
      <c r="Y58" s="7" t="s">
        <v>148458</v>
      </c>
      <c r="Z58" s="7" t="s">
        <v>148590</v>
      </c>
      <c r="AA58" s="7" t="s">
        <v>148722</v>
      </c>
      <c r="AB58" s="7" t="s">
        <v>148854</v>
      </c>
      <c r="AC58" s="7" t="s">
        <v>148986</v>
      </c>
      <c r="AD58" s="7" t="s">
        <v>149118</v>
      </c>
      <c r="AE58" s="7" t="s">
        <v>149250</v>
      </c>
      <c r="AF58" s="7" t="s">
        <v>149382</v>
      </c>
      <c r="AG58" s="7" t="s">
        <v>149514</v>
      </c>
      <c r="AH58" s="7" t="s">
        <v>149646</v>
      </c>
      <c r="AI58" s="7" t="s">
        <v>149778</v>
      </c>
      <c r="AJ58" s="7" t="s">
        <v>149910</v>
      </c>
      <c r="AK58" s="7" t="s">
        <v>150042</v>
      </c>
      <c r="AL58" s="7" t="s">
        <v>150174</v>
      </c>
      <c r="AM58" s="7" t="s">
        <v>150306</v>
      </c>
      <c r="AN58" s="7" t="s">
        <v>150438</v>
      </c>
      <c r="AO58" s="7" t="s">
        <v>150570</v>
      </c>
      <c r="AP58" s="7" t="s">
        <v>150702</v>
      </c>
      <c r="AQ58" s="7" t="s">
        <v>150834</v>
      </c>
      <c r="AR58" s="7" t="s">
        <v>150966</v>
      </c>
      <c r="AS58" s="7" t="s">
        <v>151098</v>
      </c>
      <c r="AT58" s="7" t="s">
        <v>151230</v>
      </c>
      <c r="AU58" s="7" t="s">
        <v>151362</v>
      </c>
      <c r="AV58" s="7" t="s">
        <v>151494</v>
      </c>
      <c r="AW58" s="7" t="s">
        <v>151626</v>
      </c>
      <c r="AX58" s="7" t="s">
        <v>151758</v>
      </c>
      <c r="AY58" s="7" t="s">
        <v>151890</v>
      </c>
      <c r="AZ58" s="7" t="s">
        <v>152022</v>
      </c>
      <c r="BA58" s="7" t="s">
        <v>152154</v>
      </c>
      <c r="BB58" s="7" t="s">
        <v>152286</v>
      </c>
      <c r="BC58" s="7" t="s">
        <v>152418</v>
      </c>
      <c r="BD58" s="7" t="s">
        <v>152550</v>
      </c>
      <c r="BE58" s="7" t="s">
        <v>152682</v>
      </c>
      <c r="BF58" s="7" t="s">
        <v>152814</v>
      </c>
      <c r="BG58" s="7" t="s">
        <v>152946</v>
      </c>
      <c r="BH58" s="7" t="s">
        <v>153078</v>
      </c>
      <c r="BI58" s="7" t="s">
        <v>153210</v>
      </c>
      <c r="BJ58" s="7" t="s">
        <v>153342</v>
      </c>
      <c r="BK58" s="8" t="s">
        <v>153474</v>
      </c>
      <c r="BL58" s="8" t="s">
        <v>153606</v>
      </c>
    </row>
    <row r="59" spans="1:64" x14ac:dyDescent="0.2">
      <c r="A59" s="13" t="s">
        <v>145337</v>
      </c>
      <c r="B59" s="7" t="s">
        <v>145434</v>
      </c>
      <c r="C59" s="7" t="s">
        <v>145555</v>
      </c>
      <c r="D59" s="7" t="s">
        <v>145687</v>
      </c>
      <c r="E59" s="7" t="s">
        <v>145819</v>
      </c>
      <c r="F59" s="7" t="s">
        <v>145951</v>
      </c>
      <c r="G59" s="7" t="s">
        <v>146083</v>
      </c>
      <c r="H59" s="7" t="s">
        <v>146215</v>
      </c>
      <c r="I59" s="7" t="s">
        <v>146347</v>
      </c>
      <c r="J59" s="7" t="s">
        <v>146479</v>
      </c>
      <c r="K59" s="7" t="s">
        <v>146611</v>
      </c>
      <c r="L59" s="7" t="s">
        <v>146743</v>
      </c>
      <c r="M59" s="7" t="s">
        <v>146875</v>
      </c>
      <c r="N59" s="7" t="s">
        <v>147007</v>
      </c>
      <c r="O59" s="7" t="s">
        <v>147139</v>
      </c>
      <c r="P59" s="7" t="s">
        <v>147271</v>
      </c>
      <c r="Q59" s="7" t="s">
        <v>147403</v>
      </c>
      <c r="R59" s="7" t="s">
        <v>147535</v>
      </c>
      <c r="S59" s="7" t="s">
        <v>147667</v>
      </c>
      <c r="T59" s="7" t="s">
        <v>147799</v>
      </c>
      <c r="U59" s="7" t="s">
        <v>147931</v>
      </c>
      <c r="V59" s="7" t="s">
        <v>148063</v>
      </c>
      <c r="W59" s="7" t="s">
        <v>148195</v>
      </c>
      <c r="X59" s="7" t="s">
        <v>148327</v>
      </c>
      <c r="Y59" s="7" t="s">
        <v>148459</v>
      </c>
      <c r="Z59" s="7" t="s">
        <v>148591</v>
      </c>
      <c r="AA59" s="7" t="s">
        <v>148723</v>
      </c>
      <c r="AB59" s="7" t="s">
        <v>148855</v>
      </c>
      <c r="AC59" s="7" t="s">
        <v>148987</v>
      </c>
      <c r="AD59" s="7" t="s">
        <v>149119</v>
      </c>
      <c r="AE59" s="7" t="s">
        <v>149251</v>
      </c>
      <c r="AF59" s="7" t="s">
        <v>149383</v>
      </c>
      <c r="AG59" s="7" t="s">
        <v>149515</v>
      </c>
      <c r="AH59" s="7" t="s">
        <v>149647</v>
      </c>
      <c r="AI59" s="7" t="s">
        <v>149779</v>
      </c>
      <c r="AJ59" s="7" t="s">
        <v>149911</v>
      </c>
      <c r="AK59" s="7" t="s">
        <v>150043</v>
      </c>
      <c r="AL59" s="7" t="s">
        <v>150175</v>
      </c>
      <c r="AM59" s="7" t="s">
        <v>150307</v>
      </c>
      <c r="AN59" s="7" t="s">
        <v>150439</v>
      </c>
      <c r="AO59" s="7" t="s">
        <v>150571</v>
      </c>
      <c r="AP59" s="7" t="s">
        <v>150703</v>
      </c>
      <c r="AQ59" s="7" t="s">
        <v>150835</v>
      </c>
      <c r="AR59" s="7" t="s">
        <v>150967</v>
      </c>
      <c r="AS59" s="7" t="s">
        <v>151099</v>
      </c>
      <c r="AT59" s="7" t="s">
        <v>151231</v>
      </c>
      <c r="AU59" s="7" t="s">
        <v>151363</v>
      </c>
      <c r="AV59" s="7" t="s">
        <v>151495</v>
      </c>
      <c r="AW59" s="7" t="s">
        <v>151627</v>
      </c>
      <c r="AX59" s="7" t="s">
        <v>151759</v>
      </c>
      <c r="AY59" s="7" t="s">
        <v>151891</v>
      </c>
      <c r="AZ59" s="7" t="s">
        <v>152023</v>
      </c>
      <c r="BA59" s="7" t="s">
        <v>152155</v>
      </c>
      <c r="BB59" s="7" t="s">
        <v>152287</v>
      </c>
      <c r="BC59" s="7" t="s">
        <v>152419</v>
      </c>
      <c r="BD59" s="7" t="s">
        <v>152551</v>
      </c>
      <c r="BE59" s="7" t="s">
        <v>152683</v>
      </c>
      <c r="BF59" s="7" t="s">
        <v>152815</v>
      </c>
      <c r="BG59" s="7" t="s">
        <v>152947</v>
      </c>
      <c r="BH59" s="7" t="s">
        <v>153079</v>
      </c>
      <c r="BI59" s="7" t="s">
        <v>153211</v>
      </c>
      <c r="BJ59" s="7" t="s">
        <v>153343</v>
      </c>
      <c r="BK59" s="8" t="s">
        <v>153475</v>
      </c>
      <c r="BL59" s="8" t="s">
        <v>153607</v>
      </c>
    </row>
    <row r="60" spans="1:64" x14ac:dyDescent="0.2">
      <c r="A60" s="13" t="s">
        <v>145338</v>
      </c>
      <c r="B60" s="7" t="s">
        <v>145435</v>
      </c>
      <c r="C60" s="7" t="s">
        <v>145556</v>
      </c>
      <c r="D60" s="7" t="s">
        <v>145688</v>
      </c>
      <c r="E60" s="7" t="s">
        <v>145820</v>
      </c>
      <c r="F60" s="7" t="s">
        <v>145952</v>
      </c>
      <c r="G60" s="7" t="s">
        <v>146084</v>
      </c>
      <c r="H60" s="7" t="s">
        <v>146216</v>
      </c>
      <c r="I60" s="7" t="s">
        <v>146348</v>
      </c>
      <c r="J60" s="7" t="s">
        <v>146480</v>
      </c>
      <c r="K60" s="7" t="s">
        <v>146612</v>
      </c>
      <c r="L60" s="7" t="s">
        <v>146744</v>
      </c>
      <c r="M60" s="7" t="s">
        <v>146876</v>
      </c>
      <c r="N60" s="7" t="s">
        <v>147008</v>
      </c>
      <c r="O60" s="7" t="s">
        <v>147140</v>
      </c>
      <c r="P60" s="7" t="s">
        <v>147272</v>
      </c>
      <c r="Q60" s="7" t="s">
        <v>147404</v>
      </c>
      <c r="R60" s="7" t="s">
        <v>147536</v>
      </c>
      <c r="S60" s="7" t="s">
        <v>147668</v>
      </c>
      <c r="T60" s="7" t="s">
        <v>147800</v>
      </c>
      <c r="U60" s="7" t="s">
        <v>147932</v>
      </c>
      <c r="V60" s="7" t="s">
        <v>148064</v>
      </c>
      <c r="W60" s="7" t="s">
        <v>148196</v>
      </c>
      <c r="X60" s="7" t="s">
        <v>148328</v>
      </c>
      <c r="Y60" s="7" t="s">
        <v>148460</v>
      </c>
      <c r="Z60" s="7" t="s">
        <v>148592</v>
      </c>
      <c r="AA60" s="7" t="s">
        <v>148724</v>
      </c>
      <c r="AB60" s="7" t="s">
        <v>148856</v>
      </c>
      <c r="AC60" s="7" t="s">
        <v>148988</v>
      </c>
      <c r="AD60" s="7" t="s">
        <v>149120</v>
      </c>
      <c r="AE60" s="7" t="s">
        <v>149252</v>
      </c>
      <c r="AF60" s="7" t="s">
        <v>149384</v>
      </c>
      <c r="AG60" s="7" t="s">
        <v>149516</v>
      </c>
      <c r="AH60" s="7" t="s">
        <v>149648</v>
      </c>
      <c r="AI60" s="7" t="s">
        <v>149780</v>
      </c>
      <c r="AJ60" s="7" t="s">
        <v>149912</v>
      </c>
      <c r="AK60" s="7" t="s">
        <v>150044</v>
      </c>
      <c r="AL60" s="7" t="s">
        <v>150176</v>
      </c>
      <c r="AM60" s="7" t="s">
        <v>150308</v>
      </c>
      <c r="AN60" s="7" t="s">
        <v>150440</v>
      </c>
      <c r="AO60" s="7" t="s">
        <v>150572</v>
      </c>
      <c r="AP60" s="7" t="s">
        <v>150704</v>
      </c>
      <c r="AQ60" s="7" t="s">
        <v>150836</v>
      </c>
      <c r="AR60" s="7" t="s">
        <v>150968</v>
      </c>
      <c r="AS60" s="7" t="s">
        <v>151100</v>
      </c>
      <c r="AT60" s="7" t="s">
        <v>151232</v>
      </c>
      <c r="AU60" s="7" t="s">
        <v>151364</v>
      </c>
      <c r="AV60" s="7" t="s">
        <v>151496</v>
      </c>
      <c r="AW60" s="7" t="s">
        <v>151628</v>
      </c>
      <c r="AX60" s="7" t="s">
        <v>151760</v>
      </c>
      <c r="AY60" s="7" t="s">
        <v>151892</v>
      </c>
      <c r="AZ60" s="7" t="s">
        <v>152024</v>
      </c>
      <c r="BA60" s="7" t="s">
        <v>152156</v>
      </c>
      <c r="BB60" s="7" t="s">
        <v>152288</v>
      </c>
      <c r="BC60" s="7" t="s">
        <v>152420</v>
      </c>
      <c r="BD60" s="7" t="s">
        <v>152552</v>
      </c>
      <c r="BE60" s="7" t="s">
        <v>152684</v>
      </c>
      <c r="BF60" s="7" t="s">
        <v>152816</v>
      </c>
      <c r="BG60" s="7" t="s">
        <v>152948</v>
      </c>
      <c r="BH60" s="7" t="s">
        <v>153080</v>
      </c>
      <c r="BI60" s="7" t="s">
        <v>153212</v>
      </c>
      <c r="BJ60" s="7" t="s">
        <v>153344</v>
      </c>
      <c r="BK60" s="8" t="s">
        <v>153476</v>
      </c>
      <c r="BL60" s="8" t="s">
        <v>153608</v>
      </c>
    </row>
    <row r="61" spans="1:64" x14ac:dyDescent="0.2">
      <c r="A61" s="13" t="s">
        <v>145339</v>
      </c>
      <c r="B61" s="7" t="s">
        <v>145436</v>
      </c>
      <c r="C61" s="7" t="s">
        <v>145557</v>
      </c>
      <c r="D61" s="7" t="s">
        <v>145689</v>
      </c>
      <c r="E61" s="7" t="s">
        <v>145821</v>
      </c>
      <c r="F61" s="7" t="s">
        <v>145953</v>
      </c>
      <c r="G61" s="7" t="s">
        <v>146085</v>
      </c>
      <c r="H61" s="7" t="s">
        <v>146217</v>
      </c>
      <c r="I61" s="7" t="s">
        <v>146349</v>
      </c>
      <c r="J61" s="7" t="s">
        <v>146481</v>
      </c>
      <c r="K61" s="7" t="s">
        <v>146613</v>
      </c>
      <c r="L61" s="7" t="s">
        <v>146745</v>
      </c>
      <c r="M61" s="7" t="s">
        <v>146877</v>
      </c>
      <c r="N61" s="7" t="s">
        <v>147009</v>
      </c>
      <c r="O61" s="7" t="s">
        <v>147141</v>
      </c>
      <c r="P61" s="7" t="s">
        <v>147273</v>
      </c>
      <c r="Q61" s="7" t="s">
        <v>147405</v>
      </c>
      <c r="R61" s="7" t="s">
        <v>147537</v>
      </c>
      <c r="S61" s="7" t="s">
        <v>147669</v>
      </c>
      <c r="T61" s="7" t="s">
        <v>147801</v>
      </c>
      <c r="U61" s="7" t="s">
        <v>147933</v>
      </c>
      <c r="V61" s="7" t="s">
        <v>148065</v>
      </c>
      <c r="W61" s="7" t="s">
        <v>148197</v>
      </c>
      <c r="X61" s="7" t="s">
        <v>148329</v>
      </c>
      <c r="Y61" s="7" t="s">
        <v>148461</v>
      </c>
      <c r="Z61" s="7" t="s">
        <v>148593</v>
      </c>
      <c r="AA61" s="7" t="s">
        <v>148725</v>
      </c>
      <c r="AB61" s="7" t="s">
        <v>148857</v>
      </c>
      <c r="AC61" s="7" t="s">
        <v>148989</v>
      </c>
      <c r="AD61" s="7" t="s">
        <v>149121</v>
      </c>
      <c r="AE61" s="7" t="s">
        <v>149253</v>
      </c>
      <c r="AF61" s="7" t="s">
        <v>149385</v>
      </c>
      <c r="AG61" s="7" t="s">
        <v>149517</v>
      </c>
      <c r="AH61" s="7" t="s">
        <v>149649</v>
      </c>
      <c r="AI61" s="7" t="s">
        <v>149781</v>
      </c>
      <c r="AJ61" s="7" t="s">
        <v>149913</v>
      </c>
      <c r="AK61" s="7" t="s">
        <v>150045</v>
      </c>
      <c r="AL61" s="7" t="s">
        <v>150177</v>
      </c>
      <c r="AM61" s="7" t="s">
        <v>150309</v>
      </c>
      <c r="AN61" s="7" t="s">
        <v>150441</v>
      </c>
      <c r="AO61" s="7" t="s">
        <v>150573</v>
      </c>
      <c r="AP61" s="7" t="s">
        <v>150705</v>
      </c>
      <c r="AQ61" s="7" t="s">
        <v>150837</v>
      </c>
      <c r="AR61" s="7" t="s">
        <v>150969</v>
      </c>
      <c r="AS61" s="7" t="s">
        <v>151101</v>
      </c>
      <c r="AT61" s="7" t="s">
        <v>151233</v>
      </c>
      <c r="AU61" s="7" t="s">
        <v>151365</v>
      </c>
      <c r="AV61" s="7" t="s">
        <v>151497</v>
      </c>
      <c r="AW61" s="7" t="s">
        <v>151629</v>
      </c>
      <c r="AX61" s="7" t="s">
        <v>151761</v>
      </c>
      <c r="AY61" s="7" t="s">
        <v>151893</v>
      </c>
      <c r="AZ61" s="7" t="s">
        <v>152025</v>
      </c>
      <c r="BA61" s="7" t="s">
        <v>152157</v>
      </c>
      <c r="BB61" s="7" t="s">
        <v>152289</v>
      </c>
      <c r="BC61" s="7" t="s">
        <v>152421</v>
      </c>
      <c r="BD61" s="7" t="s">
        <v>152553</v>
      </c>
      <c r="BE61" s="7" t="s">
        <v>152685</v>
      </c>
      <c r="BF61" s="7" t="s">
        <v>152817</v>
      </c>
      <c r="BG61" s="7" t="s">
        <v>152949</v>
      </c>
      <c r="BH61" s="7" t="s">
        <v>153081</v>
      </c>
      <c r="BI61" s="7" t="s">
        <v>153213</v>
      </c>
      <c r="BJ61" s="7" t="s">
        <v>153345</v>
      </c>
      <c r="BK61" s="8" t="s">
        <v>153477</v>
      </c>
      <c r="BL61" s="8" t="s">
        <v>153609</v>
      </c>
    </row>
    <row r="62" spans="1:64" x14ac:dyDescent="0.2">
      <c r="A62" s="13" t="s">
        <v>145340</v>
      </c>
      <c r="B62" s="7" t="s">
        <v>145437</v>
      </c>
      <c r="C62" s="7" t="s">
        <v>145558</v>
      </c>
      <c r="D62" s="7" t="s">
        <v>145690</v>
      </c>
      <c r="E62" s="7" t="s">
        <v>145822</v>
      </c>
      <c r="F62" s="7" t="s">
        <v>145954</v>
      </c>
      <c r="G62" s="7" t="s">
        <v>146086</v>
      </c>
      <c r="H62" s="7" t="s">
        <v>146218</v>
      </c>
      <c r="I62" s="7" t="s">
        <v>146350</v>
      </c>
      <c r="J62" s="7" t="s">
        <v>146482</v>
      </c>
      <c r="K62" s="7" t="s">
        <v>146614</v>
      </c>
      <c r="L62" s="7" t="s">
        <v>146746</v>
      </c>
      <c r="M62" s="7" t="s">
        <v>146878</v>
      </c>
      <c r="N62" s="7" t="s">
        <v>147010</v>
      </c>
      <c r="O62" s="7" t="s">
        <v>147142</v>
      </c>
      <c r="P62" s="7" t="s">
        <v>147274</v>
      </c>
      <c r="Q62" s="7" t="s">
        <v>147406</v>
      </c>
      <c r="R62" s="7" t="s">
        <v>147538</v>
      </c>
      <c r="S62" s="7" t="s">
        <v>147670</v>
      </c>
      <c r="T62" s="7" t="s">
        <v>147802</v>
      </c>
      <c r="U62" s="7" t="s">
        <v>147934</v>
      </c>
      <c r="V62" s="7" t="s">
        <v>148066</v>
      </c>
      <c r="W62" s="7" t="s">
        <v>148198</v>
      </c>
      <c r="X62" s="7" t="s">
        <v>148330</v>
      </c>
      <c r="Y62" s="7" t="s">
        <v>148462</v>
      </c>
      <c r="Z62" s="7" t="s">
        <v>148594</v>
      </c>
      <c r="AA62" s="7" t="s">
        <v>148726</v>
      </c>
      <c r="AB62" s="7" t="s">
        <v>148858</v>
      </c>
      <c r="AC62" s="7" t="s">
        <v>148990</v>
      </c>
      <c r="AD62" s="7" t="s">
        <v>149122</v>
      </c>
      <c r="AE62" s="7" t="s">
        <v>149254</v>
      </c>
      <c r="AF62" s="7" t="s">
        <v>149386</v>
      </c>
      <c r="AG62" s="7" t="s">
        <v>149518</v>
      </c>
      <c r="AH62" s="7" t="s">
        <v>149650</v>
      </c>
      <c r="AI62" s="7" t="s">
        <v>149782</v>
      </c>
      <c r="AJ62" s="7" t="s">
        <v>149914</v>
      </c>
      <c r="AK62" s="7" t="s">
        <v>150046</v>
      </c>
      <c r="AL62" s="7" t="s">
        <v>150178</v>
      </c>
      <c r="AM62" s="7" t="s">
        <v>150310</v>
      </c>
      <c r="AN62" s="7" t="s">
        <v>150442</v>
      </c>
      <c r="AO62" s="7" t="s">
        <v>150574</v>
      </c>
      <c r="AP62" s="7" t="s">
        <v>150706</v>
      </c>
      <c r="AQ62" s="7" t="s">
        <v>150838</v>
      </c>
      <c r="AR62" s="7" t="s">
        <v>150970</v>
      </c>
      <c r="AS62" s="7" t="s">
        <v>151102</v>
      </c>
      <c r="AT62" s="7" t="s">
        <v>151234</v>
      </c>
      <c r="AU62" s="7" t="s">
        <v>151366</v>
      </c>
      <c r="AV62" s="7" t="s">
        <v>151498</v>
      </c>
      <c r="AW62" s="7" t="s">
        <v>151630</v>
      </c>
      <c r="AX62" s="7" t="s">
        <v>151762</v>
      </c>
      <c r="AY62" s="7" t="s">
        <v>151894</v>
      </c>
      <c r="AZ62" s="7" t="s">
        <v>152026</v>
      </c>
      <c r="BA62" s="7" t="s">
        <v>152158</v>
      </c>
      <c r="BB62" s="7" t="s">
        <v>152290</v>
      </c>
      <c r="BC62" s="7" t="s">
        <v>152422</v>
      </c>
      <c r="BD62" s="7" t="s">
        <v>152554</v>
      </c>
      <c r="BE62" s="7" t="s">
        <v>152686</v>
      </c>
      <c r="BF62" s="7" t="s">
        <v>152818</v>
      </c>
      <c r="BG62" s="7" t="s">
        <v>152950</v>
      </c>
      <c r="BH62" s="7" t="s">
        <v>153082</v>
      </c>
      <c r="BI62" s="7" t="s">
        <v>153214</v>
      </c>
      <c r="BJ62" s="7" t="s">
        <v>153346</v>
      </c>
      <c r="BK62" s="8" t="s">
        <v>153478</v>
      </c>
      <c r="BL62" s="8" t="s">
        <v>153610</v>
      </c>
    </row>
    <row r="63" spans="1:64" x14ac:dyDescent="0.2">
      <c r="A63" s="13" t="s">
        <v>145341</v>
      </c>
      <c r="B63" s="7" t="s">
        <v>145438</v>
      </c>
      <c r="C63" s="7" t="s">
        <v>145559</v>
      </c>
      <c r="D63" s="7" t="s">
        <v>145691</v>
      </c>
      <c r="E63" s="7" t="s">
        <v>145823</v>
      </c>
      <c r="F63" s="7" t="s">
        <v>145955</v>
      </c>
      <c r="G63" s="7" t="s">
        <v>146087</v>
      </c>
      <c r="H63" s="7" t="s">
        <v>146219</v>
      </c>
      <c r="I63" s="7" t="s">
        <v>146351</v>
      </c>
      <c r="J63" s="7" t="s">
        <v>146483</v>
      </c>
      <c r="K63" s="7" t="s">
        <v>146615</v>
      </c>
      <c r="L63" s="7" t="s">
        <v>146747</v>
      </c>
      <c r="M63" s="7" t="s">
        <v>146879</v>
      </c>
      <c r="N63" s="7" t="s">
        <v>147011</v>
      </c>
      <c r="O63" s="7" t="s">
        <v>147143</v>
      </c>
      <c r="P63" s="7" t="s">
        <v>147275</v>
      </c>
      <c r="Q63" s="7" t="s">
        <v>147407</v>
      </c>
      <c r="R63" s="7" t="s">
        <v>147539</v>
      </c>
      <c r="S63" s="7" t="s">
        <v>147671</v>
      </c>
      <c r="T63" s="7" t="s">
        <v>147803</v>
      </c>
      <c r="U63" s="7" t="s">
        <v>147935</v>
      </c>
      <c r="V63" s="7" t="s">
        <v>148067</v>
      </c>
      <c r="W63" s="7" t="s">
        <v>148199</v>
      </c>
      <c r="X63" s="7" t="s">
        <v>148331</v>
      </c>
      <c r="Y63" s="7" t="s">
        <v>148463</v>
      </c>
      <c r="Z63" s="7" t="s">
        <v>148595</v>
      </c>
      <c r="AA63" s="7" t="s">
        <v>148727</v>
      </c>
      <c r="AB63" s="7" t="s">
        <v>148859</v>
      </c>
      <c r="AC63" s="7" t="s">
        <v>148991</v>
      </c>
      <c r="AD63" s="7" t="s">
        <v>149123</v>
      </c>
      <c r="AE63" s="7" t="s">
        <v>149255</v>
      </c>
      <c r="AF63" s="7" t="s">
        <v>149387</v>
      </c>
      <c r="AG63" s="7" t="s">
        <v>149519</v>
      </c>
      <c r="AH63" s="7" t="s">
        <v>149651</v>
      </c>
      <c r="AI63" s="7" t="s">
        <v>149783</v>
      </c>
      <c r="AJ63" s="7" t="s">
        <v>149915</v>
      </c>
      <c r="AK63" s="7" t="s">
        <v>150047</v>
      </c>
      <c r="AL63" s="7" t="s">
        <v>150179</v>
      </c>
      <c r="AM63" s="7" t="s">
        <v>150311</v>
      </c>
      <c r="AN63" s="7" t="s">
        <v>150443</v>
      </c>
      <c r="AO63" s="7" t="s">
        <v>150575</v>
      </c>
      <c r="AP63" s="7" t="s">
        <v>150707</v>
      </c>
      <c r="AQ63" s="7" t="s">
        <v>150839</v>
      </c>
      <c r="AR63" s="7" t="s">
        <v>150971</v>
      </c>
      <c r="AS63" s="7" t="s">
        <v>151103</v>
      </c>
      <c r="AT63" s="7" t="s">
        <v>151235</v>
      </c>
      <c r="AU63" s="7" t="s">
        <v>151367</v>
      </c>
      <c r="AV63" s="7" t="s">
        <v>151499</v>
      </c>
      <c r="AW63" s="7" t="s">
        <v>151631</v>
      </c>
      <c r="AX63" s="7" t="s">
        <v>151763</v>
      </c>
      <c r="AY63" s="7" t="s">
        <v>151895</v>
      </c>
      <c r="AZ63" s="7" t="s">
        <v>152027</v>
      </c>
      <c r="BA63" s="7" t="s">
        <v>152159</v>
      </c>
      <c r="BB63" s="7" t="s">
        <v>152291</v>
      </c>
      <c r="BC63" s="7" t="s">
        <v>152423</v>
      </c>
      <c r="BD63" s="7" t="s">
        <v>152555</v>
      </c>
      <c r="BE63" s="7" t="s">
        <v>152687</v>
      </c>
      <c r="BF63" s="7" t="s">
        <v>152819</v>
      </c>
      <c r="BG63" s="7" t="s">
        <v>152951</v>
      </c>
      <c r="BH63" s="7" t="s">
        <v>153083</v>
      </c>
      <c r="BI63" s="7" t="s">
        <v>153215</v>
      </c>
      <c r="BJ63" s="7" t="s">
        <v>153347</v>
      </c>
      <c r="BK63" s="8" t="s">
        <v>153479</v>
      </c>
      <c r="BL63" s="8" t="s">
        <v>153611</v>
      </c>
    </row>
    <row r="64" spans="1:64" x14ac:dyDescent="0.2">
      <c r="A64" s="13" t="s">
        <v>145342</v>
      </c>
      <c r="B64" s="7" t="s">
        <v>145439</v>
      </c>
      <c r="C64" s="7" t="s">
        <v>145560</v>
      </c>
      <c r="D64" s="7" t="s">
        <v>145692</v>
      </c>
      <c r="E64" s="7" t="s">
        <v>145824</v>
      </c>
      <c r="F64" s="7" t="s">
        <v>145956</v>
      </c>
      <c r="G64" s="7" t="s">
        <v>146088</v>
      </c>
      <c r="H64" s="7" t="s">
        <v>146220</v>
      </c>
      <c r="I64" s="7" t="s">
        <v>146352</v>
      </c>
      <c r="J64" s="7" t="s">
        <v>146484</v>
      </c>
      <c r="K64" s="7" t="s">
        <v>146616</v>
      </c>
      <c r="L64" s="7" t="s">
        <v>146748</v>
      </c>
      <c r="M64" s="7" t="s">
        <v>146880</v>
      </c>
      <c r="N64" s="7" t="s">
        <v>147012</v>
      </c>
      <c r="O64" s="7" t="s">
        <v>147144</v>
      </c>
      <c r="P64" s="7" t="s">
        <v>147276</v>
      </c>
      <c r="Q64" s="7" t="s">
        <v>147408</v>
      </c>
      <c r="R64" s="7" t="s">
        <v>147540</v>
      </c>
      <c r="S64" s="7" t="s">
        <v>147672</v>
      </c>
      <c r="T64" s="7" t="s">
        <v>147804</v>
      </c>
      <c r="U64" s="7" t="s">
        <v>147936</v>
      </c>
      <c r="V64" s="7" t="s">
        <v>148068</v>
      </c>
      <c r="W64" s="7" t="s">
        <v>148200</v>
      </c>
      <c r="X64" s="7" t="s">
        <v>148332</v>
      </c>
      <c r="Y64" s="7" t="s">
        <v>148464</v>
      </c>
      <c r="Z64" s="7" t="s">
        <v>148596</v>
      </c>
      <c r="AA64" s="7" t="s">
        <v>148728</v>
      </c>
      <c r="AB64" s="7" t="s">
        <v>148860</v>
      </c>
      <c r="AC64" s="7" t="s">
        <v>148992</v>
      </c>
      <c r="AD64" s="7" t="s">
        <v>149124</v>
      </c>
      <c r="AE64" s="7" t="s">
        <v>149256</v>
      </c>
      <c r="AF64" s="7" t="s">
        <v>149388</v>
      </c>
      <c r="AG64" s="7" t="s">
        <v>149520</v>
      </c>
      <c r="AH64" s="7" t="s">
        <v>149652</v>
      </c>
      <c r="AI64" s="7" t="s">
        <v>149784</v>
      </c>
      <c r="AJ64" s="7" t="s">
        <v>149916</v>
      </c>
      <c r="AK64" s="7" t="s">
        <v>150048</v>
      </c>
      <c r="AL64" s="7" t="s">
        <v>150180</v>
      </c>
      <c r="AM64" s="7" t="s">
        <v>150312</v>
      </c>
      <c r="AN64" s="7" t="s">
        <v>150444</v>
      </c>
      <c r="AO64" s="7" t="s">
        <v>150576</v>
      </c>
      <c r="AP64" s="7" t="s">
        <v>150708</v>
      </c>
      <c r="AQ64" s="7" t="s">
        <v>150840</v>
      </c>
      <c r="AR64" s="7" t="s">
        <v>150972</v>
      </c>
      <c r="AS64" s="7" t="s">
        <v>151104</v>
      </c>
      <c r="AT64" s="7" t="s">
        <v>151236</v>
      </c>
      <c r="AU64" s="7" t="s">
        <v>151368</v>
      </c>
      <c r="AV64" s="7" t="s">
        <v>151500</v>
      </c>
      <c r="AW64" s="7" t="s">
        <v>151632</v>
      </c>
      <c r="AX64" s="7" t="s">
        <v>151764</v>
      </c>
      <c r="AY64" s="7" t="s">
        <v>151896</v>
      </c>
      <c r="AZ64" s="7" t="s">
        <v>152028</v>
      </c>
      <c r="BA64" s="7" t="s">
        <v>152160</v>
      </c>
      <c r="BB64" s="7" t="s">
        <v>152292</v>
      </c>
      <c r="BC64" s="7" t="s">
        <v>152424</v>
      </c>
      <c r="BD64" s="7" t="s">
        <v>152556</v>
      </c>
      <c r="BE64" s="7" t="s">
        <v>152688</v>
      </c>
      <c r="BF64" s="7" t="s">
        <v>152820</v>
      </c>
      <c r="BG64" s="7" t="s">
        <v>152952</v>
      </c>
      <c r="BH64" s="7" t="s">
        <v>153084</v>
      </c>
      <c r="BI64" s="7" t="s">
        <v>153216</v>
      </c>
      <c r="BJ64" s="7" t="s">
        <v>153348</v>
      </c>
      <c r="BK64" s="8" t="s">
        <v>153480</v>
      </c>
      <c r="BL64" s="8" t="s">
        <v>153612</v>
      </c>
    </row>
    <row r="65" spans="1:64" x14ac:dyDescent="0.2">
      <c r="A65" s="13" t="s">
        <v>145343</v>
      </c>
      <c r="B65" s="7" t="s">
        <v>145440</v>
      </c>
      <c r="C65" s="7" t="s">
        <v>145561</v>
      </c>
      <c r="D65" s="7" t="s">
        <v>145693</v>
      </c>
      <c r="E65" s="7" t="s">
        <v>145825</v>
      </c>
      <c r="F65" s="7" t="s">
        <v>145957</v>
      </c>
      <c r="G65" s="7" t="s">
        <v>146089</v>
      </c>
      <c r="H65" s="7" t="s">
        <v>146221</v>
      </c>
      <c r="I65" s="7" t="s">
        <v>146353</v>
      </c>
      <c r="J65" s="7" t="s">
        <v>146485</v>
      </c>
      <c r="K65" s="7" t="s">
        <v>146617</v>
      </c>
      <c r="L65" s="7" t="s">
        <v>146749</v>
      </c>
      <c r="M65" s="7" t="s">
        <v>146881</v>
      </c>
      <c r="N65" s="7" t="s">
        <v>147013</v>
      </c>
      <c r="O65" s="7" t="s">
        <v>147145</v>
      </c>
      <c r="P65" s="7" t="s">
        <v>147277</v>
      </c>
      <c r="Q65" s="7" t="s">
        <v>147409</v>
      </c>
      <c r="R65" s="7" t="s">
        <v>147541</v>
      </c>
      <c r="S65" s="7" t="s">
        <v>147673</v>
      </c>
      <c r="T65" s="7" t="s">
        <v>147805</v>
      </c>
      <c r="U65" s="7" t="s">
        <v>147937</v>
      </c>
      <c r="V65" s="7" t="s">
        <v>148069</v>
      </c>
      <c r="W65" s="7" t="s">
        <v>148201</v>
      </c>
      <c r="X65" s="7" t="s">
        <v>148333</v>
      </c>
      <c r="Y65" s="7" t="s">
        <v>148465</v>
      </c>
      <c r="Z65" s="7" t="s">
        <v>148597</v>
      </c>
      <c r="AA65" s="7" t="s">
        <v>148729</v>
      </c>
      <c r="AB65" s="7" t="s">
        <v>148861</v>
      </c>
      <c r="AC65" s="7" t="s">
        <v>148993</v>
      </c>
      <c r="AD65" s="7" t="s">
        <v>149125</v>
      </c>
      <c r="AE65" s="7" t="s">
        <v>149257</v>
      </c>
      <c r="AF65" s="7" t="s">
        <v>149389</v>
      </c>
      <c r="AG65" s="7" t="s">
        <v>149521</v>
      </c>
      <c r="AH65" s="7" t="s">
        <v>149653</v>
      </c>
      <c r="AI65" s="7" t="s">
        <v>149785</v>
      </c>
      <c r="AJ65" s="7" t="s">
        <v>149917</v>
      </c>
      <c r="AK65" s="7" t="s">
        <v>150049</v>
      </c>
      <c r="AL65" s="7" t="s">
        <v>150181</v>
      </c>
      <c r="AM65" s="7" t="s">
        <v>150313</v>
      </c>
      <c r="AN65" s="7" t="s">
        <v>150445</v>
      </c>
      <c r="AO65" s="7" t="s">
        <v>150577</v>
      </c>
      <c r="AP65" s="7" t="s">
        <v>150709</v>
      </c>
      <c r="AQ65" s="7" t="s">
        <v>150841</v>
      </c>
      <c r="AR65" s="7" t="s">
        <v>150973</v>
      </c>
      <c r="AS65" s="7" t="s">
        <v>151105</v>
      </c>
      <c r="AT65" s="7" t="s">
        <v>151237</v>
      </c>
      <c r="AU65" s="7" t="s">
        <v>151369</v>
      </c>
      <c r="AV65" s="7" t="s">
        <v>151501</v>
      </c>
      <c r="AW65" s="7" t="s">
        <v>151633</v>
      </c>
      <c r="AX65" s="7" t="s">
        <v>151765</v>
      </c>
      <c r="AY65" s="7" t="s">
        <v>151897</v>
      </c>
      <c r="AZ65" s="7" t="s">
        <v>152029</v>
      </c>
      <c r="BA65" s="7" t="s">
        <v>152161</v>
      </c>
      <c r="BB65" s="7" t="s">
        <v>152293</v>
      </c>
      <c r="BC65" s="7" t="s">
        <v>152425</v>
      </c>
      <c r="BD65" s="7" t="s">
        <v>152557</v>
      </c>
      <c r="BE65" s="7" t="s">
        <v>152689</v>
      </c>
      <c r="BF65" s="7" t="s">
        <v>152821</v>
      </c>
      <c r="BG65" s="7" t="s">
        <v>152953</v>
      </c>
      <c r="BH65" s="7" t="s">
        <v>153085</v>
      </c>
      <c r="BI65" s="7" t="s">
        <v>153217</v>
      </c>
      <c r="BJ65" s="7" t="s">
        <v>153349</v>
      </c>
      <c r="BK65" s="8" t="s">
        <v>153481</v>
      </c>
      <c r="BL65" s="8" t="s">
        <v>153613</v>
      </c>
    </row>
    <row r="66" spans="1:64" x14ac:dyDescent="0.2">
      <c r="A66" s="13" t="s">
        <v>145344</v>
      </c>
      <c r="B66" s="7" t="s">
        <v>145441</v>
      </c>
      <c r="C66" s="7" t="s">
        <v>145562</v>
      </c>
      <c r="D66" s="7" t="s">
        <v>145694</v>
      </c>
      <c r="E66" s="7" t="s">
        <v>145826</v>
      </c>
      <c r="F66" s="7" t="s">
        <v>145958</v>
      </c>
      <c r="G66" s="7" t="s">
        <v>146090</v>
      </c>
      <c r="H66" s="7" t="s">
        <v>146222</v>
      </c>
      <c r="I66" s="7" t="s">
        <v>146354</v>
      </c>
      <c r="J66" s="7" t="s">
        <v>146486</v>
      </c>
      <c r="K66" s="7" t="s">
        <v>146618</v>
      </c>
      <c r="L66" s="7" t="s">
        <v>146750</v>
      </c>
      <c r="M66" s="7" t="s">
        <v>146882</v>
      </c>
      <c r="N66" s="7" t="s">
        <v>147014</v>
      </c>
      <c r="O66" s="7" t="s">
        <v>147146</v>
      </c>
      <c r="P66" s="7" t="s">
        <v>147278</v>
      </c>
      <c r="Q66" s="7" t="s">
        <v>147410</v>
      </c>
      <c r="R66" s="7" t="s">
        <v>147542</v>
      </c>
      <c r="S66" s="7" t="s">
        <v>147674</v>
      </c>
      <c r="T66" s="7" t="s">
        <v>147806</v>
      </c>
      <c r="U66" s="7" t="s">
        <v>147938</v>
      </c>
      <c r="V66" s="7" t="s">
        <v>148070</v>
      </c>
      <c r="W66" s="7" t="s">
        <v>148202</v>
      </c>
      <c r="X66" s="7" t="s">
        <v>148334</v>
      </c>
      <c r="Y66" s="7" t="s">
        <v>148466</v>
      </c>
      <c r="Z66" s="7" t="s">
        <v>148598</v>
      </c>
      <c r="AA66" s="7" t="s">
        <v>148730</v>
      </c>
      <c r="AB66" s="7" t="s">
        <v>148862</v>
      </c>
      <c r="AC66" s="7" t="s">
        <v>148994</v>
      </c>
      <c r="AD66" s="7" t="s">
        <v>149126</v>
      </c>
      <c r="AE66" s="7" t="s">
        <v>149258</v>
      </c>
      <c r="AF66" s="7" t="s">
        <v>149390</v>
      </c>
      <c r="AG66" s="7" t="s">
        <v>149522</v>
      </c>
      <c r="AH66" s="7" t="s">
        <v>149654</v>
      </c>
      <c r="AI66" s="7" t="s">
        <v>149786</v>
      </c>
      <c r="AJ66" s="7" t="s">
        <v>149918</v>
      </c>
      <c r="AK66" s="7" t="s">
        <v>150050</v>
      </c>
      <c r="AL66" s="7" t="s">
        <v>150182</v>
      </c>
      <c r="AM66" s="7" t="s">
        <v>150314</v>
      </c>
      <c r="AN66" s="7" t="s">
        <v>150446</v>
      </c>
      <c r="AO66" s="7" t="s">
        <v>150578</v>
      </c>
      <c r="AP66" s="7" t="s">
        <v>150710</v>
      </c>
      <c r="AQ66" s="7" t="s">
        <v>150842</v>
      </c>
      <c r="AR66" s="7" t="s">
        <v>150974</v>
      </c>
      <c r="AS66" s="7" t="s">
        <v>151106</v>
      </c>
      <c r="AT66" s="7" t="s">
        <v>151238</v>
      </c>
      <c r="AU66" s="7" t="s">
        <v>151370</v>
      </c>
      <c r="AV66" s="7" t="s">
        <v>151502</v>
      </c>
      <c r="AW66" s="7" t="s">
        <v>151634</v>
      </c>
      <c r="AX66" s="7" t="s">
        <v>151766</v>
      </c>
      <c r="AY66" s="7" t="s">
        <v>151898</v>
      </c>
      <c r="AZ66" s="7" t="s">
        <v>152030</v>
      </c>
      <c r="BA66" s="7" t="s">
        <v>152162</v>
      </c>
      <c r="BB66" s="7" t="s">
        <v>152294</v>
      </c>
      <c r="BC66" s="7" t="s">
        <v>152426</v>
      </c>
      <c r="BD66" s="7" t="s">
        <v>152558</v>
      </c>
      <c r="BE66" s="7" t="s">
        <v>152690</v>
      </c>
      <c r="BF66" s="7" t="s">
        <v>152822</v>
      </c>
      <c r="BG66" s="7" t="s">
        <v>152954</v>
      </c>
      <c r="BH66" s="7" t="s">
        <v>153086</v>
      </c>
      <c r="BI66" s="7" t="s">
        <v>153218</v>
      </c>
      <c r="BJ66" s="7" t="s">
        <v>153350</v>
      </c>
      <c r="BK66" s="8" t="s">
        <v>153482</v>
      </c>
      <c r="BL66" s="8" t="s">
        <v>153614</v>
      </c>
    </row>
    <row r="67" spans="1:64" x14ac:dyDescent="0.2">
      <c r="A67" s="13" t="s">
        <v>145345</v>
      </c>
      <c r="B67" s="7" t="s">
        <v>145442</v>
      </c>
      <c r="C67" s="7" t="s">
        <v>145563</v>
      </c>
      <c r="D67" s="7" t="s">
        <v>145695</v>
      </c>
      <c r="E67" s="7" t="s">
        <v>145827</v>
      </c>
      <c r="F67" s="7" t="s">
        <v>145959</v>
      </c>
      <c r="G67" s="7" t="s">
        <v>146091</v>
      </c>
      <c r="H67" s="7" t="s">
        <v>146223</v>
      </c>
      <c r="I67" s="7" t="s">
        <v>146355</v>
      </c>
      <c r="J67" s="7" t="s">
        <v>146487</v>
      </c>
      <c r="K67" s="7" t="s">
        <v>146619</v>
      </c>
      <c r="L67" s="7" t="s">
        <v>146751</v>
      </c>
      <c r="M67" s="7" t="s">
        <v>146883</v>
      </c>
      <c r="N67" s="7" t="s">
        <v>147015</v>
      </c>
      <c r="O67" s="7" t="s">
        <v>147147</v>
      </c>
      <c r="P67" s="7" t="s">
        <v>147279</v>
      </c>
      <c r="Q67" s="7" t="s">
        <v>147411</v>
      </c>
      <c r="R67" s="7" t="s">
        <v>147543</v>
      </c>
      <c r="S67" s="7" t="s">
        <v>147675</v>
      </c>
      <c r="T67" s="7" t="s">
        <v>147807</v>
      </c>
      <c r="U67" s="7" t="s">
        <v>147939</v>
      </c>
      <c r="V67" s="7" t="s">
        <v>148071</v>
      </c>
      <c r="W67" s="7" t="s">
        <v>148203</v>
      </c>
      <c r="X67" s="7" t="s">
        <v>148335</v>
      </c>
      <c r="Y67" s="7" t="s">
        <v>148467</v>
      </c>
      <c r="Z67" s="7" t="s">
        <v>148599</v>
      </c>
      <c r="AA67" s="7" t="s">
        <v>148731</v>
      </c>
      <c r="AB67" s="7" t="s">
        <v>148863</v>
      </c>
      <c r="AC67" s="7" t="s">
        <v>148995</v>
      </c>
      <c r="AD67" s="7" t="s">
        <v>149127</v>
      </c>
      <c r="AE67" s="7" t="s">
        <v>149259</v>
      </c>
      <c r="AF67" s="7" t="s">
        <v>149391</v>
      </c>
      <c r="AG67" s="7" t="s">
        <v>149523</v>
      </c>
      <c r="AH67" s="7" t="s">
        <v>149655</v>
      </c>
      <c r="AI67" s="7" t="s">
        <v>149787</v>
      </c>
      <c r="AJ67" s="7" t="s">
        <v>149919</v>
      </c>
      <c r="AK67" s="7" t="s">
        <v>150051</v>
      </c>
      <c r="AL67" s="7" t="s">
        <v>150183</v>
      </c>
      <c r="AM67" s="7" t="s">
        <v>150315</v>
      </c>
      <c r="AN67" s="7" t="s">
        <v>150447</v>
      </c>
      <c r="AO67" s="7" t="s">
        <v>150579</v>
      </c>
      <c r="AP67" s="7" t="s">
        <v>150711</v>
      </c>
      <c r="AQ67" s="7" t="s">
        <v>150843</v>
      </c>
      <c r="AR67" s="7" t="s">
        <v>150975</v>
      </c>
      <c r="AS67" s="7" t="s">
        <v>151107</v>
      </c>
      <c r="AT67" s="7" t="s">
        <v>151239</v>
      </c>
      <c r="AU67" s="7" t="s">
        <v>151371</v>
      </c>
      <c r="AV67" s="7" t="s">
        <v>151503</v>
      </c>
      <c r="AW67" s="7" t="s">
        <v>151635</v>
      </c>
      <c r="AX67" s="7" t="s">
        <v>151767</v>
      </c>
      <c r="AY67" s="7" t="s">
        <v>151899</v>
      </c>
      <c r="AZ67" s="7" t="s">
        <v>152031</v>
      </c>
      <c r="BA67" s="7" t="s">
        <v>152163</v>
      </c>
      <c r="BB67" s="7" t="s">
        <v>152295</v>
      </c>
      <c r="BC67" s="7" t="s">
        <v>152427</v>
      </c>
      <c r="BD67" s="7" t="s">
        <v>152559</v>
      </c>
      <c r="BE67" s="7" t="s">
        <v>152691</v>
      </c>
      <c r="BF67" s="7" t="s">
        <v>152823</v>
      </c>
      <c r="BG67" s="7" t="s">
        <v>152955</v>
      </c>
      <c r="BH67" s="7" t="s">
        <v>153087</v>
      </c>
      <c r="BI67" s="7" t="s">
        <v>153219</v>
      </c>
      <c r="BJ67" s="7" t="s">
        <v>153351</v>
      </c>
      <c r="BK67" s="8" t="s">
        <v>153483</v>
      </c>
      <c r="BL67" s="8" t="s">
        <v>153615</v>
      </c>
    </row>
    <row r="68" spans="1:64" x14ac:dyDescent="0.2">
      <c r="A68" s="13" t="s">
        <v>145346</v>
      </c>
      <c r="B68" s="7" t="s">
        <v>145443</v>
      </c>
      <c r="C68" s="7" t="s">
        <v>145564</v>
      </c>
      <c r="D68" s="7" t="s">
        <v>145696</v>
      </c>
      <c r="E68" s="7" t="s">
        <v>145828</v>
      </c>
      <c r="F68" s="7" t="s">
        <v>145960</v>
      </c>
      <c r="G68" s="7" t="s">
        <v>146092</v>
      </c>
      <c r="H68" s="7" t="s">
        <v>146224</v>
      </c>
      <c r="I68" s="7" t="s">
        <v>146356</v>
      </c>
      <c r="J68" s="7" t="s">
        <v>146488</v>
      </c>
      <c r="K68" s="7" t="s">
        <v>146620</v>
      </c>
      <c r="L68" s="7" t="s">
        <v>146752</v>
      </c>
      <c r="M68" s="7" t="s">
        <v>146884</v>
      </c>
      <c r="N68" s="7" t="s">
        <v>147016</v>
      </c>
      <c r="O68" s="7" t="s">
        <v>147148</v>
      </c>
      <c r="P68" s="7" t="s">
        <v>147280</v>
      </c>
      <c r="Q68" s="7" t="s">
        <v>147412</v>
      </c>
      <c r="R68" s="7" t="s">
        <v>147544</v>
      </c>
      <c r="S68" s="7" t="s">
        <v>147676</v>
      </c>
      <c r="T68" s="7" t="s">
        <v>147808</v>
      </c>
      <c r="U68" s="7" t="s">
        <v>147940</v>
      </c>
      <c r="V68" s="7" t="s">
        <v>148072</v>
      </c>
      <c r="W68" s="7" t="s">
        <v>148204</v>
      </c>
      <c r="X68" s="7" t="s">
        <v>148336</v>
      </c>
      <c r="Y68" s="7" t="s">
        <v>148468</v>
      </c>
      <c r="Z68" s="7" t="s">
        <v>148600</v>
      </c>
      <c r="AA68" s="7" t="s">
        <v>148732</v>
      </c>
      <c r="AB68" s="7" t="s">
        <v>148864</v>
      </c>
      <c r="AC68" s="7" t="s">
        <v>148996</v>
      </c>
      <c r="AD68" s="7" t="s">
        <v>149128</v>
      </c>
      <c r="AE68" s="7" t="s">
        <v>149260</v>
      </c>
      <c r="AF68" s="7" t="s">
        <v>149392</v>
      </c>
      <c r="AG68" s="7" t="s">
        <v>149524</v>
      </c>
      <c r="AH68" s="7" t="s">
        <v>149656</v>
      </c>
      <c r="AI68" s="7" t="s">
        <v>149788</v>
      </c>
      <c r="AJ68" s="7" t="s">
        <v>149920</v>
      </c>
      <c r="AK68" s="7" t="s">
        <v>150052</v>
      </c>
      <c r="AL68" s="7" t="s">
        <v>150184</v>
      </c>
      <c r="AM68" s="7" t="s">
        <v>150316</v>
      </c>
      <c r="AN68" s="7" t="s">
        <v>150448</v>
      </c>
      <c r="AO68" s="7" t="s">
        <v>150580</v>
      </c>
      <c r="AP68" s="7" t="s">
        <v>150712</v>
      </c>
      <c r="AQ68" s="7" t="s">
        <v>150844</v>
      </c>
      <c r="AR68" s="7" t="s">
        <v>150976</v>
      </c>
      <c r="AS68" s="7" t="s">
        <v>151108</v>
      </c>
      <c r="AT68" s="7" t="s">
        <v>151240</v>
      </c>
      <c r="AU68" s="7" t="s">
        <v>151372</v>
      </c>
      <c r="AV68" s="7" t="s">
        <v>151504</v>
      </c>
      <c r="AW68" s="7" t="s">
        <v>151636</v>
      </c>
      <c r="AX68" s="7" t="s">
        <v>151768</v>
      </c>
      <c r="AY68" s="7" t="s">
        <v>151900</v>
      </c>
      <c r="AZ68" s="7" t="s">
        <v>152032</v>
      </c>
      <c r="BA68" s="7" t="s">
        <v>152164</v>
      </c>
      <c r="BB68" s="7" t="s">
        <v>152296</v>
      </c>
      <c r="BC68" s="7" t="s">
        <v>152428</v>
      </c>
      <c r="BD68" s="7" t="s">
        <v>152560</v>
      </c>
      <c r="BE68" s="7" t="s">
        <v>152692</v>
      </c>
      <c r="BF68" s="7" t="s">
        <v>152824</v>
      </c>
      <c r="BG68" s="7" t="s">
        <v>152956</v>
      </c>
      <c r="BH68" s="7" t="s">
        <v>153088</v>
      </c>
      <c r="BI68" s="7" t="s">
        <v>153220</v>
      </c>
      <c r="BJ68" s="7" t="s">
        <v>153352</v>
      </c>
      <c r="BK68" s="8" t="s">
        <v>153484</v>
      </c>
      <c r="BL68" s="8" t="s">
        <v>153616</v>
      </c>
    </row>
    <row r="69" spans="1:64" x14ac:dyDescent="0.2">
      <c r="A69" s="13" t="s">
        <v>145346</v>
      </c>
      <c r="B69" s="7" t="s">
        <v>145443</v>
      </c>
      <c r="C69" s="7" t="s">
        <v>145565</v>
      </c>
      <c r="D69" s="7" t="s">
        <v>145697</v>
      </c>
      <c r="E69" s="7" t="s">
        <v>145829</v>
      </c>
      <c r="F69" s="7" t="s">
        <v>145961</v>
      </c>
      <c r="G69" s="7" t="s">
        <v>146093</v>
      </c>
      <c r="H69" s="7" t="s">
        <v>146225</v>
      </c>
      <c r="I69" s="7" t="s">
        <v>146357</v>
      </c>
      <c r="J69" s="7" t="s">
        <v>146489</v>
      </c>
      <c r="K69" s="7" t="s">
        <v>146621</v>
      </c>
      <c r="L69" s="7" t="s">
        <v>146753</v>
      </c>
      <c r="M69" s="7" t="s">
        <v>146885</v>
      </c>
      <c r="N69" s="7" t="s">
        <v>147017</v>
      </c>
      <c r="O69" s="7" t="s">
        <v>147149</v>
      </c>
      <c r="P69" s="7" t="s">
        <v>147281</v>
      </c>
      <c r="Q69" s="7" t="s">
        <v>147413</v>
      </c>
      <c r="R69" s="7" t="s">
        <v>147545</v>
      </c>
      <c r="S69" s="7" t="s">
        <v>147677</v>
      </c>
      <c r="T69" s="7" t="s">
        <v>147809</v>
      </c>
      <c r="U69" s="7" t="s">
        <v>147941</v>
      </c>
      <c r="V69" s="7" t="s">
        <v>148073</v>
      </c>
      <c r="W69" s="7" t="s">
        <v>148205</v>
      </c>
      <c r="X69" s="7" t="s">
        <v>148337</v>
      </c>
      <c r="Y69" s="7" t="s">
        <v>148469</v>
      </c>
      <c r="Z69" s="7" t="s">
        <v>148601</v>
      </c>
      <c r="AA69" s="7" t="s">
        <v>148733</v>
      </c>
      <c r="AB69" s="7" t="s">
        <v>148865</v>
      </c>
      <c r="AC69" s="7" t="s">
        <v>148997</v>
      </c>
      <c r="AD69" s="7" t="s">
        <v>149129</v>
      </c>
      <c r="AE69" s="7" t="s">
        <v>149261</v>
      </c>
      <c r="AF69" s="7" t="s">
        <v>149393</v>
      </c>
      <c r="AG69" s="7" t="s">
        <v>149525</v>
      </c>
      <c r="AH69" s="7" t="s">
        <v>149657</v>
      </c>
      <c r="AI69" s="7" t="s">
        <v>149789</v>
      </c>
      <c r="AJ69" s="7" t="s">
        <v>149921</v>
      </c>
      <c r="AK69" s="7" t="s">
        <v>150053</v>
      </c>
      <c r="AL69" s="7" t="s">
        <v>150185</v>
      </c>
      <c r="AM69" s="7" t="s">
        <v>150317</v>
      </c>
      <c r="AN69" s="7" t="s">
        <v>150449</v>
      </c>
      <c r="AO69" s="7" t="s">
        <v>150581</v>
      </c>
      <c r="AP69" s="7" t="s">
        <v>150713</v>
      </c>
      <c r="AQ69" s="7" t="s">
        <v>150845</v>
      </c>
      <c r="AR69" s="7" t="s">
        <v>150977</v>
      </c>
      <c r="AS69" s="7" t="s">
        <v>151109</v>
      </c>
      <c r="AT69" s="7" t="s">
        <v>151241</v>
      </c>
      <c r="AU69" s="7" t="s">
        <v>151373</v>
      </c>
      <c r="AV69" s="7" t="s">
        <v>151505</v>
      </c>
      <c r="AW69" s="7" t="s">
        <v>151637</v>
      </c>
      <c r="AX69" s="7" t="s">
        <v>151769</v>
      </c>
      <c r="AY69" s="7" t="s">
        <v>151901</v>
      </c>
      <c r="AZ69" s="7" t="s">
        <v>152033</v>
      </c>
      <c r="BA69" s="7" t="s">
        <v>152165</v>
      </c>
      <c r="BB69" s="7" t="s">
        <v>152297</v>
      </c>
      <c r="BC69" s="7" t="s">
        <v>152429</v>
      </c>
      <c r="BD69" s="7" t="s">
        <v>152561</v>
      </c>
      <c r="BE69" s="7" t="s">
        <v>152693</v>
      </c>
      <c r="BF69" s="7" t="s">
        <v>152825</v>
      </c>
      <c r="BG69" s="7" t="s">
        <v>152957</v>
      </c>
      <c r="BH69" s="7" t="s">
        <v>153089</v>
      </c>
      <c r="BI69" s="7" t="s">
        <v>153221</v>
      </c>
      <c r="BJ69" s="7" t="s">
        <v>153353</v>
      </c>
      <c r="BK69" s="8" t="s">
        <v>153485</v>
      </c>
      <c r="BL69" s="8" t="s">
        <v>153617</v>
      </c>
    </row>
    <row r="70" spans="1:64" x14ac:dyDescent="0.2">
      <c r="A70" s="13" t="s">
        <v>145346</v>
      </c>
      <c r="B70" s="7" t="s">
        <v>145443</v>
      </c>
      <c r="C70" s="7" t="s">
        <v>145566</v>
      </c>
      <c r="D70" s="7" t="s">
        <v>145698</v>
      </c>
      <c r="E70" s="7" t="s">
        <v>145830</v>
      </c>
      <c r="F70" s="7" t="s">
        <v>145962</v>
      </c>
      <c r="G70" s="7" t="s">
        <v>146094</v>
      </c>
      <c r="H70" s="7" t="s">
        <v>146226</v>
      </c>
      <c r="I70" s="7" t="s">
        <v>146358</v>
      </c>
      <c r="J70" s="7" t="s">
        <v>146490</v>
      </c>
      <c r="K70" s="7" t="s">
        <v>146622</v>
      </c>
      <c r="L70" s="7" t="s">
        <v>146754</v>
      </c>
      <c r="M70" s="7" t="s">
        <v>146886</v>
      </c>
      <c r="N70" s="7" t="s">
        <v>147018</v>
      </c>
      <c r="O70" s="7" t="s">
        <v>147150</v>
      </c>
      <c r="P70" s="7" t="s">
        <v>147282</v>
      </c>
      <c r="Q70" s="7" t="s">
        <v>147414</v>
      </c>
      <c r="R70" s="7" t="s">
        <v>147546</v>
      </c>
      <c r="S70" s="7" t="s">
        <v>147678</v>
      </c>
      <c r="T70" s="7" t="s">
        <v>147810</v>
      </c>
      <c r="U70" s="7" t="s">
        <v>147942</v>
      </c>
      <c r="V70" s="7" t="s">
        <v>148074</v>
      </c>
      <c r="W70" s="7" t="s">
        <v>148206</v>
      </c>
      <c r="X70" s="7" t="s">
        <v>148338</v>
      </c>
      <c r="Y70" s="7" t="s">
        <v>148470</v>
      </c>
      <c r="Z70" s="7" t="s">
        <v>148602</v>
      </c>
      <c r="AA70" s="7" t="s">
        <v>148734</v>
      </c>
      <c r="AB70" s="7" t="s">
        <v>148866</v>
      </c>
      <c r="AC70" s="7" t="s">
        <v>148998</v>
      </c>
      <c r="AD70" s="7" t="s">
        <v>149130</v>
      </c>
      <c r="AE70" s="7" t="s">
        <v>149262</v>
      </c>
      <c r="AF70" s="7" t="s">
        <v>149394</v>
      </c>
      <c r="AG70" s="7" t="s">
        <v>149526</v>
      </c>
      <c r="AH70" s="7" t="s">
        <v>149658</v>
      </c>
      <c r="AI70" s="7" t="s">
        <v>149790</v>
      </c>
      <c r="AJ70" s="7" t="s">
        <v>149922</v>
      </c>
      <c r="AK70" s="7" t="s">
        <v>150054</v>
      </c>
      <c r="AL70" s="7" t="s">
        <v>150186</v>
      </c>
      <c r="AM70" s="7" t="s">
        <v>150318</v>
      </c>
      <c r="AN70" s="7" t="s">
        <v>150450</v>
      </c>
      <c r="AO70" s="7" t="s">
        <v>150582</v>
      </c>
      <c r="AP70" s="7" t="s">
        <v>150714</v>
      </c>
      <c r="AQ70" s="7" t="s">
        <v>150846</v>
      </c>
      <c r="AR70" s="7" t="s">
        <v>150978</v>
      </c>
      <c r="AS70" s="7" t="s">
        <v>151110</v>
      </c>
      <c r="AT70" s="7" t="s">
        <v>151242</v>
      </c>
      <c r="AU70" s="7" t="s">
        <v>151374</v>
      </c>
      <c r="AV70" s="7" t="s">
        <v>151506</v>
      </c>
      <c r="AW70" s="7" t="s">
        <v>151638</v>
      </c>
      <c r="AX70" s="7" t="s">
        <v>151770</v>
      </c>
      <c r="AY70" s="7" t="s">
        <v>151902</v>
      </c>
      <c r="AZ70" s="7" t="s">
        <v>152034</v>
      </c>
      <c r="BA70" s="7" t="s">
        <v>152166</v>
      </c>
      <c r="BB70" s="7" t="s">
        <v>152298</v>
      </c>
      <c r="BC70" s="7" t="s">
        <v>152430</v>
      </c>
      <c r="BD70" s="7" t="s">
        <v>152562</v>
      </c>
      <c r="BE70" s="7" t="s">
        <v>152694</v>
      </c>
      <c r="BF70" s="7" t="s">
        <v>152826</v>
      </c>
      <c r="BG70" s="7" t="s">
        <v>152958</v>
      </c>
      <c r="BH70" s="7" t="s">
        <v>153090</v>
      </c>
      <c r="BI70" s="7" t="s">
        <v>153222</v>
      </c>
      <c r="BJ70" s="7" t="s">
        <v>153354</v>
      </c>
      <c r="BK70" s="8" t="s">
        <v>153486</v>
      </c>
      <c r="BL70" s="8" t="s">
        <v>153618</v>
      </c>
    </row>
    <row r="71" spans="1:64" x14ac:dyDescent="0.2">
      <c r="A71" s="13" t="s">
        <v>145347</v>
      </c>
      <c r="B71" s="7" t="s">
        <v>145444</v>
      </c>
      <c r="C71" s="7" t="s">
        <v>145567</v>
      </c>
      <c r="D71" s="7" t="s">
        <v>145699</v>
      </c>
      <c r="E71" s="7" t="s">
        <v>145831</v>
      </c>
      <c r="F71" s="7" t="s">
        <v>145963</v>
      </c>
      <c r="G71" s="7" t="s">
        <v>146095</v>
      </c>
      <c r="H71" s="7" t="s">
        <v>146227</v>
      </c>
      <c r="I71" s="7" t="s">
        <v>146359</v>
      </c>
      <c r="J71" s="7" t="s">
        <v>146491</v>
      </c>
      <c r="K71" s="7" t="s">
        <v>146623</v>
      </c>
      <c r="L71" s="7" t="s">
        <v>146755</v>
      </c>
      <c r="M71" s="7" t="s">
        <v>146887</v>
      </c>
      <c r="N71" s="7" t="s">
        <v>147019</v>
      </c>
      <c r="O71" s="7" t="s">
        <v>147151</v>
      </c>
      <c r="P71" s="7" t="s">
        <v>147283</v>
      </c>
      <c r="Q71" s="7" t="s">
        <v>147415</v>
      </c>
      <c r="R71" s="7" t="s">
        <v>147547</v>
      </c>
      <c r="S71" s="7" t="s">
        <v>147679</v>
      </c>
      <c r="T71" s="7" t="s">
        <v>147811</v>
      </c>
      <c r="U71" s="7" t="s">
        <v>147943</v>
      </c>
      <c r="V71" s="7" t="s">
        <v>148075</v>
      </c>
      <c r="W71" s="7" t="s">
        <v>148207</v>
      </c>
      <c r="X71" s="7" t="s">
        <v>148339</v>
      </c>
      <c r="Y71" s="7" t="s">
        <v>148471</v>
      </c>
      <c r="Z71" s="7" t="s">
        <v>148603</v>
      </c>
      <c r="AA71" s="7" t="s">
        <v>148735</v>
      </c>
      <c r="AB71" s="7" t="s">
        <v>148867</v>
      </c>
      <c r="AC71" s="7" t="s">
        <v>148999</v>
      </c>
      <c r="AD71" s="7" t="s">
        <v>149131</v>
      </c>
      <c r="AE71" s="7" t="s">
        <v>149263</v>
      </c>
      <c r="AF71" s="7" t="s">
        <v>149395</v>
      </c>
      <c r="AG71" s="7" t="s">
        <v>149527</v>
      </c>
      <c r="AH71" s="7" t="s">
        <v>149659</v>
      </c>
      <c r="AI71" s="7" t="s">
        <v>149791</v>
      </c>
      <c r="AJ71" s="7" t="s">
        <v>149923</v>
      </c>
      <c r="AK71" s="7" t="s">
        <v>150055</v>
      </c>
      <c r="AL71" s="7" t="s">
        <v>150187</v>
      </c>
      <c r="AM71" s="7" t="s">
        <v>150319</v>
      </c>
      <c r="AN71" s="7" t="s">
        <v>150451</v>
      </c>
      <c r="AO71" s="7" t="s">
        <v>150583</v>
      </c>
      <c r="AP71" s="7" t="s">
        <v>150715</v>
      </c>
      <c r="AQ71" s="7" t="s">
        <v>150847</v>
      </c>
      <c r="AR71" s="7" t="s">
        <v>150979</v>
      </c>
      <c r="AS71" s="7" t="s">
        <v>151111</v>
      </c>
      <c r="AT71" s="7" t="s">
        <v>151243</v>
      </c>
      <c r="AU71" s="7" t="s">
        <v>151375</v>
      </c>
      <c r="AV71" s="7" t="s">
        <v>151507</v>
      </c>
      <c r="AW71" s="7" t="s">
        <v>151639</v>
      </c>
      <c r="AX71" s="7" t="s">
        <v>151771</v>
      </c>
      <c r="AY71" s="7" t="s">
        <v>151903</v>
      </c>
      <c r="AZ71" s="7" t="s">
        <v>152035</v>
      </c>
      <c r="BA71" s="7" t="s">
        <v>152167</v>
      </c>
      <c r="BB71" s="7" t="s">
        <v>152299</v>
      </c>
      <c r="BC71" s="7" t="s">
        <v>152431</v>
      </c>
      <c r="BD71" s="7" t="s">
        <v>152563</v>
      </c>
      <c r="BE71" s="7" t="s">
        <v>152695</v>
      </c>
      <c r="BF71" s="7" t="s">
        <v>152827</v>
      </c>
      <c r="BG71" s="7" t="s">
        <v>152959</v>
      </c>
      <c r="BH71" s="7" t="s">
        <v>153091</v>
      </c>
      <c r="BI71" s="7" t="s">
        <v>153223</v>
      </c>
      <c r="BJ71" s="7" t="s">
        <v>153355</v>
      </c>
      <c r="BK71" s="8" t="s">
        <v>153487</v>
      </c>
      <c r="BL71" s="8" t="s">
        <v>153619</v>
      </c>
    </row>
    <row r="72" spans="1:64" x14ac:dyDescent="0.2">
      <c r="A72" s="13" t="s">
        <v>145348</v>
      </c>
      <c r="B72" s="7" t="s">
        <v>145445</v>
      </c>
      <c r="C72" s="7" t="s">
        <v>145568</v>
      </c>
      <c r="D72" s="7" t="s">
        <v>145700</v>
      </c>
      <c r="E72" s="7" t="s">
        <v>145832</v>
      </c>
      <c r="F72" s="7" t="s">
        <v>145964</v>
      </c>
      <c r="G72" s="7" t="s">
        <v>146096</v>
      </c>
      <c r="H72" s="7" t="s">
        <v>146228</v>
      </c>
      <c r="I72" s="7" t="s">
        <v>146360</v>
      </c>
      <c r="J72" s="7" t="s">
        <v>146492</v>
      </c>
      <c r="K72" s="7" t="s">
        <v>146624</v>
      </c>
      <c r="L72" s="7" t="s">
        <v>146756</v>
      </c>
      <c r="M72" s="7" t="s">
        <v>146888</v>
      </c>
      <c r="N72" s="7" t="s">
        <v>147020</v>
      </c>
      <c r="O72" s="7" t="s">
        <v>147152</v>
      </c>
      <c r="P72" s="7" t="s">
        <v>147284</v>
      </c>
      <c r="Q72" s="7" t="s">
        <v>147416</v>
      </c>
      <c r="R72" s="7" t="s">
        <v>147548</v>
      </c>
      <c r="S72" s="7" t="s">
        <v>147680</v>
      </c>
      <c r="T72" s="7" t="s">
        <v>147812</v>
      </c>
      <c r="U72" s="7" t="s">
        <v>147944</v>
      </c>
      <c r="V72" s="7" t="s">
        <v>148076</v>
      </c>
      <c r="W72" s="7" t="s">
        <v>148208</v>
      </c>
      <c r="X72" s="7" t="s">
        <v>148340</v>
      </c>
      <c r="Y72" s="7" t="s">
        <v>148472</v>
      </c>
      <c r="Z72" s="7" t="s">
        <v>148604</v>
      </c>
      <c r="AA72" s="7" t="s">
        <v>148736</v>
      </c>
      <c r="AB72" s="7" t="s">
        <v>148868</v>
      </c>
      <c r="AC72" s="7" t="s">
        <v>149000</v>
      </c>
      <c r="AD72" s="7" t="s">
        <v>149132</v>
      </c>
      <c r="AE72" s="7" t="s">
        <v>149264</v>
      </c>
      <c r="AF72" s="7" t="s">
        <v>149396</v>
      </c>
      <c r="AG72" s="7" t="s">
        <v>149528</v>
      </c>
      <c r="AH72" s="7" t="s">
        <v>149660</v>
      </c>
      <c r="AI72" s="7" t="s">
        <v>149792</v>
      </c>
      <c r="AJ72" s="7" t="s">
        <v>149924</v>
      </c>
      <c r="AK72" s="7" t="s">
        <v>150056</v>
      </c>
      <c r="AL72" s="7" t="s">
        <v>150188</v>
      </c>
      <c r="AM72" s="7" t="s">
        <v>150320</v>
      </c>
      <c r="AN72" s="7" t="s">
        <v>150452</v>
      </c>
      <c r="AO72" s="7" t="s">
        <v>150584</v>
      </c>
      <c r="AP72" s="7" t="s">
        <v>150716</v>
      </c>
      <c r="AQ72" s="7" t="s">
        <v>150848</v>
      </c>
      <c r="AR72" s="7" t="s">
        <v>150980</v>
      </c>
      <c r="AS72" s="7" t="s">
        <v>151112</v>
      </c>
      <c r="AT72" s="7" t="s">
        <v>151244</v>
      </c>
      <c r="AU72" s="7" t="s">
        <v>151376</v>
      </c>
      <c r="AV72" s="7" t="s">
        <v>151508</v>
      </c>
      <c r="AW72" s="7" t="s">
        <v>151640</v>
      </c>
      <c r="AX72" s="7" t="s">
        <v>151772</v>
      </c>
      <c r="AY72" s="7" t="s">
        <v>151904</v>
      </c>
      <c r="AZ72" s="7" t="s">
        <v>152036</v>
      </c>
      <c r="BA72" s="7" t="s">
        <v>152168</v>
      </c>
      <c r="BB72" s="7" t="s">
        <v>152300</v>
      </c>
      <c r="BC72" s="7" t="s">
        <v>152432</v>
      </c>
      <c r="BD72" s="7" t="s">
        <v>152564</v>
      </c>
      <c r="BE72" s="7" t="s">
        <v>152696</v>
      </c>
      <c r="BF72" s="7" t="s">
        <v>152828</v>
      </c>
      <c r="BG72" s="7" t="s">
        <v>152960</v>
      </c>
      <c r="BH72" s="7" t="s">
        <v>153092</v>
      </c>
      <c r="BI72" s="7" t="s">
        <v>153224</v>
      </c>
      <c r="BJ72" s="7" t="s">
        <v>153356</v>
      </c>
      <c r="BK72" s="8" t="s">
        <v>153488</v>
      </c>
      <c r="BL72" s="8" t="s">
        <v>153620</v>
      </c>
    </row>
    <row r="73" spans="1:64" x14ac:dyDescent="0.2">
      <c r="A73" s="13" t="s">
        <v>145349</v>
      </c>
      <c r="B73" s="7" t="s">
        <v>145446</v>
      </c>
      <c r="C73" s="7" t="s">
        <v>145569</v>
      </c>
      <c r="D73" s="7" t="s">
        <v>145701</v>
      </c>
      <c r="E73" s="7" t="s">
        <v>145833</v>
      </c>
      <c r="F73" s="7" t="s">
        <v>145965</v>
      </c>
      <c r="G73" s="7" t="s">
        <v>146097</v>
      </c>
      <c r="H73" s="7" t="s">
        <v>146229</v>
      </c>
      <c r="I73" s="7" t="s">
        <v>146361</v>
      </c>
      <c r="J73" s="7" t="s">
        <v>146493</v>
      </c>
      <c r="K73" s="7" t="s">
        <v>146625</v>
      </c>
      <c r="L73" s="7" t="s">
        <v>146757</v>
      </c>
      <c r="M73" s="7" t="s">
        <v>146889</v>
      </c>
      <c r="N73" s="7" t="s">
        <v>147021</v>
      </c>
      <c r="O73" s="7" t="s">
        <v>147153</v>
      </c>
      <c r="P73" s="7" t="s">
        <v>147285</v>
      </c>
      <c r="Q73" s="7" t="s">
        <v>147417</v>
      </c>
      <c r="R73" s="7" t="s">
        <v>147549</v>
      </c>
      <c r="S73" s="7" t="s">
        <v>147681</v>
      </c>
      <c r="T73" s="7" t="s">
        <v>147813</v>
      </c>
      <c r="U73" s="7" t="s">
        <v>147945</v>
      </c>
      <c r="V73" s="7" t="s">
        <v>148077</v>
      </c>
      <c r="W73" s="7" t="s">
        <v>148209</v>
      </c>
      <c r="X73" s="7" t="s">
        <v>148341</v>
      </c>
      <c r="Y73" s="7" t="s">
        <v>148473</v>
      </c>
      <c r="Z73" s="7" t="s">
        <v>148605</v>
      </c>
      <c r="AA73" s="7" t="s">
        <v>148737</v>
      </c>
      <c r="AB73" s="7" t="s">
        <v>148869</v>
      </c>
      <c r="AC73" s="7" t="s">
        <v>149001</v>
      </c>
      <c r="AD73" s="7" t="s">
        <v>149133</v>
      </c>
      <c r="AE73" s="7" t="s">
        <v>149265</v>
      </c>
      <c r="AF73" s="7" t="s">
        <v>149397</v>
      </c>
      <c r="AG73" s="7" t="s">
        <v>149529</v>
      </c>
      <c r="AH73" s="7" t="s">
        <v>149661</v>
      </c>
      <c r="AI73" s="7" t="s">
        <v>149793</v>
      </c>
      <c r="AJ73" s="7" t="s">
        <v>149925</v>
      </c>
      <c r="AK73" s="7" t="s">
        <v>150057</v>
      </c>
      <c r="AL73" s="7" t="s">
        <v>150189</v>
      </c>
      <c r="AM73" s="7" t="s">
        <v>150321</v>
      </c>
      <c r="AN73" s="7" t="s">
        <v>150453</v>
      </c>
      <c r="AO73" s="7" t="s">
        <v>150585</v>
      </c>
      <c r="AP73" s="7" t="s">
        <v>150717</v>
      </c>
      <c r="AQ73" s="7" t="s">
        <v>150849</v>
      </c>
      <c r="AR73" s="7" t="s">
        <v>150981</v>
      </c>
      <c r="AS73" s="7" t="s">
        <v>151113</v>
      </c>
      <c r="AT73" s="7" t="s">
        <v>151245</v>
      </c>
      <c r="AU73" s="7" t="s">
        <v>151377</v>
      </c>
      <c r="AV73" s="7" t="s">
        <v>151509</v>
      </c>
      <c r="AW73" s="7" t="s">
        <v>151641</v>
      </c>
      <c r="AX73" s="7" t="s">
        <v>151773</v>
      </c>
      <c r="AY73" s="7" t="s">
        <v>151905</v>
      </c>
      <c r="AZ73" s="7" t="s">
        <v>152037</v>
      </c>
      <c r="BA73" s="7" t="s">
        <v>152169</v>
      </c>
      <c r="BB73" s="7" t="s">
        <v>152301</v>
      </c>
      <c r="BC73" s="7" t="s">
        <v>152433</v>
      </c>
      <c r="BD73" s="7" t="s">
        <v>152565</v>
      </c>
      <c r="BE73" s="7" t="s">
        <v>152697</v>
      </c>
      <c r="BF73" s="7" t="s">
        <v>152829</v>
      </c>
      <c r="BG73" s="7" t="s">
        <v>152961</v>
      </c>
      <c r="BH73" s="7" t="s">
        <v>153093</v>
      </c>
      <c r="BI73" s="7" t="s">
        <v>153225</v>
      </c>
      <c r="BJ73" s="7" t="s">
        <v>153357</v>
      </c>
      <c r="BK73" s="8" t="s">
        <v>153489</v>
      </c>
      <c r="BL73" s="8" t="s">
        <v>153621</v>
      </c>
    </row>
    <row r="74" spans="1:64" x14ac:dyDescent="0.2">
      <c r="A74" s="13" t="s">
        <v>145350</v>
      </c>
      <c r="B74" s="7" t="s">
        <v>145447</v>
      </c>
      <c r="C74" s="7" t="s">
        <v>145570</v>
      </c>
      <c r="D74" s="7" t="s">
        <v>145702</v>
      </c>
      <c r="E74" s="7" t="s">
        <v>145834</v>
      </c>
      <c r="F74" s="7" t="s">
        <v>145966</v>
      </c>
      <c r="G74" s="7" t="s">
        <v>146098</v>
      </c>
      <c r="H74" s="7" t="s">
        <v>146230</v>
      </c>
      <c r="I74" s="7" t="s">
        <v>146362</v>
      </c>
      <c r="J74" s="7" t="s">
        <v>146494</v>
      </c>
      <c r="K74" s="7" t="s">
        <v>146626</v>
      </c>
      <c r="L74" s="7" t="s">
        <v>146758</v>
      </c>
      <c r="M74" s="7" t="s">
        <v>146890</v>
      </c>
      <c r="N74" s="7" t="s">
        <v>147022</v>
      </c>
      <c r="O74" s="7" t="s">
        <v>147154</v>
      </c>
      <c r="P74" s="7" t="s">
        <v>147286</v>
      </c>
      <c r="Q74" s="7" t="s">
        <v>147418</v>
      </c>
      <c r="R74" s="7" t="s">
        <v>147550</v>
      </c>
      <c r="S74" s="7" t="s">
        <v>147682</v>
      </c>
      <c r="T74" s="7" t="s">
        <v>147814</v>
      </c>
      <c r="U74" s="7" t="s">
        <v>147946</v>
      </c>
      <c r="V74" s="7" t="s">
        <v>148078</v>
      </c>
      <c r="W74" s="7" t="s">
        <v>148210</v>
      </c>
      <c r="X74" s="7" t="s">
        <v>148342</v>
      </c>
      <c r="Y74" s="7" t="s">
        <v>148474</v>
      </c>
      <c r="Z74" s="7" t="s">
        <v>148606</v>
      </c>
      <c r="AA74" s="7" t="s">
        <v>148738</v>
      </c>
      <c r="AB74" s="7" t="s">
        <v>148870</v>
      </c>
      <c r="AC74" s="7" t="s">
        <v>149002</v>
      </c>
      <c r="AD74" s="7" t="s">
        <v>149134</v>
      </c>
      <c r="AE74" s="7" t="s">
        <v>149266</v>
      </c>
      <c r="AF74" s="7" t="s">
        <v>149398</v>
      </c>
      <c r="AG74" s="7" t="s">
        <v>149530</v>
      </c>
      <c r="AH74" s="7" t="s">
        <v>149662</v>
      </c>
      <c r="AI74" s="7" t="s">
        <v>149794</v>
      </c>
      <c r="AJ74" s="7" t="s">
        <v>149926</v>
      </c>
      <c r="AK74" s="7" t="s">
        <v>150058</v>
      </c>
      <c r="AL74" s="7" t="s">
        <v>150190</v>
      </c>
      <c r="AM74" s="7" t="s">
        <v>150322</v>
      </c>
      <c r="AN74" s="7" t="s">
        <v>150454</v>
      </c>
      <c r="AO74" s="7" t="s">
        <v>150586</v>
      </c>
      <c r="AP74" s="7" t="s">
        <v>150718</v>
      </c>
      <c r="AQ74" s="7" t="s">
        <v>150850</v>
      </c>
      <c r="AR74" s="7" t="s">
        <v>150982</v>
      </c>
      <c r="AS74" s="7" t="s">
        <v>151114</v>
      </c>
      <c r="AT74" s="7" t="s">
        <v>151246</v>
      </c>
      <c r="AU74" s="7" t="s">
        <v>151378</v>
      </c>
      <c r="AV74" s="7" t="s">
        <v>151510</v>
      </c>
      <c r="AW74" s="7" t="s">
        <v>151642</v>
      </c>
      <c r="AX74" s="7" t="s">
        <v>151774</v>
      </c>
      <c r="AY74" s="7" t="s">
        <v>151906</v>
      </c>
      <c r="AZ74" s="7" t="s">
        <v>152038</v>
      </c>
      <c r="BA74" s="7" t="s">
        <v>152170</v>
      </c>
      <c r="BB74" s="7" t="s">
        <v>152302</v>
      </c>
      <c r="BC74" s="7" t="s">
        <v>152434</v>
      </c>
      <c r="BD74" s="7" t="s">
        <v>152566</v>
      </c>
      <c r="BE74" s="7" t="s">
        <v>152698</v>
      </c>
      <c r="BF74" s="7" t="s">
        <v>152830</v>
      </c>
      <c r="BG74" s="7" t="s">
        <v>152962</v>
      </c>
      <c r="BH74" s="7" t="s">
        <v>153094</v>
      </c>
      <c r="BI74" s="7" t="s">
        <v>153226</v>
      </c>
      <c r="BJ74" s="7" t="s">
        <v>153358</v>
      </c>
      <c r="BK74" s="8" t="s">
        <v>153490</v>
      </c>
      <c r="BL74" s="8" t="s">
        <v>153622</v>
      </c>
    </row>
    <row r="75" spans="1:64" x14ac:dyDescent="0.2">
      <c r="A75" s="13" t="s">
        <v>145351</v>
      </c>
      <c r="B75" s="7" t="s">
        <v>145448</v>
      </c>
      <c r="C75" s="7" t="s">
        <v>145571</v>
      </c>
      <c r="D75" s="7" t="s">
        <v>145703</v>
      </c>
      <c r="E75" s="7" t="s">
        <v>145835</v>
      </c>
      <c r="F75" s="7" t="s">
        <v>145967</v>
      </c>
      <c r="G75" s="7" t="s">
        <v>146099</v>
      </c>
      <c r="H75" s="7" t="s">
        <v>146231</v>
      </c>
      <c r="I75" s="7" t="s">
        <v>146363</v>
      </c>
      <c r="J75" s="7" t="s">
        <v>146495</v>
      </c>
      <c r="K75" s="7" t="s">
        <v>146627</v>
      </c>
      <c r="L75" s="7" t="s">
        <v>146759</v>
      </c>
      <c r="M75" s="7" t="s">
        <v>146891</v>
      </c>
      <c r="N75" s="7" t="s">
        <v>147023</v>
      </c>
      <c r="O75" s="7" t="s">
        <v>147155</v>
      </c>
      <c r="P75" s="7" t="s">
        <v>147287</v>
      </c>
      <c r="Q75" s="7" t="s">
        <v>147419</v>
      </c>
      <c r="R75" s="7" t="s">
        <v>147551</v>
      </c>
      <c r="S75" s="7" t="s">
        <v>147683</v>
      </c>
      <c r="T75" s="7" t="s">
        <v>147815</v>
      </c>
      <c r="U75" s="7" t="s">
        <v>147947</v>
      </c>
      <c r="V75" s="7" t="s">
        <v>148079</v>
      </c>
      <c r="W75" s="7" t="s">
        <v>148211</v>
      </c>
      <c r="X75" s="7" t="s">
        <v>148343</v>
      </c>
      <c r="Y75" s="7" t="s">
        <v>148475</v>
      </c>
      <c r="Z75" s="7" t="s">
        <v>148607</v>
      </c>
      <c r="AA75" s="7" t="s">
        <v>148739</v>
      </c>
      <c r="AB75" s="7" t="s">
        <v>148871</v>
      </c>
      <c r="AC75" s="7" t="s">
        <v>149003</v>
      </c>
      <c r="AD75" s="7" t="s">
        <v>149135</v>
      </c>
      <c r="AE75" s="7" t="s">
        <v>149267</v>
      </c>
      <c r="AF75" s="7" t="s">
        <v>149399</v>
      </c>
      <c r="AG75" s="7" t="s">
        <v>149531</v>
      </c>
      <c r="AH75" s="7" t="s">
        <v>149663</v>
      </c>
      <c r="AI75" s="7" t="s">
        <v>149795</v>
      </c>
      <c r="AJ75" s="7" t="s">
        <v>149927</v>
      </c>
      <c r="AK75" s="7" t="s">
        <v>150059</v>
      </c>
      <c r="AL75" s="7" t="s">
        <v>150191</v>
      </c>
      <c r="AM75" s="7" t="s">
        <v>150323</v>
      </c>
      <c r="AN75" s="7" t="s">
        <v>150455</v>
      </c>
      <c r="AO75" s="7" t="s">
        <v>150587</v>
      </c>
      <c r="AP75" s="7" t="s">
        <v>150719</v>
      </c>
      <c r="AQ75" s="7" t="s">
        <v>150851</v>
      </c>
      <c r="AR75" s="7" t="s">
        <v>150983</v>
      </c>
      <c r="AS75" s="7" t="s">
        <v>151115</v>
      </c>
      <c r="AT75" s="7" t="s">
        <v>151247</v>
      </c>
      <c r="AU75" s="7" t="s">
        <v>151379</v>
      </c>
      <c r="AV75" s="7" t="s">
        <v>151511</v>
      </c>
      <c r="AW75" s="7" t="s">
        <v>151643</v>
      </c>
      <c r="AX75" s="7" t="s">
        <v>151775</v>
      </c>
      <c r="AY75" s="7" t="s">
        <v>151907</v>
      </c>
      <c r="AZ75" s="7" t="s">
        <v>152039</v>
      </c>
      <c r="BA75" s="7" t="s">
        <v>152171</v>
      </c>
      <c r="BB75" s="7" t="s">
        <v>152303</v>
      </c>
      <c r="BC75" s="7" t="s">
        <v>152435</v>
      </c>
      <c r="BD75" s="7" t="s">
        <v>152567</v>
      </c>
      <c r="BE75" s="7" t="s">
        <v>152699</v>
      </c>
      <c r="BF75" s="7" t="s">
        <v>152831</v>
      </c>
      <c r="BG75" s="7" t="s">
        <v>152963</v>
      </c>
      <c r="BH75" s="7" t="s">
        <v>153095</v>
      </c>
      <c r="BI75" s="7" t="s">
        <v>153227</v>
      </c>
      <c r="BJ75" s="7" t="s">
        <v>153359</v>
      </c>
      <c r="BK75" s="8" t="s">
        <v>153491</v>
      </c>
      <c r="BL75" s="8" t="s">
        <v>153623</v>
      </c>
    </row>
    <row r="76" spans="1:64" x14ac:dyDescent="0.2">
      <c r="A76" s="13" t="s">
        <v>145352</v>
      </c>
      <c r="B76" s="7" t="s">
        <v>145449</v>
      </c>
      <c r="C76" s="7" t="s">
        <v>145572</v>
      </c>
      <c r="D76" s="7" t="s">
        <v>145704</v>
      </c>
      <c r="E76" s="7" t="s">
        <v>145836</v>
      </c>
      <c r="F76" s="7" t="s">
        <v>145968</v>
      </c>
      <c r="G76" s="7" t="s">
        <v>146100</v>
      </c>
      <c r="H76" s="7" t="s">
        <v>146232</v>
      </c>
      <c r="I76" s="7" t="s">
        <v>146364</v>
      </c>
      <c r="J76" s="7" t="s">
        <v>146496</v>
      </c>
      <c r="K76" s="7" t="s">
        <v>146628</v>
      </c>
      <c r="L76" s="7" t="s">
        <v>146760</v>
      </c>
      <c r="M76" s="7" t="s">
        <v>146892</v>
      </c>
      <c r="N76" s="7" t="s">
        <v>147024</v>
      </c>
      <c r="O76" s="7" t="s">
        <v>147156</v>
      </c>
      <c r="P76" s="7" t="s">
        <v>147288</v>
      </c>
      <c r="Q76" s="7" t="s">
        <v>147420</v>
      </c>
      <c r="R76" s="7" t="s">
        <v>147552</v>
      </c>
      <c r="S76" s="7" t="s">
        <v>147684</v>
      </c>
      <c r="T76" s="7" t="s">
        <v>147816</v>
      </c>
      <c r="U76" s="7" t="s">
        <v>147948</v>
      </c>
      <c r="V76" s="7" t="s">
        <v>148080</v>
      </c>
      <c r="W76" s="7" t="s">
        <v>148212</v>
      </c>
      <c r="X76" s="7" t="s">
        <v>148344</v>
      </c>
      <c r="Y76" s="7" t="s">
        <v>148476</v>
      </c>
      <c r="Z76" s="7" t="s">
        <v>148608</v>
      </c>
      <c r="AA76" s="7" t="s">
        <v>148740</v>
      </c>
      <c r="AB76" s="7" t="s">
        <v>148872</v>
      </c>
      <c r="AC76" s="7" t="s">
        <v>149004</v>
      </c>
      <c r="AD76" s="7" t="s">
        <v>149136</v>
      </c>
      <c r="AE76" s="7" t="s">
        <v>149268</v>
      </c>
      <c r="AF76" s="7" t="s">
        <v>149400</v>
      </c>
      <c r="AG76" s="7" t="s">
        <v>149532</v>
      </c>
      <c r="AH76" s="7" t="s">
        <v>149664</v>
      </c>
      <c r="AI76" s="7" t="s">
        <v>149796</v>
      </c>
      <c r="AJ76" s="7" t="s">
        <v>149928</v>
      </c>
      <c r="AK76" s="7" t="s">
        <v>150060</v>
      </c>
      <c r="AL76" s="7" t="s">
        <v>150192</v>
      </c>
      <c r="AM76" s="7" t="s">
        <v>150324</v>
      </c>
      <c r="AN76" s="7" t="s">
        <v>150456</v>
      </c>
      <c r="AO76" s="7" t="s">
        <v>150588</v>
      </c>
      <c r="AP76" s="7" t="s">
        <v>150720</v>
      </c>
      <c r="AQ76" s="7" t="s">
        <v>150852</v>
      </c>
      <c r="AR76" s="7" t="s">
        <v>150984</v>
      </c>
      <c r="AS76" s="7" t="s">
        <v>151116</v>
      </c>
      <c r="AT76" s="7" t="s">
        <v>151248</v>
      </c>
      <c r="AU76" s="7" t="s">
        <v>151380</v>
      </c>
      <c r="AV76" s="7" t="s">
        <v>151512</v>
      </c>
      <c r="AW76" s="7" t="s">
        <v>151644</v>
      </c>
      <c r="AX76" s="7" t="s">
        <v>151776</v>
      </c>
      <c r="AY76" s="7" t="s">
        <v>151908</v>
      </c>
      <c r="AZ76" s="7" t="s">
        <v>152040</v>
      </c>
      <c r="BA76" s="7" t="s">
        <v>152172</v>
      </c>
      <c r="BB76" s="7" t="s">
        <v>152304</v>
      </c>
      <c r="BC76" s="7" t="s">
        <v>152436</v>
      </c>
      <c r="BD76" s="7" t="s">
        <v>152568</v>
      </c>
      <c r="BE76" s="7" t="s">
        <v>152700</v>
      </c>
      <c r="BF76" s="7" t="s">
        <v>152832</v>
      </c>
      <c r="BG76" s="7" t="s">
        <v>152964</v>
      </c>
      <c r="BH76" s="7" t="s">
        <v>153096</v>
      </c>
      <c r="BI76" s="7" t="s">
        <v>153228</v>
      </c>
      <c r="BJ76" s="7" t="s">
        <v>153360</v>
      </c>
      <c r="BK76" s="8" t="s">
        <v>153492</v>
      </c>
      <c r="BL76" s="8" t="s">
        <v>153624</v>
      </c>
    </row>
    <row r="77" spans="1:64" x14ac:dyDescent="0.2">
      <c r="A77" s="13" t="s">
        <v>145352</v>
      </c>
      <c r="B77" s="7" t="s">
        <v>145449</v>
      </c>
      <c r="C77" s="7" t="s">
        <v>145573</v>
      </c>
      <c r="D77" s="7" t="s">
        <v>145705</v>
      </c>
      <c r="E77" s="7" t="s">
        <v>145837</v>
      </c>
      <c r="F77" s="7" t="s">
        <v>145969</v>
      </c>
      <c r="G77" s="7" t="s">
        <v>146101</v>
      </c>
      <c r="H77" s="7" t="s">
        <v>146233</v>
      </c>
      <c r="I77" s="7" t="s">
        <v>146365</v>
      </c>
      <c r="J77" s="7" t="s">
        <v>146497</v>
      </c>
      <c r="K77" s="7" t="s">
        <v>146629</v>
      </c>
      <c r="L77" s="7" t="s">
        <v>146761</v>
      </c>
      <c r="M77" s="7" t="s">
        <v>146893</v>
      </c>
      <c r="N77" s="7" t="s">
        <v>147025</v>
      </c>
      <c r="O77" s="7" t="s">
        <v>147157</v>
      </c>
      <c r="P77" s="7" t="s">
        <v>147289</v>
      </c>
      <c r="Q77" s="7" t="s">
        <v>147421</v>
      </c>
      <c r="R77" s="7" t="s">
        <v>147553</v>
      </c>
      <c r="S77" s="7" t="s">
        <v>147685</v>
      </c>
      <c r="T77" s="7" t="s">
        <v>147817</v>
      </c>
      <c r="U77" s="7" t="s">
        <v>147949</v>
      </c>
      <c r="V77" s="7" t="s">
        <v>148081</v>
      </c>
      <c r="W77" s="7" t="s">
        <v>148213</v>
      </c>
      <c r="X77" s="7" t="s">
        <v>148345</v>
      </c>
      <c r="Y77" s="7" t="s">
        <v>148477</v>
      </c>
      <c r="Z77" s="7" t="s">
        <v>148609</v>
      </c>
      <c r="AA77" s="7" t="s">
        <v>148741</v>
      </c>
      <c r="AB77" s="7" t="s">
        <v>148873</v>
      </c>
      <c r="AC77" s="7" t="s">
        <v>149005</v>
      </c>
      <c r="AD77" s="7" t="s">
        <v>149137</v>
      </c>
      <c r="AE77" s="7" t="s">
        <v>149269</v>
      </c>
      <c r="AF77" s="7" t="s">
        <v>149401</v>
      </c>
      <c r="AG77" s="7" t="s">
        <v>149533</v>
      </c>
      <c r="AH77" s="7" t="s">
        <v>149665</v>
      </c>
      <c r="AI77" s="7" t="s">
        <v>149797</v>
      </c>
      <c r="AJ77" s="7" t="s">
        <v>149929</v>
      </c>
      <c r="AK77" s="7" t="s">
        <v>150061</v>
      </c>
      <c r="AL77" s="7" t="s">
        <v>150193</v>
      </c>
      <c r="AM77" s="7" t="s">
        <v>150325</v>
      </c>
      <c r="AN77" s="7" t="s">
        <v>150457</v>
      </c>
      <c r="AO77" s="7" t="s">
        <v>150589</v>
      </c>
      <c r="AP77" s="7" t="s">
        <v>150721</v>
      </c>
      <c r="AQ77" s="7" t="s">
        <v>150853</v>
      </c>
      <c r="AR77" s="7" t="s">
        <v>150985</v>
      </c>
      <c r="AS77" s="7" t="s">
        <v>151117</v>
      </c>
      <c r="AT77" s="7" t="s">
        <v>151249</v>
      </c>
      <c r="AU77" s="7" t="s">
        <v>151381</v>
      </c>
      <c r="AV77" s="7" t="s">
        <v>151513</v>
      </c>
      <c r="AW77" s="7" t="s">
        <v>151645</v>
      </c>
      <c r="AX77" s="7" t="s">
        <v>151777</v>
      </c>
      <c r="AY77" s="7" t="s">
        <v>151909</v>
      </c>
      <c r="AZ77" s="7" t="s">
        <v>152041</v>
      </c>
      <c r="BA77" s="7" t="s">
        <v>152173</v>
      </c>
      <c r="BB77" s="7" t="s">
        <v>152305</v>
      </c>
      <c r="BC77" s="7" t="s">
        <v>152437</v>
      </c>
      <c r="BD77" s="7" t="s">
        <v>152569</v>
      </c>
      <c r="BE77" s="7" t="s">
        <v>152701</v>
      </c>
      <c r="BF77" s="7" t="s">
        <v>152833</v>
      </c>
      <c r="BG77" s="7" t="s">
        <v>152965</v>
      </c>
      <c r="BH77" s="7" t="s">
        <v>153097</v>
      </c>
      <c r="BI77" s="7" t="s">
        <v>153229</v>
      </c>
      <c r="BJ77" s="7" t="s">
        <v>153361</v>
      </c>
      <c r="BK77" s="8" t="s">
        <v>153493</v>
      </c>
      <c r="BL77" s="8" t="s">
        <v>153625</v>
      </c>
    </row>
    <row r="78" spans="1:64" x14ac:dyDescent="0.2">
      <c r="A78" s="13" t="s">
        <v>145353</v>
      </c>
      <c r="B78" s="7" t="s">
        <v>145450</v>
      </c>
      <c r="C78" s="7" t="s">
        <v>145574</v>
      </c>
      <c r="D78" s="7" t="s">
        <v>145706</v>
      </c>
      <c r="E78" s="7" t="s">
        <v>145838</v>
      </c>
      <c r="F78" s="7" t="s">
        <v>145970</v>
      </c>
      <c r="G78" s="7" t="s">
        <v>146102</v>
      </c>
      <c r="H78" s="7" t="s">
        <v>146234</v>
      </c>
      <c r="I78" s="7" t="s">
        <v>146366</v>
      </c>
      <c r="J78" s="7" t="s">
        <v>146498</v>
      </c>
      <c r="K78" s="7" t="s">
        <v>146630</v>
      </c>
      <c r="L78" s="7" t="s">
        <v>146762</v>
      </c>
      <c r="M78" s="7" t="s">
        <v>146894</v>
      </c>
      <c r="N78" s="7" t="s">
        <v>147026</v>
      </c>
      <c r="O78" s="7" t="s">
        <v>147158</v>
      </c>
      <c r="P78" s="7" t="s">
        <v>147290</v>
      </c>
      <c r="Q78" s="7" t="s">
        <v>147422</v>
      </c>
      <c r="R78" s="7" t="s">
        <v>147554</v>
      </c>
      <c r="S78" s="7" t="s">
        <v>147686</v>
      </c>
      <c r="T78" s="7" t="s">
        <v>147818</v>
      </c>
      <c r="U78" s="7" t="s">
        <v>147950</v>
      </c>
      <c r="V78" s="7" t="s">
        <v>148082</v>
      </c>
      <c r="W78" s="7" t="s">
        <v>148214</v>
      </c>
      <c r="X78" s="7" t="s">
        <v>148346</v>
      </c>
      <c r="Y78" s="7" t="s">
        <v>148478</v>
      </c>
      <c r="Z78" s="7" t="s">
        <v>148610</v>
      </c>
      <c r="AA78" s="7" t="s">
        <v>148742</v>
      </c>
      <c r="AB78" s="7" t="s">
        <v>148874</v>
      </c>
      <c r="AC78" s="7" t="s">
        <v>149006</v>
      </c>
      <c r="AD78" s="7" t="s">
        <v>149138</v>
      </c>
      <c r="AE78" s="7" t="s">
        <v>149270</v>
      </c>
      <c r="AF78" s="7" t="s">
        <v>149402</v>
      </c>
      <c r="AG78" s="7" t="s">
        <v>149534</v>
      </c>
      <c r="AH78" s="7" t="s">
        <v>149666</v>
      </c>
      <c r="AI78" s="7" t="s">
        <v>149798</v>
      </c>
      <c r="AJ78" s="7" t="s">
        <v>149930</v>
      </c>
      <c r="AK78" s="7" t="s">
        <v>150062</v>
      </c>
      <c r="AL78" s="7" t="s">
        <v>150194</v>
      </c>
      <c r="AM78" s="7" t="s">
        <v>150326</v>
      </c>
      <c r="AN78" s="7" t="s">
        <v>150458</v>
      </c>
      <c r="AO78" s="7" t="s">
        <v>150590</v>
      </c>
      <c r="AP78" s="7" t="s">
        <v>150722</v>
      </c>
      <c r="AQ78" s="7" t="s">
        <v>150854</v>
      </c>
      <c r="AR78" s="7" t="s">
        <v>150986</v>
      </c>
      <c r="AS78" s="7" t="s">
        <v>151118</v>
      </c>
      <c r="AT78" s="7" t="s">
        <v>151250</v>
      </c>
      <c r="AU78" s="7" t="s">
        <v>151382</v>
      </c>
      <c r="AV78" s="7" t="s">
        <v>151514</v>
      </c>
      <c r="AW78" s="7" t="s">
        <v>151646</v>
      </c>
      <c r="AX78" s="7" t="s">
        <v>151778</v>
      </c>
      <c r="AY78" s="7" t="s">
        <v>151910</v>
      </c>
      <c r="AZ78" s="7" t="s">
        <v>152042</v>
      </c>
      <c r="BA78" s="7" t="s">
        <v>152174</v>
      </c>
      <c r="BB78" s="7" t="s">
        <v>152306</v>
      </c>
      <c r="BC78" s="7" t="s">
        <v>152438</v>
      </c>
      <c r="BD78" s="7" t="s">
        <v>152570</v>
      </c>
      <c r="BE78" s="7" t="s">
        <v>152702</v>
      </c>
      <c r="BF78" s="7" t="s">
        <v>152834</v>
      </c>
      <c r="BG78" s="7" t="s">
        <v>152966</v>
      </c>
      <c r="BH78" s="7" t="s">
        <v>153098</v>
      </c>
      <c r="BI78" s="7" t="s">
        <v>153230</v>
      </c>
      <c r="BJ78" s="7" t="s">
        <v>153362</v>
      </c>
      <c r="BK78" s="8" t="s">
        <v>153494</v>
      </c>
      <c r="BL78" s="8" t="s">
        <v>153626</v>
      </c>
    </row>
    <row r="79" spans="1:64" x14ac:dyDescent="0.2">
      <c r="A79" s="13" t="s">
        <v>145353</v>
      </c>
      <c r="B79" s="7" t="s">
        <v>145450</v>
      </c>
      <c r="C79" s="7" t="s">
        <v>145575</v>
      </c>
      <c r="D79" s="7" t="s">
        <v>145707</v>
      </c>
      <c r="E79" s="7" t="s">
        <v>145839</v>
      </c>
      <c r="F79" s="7" t="s">
        <v>145971</v>
      </c>
      <c r="G79" s="7" t="s">
        <v>146103</v>
      </c>
      <c r="H79" s="7" t="s">
        <v>146235</v>
      </c>
      <c r="I79" s="7" t="s">
        <v>146367</v>
      </c>
      <c r="J79" s="7" t="s">
        <v>146499</v>
      </c>
      <c r="K79" s="7" t="s">
        <v>146631</v>
      </c>
      <c r="L79" s="7" t="s">
        <v>146763</v>
      </c>
      <c r="M79" s="7" t="s">
        <v>146895</v>
      </c>
      <c r="N79" s="7" t="s">
        <v>147027</v>
      </c>
      <c r="O79" s="7" t="s">
        <v>147159</v>
      </c>
      <c r="P79" s="7" t="s">
        <v>147291</v>
      </c>
      <c r="Q79" s="7" t="s">
        <v>147423</v>
      </c>
      <c r="R79" s="7" t="s">
        <v>147555</v>
      </c>
      <c r="S79" s="7" t="s">
        <v>147687</v>
      </c>
      <c r="T79" s="7" t="s">
        <v>147819</v>
      </c>
      <c r="U79" s="7" t="s">
        <v>147951</v>
      </c>
      <c r="V79" s="7" t="s">
        <v>148083</v>
      </c>
      <c r="W79" s="7" t="s">
        <v>148215</v>
      </c>
      <c r="X79" s="7" t="s">
        <v>148347</v>
      </c>
      <c r="Y79" s="7" t="s">
        <v>148479</v>
      </c>
      <c r="Z79" s="7" t="s">
        <v>148611</v>
      </c>
      <c r="AA79" s="7" t="s">
        <v>148743</v>
      </c>
      <c r="AB79" s="7" t="s">
        <v>148875</v>
      </c>
      <c r="AC79" s="7" t="s">
        <v>149007</v>
      </c>
      <c r="AD79" s="7" t="s">
        <v>149139</v>
      </c>
      <c r="AE79" s="7" t="s">
        <v>149271</v>
      </c>
      <c r="AF79" s="7" t="s">
        <v>149403</v>
      </c>
      <c r="AG79" s="7" t="s">
        <v>149535</v>
      </c>
      <c r="AH79" s="7" t="s">
        <v>149667</v>
      </c>
      <c r="AI79" s="7" t="s">
        <v>149799</v>
      </c>
      <c r="AJ79" s="7" t="s">
        <v>149931</v>
      </c>
      <c r="AK79" s="7" t="s">
        <v>150063</v>
      </c>
      <c r="AL79" s="7" t="s">
        <v>150195</v>
      </c>
      <c r="AM79" s="7" t="s">
        <v>150327</v>
      </c>
      <c r="AN79" s="7" t="s">
        <v>150459</v>
      </c>
      <c r="AO79" s="7" t="s">
        <v>150591</v>
      </c>
      <c r="AP79" s="7" t="s">
        <v>150723</v>
      </c>
      <c r="AQ79" s="7" t="s">
        <v>150855</v>
      </c>
      <c r="AR79" s="7" t="s">
        <v>150987</v>
      </c>
      <c r="AS79" s="7" t="s">
        <v>151119</v>
      </c>
      <c r="AT79" s="7" t="s">
        <v>151251</v>
      </c>
      <c r="AU79" s="7" t="s">
        <v>151383</v>
      </c>
      <c r="AV79" s="7" t="s">
        <v>151515</v>
      </c>
      <c r="AW79" s="7" t="s">
        <v>151647</v>
      </c>
      <c r="AX79" s="7" t="s">
        <v>151779</v>
      </c>
      <c r="AY79" s="7" t="s">
        <v>151911</v>
      </c>
      <c r="AZ79" s="7" t="s">
        <v>152043</v>
      </c>
      <c r="BA79" s="7" t="s">
        <v>152175</v>
      </c>
      <c r="BB79" s="7" t="s">
        <v>152307</v>
      </c>
      <c r="BC79" s="7" t="s">
        <v>152439</v>
      </c>
      <c r="BD79" s="7" t="s">
        <v>152571</v>
      </c>
      <c r="BE79" s="7" t="s">
        <v>152703</v>
      </c>
      <c r="BF79" s="7" t="s">
        <v>152835</v>
      </c>
      <c r="BG79" s="7" t="s">
        <v>152967</v>
      </c>
      <c r="BH79" s="7" t="s">
        <v>153099</v>
      </c>
      <c r="BI79" s="7" t="s">
        <v>153231</v>
      </c>
      <c r="BJ79" s="7" t="s">
        <v>153363</v>
      </c>
      <c r="BK79" s="8" t="s">
        <v>153495</v>
      </c>
      <c r="BL79" s="8" t="s">
        <v>153627</v>
      </c>
    </row>
    <row r="80" spans="1:64" x14ac:dyDescent="0.2">
      <c r="A80" s="13" t="s">
        <v>145353</v>
      </c>
      <c r="B80" s="7" t="s">
        <v>145450</v>
      </c>
      <c r="C80" s="7" t="s">
        <v>145576</v>
      </c>
      <c r="D80" s="7" t="s">
        <v>145708</v>
      </c>
      <c r="E80" s="7" t="s">
        <v>145840</v>
      </c>
      <c r="F80" s="7" t="s">
        <v>145972</v>
      </c>
      <c r="G80" s="7" t="s">
        <v>146104</v>
      </c>
      <c r="H80" s="7" t="s">
        <v>146236</v>
      </c>
      <c r="I80" s="7" t="s">
        <v>146368</v>
      </c>
      <c r="J80" s="7" t="s">
        <v>146500</v>
      </c>
      <c r="K80" s="7" t="s">
        <v>146632</v>
      </c>
      <c r="L80" s="7" t="s">
        <v>146764</v>
      </c>
      <c r="M80" s="7" t="s">
        <v>146896</v>
      </c>
      <c r="N80" s="7" t="s">
        <v>147028</v>
      </c>
      <c r="O80" s="7" t="s">
        <v>147160</v>
      </c>
      <c r="P80" s="7" t="s">
        <v>147292</v>
      </c>
      <c r="Q80" s="7" t="s">
        <v>147424</v>
      </c>
      <c r="R80" s="7" t="s">
        <v>147556</v>
      </c>
      <c r="S80" s="7" t="s">
        <v>147688</v>
      </c>
      <c r="T80" s="7" t="s">
        <v>147820</v>
      </c>
      <c r="U80" s="7" t="s">
        <v>147952</v>
      </c>
      <c r="V80" s="7" t="s">
        <v>148084</v>
      </c>
      <c r="W80" s="7" t="s">
        <v>148216</v>
      </c>
      <c r="X80" s="7" t="s">
        <v>148348</v>
      </c>
      <c r="Y80" s="7" t="s">
        <v>148480</v>
      </c>
      <c r="Z80" s="7" t="s">
        <v>148612</v>
      </c>
      <c r="AA80" s="7" t="s">
        <v>148744</v>
      </c>
      <c r="AB80" s="7" t="s">
        <v>148876</v>
      </c>
      <c r="AC80" s="7" t="s">
        <v>149008</v>
      </c>
      <c r="AD80" s="7" t="s">
        <v>149140</v>
      </c>
      <c r="AE80" s="7" t="s">
        <v>149272</v>
      </c>
      <c r="AF80" s="7" t="s">
        <v>149404</v>
      </c>
      <c r="AG80" s="7" t="s">
        <v>149536</v>
      </c>
      <c r="AH80" s="7" t="s">
        <v>149668</v>
      </c>
      <c r="AI80" s="7" t="s">
        <v>149800</v>
      </c>
      <c r="AJ80" s="7" t="s">
        <v>149932</v>
      </c>
      <c r="AK80" s="7" t="s">
        <v>150064</v>
      </c>
      <c r="AL80" s="7" t="s">
        <v>150196</v>
      </c>
      <c r="AM80" s="7" t="s">
        <v>150328</v>
      </c>
      <c r="AN80" s="7" t="s">
        <v>150460</v>
      </c>
      <c r="AO80" s="7" t="s">
        <v>150592</v>
      </c>
      <c r="AP80" s="7" t="s">
        <v>150724</v>
      </c>
      <c r="AQ80" s="7" t="s">
        <v>150856</v>
      </c>
      <c r="AR80" s="7" t="s">
        <v>150988</v>
      </c>
      <c r="AS80" s="7" t="s">
        <v>151120</v>
      </c>
      <c r="AT80" s="7" t="s">
        <v>151252</v>
      </c>
      <c r="AU80" s="7" t="s">
        <v>151384</v>
      </c>
      <c r="AV80" s="7" t="s">
        <v>151516</v>
      </c>
      <c r="AW80" s="7" t="s">
        <v>151648</v>
      </c>
      <c r="AX80" s="7" t="s">
        <v>151780</v>
      </c>
      <c r="AY80" s="7" t="s">
        <v>151912</v>
      </c>
      <c r="AZ80" s="7" t="s">
        <v>152044</v>
      </c>
      <c r="BA80" s="7" t="s">
        <v>152176</v>
      </c>
      <c r="BB80" s="7" t="s">
        <v>152308</v>
      </c>
      <c r="BC80" s="7" t="s">
        <v>152440</v>
      </c>
      <c r="BD80" s="7" t="s">
        <v>152572</v>
      </c>
      <c r="BE80" s="7" t="s">
        <v>152704</v>
      </c>
      <c r="BF80" s="7" t="s">
        <v>152836</v>
      </c>
      <c r="BG80" s="7" t="s">
        <v>152968</v>
      </c>
      <c r="BH80" s="7" t="s">
        <v>153100</v>
      </c>
      <c r="BI80" s="7" t="s">
        <v>153232</v>
      </c>
      <c r="BJ80" s="7" t="s">
        <v>153364</v>
      </c>
      <c r="BK80" s="8" t="s">
        <v>153496</v>
      </c>
      <c r="BL80" s="8" t="s">
        <v>153628</v>
      </c>
    </row>
    <row r="81" spans="1:64" x14ac:dyDescent="0.2">
      <c r="A81" s="13" t="s">
        <v>145354</v>
      </c>
      <c r="B81" s="7" t="s">
        <v>145451</v>
      </c>
      <c r="C81" s="7" t="s">
        <v>145577</v>
      </c>
      <c r="D81" s="7" t="s">
        <v>145709</v>
      </c>
      <c r="E81" s="7" t="s">
        <v>145841</v>
      </c>
      <c r="F81" s="7" t="s">
        <v>145973</v>
      </c>
      <c r="G81" s="7" t="s">
        <v>146105</v>
      </c>
      <c r="H81" s="7" t="s">
        <v>146237</v>
      </c>
      <c r="I81" s="7" t="s">
        <v>146369</v>
      </c>
      <c r="J81" s="7" t="s">
        <v>146501</v>
      </c>
      <c r="K81" s="7" t="s">
        <v>146633</v>
      </c>
      <c r="L81" s="7" t="s">
        <v>146765</v>
      </c>
      <c r="M81" s="7" t="s">
        <v>146897</v>
      </c>
      <c r="N81" s="7" t="s">
        <v>147029</v>
      </c>
      <c r="O81" s="7" t="s">
        <v>147161</v>
      </c>
      <c r="P81" s="7" t="s">
        <v>147293</v>
      </c>
      <c r="Q81" s="7" t="s">
        <v>147425</v>
      </c>
      <c r="R81" s="7" t="s">
        <v>147557</v>
      </c>
      <c r="S81" s="7" t="s">
        <v>147689</v>
      </c>
      <c r="T81" s="7" t="s">
        <v>147821</v>
      </c>
      <c r="U81" s="7" t="s">
        <v>147953</v>
      </c>
      <c r="V81" s="7" t="s">
        <v>148085</v>
      </c>
      <c r="W81" s="7" t="s">
        <v>148217</v>
      </c>
      <c r="X81" s="7" t="s">
        <v>148349</v>
      </c>
      <c r="Y81" s="7" t="s">
        <v>148481</v>
      </c>
      <c r="Z81" s="7" t="s">
        <v>148613</v>
      </c>
      <c r="AA81" s="7" t="s">
        <v>148745</v>
      </c>
      <c r="AB81" s="7" t="s">
        <v>148877</v>
      </c>
      <c r="AC81" s="7" t="s">
        <v>149009</v>
      </c>
      <c r="AD81" s="7" t="s">
        <v>149141</v>
      </c>
      <c r="AE81" s="7" t="s">
        <v>149273</v>
      </c>
      <c r="AF81" s="7" t="s">
        <v>149405</v>
      </c>
      <c r="AG81" s="7" t="s">
        <v>149537</v>
      </c>
      <c r="AH81" s="7" t="s">
        <v>149669</v>
      </c>
      <c r="AI81" s="7" t="s">
        <v>149801</v>
      </c>
      <c r="AJ81" s="7" t="s">
        <v>149933</v>
      </c>
      <c r="AK81" s="7" t="s">
        <v>150065</v>
      </c>
      <c r="AL81" s="7" t="s">
        <v>150197</v>
      </c>
      <c r="AM81" s="7" t="s">
        <v>150329</v>
      </c>
      <c r="AN81" s="7" t="s">
        <v>150461</v>
      </c>
      <c r="AO81" s="7" t="s">
        <v>150593</v>
      </c>
      <c r="AP81" s="7" t="s">
        <v>150725</v>
      </c>
      <c r="AQ81" s="7" t="s">
        <v>150857</v>
      </c>
      <c r="AR81" s="7" t="s">
        <v>150989</v>
      </c>
      <c r="AS81" s="7" t="s">
        <v>151121</v>
      </c>
      <c r="AT81" s="7" t="s">
        <v>151253</v>
      </c>
      <c r="AU81" s="7" t="s">
        <v>151385</v>
      </c>
      <c r="AV81" s="7" t="s">
        <v>151517</v>
      </c>
      <c r="AW81" s="7" t="s">
        <v>151649</v>
      </c>
      <c r="AX81" s="7" t="s">
        <v>151781</v>
      </c>
      <c r="AY81" s="7" t="s">
        <v>151913</v>
      </c>
      <c r="AZ81" s="7" t="s">
        <v>152045</v>
      </c>
      <c r="BA81" s="7" t="s">
        <v>152177</v>
      </c>
      <c r="BB81" s="7" t="s">
        <v>152309</v>
      </c>
      <c r="BC81" s="7" t="s">
        <v>152441</v>
      </c>
      <c r="BD81" s="7" t="s">
        <v>152573</v>
      </c>
      <c r="BE81" s="7" t="s">
        <v>152705</v>
      </c>
      <c r="BF81" s="7" t="s">
        <v>152837</v>
      </c>
      <c r="BG81" s="7" t="s">
        <v>152969</v>
      </c>
      <c r="BH81" s="7" t="s">
        <v>153101</v>
      </c>
      <c r="BI81" s="7" t="s">
        <v>153233</v>
      </c>
      <c r="BJ81" s="7" t="s">
        <v>153365</v>
      </c>
      <c r="BK81" s="8" t="s">
        <v>153497</v>
      </c>
      <c r="BL81" s="8" t="s">
        <v>153629</v>
      </c>
    </row>
    <row r="82" spans="1:64" x14ac:dyDescent="0.2">
      <c r="A82" s="13" t="s">
        <v>145355</v>
      </c>
      <c r="B82" s="7" t="s">
        <v>145452</v>
      </c>
      <c r="C82" s="7" t="s">
        <v>145578</v>
      </c>
      <c r="D82" s="7" t="s">
        <v>145710</v>
      </c>
      <c r="E82" s="7" t="s">
        <v>145842</v>
      </c>
      <c r="F82" s="7" t="s">
        <v>145974</v>
      </c>
      <c r="G82" s="7" t="s">
        <v>146106</v>
      </c>
      <c r="H82" s="7" t="s">
        <v>146238</v>
      </c>
      <c r="I82" s="7" t="s">
        <v>146370</v>
      </c>
      <c r="J82" s="7" t="s">
        <v>146502</v>
      </c>
      <c r="K82" s="7" t="s">
        <v>146634</v>
      </c>
      <c r="L82" s="7" t="s">
        <v>146766</v>
      </c>
      <c r="M82" s="7" t="s">
        <v>146898</v>
      </c>
      <c r="N82" s="7" t="s">
        <v>147030</v>
      </c>
      <c r="O82" s="7" t="s">
        <v>147162</v>
      </c>
      <c r="P82" s="7" t="s">
        <v>147294</v>
      </c>
      <c r="Q82" s="7" t="s">
        <v>147426</v>
      </c>
      <c r="R82" s="7" t="s">
        <v>147558</v>
      </c>
      <c r="S82" s="7" t="s">
        <v>147690</v>
      </c>
      <c r="T82" s="7" t="s">
        <v>147822</v>
      </c>
      <c r="U82" s="7" t="s">
        <v>147954</v>
      </c>
      <c r="V82" s="7" t="s">
        <v>148086</v>
      </c>
      <c r="W82" s="7" t="s">
        <v>148218</v>
      </c>
      <c r="X82" s="7" t="s">
        <v>148350</v>
      </c>
      <c r="Y82" s="7" t="s">
        <v>148482</v>
      </c>
      <c r="Z82" s="7" t="s">
        <v>148614</v>
      </c>
      <c r="AA82" s="7" t="s">
        <v>148746</v>
      </c>
      <c r="AB82" s="7" t="s">
        <v>148878</v>
      </c>
      <c r="AC82" s="7" t="s">
        <v>149010</v>
      </c>
      <c r="AD82" s="7" t="s">
        <v>149142</v>
      </c>
      <c r="AE82" s="7" t="s">
        <v>149274</v>
      </c>
      <c r="AF82" s="7" t="s">
        <v>149406</v>
      </c>
      <c r="AG82" s="7" t="s">
        <v>149538</v>
      </c>
      <c r="AH82" s="7" t="s">
        <v>149670</v>
      </c>
      <c r="AI82" s="7" t="s">
        <v>149802</v>
      </c>
      <c r="AJ82" s="7" t="s">
        <v>149934</v>
      </c>
      <c r="AK82" s="7" t="s">
        <v>150066</v>
      </c>
      <c r="AL82" s="7" t="s">
        <v>150198</v>
      </c>
      <c r="AM82" s="7" t="s">
        <v>150330</v>
      </c>
      <c r="AN82" s="7" t="s">
        <v>150462</v>
      </c>
      <c r="AO82" s="7" t="s">
        <v>150594</v>
      </c>
      <c r="AP82" s="7" t="s">
        <v>150726</v>
      </c>
      <c r="AQ82" s="7" t="s">
        <v>150858</v>
      </c>
      <c r="AR82" s="7" t="s">
        <v>150990</v>
      </c>
      <c r="AS82" s="7" t="s">
        <v>151122</v>
      </c>
      <c r="AT82" s="7" t="s">
        <v>151254</v>
      </c>
      <c r="AU82" s="7" t="s">
        <v>151386</v>
      </c>
      <c r="AV82" s="7" t="s">
        <v>151518</v>
      </c>
      <c r="AW82" s="7" t="s">
        <v>151650</v>
      </c>
      <c r="AX82" s="7" t="s">
        <v>151782</v>
      </c>
      <c r="AY82" s="7" t="s">
        <v>151914</v>
      </c>
      <c r="AZ82" s="7" t="s">
        <v>152046</v>
      </c>
      <c r="BA82" s="7" t="s">
        <v>152178</v>
      </c>
      <c r="BB82" s="7" t="s">
        <v>152310</v>
      </c>
      <c r="BC82" s="7" t="s">
        <v>152442</v>
      </c>
      <c r="BD82" s="7" t="s">
        <v>152574</v>
      </c>
      <c r="BE82" s="7" t="s">
        <v>152706</v>
      </c>
      <c r="BF82" s="7" t="s">
        <v>152838</v>
      </c>
      <c r="BG82" s="7" t="s">
        <v>152970</v>
      </c>
      <c r="BH82" s="7" t="s">
        <v>153102</v>
      </c>
      <c r="BI82" s="7" t="s">
        <v>153234</v>
      </c>
      <c r="BJ82" s="7" t="s">
        <v>153366</v>
      </c>
      <c r="BK82" s="8" t="s">
        <v>153498</v>
      </c>
      <c r="BL82" s="8" t="s">
        <v>153630</v>
      </c>
    </row>
    <row r="83" spans="1:64" x14ac:dyDescent="0.2">
      <c r="A83" s="13" t="s">
        <v>145356</v>
      </c>
      <c r="B83" s="7" t="s">
        <v>145453</v>
      </c>
      <c r="C83" s="7" t="s">
        <v>145579</v>
      </c>
      <c r="D83" s="7" t="s">
        <v>145711</v>
      </c>
      <c r="E83" s="7" t="s">
        <v>145843</v>
      </c>
      <c r="F83" s="7" t="s">
        <v>145975</v>
      </c>
      <c r="G83" s="7" t="s">
        <v>146107</v>
      </c>
      <c r="H83" s="7" t="s">
        <v>146239</v>
      </c>
      <c r="I83" s="7" t="s">
        <v>146371</v>
      </c>
      <c r="J83" s="7" t="s">
        <v>146503</v>
      </c>
      <c r="K83" s="7" t="s">
        <v>146635</v>
      </c>
      <c r="L83" s="7" t="s">
        <v>146767</v>
      </c>
      <c r="M83" s="7" t="s">
        <v>146899</v>
      </c>
      <c r="N83" s="7" t="s">
        <v>147031</v>
      </c>
      <c r="O83" s="7" t="s">
        <v>147163</v>
      </c>
      <c r="P83" s="7" t="s">
        <v>147295</v>
      </c>
      <c r="Q83" s="7" t="s">
        <v>147427</v>
      </c>
      <c r="R83" s="7" t="s">
        <v>147559</v>
      </c>
      <c r="S83" s="7" t="s">
        <v>147691</v>
      </c>
      <c r="T83" s="7" t="s">
        <v>147823</v>
      </c>
      <c r="U83" s="7" t="s">
        <v>147955</v>
      </c>
      <c r="V83" s="7" t="s">
        <v>148087</v>
      </c>
      <c r="W83" s="7" t="s">
        <v>148219</v>
      </c>
      <c r="X83" s="7" t="s">
        <v>148351</v>
      </c>
      <c r="Y83" s="7" t="s">
        <v>148483</v>
      </c>
      <c r="Z83" s="7" t="s">
        <v>148615</v>
      </c>
      <c r="AA83" s="7" t="s">
        <v>148747</v>
      </c>
      <c r="AB83" s="7" t="s">
        <v>148879</v>
      </c>
      <c r="AC83" s="7" t="s">
        <v>149011</v>
      </c>
      <c r="AD83" s="7" t="s">
        <v>149143</v>
      </c>
      <c r="AE83" s="7" t="s">
        <v>149275</v>
      </c>
      <c r="AF83" s="7" t="s">
        <v>149407</v>
      </c>
      <c r="AG83" s="7" t="s">
        <v>149539</v>
      </c>
      <c r="AH83" s="7" t="s">
        <v>149671</v>
      </c>
      <c r="AI83" s="7" t="s">
        <v>149803</v>
      </c>
      <c r="AJ83" s="7" t="s">
        <v>149935</v>
      </c>
      <c r="AK83" s="7" t="s">
        <v>150067</v>
      </c>
      <c r="AL83" s="7" t="s">
        <v>150199</v>
      </c>
      <c r="AM83" s="7" t="s">
        <v>150331</v>
      </c>
      <c r="AN83" s="7" t="s">
        <v>150463</v>
      </c>
      <c r="AO83" s="7" t="s">
        <v>150595</v>
      </c>
      <c r="AP83" s="7" t="s">
        <v>150727</v>
      </c>
      <c r="AQ83" s="7" t="s">
        <v>150859</v>
      </c>
      <c r="AR83" s="7" t="s">
        <v>150991</v>
      </c>
      <c r="AS83" s="7" t="s">
        <v>151123</v>
      </c>
      <c r="AT83" s="7" t="s">
        <v>151255</v>
      </c>
      <c r="AU83" s="7" t="s">
        <v>151387</v>
      </c>
      <c r="AV83" s="7" t="s">
        <v>151519</v>
      </c>
      <c r="AW83" s="7" t="s">
        <v>151651</v>
      </c>
      <c r="AX83" s="7" t="s">
        <v>151783</v>
      </c>
      <c r="AY83" s="7" t="s">
        <v>151915</v>
      </c>
      <c r="AZ83" s="7" t="s">
        <v>152047</v>
      </c>
      <c r="BA83" s="7" t="s">
        <v>152179</v>
      </c>
      <c r="BB83" s="7" t="s">
        <v>152311</v>
      </c>
      <c r="BC83" s="7" t="s">
        <v>152443</v>
      </c>
      <c r="BD83" s="7" t="s">
        <v>152575</v>
      </c>
      <c r="BE83" s="7" t="s">
        <v>152707</v>
      </c>
      <c r="BF83" s="7" t="s">
        <v>152839</v>
      </c>
      <c r="BG83" s="7" t="s">
        <v>152971</v>
      </c>
      <c r="BH83" s="7" t="s">
        <v>153103</v>
      </c>
      <c r="BI83" s="7" t="s">
        <v>153235</v>
      </c>
      <c r="BJ83" s="7" t="s">
        <v>153367</v>
      </c>
      <c r="BK83" s="8" t="s">
        <v>153499</v>
      </c>
      <c r="BL83" s="8" t="s">
        <v>153631</v>
      </c>
    </row>
    <row r="84" spans="1:64" x14ac:dyDescent="0.2">
      <c r="A84" s="13" t="s">
        <v>145356</v>
      </c>
      <c r="B84" s="7" t="s">
        <v>145453</v>
      </c>
      <c r="C84" s="7" t="s">
        <v>145580</v>
      </c>
      <c r="D84" s="7" t="s">
        <v>145712</v>
      </c>
      <c r="E84" s="7" t="s">
        <v>145844</v>
      </c>
      <c r="F84" s="7" t="s">
        <v>145976</v>
      </c>
      <c r="G84" s="7" t="s">
        <v>146108</v>
      </c>
      <c r="H84" s="7" t="s">
        <v>146240</v>
      </c>
      <c r="I84" s="7" t="s">
        <v>146372</v>
      </c>
      <c r="J84" s="7" t="s">
        <v>146504</v>
      </c>
      <c r="K84" s="7" t="s">
        <v>146636</v>
      </c>
      <c r="L84" s="7" t="s">
        <v>146768</v>
      </c>
      <c r="M84" s="7" t="s">
        <v>146900</v>
      </c>
      <c r="N84" s="7" t="s">
        <v>147032</v>
      </c>
      <c r="O84" s="7" t="s">
        <v>147164</v>
      </c>
      <c r="P84" s="7" t="s">
        <v>147296</v>
      </c>
      <c r="Q84" s="7" t="s">
        <v>147428</v>
      </c>
      <c r="R84" s="7" t="s">
        <v>147560</v>
      </c>
      <c r="S84" s="7" t="s">
        <v>147692</v>
      </c>
      <c r="T84" s="7" t="s">
        <v>147824</v>
      </c>
      <c r="U84" s="7" t="s">
        <v>147956</v>
      </c>
      <c r="V84" s="7" t="s">
        <v>148088</v>
      </c>
      <c r="W84" s="7" t="s">
        <v>148220</v>
      </c>
      <c r="X84" s="7" t="s">
        <v>148352</v>
      </c>
      <c r="Y84" s="7" t="s">
        <v>148484</v>
      </c>
      <c r="Z84" s="7" t="s">
        <v>148616</v>
      </c>
      <c r="AA84" s="7" t="s">
        <v>148748</v>
      </c>
      <c r="AB84" s="7" t="s">
        <v>148880</v>
      </c>
      <c r="AC84" s="7" t="s">
        <v>149012</v>
      </c>
      <c r="AD84" s="7" t="s">
        <v>149144</v>
      </c>
      <c r="AE84" s="7" t="s">
        <v>149276</v>
      </c>
      <c r="AF84" s="7" t="s">
        <v>149408</v>
      </c>
      <c r="AG84" s="7" t="s">
        <v>149540</v>
      </c>
      <c r="AH84" s="7" t="s">
        <v>149672</v>
      </c>
      <c r="AI84" s="7" t="s">
        <v>149804</v>
      </c>
      <c r="AJ84" s="7" t="s">
        <v>149936</v>
      </c>
      <c r="AK84" s="7" t="s">
        <v>150068</v>
      </c>
      <c r="AL84" s="7" t="s">
        <v>150200</v>
      </c>
      <c r="AM84" s="7" t="s">
        <v>150332</v>
      </c>
      <c r="AN84" s="7" t="s">
        <v>150464</v>
      </c>
      <c r="AO84" s="7" t="s">
        <v>150596</v>
      </c>
      <c r="AP84" s="7" t="s">
        <v>150728</v>
      </c>
      <c r="AQ84" s="7" t="s">
        <v>150860</v>
      </c>
      <c r="AR84" s="7" t="s">
        <v>150992</v>
      </c>
      <c r="AS84" s="7" t="s">
        <v>151124</v>
      </c>
      <c r="AT84" s="7" t="s">
        <v>151256</v>
      </c>
      <c r="AU84" s="7" t="s">
        <v>151388</v>
      </c>
      <c r="AV84" s="7" t="s">
        <v>151520</v>
      </c>
      <c r="AW84" s="7" t="s">
        <v>151652</v>
      </c>
      <c r="AX84" s="7" t="s">
        <v>151784</v>
      </c>
      <c r="AY84" s="7" t="s">
        <v>151916</v>
      </c>
      <c r="AZ84" s="7" t="s">
        <v>152048</v>
      </c>
      <c r="BA84" s="7" t="s">
        <v>152180</v>
      </c>
      <c r="BB84" s="7" t="s">
        <v>152312</v>
      </c>
      <c r="BC84" s="7" t="s">
        <v>152444</v>
      </c>
      <c r="BD84" s="7" t="s">
        <v>152576</v>
      </c>
      <c r="BE84" s="7" t="s">
        <v>152708</v>
      </c>
      <c r="BF84" s="7" t="s">
        <v>152840</v>
      </c>
      <c r="BG84" s="7" t="s">
        <v>152972</v>
      </c>
      <c r="BH84" s="7" t="s">
        <v>153104</v>
      </c>
      <c r="BI84" s="7" t="s">
        <v>153236</v>
      </c>
      <c r="BJ84" s="7" t="s">
        <v>153368</v>
      </c>
      <c r="BK84" s="8" t="s">
        <v>153500</v>
      </c>
      <c r="BL84" s="8" t="s">
        <v>153632</v>
      </c>
    </row>
    <row r="85" spans="1:64" x14ac:dyDescent="0.2">
      <c r="A85" s="13" t="s">
        <v>145357</v>
      </c>
      <c r="B85" s="7" t="s">
        <v>145454</v>
      </c>
      <c r="C85" s="7" t="s">
        <v>145581</v>
      </c>
      <c r="D85" s="7" t="s">
        <v>145713</v>
      </c>
      <c r="E85" s="7" t="s">
        <v>145845</v>
      </c>
      <c r="F85" s="7" t="s">
        <v>145977</v>
      </c>
      <c r="G85" s="7" t="s">
        <v>146109</v>
      </c>
      <c r="H85" s="7" t="s">
        <v>146241</v>
      </c>
      <c r="I85" s="7" t="s">
        <v>146373</v>
      </c>
      <c r="J85" s="7" t="s">
        <v>146505</v>
      </c>
      <c r="K85" s="7" t="s">
        <v>146637</v>
      </c>
      <c r="L85" s="7" t="s">
        <v>146769</v>
      </c>
      <c r="M85" s="7" t="s">
        <v>146901</v>
      </c>
      <c r="N85" s="7" t="s">
        <v>147033</v>
      </c>
      <c r="O85" s="7" t="s">
        <v>147165</v>
      </c>
      <c r="P85" s="7" t="s">
        <v>147297</v>
      </c>
      <c r="Q85" s="7" t="s">
        <v>147429</v>
      </c>
      <c r="R85" s="7" t="s">
        <v>147561</v>
      </c>
      <c r="S85" s="7" t="s">
        <v>147693</v>
      </c>
      <c r="T85" s="7" t="s">
        <v>147825</v>
      </c>
      <c r="U85" s="7" t="s">
        <v>147957</v>
      </c>
      <c r="V85" s="7" t="s">
        <v>148089</v>
      </c>
      <c r="W85" s="7" t="s">
        <v>148221</v>
      </c>
      <c r="X85" s="7" t="s">
        <v>148353</v>
      </c>
      <c r="Y85" s="7" t="s">
        <v>148485</v>
      </c>
      <c r="Z85" s="7" t="s">
        <v>148617</v>
      </c>
      <c r="AA85" s="7" t="s">
        <v>148749</v>
      </c>
      <c r="AB85" s="7" t="s">
        <v>148881</v>
      </c>
      <c r="AC85" s="7" t="s">
        <v>149013</v>
      </c>
      <c r="AD85" s="7" t="s">
        <v>149145</v>
      </c>
      <c r="AE85" s="7" t="s">
        <v>149277</v>
      </c>
      <c r="AF85" s="7" t="s">
        <v>149409</v>
      </c>
      <c r="AG85" s="7" t="s">
        <v>149541</v>
      </c>
      <c r="AH85" s="7" t="s">
        <v>149673</v>
      </c>
      <c r="AI85" s="7" t="s">
        <v>149805</v>
      </c>
      <c r="AJ85" s="7" t="s">
        <v>149937</v>
      </c>
      <c r="AK85" s="7" t="s">
        <v>150069</v>
      </c>
      <c r="AL85" s="7" t="s">
        <v>150201</v>
      </c>
      <c r="AM85" s="7" t="s">
        <v>150333</v>
      </c>
      <c r="AN85" s="7" t="s">
        <v>150465</v>
      </c>
      <c r="AO85" s="7" t="s">
        <v>150597</v>
      </c>
      <c r="AP85" s="7" t="s">
        <v>150729</v>
      </c>
      <c r="AQ85" s="7" t="s">
        <v>150861</v>
      </c>
      <c r="AR85" s="7" t="s">
        <v>150993</v>
      </c>
      <c r="AS85" s="7" t="s">
        <v>151125</v>
      </c>
      <c r="AT85" s="7" t="s">
        <v>151257</v>
      </c>
      <c r="AU85" s="7" t="s">
        <v>151389</v>
      </c>
      <c r="AV85" s="7" t="s">
        <v>151521</v>
      </c>
      <c r="AW85" s="7" t="s">
        <v>151653</v>
      </c>
      <c r="AX85" s="7" t="s">
        <v>151785</v>
      </c>
      <c r="AY85" s="7" t="s">
        <v>151917</v>
      </c>
      <c r="AZ85" s="7" t="s">
        <v>152049</v>
      </c>
      <c r="BA85" s="7" t="s">
        <v>152181</v>
      </c>
      <c r="BB85" s="7" t="s">
        <v>152313</v>
      </c>
      <c r="BC85" s="7" t="s">
        <v>152445</v>
      </c>
      <c r="BD85" s="7" t="s">
        <v>152577</v>
      </c>
      <c r="BE85" s="7" t="s">
        <v>152709</v>
      </c>
      <c r="BF85" s="7" t="s">
        <v>152841</v>
      </c>
      <c r="BG85" s="7" t="s">
        <v>152973</v>
      </c>
      <c r="BH85" s="7" t="s">
        <v>153105</v>
      </c>
      <c r="BI85" s="7" t="s">
        <v>153237</v>
      </c>
      <c r="BJ85" s="7" t="s">
        <v>153369</v>
      </c>
      <c r="BK85" s="8" t="s">
        <v>153501</v>
      </c>
      <c r="BL85" s="8" t="s">
        <v>153633</v>
      </c>
    </row>
    <row r="86" spans="1:64" x14ac:dyDescent="0.2">
      <c r="A86" s="13" t="s">
        <v>145358</v>
      </c>
      <c r="B86" s="7" t="s">
        <v>145455</v>
      </c>
      <c r="C86" s="7" t="s">
        <v>145582</v>
      </c>
      <c r="D86" s="7" t="s">
        <v>145714</v>
      </c>
      <c r="E86" s="7" t="s">
        <v>145846</v>
      </c>
      <c r="F86" s="7" t="s">
        <v>145978</v>
      </c>
      <c r="G86" s="7" t="s">
        <v>146110</v>
      </c>
      <c r="H86" s="7" t="s">
        <v>146242</v>
      </c>
      <c r="I86" s="7" t="s">
        <v>146374</v>
      </c>
      <c r="J86" s="7" t="s">
        <v>146506</v>
      </c>
      <c r="K86" s="7" t="s">
        <v>146638</v>
      </c>
      <c r="L86" s="7" t="s">
        <v>146770</v>
      </c>
      <c r="M86" s="7" t="s">
        <v>146902</v>
      </c>
      <c r="N86" s="7" t="s">
        <v>147034</v>
      </c>
      <c r="O86" s="7" t="s">
        <v>147166</v>
      </c>
      <c r="P86" s="7" t="s">
        <v>147298</v>
      </c>
      <c r="Q86" s="7" t="s">
        <v>147430</v>
      </c>
      <c r="R86" s="7" t="s">
        <v>147562</v>
      </c>
      <c r="S86" s="7" t="s">
        <v>147694</v>
      </c>
      <c r="T86" s="7" t="s">
        <v>147826</v>
      </c>
      <c r="U86" s="7" t="s">
        <v>147958</v>
      </c>
      <c r="V86" s="7" t="s">
        <v>148090</v>
      </c>
      <c r="W86" s="7" t="s">
        <v>148222</v>
      </c>
      <c r="X86" s="7" t="s">
        <v>148354</v>
      </c>
      <c r="Y86" s="7" t="s">
        <v>148486</v>
      </c>
      <c r="Z86" s="7" t="s">
        <v>148618</v>
      </c>
      <c r="AA86" s="7" t="s">
        <v>148750</v>
      </c>
      <c r="AB86" s="7" t="s">
        <v>148882</v>
      </c>
      <c r="AC86" s="7" t="s">
        <v>149014</v>
      </c>
      <c r="AD86" s="7" t="s">
        <v>149146</v>
      </c>
      <c r="AE86" s="7" t="s">
        <v>149278</v>
      </c>
      <c r="AF86" s="7" t="s">
        <v>149410</v>
      </c>
      <c r="AG86" s="7" t="s">
        <v>149542</v>
      </c>
      <c r="AH86" s="7" t="s">
        <v>149674</v>
      </c>
      <c r="AI86" s="7" t="s">
        <v>149806</v>
      </c>
      <c r="AJ86" s="7" t="s">
        <v>149938</v>
      </c>
      <c r="AK86" s="7" t="s">
        <v>150070</v>
      </c>
      <c r="AL86" s="7" t="s">
        <v>150202</v>
      </c>
      <c r="AM86" s="7" t="s">
        <v>150334</v>
      </c>
      <c r="AN86" s="7" t="s">
        <v>150466</v>
      </c>
      <c r="AO86" s="7" t="s">
        <v>150598</v>
      </c>
      <c r="AP86" s="7" t="s">
        <v>150730</v>
      </c>
      <c r="AQ86" s="7" t="s">
        <v>150862</v>
      </c>
      <c r="AR86" s="7" t="s">
        <v>150994</v>
      </c>
      <c r="AS86" s="7" t="s">
        <v>151126</v>
      </c>
      <c r="AT86" s="7" t="s">
        <v>151258</v>
      </c>
      <c r="AU86" s="7" t="s">
        <v>151390</v>
      </c>
      <c r="AV86" s="7" t="s">
        <v>151522</v>
      </c>
      <c r="AW86" s="7" t="s">
        <v>151654</v>
      </c>
      <c r="AX86" s="7" t="s">
        <v>151786</v>
      </c>
      <c r="AY86" s="7" t="s">
        <v>151918</v>
      </c>
      <c r="AZ86" s="7" t="s">
        <v>152050</v>
      </c>
      <c r="BA86" s="7" t="s">
        <v>152182</v>
      </c>
      <c r="BB86" s="7" t="s">
        <v>152314</v>
      </c>
      <c r="BC86" s="7" t="s">
        <v>152446</v>
      </c>
      <c r="BD86" s="7" t="s">
        <v>152578</v>
      </c>
      <c r="BE86" s="7" t="s">
        <v>152710</v>
      </c>
      <c r="BF86" s="7" t="s">
        <v>152842</v>
      </c>
      <c r="BG86" s="7" t="s">
        <v>152974</v>
      </c>
      <c r="BH86" s="7" t="s">
        <v>153106</v>
      </c>
      <c r="BI86" s="7" t="s">
        <v>153238</v>
      </c>
      <c r="BJ86" s="7" t="s">
        <v>153370</v>
      </c>
      <c r="BK86" s="8" t="s">
        <v>153502</v>
      </c>
      <c r="BL86" s="8" t="s">
        <v>153634</v>
      </c>
    </row>
    <row r="87" spans="1:64" x14ac:dyDescent="0.2">
      <c r="A87" s="13" t="s">
        <v>145358</v>
      </c>
      <c r="B87" s="7" t="s">
        <v>145455</v>
      </c>
      <c r="C87" s="7" t="s">
        <v>145583</v>
      </c>
      <c r="D87" s="7" t="s">
        <v>145715</v>
      </c>
      <c r="E87" s="7" t="s">
        <v>145847</v>
      </c>
      <c r="F87" s="7" t="s">
        <v>145979</v>
      </c>
      <c r="G87" s="7" t="s">
        <v>146111</v>
      </c>
      <c r="H87" s="7" t="s">
        <v>146243</v>
      </c>
      <c r="I87" s="7" t="s">
        <v>146375</v>
      </c>
      <c r="J87" s="7" t="s">
        <v>146507</v>
      </c>
      <c r="K87" s="7" t="s">
        <v>146639</v>
      </c>
      <c r="L87" s="7" t="s">
        <v>146771</v>
      </c>
      <c r="M87" s="7" t="s">
        <v>146903</v>
      </c>
      <c r="N87" s="7" t="s">
        <v>147035</v>
      </c>
      <c r="O87" s="7" t="s">
        <v>147167</v>
      </c>
      <c r="P87" s="7" t="s">
        <v>147299</v>
      </c>
      <c r="Q87" s="7" t="s">
        <v>147431</v>
      </c>
      <c r="R87" s="7" t="s">
        <v>147563</v>
      </c>
      <c r="S87" s="7" t="s">
        <v>147695</v>
      </c>
      <c r="T87" s="7" t="s">
        <v>147827</v>
      </c>
      <c r="U87" s="7" t="s">
        <v>147959</v>
      </c>
      <c r="V87" s="7" t="s">
        <v>148091</v>
      </c>
      <c r="W87" s="7" t="s">
        <v>148223</v>
      </c>
      <c r="X87" s="7" t="s">
        <v>148355</v>
      </c>
      <c r="Y87" s="7" t="s">
        <v>148487</v>
      </c>
      <c r="Z87" s="7" t="s">
        <v>148619</v>
      </c>
      <c r="AA87" s="7" t="s">
        <v>148751</v>
      </c>
      <c r="AB87" s="7" t="s">
        <v>148883</v>
      </c>
      <c r="AC87" s="7" t="s">
        <v>149015</v>
      </c>
      <c r="AD87" s="7" t="s">
        <v>149147</v>
      </c>
      <c r="AE87" s="7" t="s">
        <v>149279</v>
      </c>
      <c r="AF87" s="7" t="s">
        <v>149411</v>
      </c>
      <c r="AG87" s="7" t="s">
        <v>149543</v>
      </c>
      <c r="AH87" s="7" t="s">
        <v>149675</v>
      </c>
      <c r="AI87" s="7" t="s">
        <v>149807</v>
      </c>
      <c r="AJ87" s="7" t="s">
        <v>149939</v>
      </c>
      <c r="AK87" s="7" t="s">
        <v>150071</v>
      </c>
      <c r="AL87" s="7" t="s">
        <v>150203</v>
      </c>
      <c r="AM87" s="7" t="s">
        <v>150335</v>
      </c>
      <c r="AN87" s="7" t="s">
        <v>150467</v>
      </c>
      <c r="AO87" s="7" t="s">
        <v>150599</v>
      </c>
      <c r="AP87" s="7" t="s">
        <v>150731</v>
      </c>
      <c r="AQ87" s="7" t="s">
        <v>150863</v>
      </c>
      <c r="AR87" s="7" t="s">
        <v>150995</v>
      </c>
      <c r="AS87" s="7" t="s">
        <v>151127</v>
      </c>
      <c r="AT87" s="7" t="s">
        <v>151259</v>
      </c>
      <c r="AU87" s="7" t="s">
        <v>151391</v>
      </c>
      <c r="AV87" s="7" t="s">
        <v>151523</v>
      </c>
      <c r="AW87" s="7" t="s">
        <v>151655</v>
      </c>
      <c r="AX87" s="7" t="s">
        <v>151787</v>
      </c>
      <c r="AY87" s="7" t="s">
        <v>151919</v>
      </c>
      <c r="AZ87" s="7" t="s">
        <v>152051</v>
      </c>
      <c r="BA87" s="7" t="s">
        <v>152183</v>
      </c>
      <c r="BB87" s="7" t="s">
        <v>152315</v>
      </c>
      <c r="BC87" s="7" t="s">
        <v>152447</v>
      </c>
      <c r="BD87" s="7" t="s">
        <v>152579</v>
      </c>
      <c r="BE87" s="7" t="s">
        <v>152711</v>
      </c>
      <c r="BF87" s="7" t="s">
        <v>152843</v>
      </c>
      <c r="BG87" s="7" t="s">
        <v>152975</v>
      </c>
      <c r="BH87" s="7" t="s">
        <v>153107</v>
      </c>
      <c r="BI87" s="7" t="s">
        <v>153239</v>
      </c>
      <c r="BJ87" s="7" t="s">
        <v>153371</v>
      </c>
      <c r="BK87" s="8" t="s">
        <v>153503</v>
      </c>
      <c r="BL87" s="8" t="s">
        <v>153635</v>
      </c>
    </row>
    <row r="88" spans="1:64" x14ac:dyDescent="0.2">
      <c r="A88" s="13" t="s">
        <v>145359</v>
      </c>
      <c r="B88" s="7" t="s">
        <v>145456</v>
      </c>
      <c r="C88" s="7" t="s">
        <v>145584</v>
      </c>
      <c r="D88" s="7" t="s">
        <v>145716</v>
      </c>
      <c r="E88" s="7" t="s">
        <v>145848</v>
      </c>
      <c r="F88" s="7" t="s">
        <v>145980</v>
      </c>
      <c r="G88" s="7" t="s">
        <v>146112</v>
      </c>
      <c r="H88" s="7" t="s">
        <v>146244</v>
      </c>
      <c r="I88" s="7" t="s">
        <v>146376</v>
      </c>
      <c r="J88" s="7" t="s">
        <v>146508</v>
      </c>
      <c r="K88" s="7" t="s">
        <v>146640</v>
      </c>
      <c r="L88" s="7" t="s">
        <v>146772</v>
      </c>
      <c r="M88" s="7" t="s">
        <v>146904</v>
      </c>
      <c r="N88" s="7" t="s">
        <v>147036</v>
      </c>
      <c r="O88" s="7" t="s">
        <v>147168</v>
      </c>
      <c r="P88" s="7" t="s">
        <v>147300</v>
      </c>
      <c r="Q88" s="7" t="s">
        <v>147432</v>
      </c>
      <c r="R88" s="7" t="s">
        <v>147564</v>
      </c>
      <c r="S88" s="7" t="s">
        <v>147696</v>
      </c>
      <c r="T88" s="7" t="s">
        <v>147828</v>
      </c>
      <c r="U88" s="7" t="s">
        <v>147960</v>
      </c>
      <c r="V88" s="7" t="s">
        <v>148092</v>
      </c>
      <c r="W88" s="7" t="s">
        <v>148224</v>
      </c>
      <c r="X88" s="7" t="s">
        <v>148356</v>
      </c>
      <c r="Y88" s="7" t="s">
        <v>148488</v>
      </c>
      <c r="Z88" s="7" t="s">
        <v>148620</v>
      </c>
      <c r="AA88" s="7" t="s">
        <v>148752</v>
      </c>
      <c r="AB88" s="7" t="s">
        <v>148884</v>
      </c>
      <c r="AC88" s="7" t="s">
        <v>149016</v>
      </c>
      <c r="AD88" s="7" t="s">
        <v>149148</v>
      </c>
      <c r="AE88" s="7" t="s">
        <v>149280</v>
      </c>
      <c r="AF88" s="7" t="s">
        <v>149412</v>
      </c>
      <c r="AG88" s="7" t="s">
        <v>149544</v>
      </c>
      <c r="AH88" s="7" t="s">
        <v>149676</v>
      </c>
      <c r="AI88" s="7" t="s">
        <v>149808</v>
      </c>
      <c r="AJ88" s="7" t="s">
        <v>149940</v>
      </c>
      <c r="AK88" s="7" t="s">
        <v>150072</v>
      </c>
      <c r="AL88" s="7" t="s">
        <v>150204</v>
      </c>
      <c r="AM88" s="7" t="s">
        <v>150336</v>
      </c>
      <c r="AN88" s="7" t="s">
        <v>150468</v>
      </c>
      <c r="AO88" s="7" t="s">
        <v>150600</v>
      </c>
      <c r="AP88" s="7" t="s">
        <v>150732</v>
      </c>
      <c r="AQ88" s="7" t="s">
        <v>150864</v>
      </c>
      <c r="AR88" s="7" t="s">
        <v>150996</v>
      </c>
      <c r="AS88" s="7" t="s">
        <v>151128</v>
      </c>
      <c r="AT88" s="7" t="s">
        <v>151260</v>
      </c>
      <c r="AU88" s="7" t="s">
        <v>151392</v>
      </c>
      <c r="AV88" s="7" t="s">
        <v>151524</v>
      </c>
      <c r="AW88" s="7" t="s">
        <v>151656</v>
      </c>
      <c r="AX88" s="7" t="s">
        <v>151788</v>
      </c>
      <c r="AY88" s="7" t="s">
        <v>151920</v>
      </c>
      <c r="AZ88" s="7" t="s">
        <v>152052</v>
      </c>
      <c r="BA88" s="7" t="s">
        <v>152184</v>
      </c>
      <c r="BB88" s="7" t="s">
        <v>152316</v>
      </c>
      <c r="BC88" s="7" t="s">
        <v>152448</v>
      </c>
      <c r="BD88" s="7" t="s">
        <v>152580</v>
      </c>
      <c r="BE88" s="7" t="s">
        <v>152712</v>
      </c>
      <c r="BF88" s="7" t="s">
        <v>152844</v>
      </c>
      <c r="BG88" s="7" t="s">
        <v>152976</v>
      </c>
      <c r="BH88" s="7" t="s">
        <v>153108</v>
      </c>
      <c r="BI88" s="7" t="s">
        <v>153240</v>
      </c>
      <c r="BJ88" s="7" t="s">
        <v>153372</v>
      </c>
      <c r="BK88" s="8" t="s">
        <v>153504</v>
      </c>
      <c r="BL88" s="8" t="s">
        <v>153636</v>
      </c>
    </row>
    <row r="89" spans="1:64" x14ac:dyDescent="0.2">
      <c r="A89" s="13" t="s">
        <v>145360</v>
      </c>
      <c r="B89" s="7" t="s">
        <v>145457</v>
      </c>
      <c r="C89" s="7" t="s">
        <v>145585</v>
      </c>
      <c r="D89" s="7" t="s">
        <v>145717</v>
      </c>
      <c r="E89" s="7" t="s">
        <v>145849</v>
      </c>
      <c r="F89" s="7" t="s">
        <v>145981</v>
      </c>
      <c r="G89" s="7" t="s">
        <v>146113</v>
      </c>
      <c r="H89" s="7" t="s">
        <v>146245</v>
      </c>
      <c r="I89" s="7" t="s">
        <v>146377</v>
      </c>
      <c r="J89" s="7" t="s">
        <v>146509</v>
      </c>
      <c r="K89" s="7" t="s">
        <v>146641</v>
      </c>
      <c r="L89" s="7" t="s">
        <v>146773</v>
      </c>
      <c r="M89" s="7" t="s">
        <v>146905</v>
      </c>
      <c r="N89" s="7" t="s">
        <v>147037</v>
      </c>
      <c r="O89" s="7" t="s">
        <v>147169</v>
      </c>
      <c r="P89" s="7" t="s">
        <v>147301</v>
      </c>
      <c r="Q89" s="7" t="s">
        <v>147433</v>
      </c>
      <c r="R89" s="7" t="s">
        <v>147565</v>
      </c>
      <c r="S89" s="7" t="s">
        <v>147697</v>
      </c>
      <c r="T89" s="7" t="s">
        <v>147829</v>
      </c>
      <c r="U89" s="7" t="s">
        <v>147961</v>
      </c>
      <c r="V89" s="7" t="s">
        <v>148093</v>
      </c>
      <c r="W89" s="7" t="s">
        <v>148225</v>
      </c>
      <c r="X89" s="7" t="s">
        <v>148357</v>
      </c>
      <c r="Y89" s="7" t="s">
        <v>148489</v>
      </c>
      <c r="Z89" s="7" t="s">
        <v>148621</v>
      </c>
      <c r="AA89" s="7" t="s">
        <v>148753</v>
      </c>
      <c r="AB89" s="7" t="s">
        <v>148885</v>
      </c>
      <c r="AC89" s="7" t="s">
        <v>149017</v>
      </c>
      <c r="AD89" s="7" t="s">
        <v>149149</v>
      </c>
      <c r="AE89" s="7" t="s">
        <v>149281</v>
      </c>
      <c r="AF89" s="7" t="s">
        <v>149413</v>
      </c>
      <c r="AG89" s="7" t="s">
        <v>149545</v>
      </c>
      <c r="AH89" s="7" t="s">
        <v>149677</v>
      </c>
      <c r="AI89" s="7" t="s">
        <v>149809</v>
      </c>
      <c r="AJ89" s="7" t="s">
        <v>149941</v>
      </c>
      <c r="AK89" s="7" t="s">
        <v>150073</v>
      </c>
      <c r="AL89" s="7" t="s">
        <v>150205</v>
      </c>
      <c r="AM89" s="7" t="s">
        <v>150337</v>
      </c>
      <c r="AN89" s="7" t="s">
        <v>150469</v>
      </c>
      <c r="AO89" s="7" t="s">
        <v>150601</v>
      </c>
      <c r="AP89" s="7" t="s">
        <v>150733</v>
      </c>
      <c r="AQ89" s="7" t="s">
        <v>150865</v>
      </c>
      <c r="AR89" s="7" t="s">
        <v>150997</v>
      </c>
      <c r="AS89" s="7" t="s">
        <v>151129</v>
      </c>
      <c r="AT89" s="7" t="s">
        <v>151261</v>
      </c>
      <c r="AU89" s="7" t="s">
        <v>151393</v>
      </c>
      <c r="AV89" s="7" t="s">
        <v>151525</v>
      </c>
      <c r="AW89" s="7" t="s">
        <v>151657</v>
      </c>
      <c r="AX89" s="7" t="s">
        <v>151789</v>
      </c>
      <c r="AY89" s="7" t="s">
        <v>151921</v>
      </c>
      <c r="AZ89" s="7" t="s">
        <v>152053</v>
      </c>
      <c r="BA89" s="7" t="s">
        <v>152185</v>
      </c>
      <c r="BB89" s="7" t="s">
        <v>152317</v>
      </c>
      <c r="BC89" s="7" t="s">
        <v>152449</v>
      </c>
      <c r="BD89" s="7" t="s">
        <v>152581</v>
      </c>
      <c r="BE89" s="7" t="s">
        <v>152713</v>
      </c>
      <c r="BF89" s="7" t="s">
        <v>152845</v>
      </c>
      <c r="BG89" s="7" t="s">
        <v>152977</v>
      </c>
      <c r="BH89" s="7" t="s">
        <v>153109</v>
      </c>
      <c r="BI89" s="7" t="s">
        <v>153241</v>
      </c>
      <c r="BJ89" s="7" t="s">
        <v>153373</v>
      </c>
      <c r="BK89" s="8" t="s">
        <v>153505</v>
      </c>
      <c r="BL89" s="8" t="s">
        <v>153637</v>
      </c>
    </row>
    <row r="90" spans="1:64" x14ac:dyDescent="0.2">
      <c r="A90" s="13" t="s">
        <v>145361</v>
      </c>
      <c r="B90" s="7" t="s">
        <v>145458</v>
      </c>
      <c r="C90" s="7" t="s">
        <v>145586</v>
      </c>
      <c r="D90" s="7" t="s">
        <v>145718</v>
      </c>
      <c r="E90" s="7" t="s">
        <v>145850</v>
      </c>
      <c r="F90" s="7" t="s">
        <v>145982</v>
      </c>
      <c r="G90" s="7" t="s">
        <v>146114</v>
      </c>
      <c r="H90" s="7" t="s">
        <v>146246</v>
      </c>
      <c r="I90" s="7" t="s">
        <v>146378</v>
      </c>
      <c r="J90" s="7" t="s">
        <v>146510</v>
      </c>
      <c r="K90" s="7" t="s">
        <v>146642</v>
      </c>
      <c r="L90" s="7" t="s">
        <v>146774</v>
      </c>
      <c r="M90" s="7" t="s">
        <v>146906</v>
      </c>
      <c r="N90" s="7" t="s">
        <v>147038</v>
      </c>
      <c r="O90" s="7" t="s">
        <v>147170</v>
      </c>
      <c r="P90" s="7" t="s">
        <v>147302</v>
      </c>
      <c r="Q90" s="7" t="s">
        <v>147434</v>
      </c>
      <c r="R90" s="7" t="s">
        <v>147566</v>
      </c>
      <c r="S90" s="7" t="s">
        <v>147698</v>
      </c>
      <c r="T90" s="7" t="s">
        <v>147830</v>
      </c>
      <c r="U90" s="7" t="s">
        <v>147962</v>
      </c>
      <c r="V90" s="7" t="s">
        <v>148094</v>
      </c>
      <c r="W90" s="7" t="s">
        <v>148226</v>
      </c>
      <c r="X90" s="7" t="s">
        <v>148358</v>
      </c>
      <c r="Y90" s="7" t="s">
        <v>148490</v>
      </c>
      <c r="Z90" s="7" t="s">
        <v>148622</v>
      </c>
      <c r="AA90" s="7" t="s">
        <v>148754</v>
      </c>
      <c r="AB90" s="7" t="s">
        <v>148886</v>
      </c>
      <c r="AC90" s="7" t="s">
        <v>149018</v>
      </c>
      <c r="AD90" s="7" t="s">
        <v>149150</v>
      </c>
      <c r="AE90" s="7" t="s">
        <v>149282</v>
      </c>
      <c r="AF90" s="7" t="s">
        <v>149414</v>
      </c>
      <c r="AG90" s="7" t="s">
        <v>149546</v>
      </c>
      <c r="AH90" s="7" t="s">
        <v>149678</v>
      </c>
      <c r="AI90" s="7" t="s">
        <v>149810</v>
      </c>
      <c r="AJ90" s="7" t="s">
        <v>149942</v>
      </c>
      <c r="AK90" s="7" t="s">
        <v>150074</v>
      </c>
      <c r="AL90" s="7" t="s">
        <v>150206</v>
      </c>
      <c r="AM90" s="7" t="s">
        <v>150338</v>
      </c>
      <c r="AN90" s="7" t="s">
        <v>150470</v>
      </c>
      <c r="AO90" s="7" t="s">
        <v>150602</v>
      </c>
      <c r="AP90" s="7" t="s">
        <v>150734</v>
      </c>
      <c r="AQ90" s="7" t="s">
        <v>150866</v>
      </c>
      <c r="AR90" s="7" t="s">
        <v>150998</v>
      </c>
      <c r="AS90" s="7" t="s">
        <v>151130</v>
      </c>
      <c r="AT90" s="7" t="s">
        <v>151262</v>
      </c>
      <c r="AU90" s="7" t="s">
        <v>151394</v>
      </c>
      <c r="AV90" s="7" t="s">
        <v>151526</v>
      </c>
      <c r="AW90" s="7" t="s">
        <v>151658</v>
      </c>
      <c r="AX90" s="7" t="s">
        <v>151790</v>
      </c>
      <c r="AY90" s="7" t="s">
        <v>151922</v>
      </c>
      <c r="AZ90" s="7" t="s">
        <v>152054</v>
      </c>
      <c r="BA90" s="7" t="s">
        <v>152186</v>
      </c>
      <c r="BB90" s="7" t="s">
        <v>152318</v>
      </c>
      <c r="BC90" s="7" t="s">
        <v>152450</v>
      </c>
      <c r="BD90" s="7" t="s">
        <v>152582</v>
      </c>
      <c r="BE90" s="7" t="s">
        <v>152714</v>
      </c>
      <c r="BF90" s="7" t="s">
        <v>152846</v>
      </c>
      <c r="BG90" s="7" t="s">
        <v>152978</v>
      </c>
      <c r="BH90" s="7" t="s">
        <v>153110</v>
      </c>
      <c r="BI90" s="7" t="s">
        <v>153242</v>
      </c>
      <c r="BJ90" s="7" t="s">
        <v>153374</v>
      </c>
      <c r="BK90" s="8" t="s">
        <v>153506</v>
      </c>
      <c r="BL90" s="8" t="s">
        <v>153638</v>
      </c>
    </row>
    <row r="91" spans="1:64" x14ac:dyDescent="0.2">
      <c r="A91" s="13" t="s">
        <v>145362</v>
      </c>
      <c r="B91" s="7" t="s">
        <v>145459</v>
      </c>
      <c r="C91" s="7" t="s">
        <v>145587</v>
      </c>
      <c r="D91" s="7" t="s">
        <v>145719</v>
      </c>
      <c r="E91" s="7" t="s">
        <v>145851</v>
      </c>
      <c r="F91" s="7" t="s">
        <v>145983</v>
      </c>
      <c r="G91" s="7" t="s">
        <v>146115</v>
      </c>
      <c r="H91" s="7" t="s">
        <v>146247</v>
      </c>
      <c r="I91" s="7" t="s">
        <v>146379</v>
      </c>
      <c r="J91" s="7" t="s">
        <v>146511</v>
      </c>
      <c r="K91" s="7" t="s">
        <v>146643</v>
      </c>
      <c r="L91" s="7" t="s">
        <v>146775</v>
      </c>
      <c r="M91" s="7" t="s">
        <v>146907</v>
      </c>
      <c r="N91" s="7" t="s">
        <v>147039</v>
      </c>
      <c r="O91" s="7" t="s">
        <v>147171</v>
      </c>
      <c r="P91" s="7" t="s">
        <v>147303</v>
      </c>
      <c r="Q91" s="7" t="s">
        <v>147435</v>
      </c>
      <c r="R91" s="7" t="s">
        <v>147567</v>
      </c>
      <c r="S91" s="7" t="s">
        <v>147699</v>
      </c>
      <c r="T91" s="7" t="s">
        <v>147831</v>
      </c>
      <c r="U91" s="7" t="s">
        <v>147963</v>
      </c>
      <c r="V91" s="7" t="s">
        <v>148095</v>
      </c>
      <c r="W91" s="7" t="s">
        <v>148227</v>
      </c>
      <c r="X91" s="7" t="s">
        <v>148359</v>
      </c>
      <c r="Y91" s="7" t="s">
        <v>148491</v>
      </c>
      <c r="Z91" s="7" t="s">
        <v>148623</v>
      </c>
      <c r="AA91" s="7" t="s">
        <v>148755</v>
      </c>
      <c r="AB91" s="7" t="s">
        <v>148887</v>
      </c>
      <c r="AC91" s="7" t="s">
        <v>149019</v>
      </c>
      <c r="AD91" s="7" t="s">
        <v>149151</v>
      </c>
      <c r="AE91" s="7" t="s">
        <v>149283</v>
      </c>
      <c r="AF91" s="7" t="s">
        <v>149415</v>
      </c>
      <c r="AG91" s="7" t="s">
        <v>149547</v>
      </c>
      <c r="AH91" s="7" t="s">
        <v>149679</v>
      </c>
      <c r="AI91" s="7" t="s">
        <v>149811</v>
      </c>
      <c r="AJ91" s="7" t="s">
        <v>149943</v>
      </c>
      <c r="AK91" s="7" t="s">
        <v>150075</v>
      </c>
      <c r="AL91" s="7" t="s">
        <v>150207</v>
      </c>
      <c r="AM91" s="7" t="s">
        <v>150339</v>
      </c>
      <c r="AN91" s="7" t="s">
        <v>150471</v>
      </c>
      <c r="AO91" s="7" t="s">
        <v>150603</v>
      </c>
      <c r="AP91" s="7" t="s">
        <v>150735</v>
      </c>
      <c r="AQ91" s="7" t="s">
        <v>150867</v>
      </c>
      <c r="AR91" s="7" t="s">
        <v>150999</v>
      </c>
      <c r="AS91" s="7" t="s">
        <v>151131</v>
      </c>
      <c r="AT91" s="7" t="s">
        <v>151263</v>
      </c>
      <c r="AU91" s="7" t="s">
        <v>151395</v>
      </c>
      <c r="AV91" s="7" t="s">
        <v>151527</v>
      </c>
      <c r="AW91" s="7" t="s">
        <v>151659</v>
      </c>
      <c r="AX91" s="7" t="s">
        <v>151791</v>
      </c>
      <c r="AY91" s="7" t="s">
        <v>151923</v>
      </c>
      <c r="AZ91" s="7" t="s">
        <v>152055</v>
      </c>
      <c r="BA91" s="7" t="s">
        <v>152187</v>
      </c>
      <c r="BB91" s="7" t="s">
        <v>152319</v>
      </c>
      <c r="BC91" s="7" t="s">
        <v>152451</v>
      </c>
      <c r="BD91" s="7" t="s">
        <v>152583</v>
      </c>
      <c r="BE91" s="7" t="s">
        <v>152715</v>
      </c>
      <c r="BF91" s="7" t="s">
        <v>152847</v>
      </c>
      <c r="BG91" s="7" t="s">
        <v>152979</v>
      </c>
      <c r="BH91" s="7" t="s">
        <v>153111</v>
      </c>
      <c r="BI91" s="7" t="s">
        <v>153243</v>
      </c>
      <c r="BJ91" s="7" t="s">
        <v>153375</v>
      </c>
      <c r="BK91" s="8" t="s">
        <v>153507</v>
      </c>
      <c r="BL91" s="8" t="s">
        <v>153639</v>
      </c>
    </row>
    <row r="92" spans="1:64" x14ac:dyDescent="0.2">
      <c r="A92" s="13" t="s">
        <v>145363</v>
      </c>
      <c r="B92" s="7" t="s">
        <v>145460</v>
      </c>
      <c r="C92" s="7" t="s">
        <v>145588</v>
      </c>
      <c r="D92" s="7" t="s">
        <v>145720</v>
      </c>
      <c r="E92" s="7" t="s">
        <v>145852</v>
      </c>
      <c r="F92" s="7" t="s">
        <v>145984</v>
      </c>
      <c r="G92" s="7" t="s">
        <v>146116</v>
      </c>
      <c r="H92" s="7" t="s">
        <v>146248</v>
      </c>
      <c r="I92" s="7" t="s">
        <v>146380</v>
      </c>
      <c r="J92" s="7" t="s">
        <v>146512</v>
      </c>
      <c r="K92" s="7" t="s">
        <v>146644</v>
      </c>
      <c r="L92" s="7" t="s">
        <v>146776</v>
      </c>
      <c r="M92" s="7" t="s">
        <v>146908</v>
      </c>
      <c r="N92" s="7" t="s">
        <v>147040</v>
      </c>
      <c r="O92" s="7" t="s">
        <v>147172</v>
      </c>
      <c r="P92" s="7" t="s">
        <v>147304</v>
      </c>
      <c r="Q92" s="7" t="s">
        <v>147436</v>
      </c>
      <c r="R92" s="7" t="s">
        <v>147568</v>
      </c>
      <c r="S92" s="7" t="s">
        <v>147700</v>
      </c>
      <c r="T92" s="7" t="s">
        <v>147832</v>
      </c>
      <c r="U92" s="7" t="s">
        <v>147964</v>
      </c>
      <c r="V92" s="7" t="s">
        <v>148096</v>
      </c>
      <c r="W92" s="7" t="s">
        <v>148228</v>
      </c>
      <c r="X92" s="7" t="s">
        <v>148360</v>
      </c>
      <c r="Y92" s="7" t="s">
        <v>148492</v>
      </c>
      <c r="Z92" s="7" t="s">
        <v>148624</v>
      </c>
      <c r="AA92" s="7" t="s">
        <v>148756</v>
      </c>
      <c r="AB92" s="7" t="s">
        <v>148888</v>
      </c>
      <c r="AC92" s="7" t="s">
        <v>149020</v>
      </c>
      <c r="AD92" s="7" t="s">
        <v>149152</v>
      </c>
      <c r="AE92" s="7" t="s">
        <v>149284</v>
      </c>
      <c r="AF92" s="7" t="s">
        <v>149416</v>
      </c>
      <c r="AG92" s="7" t="s">
        <v>149548</v>
      </c>
      <c r="AH92" s="7" t="s">
        <v>149680</v>
      </c>
      <c r="AI92" s="7" t="s">
        <v>149812</v>
      </c>
      <c r="AJ92" s="7" t="s">
        <v>149944</v>
      </c>
      <c r="AK92" s="7" t="s">
        <v>150076</v>
      </c>
      <c r="AL92" s="7" t="s">
        <v>150208</v>
      </c>
      <c r="AM92" s="7" t="s">
        <v>150340</v>
      </c>
      <c r="AN92" s="7" t="s">
        <v>150472</v>
      </c>
      <c r="AO92" s="7" t="s">
        <v>150604</v>
      </c>
      <c r="AP92" s="7" t="s">
        <v>150736</v>
      </c>
      <c r="AQ92" s="7" t="s">
        <v>150868</v>
      </c>
      <c r="AR92" s="7" t="s">
        <v>151000</v>
      </c>
      <c r="AS92" s="7" t="s">
        <v>151132</v>
      </c>
      <c r="AT92" s="7" t="s">
        <v>151264</v>
      </c>
      <c r="AU92" s="7" t="s">
        <v>151396</v>
      </c>
      <c r="AV92" s="7" t="s">
        <v>151528</v>
      </c>
      <c r="AW92" s="7" t="s">
        <v>151660</v>
      </c>
      <c r="AX92" s="7" t="s">
        <v>151792</v>
      </c>
      <c r="AY92" s="7" t="s">
        <v>151924</v>
      </c>
      <c r="AZ92" s="7" t="s">
        <v>152056</v>
      </c>
      <c r="BA92" s="7" t="s">
        <v>152188</v>
      </c>
      <c r="BB92" s="7" t="s">
        <v>152320</v>
      </c>
      <c r="BC92" s="7" t="s">
        <v>152452</v>
      </c>
      <c r="BD92" s="7" t="s">
        <v>152584</v>
      </c>
      <c r="BE92" s="7" t="s">
        <v>152716</v>
      </c>
      <c r="BF92" s="7" t="s">
        <v>152848</v>
      </c>
      <c r="BG92" s="7" t="s">
        <v>152980</v>
      </c>
      <c r="BH92" s="7" t="s">
        <v>153112</v>
      </c>
      <c r="BI92" s="7" t="s">
        <v>153244</v>
      </c>
      <c r="BJ92" s="7" t="s">
        <v>153376</v>
      </c>
      <c r="BK92" s="8" t="s">
        <v>153508</v>
      </c>
      <c r="BL92" s="8" t="s">
        <v>153640</v>
      </c>
    </row>
    <row r="93" spans="1:64" x14ac:dyDescent="0.2">
      <c r="A93" s="13" t="s">
        <v>145364</v>
      </c>
      <c r="B93" s="7" t="s">
        <v>145461</v>
      </c>
      <c r="C93" s="7" t="s">
        <v>145589</v>
      </c>
      <c r="D93" s="7" t="s">
        <v>145721</v>
      </c>
      <c r="E93" s="7" t="s">
        <v>145853</v>
      </c>
      <c r="F93" s="7" t="s">
        <v>145985</v>
      </c>
      <c r="G93" s="7" t="s">
        <v>146117</v>
      </c>
      <c r="H93" s="7" t="s">
        <v>146249</v>
      </c>
      <c r="I93" s="7" t="s">
        <v>146381</v>
      </c>
      <c r="J93" s="7" t="s">
        <v>146513</v>
      </c>
      <c r="K93" s="7" t="s">
        <v>146645</v>
      </c>
      <c r="L93" s="7" t="s">
        <v>146777</v>
      </c>
      <c r="M93" s="7" t="s">
        <v>146909</v>
      </c>
      <c r="N93" s="7" t="s">
        <v>147041</v>
      </c>
      <c r="O93" s="7" t="s">
        <v>147173</v>
      </c>
      <c r="P93" s="7" t="s">
        <v>147305</v>
      </c>
      <c r="Q93" s="7" t="s">
        <v>147437</v>
      </c>
      <c r="R93" s="7" t="s">
        <v>147569</v>
      </c>
      <c r="S93" s="7" t="s">
        <v>147701</v>
      </c>
      <c r="T93" s="7" t="s">
        <v>147833</v>
      </c>
      <c r="U93" s="7" t="s">
        <v>147965</v>
      </c>
      <c r="V93" s="7" t="s">
        <v>148097</v>
      </c>
      <c r="W93" s="7" t="s">
        <v>148229</v>
      </c>
      <c r="X93" s="7" t="s">
        <v>148361</v>
      </c>
      <c r="Y93" s="7" t="s">
        <v>148493</v>
      </c>
      <c r="Z93" s="7" t="s">
        <v>148625</v>
      </c>
      <c r="AA93" s="7" t="s">
        <v>148757</v>
      </c>
      <c r="AB93" s="7" t="s">
        <v>148889</v>
      </c>
      <c r="AC93" s="7" t="s">
        <v>149021</v>
      </c>
      <c r="AD93" s="7" t="s">
        <v>149153</v>
      </c>
      <c r="AE93" s="7" t="s">
        <v>149285</v>
      </c>
      <c r="AF93" s="7" t="s">
        <v>149417</v>
      </c>
      <c r="AG93" s="7" t="s">
        <v>149549</v>
      </c>
      <c r="AH93" s="7" t="s">
        <v>149681</v>
      </c>
      <c r="AI93" s="7" t="s">
        <v>149813</v>
      </c>
      <c r="AJ93" s="7" t="s">
        <v>149945</v>
      </c>
      <c r="AK93" s="7" t="s">
        <v>150077</v>
      </c>
      <c r="AL93" s="7" t="s">
        <v>150209</v>
      </c>
      <c r="AM93" s="7" t="s">
        <v>150341</v>
      </c>
      <c r="AN93" s="7" t="s">
        <v>150473</v>
      </c>
      <c r="AO93" s="7" t="s">
        <v>150605</v>
      </c>
      <c r="AP93" s="7" t="s">
        <v>150737</v>
      </c>
      <c r="AQ93" s="7" t="s">
        <v>150869</v>
      </c>
      <c r="AR93" s="7" t="s">
        <v>151001</v>
      </c>
      <c r="AS93" s="7" t="s">
        <v>151133</v>
      </c>
      <c r="AT93" s="7" t="s">
        <v>151265</v>
      </c>
      <c r="AU93" s="7" t="s">
        <v>151397</v>
      </c>
      <c r="AV93" s="7" t="s">
        <v>151529</v>
      </c>
      <c r="AW93" s="7" t="s">
        <v>151661</v>
      </c>
      <c r="AX93" s="7" t="s">
        <v>151793</v>
      </c>
      <c r="AY93" s="7" t="s">
        <v>151925</v>
      </c>
      <c r="AZ93" s="7" t="s">
        <v>152057</v>
      </c>
      <c r="BA93" s="7" t="s">
        <v>152189</v>
      </c>
      <c r="BB93" s="7" t="s">
        <v>152321</v>
      </c>
      <c r="BC93" s="7" t="s">
        <v>152453</v>
      </c>
      <c r="BD93" s="7" t="s">
        <v>152585</v>
      </c>
      <c r="BE93" s="7" t="s">
        <v>152717</v>
      </c>
      <c r="BF93" s="7" t="s">
        <v>152849</v>
      </c>
      <c r="BG93" s="7" t="s">
        <v>152981</v>
      </c>
      <c r="BH93" s="7" t="s">
        <v>153113</v>
      </c>
      <c r="BI93" s="7" t="s">
        <v>153245</v>
      </c>
      <c r="BJ93" s="7" t="s">
        <v>153377</v>
      </c>
      <c r="BK93" s="8" t="s">
        <v>153509</v>
      </c>
      <c r="BL93" s="8" t="s">
        <v>153641</v>
      </c>
    </row>
    <row r="94" spans="1:64" x14ac:dyDescent="0.2">
      <c r="A94" s="13" t="s">
        <v>145365</v>
      </c>
      <c r="B94" s="7" t="s">
        <v>145462</v>
      </c>
      <c r="C94" s="7" t="s">
        <v>145590</v>
      </c>
      <c r="D94" s="7" t="s">
        <v>145722</v>
      </c>
      <c r="E94" s="7" t="s">
        <v>145854</v>
      </c>
      <c r="F94" s="7" t="s">
        <v>145986</v>
      </c>
      <c r="G94" s="7" t="s">
        <v>146118</v>
      </c>
      <c r="H94" s="7" t="s">
        <v>146250</v>
      </c>
      <c r="I94" s="7" t="s">
        <v>146382</v>
      </c>
      <c r="J94" s="7" t="s">
        <v>146514</v>
      </c>
      <c r="K94" s="7" t="s">
        <v>146646</v>
      </c>
      <c r="L94" s="7" t="s">
        <v>146778</v>
      </c>
      <c r="M94" s="7" t="s">
        <v>146910</v>
      </c>
      <c r="N94" s="7" t="s">
        <v>147042</v>
      </c>
      <c r="O94" s="7" t="s">
        <v>147174</v>
      </c>
      <c r="P94" s="7" t="s">
        <v>147306</v>
      </c>
      <c r="Q94" s="7" t="s">
        <v>147438</v>
      </c>
      <c r="R94" s="7" t="s">
        <v>147570</v>
      </c>
      <c r="S94" s="7" t="s">
        <v>147702</v>
      </c>
      <c r="T94" s="7" t="s">
        <v>147834</v>
      </c>
      <c r="U94" s="7" t="s">
        <v>147966</v>
      </c>
      <c r="V94" s="7" t="s">
        <v>148098</v>
      </c>
      <c r="W94" s="7" t="s">
        <v>148230</v>
      </c>
      <c r="X94" s="7" t="s">
        <v>148362</v>
      </c>
      <c r="Y94" s="7" t="s">
        <v>148494</v>
      </c>
      <c r="Z94" s="7" t="s">
        <v>148626</v>
      </c>
      <c r="AA94" s="7" t="s">
        <v>148758</v>
      </c>
      <c r="AB94" s="7" t="s">
        <v>148890</v>
      </c>
      <c r="AC94" s="7" t="s">
        <v>149022</v>
      </c>
      <c r="AD94" s="7" t="s">
        <v>149154</v>
      </c>
      <c r="AE94" s="7" t="s">
        <v>149286</v>
      </c>
      <c r="AF94" s="7" t="s">
        <v>149418</v>
      </c>
      <c r="AG94" s="7" t="s">
        <v>149550</v>
      </c>
      <c r="AH94" s="7" t="s">
        <v>149682</v>
      </c>
      <c r="AI94" s="7" t="s">
        <v>149814</v>
      </c>
      <c r="AJ94" s="7" t="s">
        <v>149946</v>
      </c>
      <c r="AK94" s="7" t="s">
        <v>150078</v>
      </c>
      <c r="AL94" s="7" t="s">
        <v>150210</v>
      </c>
      <c r="AM94" s="7" t="s">
        <v>150342</v>
      </c>
      <c r="AN94" s="7" t="s">
        <v>150474</v>
      </c>
      <c r="AO94" s="7" t="s">
        <v>150606</v>
      </c>
      <c r="AP94" s="7" t="s">
        <v>150738</v>
      </c>
      <c r="AQ94" s="7" t="s">
        <v>150870</v>
      </c>
      <c r="AR94" s="7" t="s">
        <v>151002</v>
      </c>
      <c r="AS94" s="7" t="s">
        <v>151134</v>
      </c>
      <c r="AT94" s="7" t="s">
        <v>151266</v>
      </c>
      <c r="AU94" s="7" t="s">
        <v>151398</v>
      </c>
      <c r="AV94" s="7" t="s">
        <v>151530</v>
      </c>
      <c r="AW94" s="7" t="s">
        <v>151662</v>
      </c>
      <c r="AX94" s="7" t="s">
        <v>151794</v>
      </c>
      <c r="AY94" s="7" t="s">
        <v>151926</v>
      </c>
      <c r="AZ94" s="7" t="s">
        <v>152058</v>
      </c>
      <c r="BA94" s="7" t="s">
        <v>152190</v>
      </c>
      <c r="BB94" s="7" t="s">
        <v>152322</v>
      </c>
      <c r="BC94" s="7" t="s">
        <v>152454</v>
      </c>
      <c r="BD94" s="7" t="s">
        <v>152586</v>
      </c>
      <c r="BE94" s="7" t="s">
        <v>152718</v>
      </c>
      <c r="BF94" s="7" t="s">
        <v>152850</v>
      </c>
      <c r="BG94" s="7" t="s">
        <v>152982</v>
      </c>
      <c r="BH94" s="7" t="s">
        <v>153114</v>
      </c>
      <c r="BI94" s="7" t="s">
        <v>153246</v>
      </c>
      <c r="BJ94" s="7" t="s">
        <v>153378</v>
      </c>
      <c r="BK94" s="8" t="s">
        <v>153510</v>
      </c>
      <c r="BL94" s="8" t="s">
        <v>153642</v>
      </c>
    </row>
    <row r="95" spans="1:64" x14ac:dyDescent="0.2">
      <c r="A95" s="13" t="s">
        <v>145366</v>
      </c>
      <c r="B95" s="7" t="s">
        <v>145463</v>
      </c>
      <c r="C95" s="7" t="s">
        <v>145591</v>
      </c>
      <c r="D95" s="7" t="s">
        <v>145723</v>
      </c>
      <c r="E95" s="7" t="s">
        <v>145855</v>
      </c>
      <c r="F95" s="7" t="s">
        <v>145987</v>
      </c>
      <c r="G95" s="7" t="s">
        <v>146119</v>
      </c>
      <c r="H95" s="7" t="s">
        <v>146251</v>
      </c>
      <c r="I95" s="7" t="s">
        <v>146383</v>
      </c>
      <c r="J95" s="7" t="s">
        <v>146515</v>
      </c>
      <c r="K95" s="7" t="s">
        <v>146647</v>
      </c>
      <c r="L95" s="7" t="s">
        <v>146779</v>
      </c>
      <c r="M95" s="7" t="s">
        <v>146911</v>
      </c>
      <c r="N95" s="7" t="s">
        <v>147043</v>
      </c>
      <c r="O95" s="7" t="s">
        <v>147175</v>
      </c>
      <c r="P95" s="7" t="s">
        <v>147307</v>
      </c>
      <c r="Q95" s="7" t="s">
        <v>147439</v>
      </c>
      <c r="R95" s="7" t="s">
        <v>147571</v>
      </c>
      <c r="S95" s="7" t="s">
        <v>147703</v>
      </c>
      <c r="T95" s="7" t="s">
        <v>147835</v>
      </c>
      <c r="U95" s="7" t="s">
        <v>147967</v>
      </c>
      <c r="V95" s="7" t="s">
        <v>148099</v>
      </c>
      <c r="W95" s="7" t="s">
        <v>148231</v>
      </c>
      <c r="X95" s="7" t="s">
        <v>148363</v>
      </c>
      <c r="Y95" s="7" t="s">
        <v>148495</v>
      </c>
      <c r="Z95" s="7" t="s">
        <v>148627</v>
      </c>
      <c r="AA95" s="7" t="s">
        <v>148759</v>
      </c>
      <c r="AB95" s="7" t="s">
        <v>148891</v>
      </c>
      <c r="AC95" s="7" t="s">
        <v>149023</v>
      </c>
      <c r="AD95" s="7" t="s">
        <v>149155</v>
      </c>
      <c r="AE95" s="7" t="s">
        <v>149287</v>
      </c>
      <c r="AF95" s="7" t="s">
        <v>149419</v>
      </c>
      <c r="AG95" s="7" t="s">
        <v>149551</v>
      </c>
      <c r="AH95" s="7" t="s">
        <v>149683</v>
      </c>
      <c r="AI95" s="7" t="s">
        <v>149815</v>
      </c>
      <c r="AJ95" s="7" t="s">
        <v>149947</v>
      </c>
      <c r="AK95" s="7" t="s">
        <v>150079</v>
      </c>
      <c r="AL95" s="7" t="s">
        <v>150211</v>
      </c>
      <c r="AM95" s="7" t="s">
        <v>150343</v>
      </c>
      <c r="AN95" s="7" t="s">
        <v>150475</v>
      </c>
      <c r="AO95" s="7" t="s">
        <v>150607</v>
      </c>
      <c r="AP95" s="7" t="s">
        <v>150739</v>
      </c>
      <c r="AQ95" s="7" t="s">
        <v>150871</v>
      </c>
      <c r="AR95" s="7" t="s">
        <v>151003</v>
      </c>
      <c r="AS95" s="7" t="s">
        <v>151135</v>
      </c>
      <c r="AT95" s="7" t="s">
        <v>151267</v>
      </c>
      <c r="AU95" s="7" t="s">
        <v>151399</v>
      </c>
      <c r="AV95" s="7" t="s">
        <v>151531</v>
      </c>
      <c r="AW95" s="7" t="s">
        <v>151663</v>
      </c>
      <c r="AX95" s="7" t="s">
        <v>151795</v>
      </c>
      <c r="AY95" s="7" t="s">
        <v>151927</v>
      </c>
      <c r="AZ95" s="7" t="s">
        <v>152059</v>
      </c>
      <c r="BA95" s="7" t="s">
        <v>152191</v>
      </c>
      <c r="BB95" s="7" t="s">
        <v>152323</v>
      </c>
      <c r="BC95" s="7" t="s">
        <v>152455</v>
      </c>
      <c r="BD95" s="7" t="s">
        <v>152587</v>
      </c>
      <c r="BE95" s="7" t="s">
        <v>152719</v>
      </c>
      <c r="BF95" s="7" t="s">
        <v>152851</v>
      </c>
      <c r="BG95" s="7" t="s">
        <v>152983</v>
      </c>
      <c r="BH95" s="7" t="s">
        <v>153115</v>
      </c>
      <c r="BI95" s="7" t="s">
        <v>153247</v>
      </c>
      <c r="BJ95" s="7" t="s">
        <v>153379</v>
      </c>
      <c r="BK95" s="8" t="s">
        <v>153511</v>
      </c>
      <c r="BL95" s="8" t="s">
        <v>153643</v>
      </c>
    </row>
    <row r="96" spans="1:64" x14ac:dyDescent="0.2">
      <c r="A96" s="13" t="s">
        <v>145367</v>
      </c>
      <c r="B96" s="7" t="s">
        <v>145464</v>
      </c>
      <c r="C96" s="7" t="s">
        <v>145592</v>
      </c>
      <c r="D96" s="7" t="s">
        <v>145724</v>
      </c>
      <c r="E96" s="7" t="s">
        <v>145856</v>
      </c>
      <c r="F96" s="7" t="s">
        <v>145988</v>
      </c>
      <c r="G96" s="7" t="s">
        <v>146120</v>
      </c>
      <c r="H96" s="7" t="s">
        <v>146252</v>
      </c>
      <c r="I96" s="7" t="s">
        <v>146384</v>
      </c>
      <c r="J96" s="7" t="s">
        <v>146516</v>
      </c>
      <c r="K96" s="7" t="s">
        <v>146648</v>
      </c>
      <c r="L96" s="7" t="s">
        <v>146780</v>
      </c>
      <c r="M96" s="7" t="s">
        <v>146912</v>
      </c>
      <c r="N96" s="7" t="s">
        <v>147044</v>
      </c>
      <c r="O96" s="7" t="s">
        <v>147176</v>
      </c>
      <c r="P96" s="7" t="s">
        <v>147308</v>
      </c>
      <c r="Q96" s="7" t="s">
        <v>147440</v>
      </c>
      <c r="R96" s="7" t="s">
        <v>147572</v>
      </c>
      <c r="S96" s="7" t="s">
        <v>147704</v>
      </c>
      <c r="T96" s="7" t="s">
        <v>147836</v>
      </c>
      <c r="U96" s="7" t="s">
        <v>147968</v>
      </c>
      <c r="V96" s="7" t="s">
        <v>148100</v>
      </c>
      <c r="W96" s="7" t="s">
        <v>148232</v>
      </c>
      <c r="X96" s="7" t="s">
        <v>148364</v>
      </c>
      <c r="Y96" s="7" t="s">
        <v>148496</v>
      </c>
      <c r="Z96" s="7" t="s">
        <v>148628</v>
      </c>
      <c r="AA96" s="7" t="s">
        <v>148760</v>
      </c>
      <c r="AB96" s="7" t="s">
        <v>148892</v>
      </c>
      <c r="AC96" s="7" t="s">
        <v>149024</v>
      </c>
      <c r="AD96" s="7" t="s">
        <v>149156</v>
      </c>
      <c r="AE96" s="7" t="s">
        <v>149288</v>
      </c>
      <c r="AF96" s="7" t="s">
        <v>149420</v>
      </c>
      <c r="AG96" s="7" t="s">
        <v>149552</v>
      </c>
      <c r="AH96" s="7" t="s">
        <v>149684</v>
      </c>
      <c r="AI96" s="7" t="s">
        <v>149816</v>
      </c>
      <c r="AJ96" s="7" t="s">
        <v>149948</v>
      </c>
      <c r="AK96" s="7" t="s">
        <v>150080</v>
      </c>
      <c r="AL96" s="7" t="s">
        <v>150212</v>
      </c>
      <c r="AM96" s="7" t="s">
        <v>150344</v>
      </c>
      <c r="AN96" s="7" t="s">
        <v>150476</v>
      </c>
      <c r="AO96" s="7" t="s">
        <v>150608</v>
      </c>
      <c r="AP96" s="7" t="s">
        <v>150740</v>
      </c>
      <c r="AQ96" s="7" t="s">
        <v>150872</v>
      </c>
      <c r="AR96" s="7" t="s">
        <v>151004</v>
      </c>
      <c r="AS96" s="7" t="s">
        <v>151136</v>
      </c>
      <c r="AT96" s="7" t="s">
        <v>151268</v>
      </c>
      <c r="AU96" s="7" t="s">
        <v>151400</v>
      </c>
      <c r="AV96" s="7" t="s">
        <v>151532</v>
      </c>
      <c r="AW96" s="7" t="s">
        <v>151664</v>
      </c>
      <c r="AX96" s="7" t="s">
        <v>151796</v>
      </c>
      <c r="AY96" s="7" t="s">
        <v>151928</v>
      </c>
      <c r="AZ96" s="7" t="s">
        <v>152060</v>
      </c>
      <c r="BA96" s="7" t="s">
        <v>152192</v>
      </c>
      <c r="BB96" s="7" t="s">
        <v>152324</v>
      </c>
      <c r="BC96" s="7" t="s">
        <v>152456</v>
      </c>
      <c r="BD96" s="7" t="s">
        <v>152588</v>
      </c>
      <c r="BE96" s="7" t="s">
        <v>152720</v>
      </c>
      <c r="BF96" s="7" t="s">
        <v>152852</v>
      </c>
      <c r="BG96" s="7" t="s">
        <v>152984</v>
      </c>
      <c r="BH96" s="7" t="s">
        <v>153116</v>
      </c>
      <c r="BI96" s="7" t="s">
        <v>153248</v>
      </c>
      <c r="BJ96" s="7" t="s">
        <v>153380</v>
      </c>
      <c r="BK96" s="8" t="s">
        <v>153512</v>
      </c>
      <c r="BL96" s="8" t="s">
        <v>153644</v>
      </c>
    </row>
    <row r="97" spans="1:64" x14ac:dyDescent="0.2">
      <c r="A97" s="13" t="s">
        <v>145368</v>
      </c>
      <c r="B97" s="7" t="s">
        <v>145465</v>
      </c>
      <c r="C97" s="7" t="s">
        <v>145593</v>
      </c>
      <c r="D97" s="7" t="s">
        <v>145725</v>
      </c>
      <c r="E97" s="7" t="s">
        <v>145857</v>
      </c>
      <c r="F97" s="7" t="s">
        <v>145989</v>
      </c>
      <c r="G97" s="7" t="s">
        <v>146121</v>
      </c>
      <c r="H97" s="7" t="s">
        <v>146253</v>
      </c>
      <c r="I97" s="7" t="s">
        <v>146385</v>
      </c>
      <c r="J97" s="7" t="s">
        <v>146517</v>
      </c>
      <c r="K97" s="7" t="s">
        <v>146649</v>
      </c>
      <c r="L97" s="7" t="s">
        <v>146781</v>
      </c>
      <c r="M97" s="7" t="s">
        <v>146913</v>
      </c>
      <c r="N97" s="7" t="s">
        <v>147045</v>
      </c>
      <c r="O97" s="7" t="s">
        <v>147177</v>
      </c>
      <c r="P97" s="7" t="s">
        <v>147309</v>
      </c>
      <c r="Q97" s="7" t="s">
        <v>147441</v>
      </c>
      <c r="R97" s="7" t="s">
        <v>147573</v>
      </c>
      <c r="S97" s="7" t="s">
        <v>147705</v>
      </c>
      <c r="T97" s="7" t="s">
        <v>147837</v>
      </c>
      <c r="U97" s="7" t="s">
        <v>147969</v>
      </c>
      <c r="V97" s="7" t="s">
        <v>148101</v>
      </c>
      <c r="W97" s="7" t="s">
        <v>148233</v>
      </c>
      <c r="X97" s="7" t="s">
        <v>148365</v>
      </c>
      <c r="Y97" s="7" t="s">
        <v>148497</v>
      </c>
      <c r="Z97" s="7" t="s">
        <v>148629</v>
      </c>
      <c r="AA97" s="7" t="s">
        <v>148761</v>
      </c>
      <c r="AB97" s="7" t="s">
        <v>148893</v>
      </c>
      <c r="AC97" s="7" t="s">
        <v>149025</v>
      </c>
      <c r="AD97" s="7" t="s">
        <v>149157</v>
      </c>
      <c r="AE97" s="7" t="s">
        <v>149289</v>
      </c>
      <c r="AF97" s="7" t="s">
        <v>149421</v>
      </c>
      <c r="AG97" s="7" t="s">
        <v>149553</v>
      </c>
      <c r="AH97" s="7" t="s">
        <v>149685</v>
      </c>
      <c r="AI97" s="7" t="s">
        <v>149817</v>
      </c>
      <c r="AJ97" s="7" t="s">
        <v>149949</v>
      </c>
      <c r="AK97" s="7" t="s">
        <v>150081</v>
      </c>
      <c r="AL97" s="7" t="s">
        <v>150213</v>
      </c>
      <c r="AM97" s="7" t="s">
        <v>150345</v>
      </c>
      <c r="AN97" s="7" t="s">
        <v>150477</v>
      </c>
      <c r="AO97" s="7" t="s">
        <v>150609</v>
      </c>
      <c r="AP97" s="7" t="s">
        <v>150741</v>
      </c>
      <c r="AQ97" s="7" t="s">
        <v>150873</v>
      </c>
      <c r="AR97" s="7" t="s">
        <v>151005</v>
      </c>
      <c r="AS97" s="7" t="s">
        <v>151137</v>
      </c>
      <c r="AT97" s="7" t="s">
        <v>151269</v>
      </c>
      <c r="AU97" s="7" t="s">
        <v>151401</v>
      </c>
      <c r="AV97" s="7" t="s">
        <v>151533</v>
      </c>
      <c r="AW97" s="7" t="s">
        <v>151665</v>
      </c>
      <c r="AX97" s="7" t="s">
        <v>151797</v>
      </c>
      <c r="AY97" s="7" t="s">
        <v>151929</v>
      </c>
      <c r="AZ97" s="7" t="s">
        <v>152061</v>
      </c>
      <c r="BA97" s="7" t="s">
        <v>152193</v>
      </c>
      <c r="BB97" s="7" t="s">
        <v>152325</v>
      </c>
      <c r="BC97" s="7" t="s">
        <v>152457</v>
      </c>
      <c r="BD97" s="7" t="s">
        <v>152589</v>
      </c>
      <c r="BE97" s="7" t="s">
        <v>152721</v>
      </c>
      <c r="BF97" s="7" t="s">
        <v>152853</v>
      </c>
      <c r="BG97" s="7" t="s">
        <v>152985</v>
      </c>
      <c r="BH97" s="7" t="s">
        <v>153117</v>
      </c>
      <c r="BI97" s="7" t="s">
        <v>153249</v>
      </c>
      <c r="BJ97" s="7" t="s">
        <v>153381</v>
      </c>
      <c r="BK97" s="8" t="s">
        <v>153513</v>
      </c>
      <c r="BL97" s="8" t="s">
        <v>153645</v>
      </c>
    </row>
    <row r="98" spans="1:64" x14ac:dyDescent="0.2">
      <c r="A98" s="13" t="s">
        <v>145369</v>
      </c>
      <c r="B98" s="7" t="s">
        <v>145466</v>
      </c>
      <c r="C98" s="7" t="s">
        <v>145594</v>
      </c>
      <c r="D98" s="7" t="s">
        <v>145726</v>
      </c>
      <c r="E98" s="7" t="s">
        <v>145858</v>
      </c>
      <c r="F98" s="7" t="s">
        <v>145990</v>
      </c>
      <c r="G98" s="7" t="s">
        <v>146122</v>
      </c>
      <c r="H98" s="7" t="s">
        <v>146254</v>
      </c>
      <c r="I98" s="7" t="s">
        <v>146386</v>
      </c>
      <c r="J98" s="7" t="s">
        <v>146518</v>
      </c>
      <c r="K98" s="7" t="s">
        <v>146650</v>
      </c>
      <c r="L98" s="7" t="s">
        <v>146782</v>
      </c>
      <c r="M98" s="7" t="s">
        <v>146914</v>
      </c>
      <c r="N98" s="7" t="s">
        <v>147046</v>
      </c>
      <c r="O98" s="7" t="s">
        <v>147178</v>
      </c>
      <c r="P98" s="7" t="s">
        <v>147310</v>
      </c>
      <c r="Q98" s="7" t="s">
        <v>147442</v>
      </c>
      <c r="R98" s="7" t="s">
        <v>147574</v>
      </c>
      <c r="S98" s="7" t="s">
        <v>147706</v>
      </c>
      <c r="T98" s="7" t="s">
        <v>147838</v>
      </c>
      <c r="U98" s="7" t="s">
        <v>147970</v>
      </c>
      <c r="V98" s="7" t="s">
        <v>148102</v>
      </c>
      <c r="W98" s="7" t="s">
        <v>148234</v>
      </c>
      <c r="X98" s="7" t="s">
        <v>148366</v>
      </c>
      <c r="Y98" s="7" t="s">
        <v>148498</v>
      </c>
      <c r="Z98" s="7" t="s">
        <v>148630</v>
      </c>
      <c r="AA98" s="7" t="s">
        <v>148762</v>
      </c>
      <c r="AB98" s="7" t="s">
        <v>148894</v>
      </c>
      <c r="AC98" s="7" t="s">
        <v>149026</v>
      </c>
      <c r="AD98" s="7" t="s">
        <v>149158</v>
      </c>
      <c r="AE98" s="7" t="s">
        <v>149290</v>
      </c>
      <c r="AF98" s="7" t="s">
        <v>149422</v>
      </c>
      <c r="AG98" s="7" t="s">
        <v>149554</v>
      </c>
      <c r="AH98" s="7" t="s">
        <v>149686</v>
      </c>
      <c r="AI98" s="7" t="s">
        <v>149818</v>
      </c>
      <c r="AJ98" s="7" t="s">
        <v>149950</v>
      </c>
      <c r="AK98" s="7" t="s">
        <v>150082</v>
      </c>
      <c r="AL98" s="7" t="s">
        <v>150214</v>
      </c>
      <c r="AM98" s="7" t="s">
        <v>150346</v>
      </c>
      <c r="AN98" s="7" t="s">
        <v>150478</v>
      </c>
      <c r="AO98" s="7" t="s">
        <v>150610</v>
      </c>
      <c r="AP98" s="7" t="s">
        <v>150742</v>
      </c>
      <c r="AQ98" s="7" t="s">
        <v>150874</v>
      </c>
      <c r="AR98" s="7" t="s">
        <v>151006</v>
      </c>
      <c r="AS98" s="7" t="s">
        <v>151138</v>
      </c>
      <c r="AT98" s="7" t="s">
        <v>151270</v>
      </c>
      <c r="AU98" s="7" t="s">
        <v>151402</v>
      </c>
      <c r="AV98" s="7" t="s">
        <v>151534</v>
      </c>
      <c r="AW98" s="7" t="s">
        <v>151666</v>
      </c>
      <c r="AX98" s="7" t="s">
        <v>151798</v>
      </c>
      <c r="AY98" s="7" t="s">
        <v>151930</v>
      </c>
      <c r="AZ98" s="7" t="s">
        <v>152062</v>
      </c>
      <c r="BA98" s="7" t="s">
        <v>152194</v>
      </c>
      <c r="BB98" s="7" t="s">
        <v>152326</v>
      </c>
      <c r="BC98" s="7" t="s">
        <v>152458</v>
      </c>
      <c r="BD98" s="7" t="s">
        <v>152590</v>
      </c>
      <c r="BE98" s="7" t="s">
        <v>152722</v>
      </c>
      <c r="BF98" s="7" t="s">
        <v>152854</v>
      </c>
      <c r="BG98" s="7" t="s">
        <v>152986</v>
      </c>
      <c r="BH98" s="7" t="s">
        <v>153118</v>
      </c>
      <c r="BI98" s="7" t="s">
        <v>153250</v>
      </c>
      <c r="BJ98" s="7" t="s">
        <v>153382</v>
      </c>
      <c r="BK98" s="8" t="s">
        <v>153514</v>
      </c>
      <c r="BL98" s="8" t="s">
        <v>153646</v>
      </c>
    </row>
    <row r="99" spans="1:64" x14ac:dyDescent="0.2">
      <c r="A99" s="13" t="s">
        <v>145370</v>
      </c>
      <c r="B99" s="7" t="s">
        <v>145467</v>
      </c>
      <c r="C99" s="7" t="s">
        <v>145595</v>
      </c>
      <c r="D99" s="7" t="s">
        <v>145727</v>
      </c>
      <c r="E99" s="7" t="s">
        <v>145859</v>
      </c>
      <c r="F99" s="7" t="s">
        <v>145991</v>
      </c>
      <c r="G99" s="7" t="s">
        <v>146123</v>
      </c>
      <c r="H99" s="7" t="s">
        <v>146255</v>
      </c>
      <c r="I99" s="7" t="s">
        <v>146387</v>
      </c>
      <c r="J99" s="7" t="s">
        <v>146519</v>
      </c>
      <c r="K99" s="7" t="s">
        <v>146651</v>
      </c>
      <c r="L99" s="7" t="s">
        <v>146783</v>
      </c>
      <c r="M99" s="7" t="s">
        <v>146915</v>
      </c>
      <c r="N99" s="7" t="s">
        <v>147047</v>
      </c>
      <c r="O99" s="7" t="s">
        <v>147179</v>
      </c>
      <c r="P99" s="7" t="s">
        <v>147311</v>
      </c>
      <c r="Q99" s="7" t="s">
        <v>147443</v>
      </c>
      <c r="R99" s="7" t="s">
        <v>147575</v>
      </c>
      <c r="S99" s="7" t="s">
        <v>147707</v>
      </c>
      <c r="T99" s="7" t="s">
        <v>147839</v>
      </c>
      <c r="U99" s="7" t="s">
        <v>147971</v>
      </c>
      <c r="V99" s="7" t="s">
        <v>148103</v>
      </c>
      <c r="W99" s="7" t="s">
        <v>148235</v>
      </c>
      <c r="X99" s="7" t="s">
        <v>148367</v>
      </c>
      <c r="Y99" s="7" t="s">
        <v>148499</v>
      </c>
      <c r="Z99" s="7" t="s">
        <v>148631</v>
      </c>
      <c r="AA99" s="7" t="s">
        <v>148763</v>
      </c>
      <c r="AB99" s="7" t="s">
        <v>148895</v>
      </c>
      <c r="AC99" s="7" t="s">
        <v>149027</v>
      </c>
      <c r="AD99" s="7" t="s">
        <v>149159</v>
      </c>
      <c r="AE99" s="7" t="s">
        <v>149291</v>
      </c>
      <c r="AF99" s="7" t="s">
        <v>149423</v>
      </c>
      <c r="AG99" s="7" t="s">
        <v>149555</v>
      </c>
      <c r="AH99" s="7" t="s">
        <v>149687</v>
      </c>
      <c r="AI99" s="7" t="s">
        <v>149819</v>
      </c>
      <c r="AJ99" s="7" t="s">
        <v>149951</v>
      </c>
      <c r="AK99" s="7" t="s">
        <v>150083</v>
      </c>
      <c r="AL99" s="7" t="s">
        <v>150215</v>
      </c>
      <c r="AM99" s="7" t="s">
        <v>150347</v>
      </c>
      <c r="AN99" s="7" t="s">
        <v>150479</v>
      </c>
      <c r="AO99" s="7" t="s">
        <v>150611</v>
      </c>
      <c r="AP99" s="7" t="s">
        <v>150743</v>
      </c>
      <c r="AQ99" s="7" t="s">
        <v>150875</v>
      </c>
      <c r="AR99" s="7" t="s">
        <v>151007</v>
      </c>
      <c r="AS99" s="7" t="s">
        <v>151139</v>
      </c>
      <c r="AT99" s="7" t="s">
        <v>151271</v>
      </c>
      <c r="AU99" s="7" t="s">
        <v>151403</v>
      </c>
      <c r="AV99" s="7" t="s">
        <v>151535</v>
      </c>
      <c r="AW99" s="7" t="s">
        <v>151667</v>
      </c>
      <c r="AX99" s="7" t="s">
        <v>151799</v>
      </c>
      <c r="AY99" s="7" t="s">
        <v>151931</v>
      </c>
      <c r="AZ99" s="7" t="s">
        <v>152063</v>
      </c>
      <c r="BA99" s="7" t="s">
        <v>152195</v>
      </c>
      <c r="BB99" s="7" t="s">
        <v>152327</v>
      </c>
      <c r="BC99" s="7" t="s">
        <v>152459</v>
      </c>
      <c r="BD99" s="7" t="s">
        <v>152591</v>
      </c>
      <c r="BE99" s="7" t="s">
        <v>152723</v>
      </c>
      <c r="BF99" s="7" t="s">
        <v>152855</v>
      </c>
      <c r="BG99" s="7" t="s">
        <v>152987</v>
      </c>
      <c r="BH99" s="7" t="s">
        <v>153119</v>
      </c>
      <c r="BI99" s="7" t="s">
        <v>153251</v>
      </c>
      <c r="BJ99" s="7" t="s">
        <v>153383</v>
      </c>
      <c r="BK99" s="8" t="s">
        <v>153515</v>
      </c>
      <c r="BL99" s="8" t="s">
        <v>153647</v>
      </c>
    </row>
    <row r="100" spans="1:64" x14ac:dyDescent="0.2">
      <c r="A100" s="13" t="s">
        <v>145371</v>
      </c>
      <c r="B100" s="7" t="s">
        <v>145468</v>
      </c>
      <c r="C100" s="7" t="s">
        <v>145596</v>
      </c>
      <c r="D100" s="7" t="s">
        <v>145728</v>
      </c>
      <c r="E100" s="7" t="s">
        <v>145860</v>
      </c>
      <c r="F100" s="7" t="s">
        <v>145992</v>
      </c>
      <c r="G100" s="7" t="s">
        <v>146124</v>
      </c>
      <c r="H100" s="7" t="s">
        <v>146256</v>
      </c>
      <c r="I100" s="7" t="s">
        <v>146388</v>
      </c>
      <c r="J100" s="7" t="s">
        <v>146520</v>
      </c>
      <c r="K100" s="7" t="s">
        <v>146652</v>
      </c>
      <c r="L100" s="7" t="s">
        <v>146784</v>
      </c>
      <c r="M100" s="7" t="s">
        <v>146916</v>
      </c>
      <c r="N100" s="7" t="s">
        <v>147048</v>
      </c>
      <c r="O100" s="7" t="s">
        <v>147180</v>
      </c>
      <c r="P100" s="7" t="s">
        <v>147312</v>
      </c>
      <c r="Q100" s="7" t="s">
        <v>147444</v>
      </c>
      <c r="R100" s="7" t="s">
        <v>147576</v>
      </c>
      <c r="S100" s="7" t="s">
        <v>147708</v>
      </c>
      <c r="T100" s="7" t="s">
        <v>147840</v>
      </c>
      <c r="U100" s="7" t="s">
        <v>147972</v>
      </c>
      <c r="V100" s="7" t="s">
        <v>148104</v>
      </c>
      <c r="W100" s="7" t="s">
        <v>148236</v>
      </c>
      <c r="X100" s="7" t="s">
        <v>148368</v>
      </c>
      <c r="Y100" s="7" t="s">
        <v>148500</v>
      </c>
      <c r="Z100" s="7" t="s">
        <v>148632</v>
      </c>
      <c r="AA100" s="7" t="s">
        <v>148764</v>
      </c>
      <c r="AB100" s="7" t="s">
        <v>148896</v>
      </c>
      <c r="AC100" s="7" t="s">
        <v>149028</v>
      </c>
      <c r="AD100" s="7" t="s">
        <v>149160</v>
      </c>
      <c r="AE100" s="7" t="s">
        <v>149292</v>
      </c>
      <c r="AF100" s="7" t="s">
        <v>149424</v>
      </c>
      <c r="AG100" s="7" t="s">
        <v>149556</v>
      </c>
      <c r="AH100" s="7" t="s">
        <v>149688</v>
      </c>
      <c r="AI100" s="7" t="s">
        <v>149820</v>
      </c>
      <c r="AJ100" s="7" t="s">
        <v>149952</v>
      </c>
      <c r="AK100" s="7" t="s">
        <v>150084</v>
      </c>
      <c r="AL100" s="7" t="s">
        <v>150216</v>
      </c>
      <c r="AM100" s="7" t="s">
        <v>150348</v>
      </c>
      <c r="AN100" s="7" t="s">
        <v>150480</v>
      </c>
      <c r="AO100" s="7" t="s">
        <v>150612</v>
      </c>
      <c r="AP100" s="7" t="s">
        <v>150744</v>
      </c>
      <c r="AQ100" s="7" t="s">
        <v>150876</v>
      </c>
      <c r="AR100" s="7" t="s">
        <v>151008</v>
      </c>
      <c r="AS100" s="7" t="s">
        <v>151140</v>
      </c>
      <c r="AT100" s="7" t="s">
        <v>151272</v>
      </c>
      <c r="AU100" s="7" t="s">
        <v>151404</v>
      </c>
      <c r="AV100" s="7" t="s">
        <v>151536</v>
      </c>
      <c r="AW100" s="7" t="s">
        <v>151668</v>
      </c>
      <c r="AX100" s="7" t="s">
        <v>151800</v>
      </c>
      <c r="AY100" s="7" t="s">
        <v>151932</v>
      </c>
      <c r="AZ100" s="7" t="s">
        <v>152064</v>
      </c>
      <c r="BA100" s="7" t="s">
        <v>152196</v>
      </c>
      <c r="BB100" s="7" t="s">
        <v>152328</v>
      </c>
      <c r="BC100" s="7" t="s">
        <v>152460</v>
      </c>
      <c r="BD100" s="7" t="s">
        <v>152592</v>
      </c>
      <c r="BE100" s="7" t="s">
        <v>152724</v>
      </c>
      <c r="BF100" s="7" t="s">
        <v>152856</v>
      </c>
      <c r="BG100" s="7" t="s">
        <v>152988</v>
      </c>
      <c r="BH100" s="7" t="s">
        <v>153120</v>
      </c>
      <c r="BI100" s="7" t="s">
        <v>153252</v>
      </c>
      <c r="BJ100" s="7" t="s">
        <v>153384</v>
      </c>
      <c r="BK100" s="8" t="s">
        <v>153516</v>
      </c>
      <c r="BL100" s="8" t="s">
        <v>153648</v>
      </c>
    </row>
    <row r="101" spans="1:64" x14ac:dyDescent="0.2">
      <c r="A101" s="13" t="s">
        <v>145372</v>
      </c>
      <c r="B101" s="7" t="s">
        <v>145469</v>
      </c>
      <c r="C101" s="7" t="s">
        <v>145597</v>
      </c>
      <c r="D101" s="7" t="s">
        <v>145729</v>
      </c>
      <c r="E101" s="7" t="s">
        <v>145861</v>
      </c>
      <c r="F101" s="7" t="s">
        <v>145993</v>
      </c>
      <c r="G101" s="7" t="s">
        <v>146125</v>
      </c>
      <c r="H101" s="7" t="s">
        <v>146257</v>
      </c>
      <c r="I101" s="7" t="s">
        <v>146389</v>
      </c>
      <c r="J101" s="7" t="s">
        <v>146521</v>
      </c>
      <c r="K101" s="7" t="s">
        <v>146653</v>
      </c>
      <c r="L101" s="7" t="s">
        <v>146785</v>
      </c>
      <c r="M101" s="7" t="s">
        <v>146917</v>
      </c>
      <c r="N101" s="7" t="s">
        <v>147049</v>
      </c>
      <c r="O101" s="7" t="s">
        <v>147181</v>
      </c>
      <c r="P101" s="7" t="s">
        <v>147313</v>
      </c>
      <c r="Q101" s="7" t="s">
        <v>147445</v>
      </c>
      <c r="R101" s="7" t="s">
        <v>147577</v>
      </c>
      <c r="S101" s="7" t="s">
        <v>147709</v>
      </c>
      <c r="T101" s="7" t="s">
        <v>147841</v>
      </c>
      <c r="U101" s="7" t="s">
        <v>147973</v>
      </c>
      <c r="V101" s="7" t="s">
        <v>148105</v>
      </c>
      <c r="W101" s="7" t="s">
        <v>148237</v>
      </c>
      <c r="X101" s="7" t="s">
        <v>148369</v>
      </c>
      <c r="Y101" s="7" t="s">
        <v>148501</v>
      </c>
      <c r="Z101" s="7" t="s">
        <v>148633</v>
      </c>
      <c r="AA101" s="7" t="s">
        <v>148765</v>
      </c>
      <c r="AB101" s="7" t="s">
        <v>148897</v>
      </c>
      <c r="AC101" s="7" t="s">
        <v>149029</v>
      </c>
      <c r="AD101" s="7" t="s">
        <v>149161</v>
      </c>
      <c r="AE101" s="7" t="s">
        <v>149293</v>
      </c>
      <c r="AF101" s="7" t="s">
        <v>149425</v>
      </c>
      <c r="AG101" s="7" t="s">
        <v>149557</v>
      </c>
      <c r="AH101" s="7" t="s">
        <v>149689</v>
      </c>
      <c r="AI101" s="7" t="s">
        <v>149821</v>
      </c>
      <c r="AJ101" s="7" t="s">
        <v>149953</v>
      </c>
      <c r="AK101" s="7" t="s">
        <v>150085</v>
      </c>
      <c r="AL101" s="7" t="s">
        <v>150217</v>
      </c>
      <c r="AM101" s="7" t="s">
        <v>150349</v>
      </c>
      <c r="AN101" s="7" t="s">
        <v>150481</v>
      </c>
      <c r="AO101" s="7" t="s">
        <v>150613</v>
      </c>
      <c r="AP101" s="7" t="s">
        <v>150745</v>
      </c>
      <c r="AQ101" s="7" t="s">
        <v>150877</v>
      </c>
      <c r="AR101" s="7" t="s">
        <v>151009</v>
      </c>
      <c r="AS101" s="7" t="s">
        <v>151141</v>
      </c>
      <c r="AT101" s="7" t="s">
        <v>151273</v>
      </c>
      <c r="AU101" s="7" t="s">
        <v>151405</v>
      </c>
      <c r="AV101" s="7" t="s">
        <v>151537</v>
      </c>
      <c r="AW101" s="7" t="s">
        <v>151669</v>
      </c>
      <c r="AX101" s="7" t="s">
        <v>151801</v>
      </c>
      <c r="AY101" s="7" t="s">
        <v>151933</v>
      </c>
      <c r="AZ101" s="7" t="s">
        <v>152065</v>
      </c>
      <c r="BA101" s="7" t="s">
        <v>152197</v>
      </c>
      <c r="BB101" s="7" t="s">
        <v>152329</v>
      </c>
      <c r="BC101" s="7" t="s">
        <v>152461</v>
      </c>
      <c r="BD101" s="7" t="s">
        <v>152593</v>
      </c>
      <c r="BE101" s="7" t="s">
        <v>152725</v>
      </c>
      <c r="BF101" s="7" t="s">
        <v>152857</v>
      </c>
      <c r="BG101" s="7" t="s">
        <v>152989</v>
      </c>
      <c r="BH101" s="7" t="s">
        <v>153121</v>
      </c>
      <c r="BI101" s="7" t="s">
        <v>153253</v>
      </c>
      <c r="BJ101" s="7" t="s">
        <v>153385</v>
      </c>
      <c r="BK101" s="8" t="s">
        <v>153517</v>
      </c>
      <c r="BL101" s="8" t="s">
        <v>153649</v>
      </c>
    </row>
    <row r="102" spans="1:64" x14ac:dyDescent="0.2">
      <c r="A102" s="13" t="s">
        <v>145372</v>
      </c>
      <c r="B102" s="7" t="s">
        <v>145469</v>
      </c>
      <c r="C102" s="7" t="s">
        <v>145598</v>
      </c>
      <c r="D102" s="7" t="s">
        <v>145730</v>
      </c>
      <c r="E102" s="7" t="s">
        <v>145862</v>
      </c>
      <c r="F102" s="7" t="s">
        <v>145994</v>
      </c>
      <c r="G102" s="7" t="s">
        <v>146126</v>
      </c>
      <c r="H102" s="7" t="s">
        <v>146258</v>
      </c>
      <c r="I102" s="7" t="s">
        <v>146390</v>
      </c>
      <c r="J102" s="7" t="s">
        <v>146522</v>
      </c>
      <c r="K102" s="7" t="s">
        <v>146654</v>
      </c>
      <c r="L102" s="7" t="s">
        <v>146786</v>
      </c>
      <c r="M102" s="7" t="s">
        <v>146918</v>
      </c>
      <c r="N102" s="7" t="s">
        <v>147050</v>
      </c>
      <c r="O102" s="7" t="s">
        <v>147182</v>
      </c>
      <c r="P102" s="7" t="s">
        <v>147314</v>
      </c>
      <c r="Q102" s="7" t="s">
        <v>147446</v>
      </c>
      <c r="R102" s="7" t="s">
        <v>147578</v>
      </c>
      <c r="S102" s="7" t="s">
        <v>147710</v>
      </c>
      <c r="T102" s="7" t="s">
        <v>147842</v>
      </c>
      <c r="U102" s="7" t="s">
        <v>147974</v>
      </c>
      <c r="V102" s="7" t="s">
        <v>148106</v>
      </c>
      <c r="W102" s="7" t="s">
        <v>148238</v>
      </c>
      <c r="X102" s="7" t="s">
        <v>148370</v>
      </c>
      <c r="Y102" s="7" t="s">
        <v>148502</v>
      </c>
      <c r="Z102" s="7" t="s">
        <v>148634</v>
      </c>
      <c r="AA102" s="7" t="s">
        <v>148766</v>
      </c>
      <c r="AB102" s="7" t="s">
        <v>148898</v>
      </c>
      <c r="AC102" s="7" t="s">
        <v>149030</v>
      </c>
      <c r="AD102" s="7" t="s">
        <v>149162</v>
      </c>
      <c r="AE102" s="7" t="s">
        <v>149294</v>
      </c>
      <c r="AF102" s="7" t="s">
        <v>149426</v>
      </c>
      <c r="AG102" s="7" t="s">
        <v>149558</v>
      </c>
      <c r="AH102" s="7" t="s">
        <v>149690</v>
      </c>
      <c r="AI102" s="7" t="s">
        <v>149822</v>
      </c>
      <c r="AJ102" s="7" t="s">
        <v>149954</v>
      </c>
      <c r="AK102" s="7" t="s">
        <v>150086</v>
      </c>
      <c r="AL102" s="7" t="s">
        <v>150218</v>
      </c>
      <c r="AM102" s="7" t="s">
        <v>150350</v>
      </c>
      <c r="AN102" s="7" t="s">
        <v>150482</v>
      </c>
      <c r="AO102" s="7" t="s">
        <v>150614</v>
      </c>
      <c r="AP102" s="7" t="s">
        <v>150746</v>
      </c>
      <c r="AQ102" s="7" t="s">
        <v>150878</v>
      </c>
      <c r="AR102" s="7" t="s">
        <v>151010</v>
      </c>
      <c r="AS102" s="7" t="s">
        <v>151142</v>
      </c>
      <c r="AT102" s="7" t="s">
        <v>151274</v>
      </c>
      <c r="AU102" s="7" t="s">
        <v>151406</v>
      </c>
      <c r="AV102" s="7" t="s">
        <v>151538</v>
      </c>
      <c r="AW102" s="7" t="s">
        <v>151670</v>
      </c>
      <c r="AX102" s="7" t="s">
        <v>151802</v>
      </c>
      <c r="AY102" s="7" t="s">
        <v>151934</v>
      </c>
      <c r="AZ102" s="7" t="s">
        <v>152066</v>
      </c>
      <c r="BA102" s="7" t="s">
        <v>152198</v>
      </c>
      <c r="BB102" s="7" t="s">
        <v>152330</v>
      </c>
      <c r="BC102" s="7" t="s">
        <v>152462</v>
      </c>
      <c r="BD102" s="7" t="s">
        <v>152594</v>
      </c>
      <c r="BE102" s="7" t="s">
        <v>152726</v>
      </c>
      <c r="BF102" s="7" t="s">
        <v>152858</v>
      </c>
      <c r="BG102" s="7" t="s">
        <v>152990</v>
      </c>
      <c r="BH102" s="7" t="s">
        <v>153122</v>
      </c>
      <c r="BI102" s="7" t="s">
        <v>153254</v>
      </c>
      <c r="BJ102" s="7" t="s">
        <v>153386</v>
      </c>
      <c r="BK102" s="8" t="s">
        <v>153518</v>
      </c>
      <c r="BL102" s="8" t="s">
        <v>153650</v>
      </c>
    </row>
    <row r="103" spans="1:64" x14ac:dyDescent="0.2">
      <c r="A103" s="13" t="s">
        <v>145373</v>
      </c>
      <c r="B103" s="7" t="s">
        <v>145470</v>
      </c>
      <c r="C103" s="7" t="s">
        <v>145599</v>
      </c>
      <c r="D103" s="7" t="s">
        <v>145731</v>
      </c>
      <c r="E103" s="7" t="s">
        <v>145863</v>
      </c>
      <c r="F103" s="7" t="s">
        <v>145995</v>
      </c>
      <c r="G103" s="7" t="s">
        <v>146127</v>
      </c>
      <c r="H103" s="7" t="s">
        <v>146259</v>
      </c>
      <c r="I103" s="7" t="s">
        <v>146391</v>
      </c>
      <c r="J103" s="7" t="s">
        <v>146523</v>
      </c>
      <c r="K103" s="7" t="s">
        <v>146655</v>
      </c>
      <c r="L103" s="7" t="s">
        <v>146787</v>
      </c>
      <c r="M103" s="7" t="s">
        <v>146919</v>
      </c>
      <c r="N103" s="7" t="s">
        <v>147051</v>
      </c>
      <c r="O103" s="7" t="s">
        <v>147183</v>
      </c>
      <c r="P103" s="7" t="s">
        <v>147315</v>
      </c>
      <c r="Q103" s="7" t="s">
        <v>147447</v>
      </c>
      <c r="R103" s="7" t="s">
        <v>147579</v>
      </c>
      <c r="S103" s="7" t="s">
        <v>147711</v>
      </c>
      <c r="T103" s="7" t="s">
        <v>147843</v>
      </c>
      <c r="U103" s="7" t="s">
        <v>147975</v>
      </c>
      <c r="V103" s="7" t="s">
        <v>148107</v>
      </c>
      <c r="W103" s="7" t="s">
        <v>148239</v>
      </c>
      <c r="X103" s="7" t="s">
        <v>148371</v>
      </c>
      <c r="Y103" s="7" t="s">
        <v>148503</v>
      </c>
      <c r="Z103" s="7" t="s">
        <v>148635</v>
      </c>
      <c r="AA103" s="7" t="s">
        <v>148767</v>
      </c>
      <c r="AB103" s="7" t="s">
        <v>148899</v>
      </c>
      <c r="AC103" s="7" t="s">
        <v>149031</v>
      </c>
      <c r="AD103" s="7" t="s">
        <v>149163</v>
      </c>
      <c r="AE103" s="7" t="s">
        <v>149295</v>
      </c>
      <c r="AF103" s="7" t="s">
        <v>149427</v>
      </c>
      <c r="AG103" s="7" t="s">
        <v>149559</v>
      </c>
      <c r="AH103" s="7" t="s">
        <v>149691</v>
      </c>
      <c r="AI103" s="7" t="s">
        <v>149823</v>
      </c>
      <c r="AJ103" s="7" t="s">
        <v>149955</v>
      </c>
      <c r="AK103" s="7" t="s">
        <v>150087</v>
      </c>
      <c r="AL103" s="7" t="s">
        <v>150219</v>
      </c>
      <c r="AM103" s="7" t="s">
        <v>150351</v>
      </c>
      <c r="AN103" s="7" t="s">
        <v>150483</v>
      </c>
      <c r="AO103" s="7" t="s">
        <v>150615</v>
      </c>
      <c r="AP103" s="7" t="s">
        <v>150747</v>
      </c>
      <c r="AQ103" s="7" t="s">
        <v>150879</v>
      </c>
      <c r="AR103" s="7" t="s">
        <v>151011</v>
      </c>
      <c r="AS103" s="7" t="s">
        <v>151143</v>
      </c>
      <c r="AT103" s="7" t="s">
        <v>151275</v>
      </c>
      <c r="AU103" s="7" t="s">
        <v>151407</v>
      </c>
      <c r="AV103" s="7" t="s">
        <v>151539</v>
      </c>
      <c r="AW103" s="7" t="s">
        <v>151671</v>
      </c>
      <c r="AX103" s="7" t="s">
        <v>151803</v>
      </c>
      <c r="AY103" s="7" t="s">
        <v>151935</v>
      </c>
      <c r="AZ103" s="7" t="s">
        <v>152067</v>
      </c>
      <c r="BA103" s="7" t="s">
        <v>152199</v>
      </c>
      <c r="BB103" s="7" t="s">
        <v>152331</v>
      </c>
      <c r="BC103" s="7" t="s">
        <v>152463</v>
      </c>
      <c r="BD103" s="7" t="s">
        <v>152595</v>
      </c>
      <c r="BE103" s="7" t="s">
        <v>152727</v>
      </c>
      <c r="BF103" s="7" t="s">
        <v>152859</v>
      </c>
      <c r="BG103" s="7" t="s">
        <v>152991</v>
      </c>
      <c r="BH103" s="7" t="s">
        <v>153123</v>
      </c>
      <c r="BI103" s="7" t="s">
        <v>153255</v>
      </c>
      <c r="BJ103" s="7" t="s">
        <v>153387</v>
      </c>
      <c r="BK103" s="8" t="s">
        <v>153519</v>
      </c>
      <c r="BL103" s="8" t="s">
        <v>153651</v>
      </c>
    </row>
    <row r="104" spans="1:64" x14ac:dyDescent="0.2">
      <c r="A104" s="13" t="s">
        <v>145374</v>
      </c>
      <c r="B104" s="7" t="s">
        <v>145471</v>
      </c>
      <c r="C104" s="7" t="s">
        <v>145600</v>
      </c>
      <c r="D104" s="7" t="s">
        <v>145732</v>
      </c>
      <c r="E104" s="7" t="s">
        <v>145864</v>
      </c>
      <c r="F104" s="7" t="s">
        <v>145996</v>
      </c>
      <c r="G104" s="7" t="s">
        <v>146128</v>
      </c>
      <c r="H104" s="7" t="s">
        <v>146260</v>
      </c>
      <c r="I104" s="7" t="s">
        <v>146392</v>
      </c>
      <c r="J104" s="7" t="s">
        <v>146524</v>
      </c>
      <c r="K104" s="7" t="s">
        <v>146656</v>
      </c>
      <c r="L104" s="7" t="s">
        <v>146788</v>
      </c>
      <c r="M104" s="7" t="s">
        <v>146920</v>
      </c>
      <c r="N104" s="7" t="s">
        <v>147052</v>
      </c>
      <c r="O104" s="7" t="s">
        <v>147184</v>
      </c>
      <c r="P104" s="7" t="s">
        <v>147316</v>
      </c>
      <c r="Q104" s="7" t="s">
        <v>147448</v>
      </c>
      <c r="R104" s="7" t="s">
        <v>147580</v>
      </c>
      <c r="S104" s="7" t="s">
        <v>147712</v>
      </c>
      <c r="T104" s="7" t="s">
        <v>147844</v>
      </c>
      <c r="U104" s="7" t="s">
        <v>147976</v>
      </c>
      <c r="V104" s="7" t="s">
        <v>148108</v>
      </c>
      <c r="W104" s="7" t="s">
        <v>148240</v>
      </c>
      <c r="X104" s="7" t="s">
        <v>148372</v>
      </c>
      <c r="Y104" s="7" t="s">
        <v>148504</v>
      </c>
      <c r="Z104" s="7" t="s">
        <v>148636</v>
      </c>
      <c r="AA104" s="7" t="s">
        <v>148768</v>
      </c>
      <c r="AB104" s="7" t="s">
        <v>148900</v>
      </c>
      <c r="AC104" s="7" t="s">
        <v>149032</v>
      </c>
      <c r="AD104" s="7" t="s">
        <v>149164</v>
      </c>
      <c r="AE104" s="7" t="s">
        <v>149296</v>
      </c>
      <c r="AF104" s="7" t="s">
        <v>149428</v>
      </c>
      <c r="AG104" s="7" t="s">
        <v>149560</v>
      </c>
      <c r="AH104" s="7" t="s">
        <v>149692</v>
      </c>
      <c r="AI104" s="7" t="s">
        <v>149824</v>
      </c>
      <c r="AJ104" s="7" t="s">
        <v>149956</v>
      </c>
      <c r="AK104" s="7" t="s">
        <v>150088</v>
      </c>
      <c r="AL104" s="7" t="s">
        <v>150220</v>
      </c>
      <c r="AM104" s="7" t="s">
        <v>150352</v>
      </c>
      <c r="AN104" s="7" t="s">
        <v>150484</v>
      </c>
      <c r="AO104" s="7" t="s">
        <v>150616</v>
      </c>
      <c r="AP104" s="7" t="s">
        <v>150748</v>
      </c>
      <c r="AQ104" s="7" t="s">
        <v>150880</v>
      </c>
      <c r="AR104" s="7" t="s">
        <v>151012</v>
      </c>
      <c r="AS104" s="7" t="s">
        <v>151144</v>
      </c>
      <c r="AT104" s="7" t="s">
        <v>151276</v>
      </c>
      <c r="AU104" s="7" t="s">
        <v>151408</v>
      </c>
      <c r="AV104" s="7" t="s">
        <v>151540</v>
      </c>
      <c r="AW104" s="7" t="s">
        <v>151672</v>
      </c>
      <c r="AX104" s="7" t="s">
        <v>151804</v>
      </c>
      <c r="AY104" s="7" t="s">
        <v>151936</v>
      </c>
      <c r="AZ104" s="7" t="s">
        <v>152068</v>
      </c>
      <c r="BA104" s="7" t="s">
        <v>152200</v>
      </c>
      <c r="BB104" s="7" t="s">
        <v>152332</v>
      </c>
      <c r="BC104" s="7" t="s">
        <v>152464</v>
      </c>
      <c r="BD104" s="7" t="s">
        <v>152596</v>
      </c>
      <c r="BE104" s="7" t="s">
        <v>152728</v>
      </c>
      <c r="BF104" s="7" t="s">
        <v>152860</v>
      </c>
      <c r="BG104" s="7" t="s">
        <v>152992</v>
      </c>
      <c r="BH104" s="7" t="s">
        <v>153124</v>
      </c>
      <c r="BI104" s="7" t="s">
        <v>153256</v>
      </c>
      <c r="BJ104" s="7" t="s">
        <v>153388</v>
      </c>
      <c r="BK104" s="8" t="s">
        <v>153520</v>
      </c>
      <c r="BL104" s="8" t="s">
        <v>153652</v>
      </c>
    </row>
    <row r="105" spans="1:64" x14ac:dyDescent="0.2">
      <c r="A105" s="13" t="s">
        <v>145374</v>
      </c>
      <c r="B105" s="7" t="s">
        <v>145471</v>
      </c>
      <c r="C105" s="7" t="s">
        <v>145601</v>
      </c>
      <c r="D105" s="7" t="s">
        <v>145733</v>
      </c>
      <c r="E105" s="7" t="s">
        <v>145865</v>
      </c>
      <c r="F105" s="7" t="s">
        <v>145997</v>
      </c>
      <c r="G105" s="7" t="s">
        <v>146129</v>
      </c>
      <c r="H105" s="7" t="s">
        <v>146261</v>
      </c>
      <c r="I105" s="7" t="s">
        <v>146393</v>
      </c>
      <c r="J105" s="7" t="s">
        <v>146525</v>
      </c>
      <c r="K105" s="7" t="s">
        <v>146657</v>
      </c>
      <c r="L105" s="7" t="s">
        <v>146789</v>
      </c>
      <c r="M105" s="7" t="s">
        <v>146921</v>
      </c>
      <c r="N105" s="7" t="s">
        <v>147053</v>
      </c>
      <c r="O105" s="7" t="s">
        <v>147185</v>
      </c>
      <c r="P105" s="7" t="s">
        <v>147317</v>
      </c>
      <c r="Q105" s="7" t="s">
        <v>147449</v>
      </c>
      <c r="R105" s="7" t="s">
        <v>147581</v>
      </c>
      <c r="S105" s="7" t="s">
        <v>147713</v>
      </c>
      <c r="T105" s="7" t="s">
        <v>147845</v>
      </c>
      <c r="U105" s="7" t="s">
        <v>147977</v>
      </c>
      <c r="V105" s="7" t="s">
        <v>148109</v>
      </c>
      <c r="W105" s="7" t="s">
        <v>148241</v>
      </c>
      <c r="X105" s="7" t="s">
        <v>148373</v>
      </c>
      <c r="Y105" s="7" t="s">
        <v>148505</v>
      </c>
      <c r="Z105" s="7" t="s">
        <v>148637</v>
      </c>
      <c r="AA105" s="7" t="s">
        <v>148769</v>
      </c>
      <c r="AB105" s="7" t="s">
        <v>148901</v>
      </c>
      <c r="AC105" s="7" t="s">
        <v>149033</v>
      </c>
      <c r="AD105" s="7" t="s">
        <v>149165</v>
      </c>
      <c r="AE105" s="7" t="s">
        <v>149297</v>
      </c>
      <c r="AF105" s="7" t="s">
        <v>149429</v>
      </c>
      <c r="AG105" s="7" t="s">
        <v>149561</v>
      </c>
      <c r="AH105" s="7" t="s">
        <v>149693</v>
      </c>
      <c r="AI105" s="7" t="s">
        <v>149825</v>
      </c>
      <c r="AJ105" s="7" t="s">
        <v>149957</v>
      </c>
      <c r="AK105" s="7" t="s">
        <v>150089</v>
      </c>
      <c r="AL105" s="7" t="s">
        <v>150221</v>
      </c>
      <c r="AM105" s="7" t="s">
        <v>150353</v>
      </c>
      <c r="AN105" s="7" t="s">
        <v>150485</v>
      </c>
      <c r="AO105" s="7" t="s">
        <v>150617</v>
      </c>
      <c r="AP105" s="7" t="s">
        <v>150749</v>
      </c>
      <c r="AQ105" s="7" t="s">
        <v>150881</v>
      </c>
      <c r="AR105" s="7" t="s">
        <v>151013</v>
      </c>
      <c r="AS105" s="7" t="s">
        <v>151145</v>
      </c>
      <c r="AT105" s="7" t="s">
        <v>151277</v>
      </c>
      <c r="AU105" s="7" t="s">
        <v>151409</v>
      </c>
      <c r="AV105" s="7" t="s">
        <v>151541</v>
      </c>
      <c r="AW105" s="7" t="s">
        <v>151673</v>
      </c>
      <c r="AX105" s="7" t="s">
        <v>151805</v>
      </c>
      <c r="AY105" s="7" t="s">
        <v>151937</v>
      </c>
      <c r="AZ105" s="7" t="s">
        <v>152069</v>
      </c>
      <c r="BA105" s="7" t="s">
        <v>152201</v>
      </c>
      <c r="BB105" s="7" t="s">
        <v>152333</v>
      </c>
      <c r="BC105" s="7" t="s">
        <v>152465</v>
      </c>
      <c r="BD105" s="7" t="s">
        <v>152597</v>
      </c>
      <c r="BE105" s="7" t="s">
        <v>152729</v>
      </c>
      <c r="BF105" s="7" t="s">
        <v>152861</v>
      </c>
      <c r="BG105" s="7" t="s">
        <v>152993</v>
      </c>
      <c r="BH105" s="7" t="s">
        <v>153125</v>
      </c>
      <c r="BI105" s="7" t="s">
        <v>153257</v>
      </c>
      <c r="BJ105" s="7" t="s">
        <v>153389</v>
      </c>
      <c r="BK105" s="8" t="s">
        <v>153521</v>
      </c>
      <c r="BL105" s="8" t="s">
        <v>153653</v>
      </c>
    </row>
    <row r="106" spans="1:64" x14ac:dyDescent="0.2">
      <c r="A106" s="13" t="s">
        <v>145375</v>
      </c>
      <c r="B106" s="7" t="s">
        <v>145472</v>
      </c>
      <c r="C106" s="7" t="s">
        <v>145602</v>
      </c>
      <c r="D106" s="7" t="s">
        <v>145734</v>
      </c>
      <c r="E106" s="7" t="s">
        <v>145866</v>
      </c>
      <c r="F106" s="7" t="s">
        <v>145998</v>
      </c>
      <c r="G106" s="7" t="s">
        <v>146130</v>
      </c>
      <c r="H106" s="7" t="s">
        <v>146262</v>
      </c>
      <c r="I106" s="7" t="s">
        <v>146394</v>
      </c>
      <c r="J106" s="7" t="s">
        <v>146526</v>
      </c>
      <c r="K106" s="7" t="s">
        <v>146658</v>
      </c>
      <c r="L106" s="7" t="s">
        <v>146790</v>
      </c>
      <c r="M106" s="7" t="s">
        <v>146922</v>
      </c>
      <c r="N106" s="7" t="s">
        <v>147054</v>
      </c>
      <c r="O106" s="7" t="s">
        <v>147186</v>
      </c>
      <c r="P106" s="7" t="s">
        <v>147318</v>
      </c>
      <c r="Q106" s="7" t="s">
        <v>147450</v>
      </c>
      <c r="R106" s="7" t="s">
        <v>147582</v>
      </c>
      <c r="S106" s="7" t="s">
        <v>147714</v>
      </c>
      <c r="T106" s="7" t="s">
        <v>147846</v>
      </c>
      <c r="U106" s="7" t="s">
        <v>147978</v>
      </c>
      <c r="V106" s="7" t="s">
        <v>148110</v>
      </c>
      <c r="W106" s="7" t="s">
        <v>148242</v>
      </c>
      <c r="X106" s="7" t="s">
        <v>148374</v>
      </c>
      <c r="Y106" s="7" t="s">
        <v>148506</v>
      </c>
      <c r="Z106" s="7" t="s">
        <v>148638</v>
      </c>
      <c r="AA106" s="7" t="s">
        <v>148770</v>
      </c>
      <c r="AB106" s="7" t="s">
        <v>148902</v>
      </c>
      <c r="AC106" s="7" t="s">
        <v>149034</v>
      </c>
      <c r="AD106" s="7" t="s">
        <v>149166</v>
      </c>
      <c r="AE106" s="7" t="s">
        <v>149298</v>
      </c>
      <c r="AF106" s="7" t="s">
        <v>149430</v>
      </c>
      <c r="AG106" s="7" t="s">
        <v>149562</v>
      </c>
      <c r="AH106" s="7" t="s">
        <v>149694</v>
      </c>
      <c r="AI106" s="7" t="s">
        <v>149826</v>
      </c>
      <c r="AJ106" s="7" t="s">
        <v>149958</v>
      </c>
      <c r="AK106" s="7" t="s">
        <v>150090</v>
      </c>
      <c r="AL106" s="7" t="s">
        <v>150222</v>
      </c>
      <c r="AM106" s="7" t="s">
        <v>150354</v>
      </c>
      <c r="AN106" s="7" t="s">
        <v>150486</v>
      </c>
      <c r="AO106" s="7" t="s">
        <v>150618</v>
      </c>
      <c r="AP106" s="7" t="s">
        <v>150750</v>
      </c>
      <c r="AQ106" s="7" t="s">
        <v>150882</v>
      </c>
      <c r="AR106" s="7" t="s">
        <v>151014</v>
      </c>
      <c r="AS106" s="7" t="s">
        <v>151146</v>
      </c>
      <c r="AT106" s="7" t="s">
        <v>151278</v>
      </c>
      <c r="AU106" s="7" t="s">
        <v>151410</v>
      </c>
      <c r="AV106" s="7" t="s">
        <v>151542</v>
      </c>
      <c r="AW106" s="7" t="s">
        <v>151674</v>
      </c>
      <c r="AX106" s="7" t="s">
        <v>151806</v>
      </c>
      <c r="AY106" s="7" t="s">
        <v>151938</v>
      </c>
      <c r="AZ106" s="7" t="s">
        <v>152070</v>
      </c>
      <c r="BA106" s="7" t="s">
        <v>152202</v>
      </c>
      <c r="BB106" s="7" t="s">
        <v>152334</v>
      </c>
      <c r="BC106" s="7" t="s">
        <v>152466</v>
      </c>
      <c r="BD106" s="7" t="s">
        <v>152598</v>
      </c>
      <c r="BE106" s="7" t="s">
        <v>152730</v>
      </c>
      <c r="BF106" s="7" t="s">
        <v>152862</v>
      </c>
      <c r="BG106" s="7" t="s">
        <v>152994</v>
      </c>
      <c r="BH106" s="7" t="s">
        <v>153126</v>
      </c>
      <c r="BI106" s="7" t="s">
        <v>153258</v>
      </c>
      <c r="BJ106" s="7" t="s">
        <v>153390</v>
      </c>
      <c r="BK106" s="8" t="s">
        <v>153522</v>
      </c>
      <c r="BL106" s="8" t="s">
        <v>153654</v>
      </c>
    </row>
    <row r="107" spans="1:64" x14ac:dyDescent="0.2">
      <c r="A107" s="13" t="s">
        <v>145376</v>
      </c>
      <c r="B107" s="7" t="s">
        <v>145473</v>
      </c>
      <c r="C107" s="7" t="s">
        <v>145603</v>
      </c>
      <c r="D107" s="7" t="s">
        <v>145735</v>
      </c>
      <c r="E107" s="7" t="s">
        <v>145867</v>
      </c>
      <c r="F107" s="7" t="s">
        <v>145999</v>
      </c>
      <c r="G107" s="7" t="s">
        <v>146131</v>
      </c>
      <c r="H107" s="7" t="s">
        <v>146263</v>
      </c>
      <c r="I107" s="7" t="s">
        <v>146395</v>
      </c>
      <c r="J107" s="7" t="s">
        <v>146527</v>
      </c>
      <c r="K107" s="7" t="s">
        <v>146659</v>
      </c>
      <c r="L107" s="7" t="s">
        <v>146791</v>
      </c>
      <c r="M107" s="7" t="s">
        <v>146923</v>
      </c>
      <c r="N107" s="7" t="s">
        <v>147055</v>
      </c>
      <c r="O107" s="7" t="s">
        <v>147187</v>
      </c>
      <c r="P107" s="7" t="s">
        <v>147319</v>
      </c>
      <c r="Q107" s="7" t="s">
        <v>147451</v>
      </c>
      <c r="R107" s="7" t="s">
        <v>147583</v>
      </c>
      <c r="S107" s="7" t="s">
        <v>147715</v>
      </c>
      <c r="T107" s="7" t="s">
        <v>147847</v>
      </c>
      <c r="U107" s="7" t="s">
        <v>147979</v>
      </c>
      <c r="V107" s="7" t="s">
        <v>148111</v>
      </c>
      <c r="W107" s="7" t="s">
        <v>148243</v>
      </c>
      <c r="X107" s="7" t="s">
        <v>148375</v>
      </c>
      <c r="Y107" s="7" t="s">
        <v>148507</v>
      </c>
      <c r="Z107" s="7" t="s">
        <v>148639</v>
      </c>
      <c r="AA107" s="7" t="s">
        <v>148771</v>
      </c>
      <c r="AB107" s="7" t="s">
        <v>148903</v>
      </c>
      <c r="AC107" s="7" t="s">
        <v>149035</v>
      </c>
      <c r="AD107" s="7" t="s">
        <v>149167</v>
      </c>
      <c r="AE107" s="7" t="s">
        <v>149299</v>
      </c>
      <c r="AF107" s="7" t="s">
        <v>149431</v>
      </c>
      <c r="AG107" s="7" t="s">
        <v>149563</v>
      </c>
      <c r="AH107" s="7" t="s">
        <v>149695</v>
      </c>
      <c r="AI107" s="7" t="s">
        <v>149827</v>
      </c>
      <c r="AJ107" s="7" t="s">
        <v>149959</v>
      </c>
      <c r="AK107" s="7" t="s">
        <v>150091</v>
      </c>
      <c r="AL107" s="7" t="s">
        <v>150223</v>
      </c>
      <c r="AM107" s="7" t="s">
        <v>150355</v>
      </c>
      <c r="AN107" s="7" t="s">
        <v>150487</v>
      </c>
      <c r="AO107" s="7" t="s">
        <v>150619</v>
      </c>
      <c r="AP107" s="7" t="s">
        <v>150751</v>
      </c>
      <c r="AQ107" s="7" t="s">
        <v>150883</v>
      </c>
      <c r="AR107" s="7" t="s">
        <v>151015</v>
      </c>
      <c r="AS107" s="7" t="s">
        <v>151147</v>
      </c>
      <c r="AT107" s="7" t="s">
        <v>151279</v>
      </c>
      <c r="AU107" s="7" t="s">
        <v>151411</v>
      </c>
      <c r="AV107" s="7" t="s">
        <v>151543</v>
      </c>
      <c r="AW107" s="7" t="s">
        <v>151675</v>
      </c>
      <c r="AX107" s="7" t="s">
        <v>151807</v>
      </c>
      <c r="AY107" s="7" t="s">
        <v>151939</v>
      </c>
      <c r="AZ107" s="7" t="s">
        <v>152071</v>
      </c>
      <c r="BA107" s="7" t="s">
        <v>152203</v>
      </c>
      <c r="BB107" s="7" t="s">
        <v>152335</v>
      </c>
      <c r="BC107" s="7" t="s">
        <v>152467</v>
      </c>
      <c r="BD107" s="7" t="s">
        <v>152599</v>
      </c>
      <c r="BE107" s="7" t="s">
        <v>152731</v>
      </c>
      <c r="BF107" s="7" t="s">
        <v>152863</v>
      </c>
      <c r="BG107" s="7" t="s">
        <v>152995</v>
      </c>
      <c r="BH107" s="7" t="s">
        <v>153127</v>
      </c>
      <c r="BI107" s="7" t="s">
        <v>153259</v>
      </c>
      <c r="BJ107" s="7" t="s">
        <v>153391</v>
      </c>
      <c r="BK107" s="8" t="s">
        <v>153523</v>
      </c>
      <c r="BL107" s="8" t="s">
        <v>153655</v>
      </c>
    </row>
    <row r="108" spans="1:64" x14ac:dyDescent="0.2">
      <c r="A108" s="13" t="s">
        <v>145377</v>
      </c>
      <c r="B108" s="7" t="s">
        <v>145474</v>
      </c>
      <c r="C108" s="7" t="s">
        <v>145604</v>
      </c>
      <c r="D108" s="7" t="s">
        <v>145736</v>
      </c>
      <c r="E108" s="7" t="s">
        <v>145868</v>
      </c>
      <c r="F108" s="7" t="s">
        <v>146000</v>
      </c>
      <c r="G108" s="7" t="s">
        <v>146132</v>
      </c>
      <c r="H108" s="7" t="s">
        <v>146264</v>
      </c>
      <c r="I108" s="7" t="s">
        <v>146396</v>
      </c>
      <c r="J108" s="7" t="s">
        <v>146528</v>
      </c>
      <c r="K108" s="7" t="s">
        <v>146660</v>
      </c>
      <c r="L108" s="7" t="s">
        <v>146792</v>
      </c>
      <c r="M108" s="7" t="s">
        <v>146924</v>
      </c>
      <c r="N108" s="7" t="s">
        <v>147056</v>
      </c>
      <c r="O108" s="7" t="s">
        <v>147188</v>
      </c>
      <c r="P108" s="7" t="s">
        <v>147320</v>
      </c>
      <c r="Q108" s="7" t="s">
        <v>147452</v>
      </c>
      <c r="R108" s="7" t="s">
        <v>147584</v>
      </c>
      <c r="S108" s="7" t="s">
        <v>147716</v>
      </c>
      <c r="T108" s="7" t="s">
        <v>147848</v>
      </c>
      <c r="U108" s="7" t="s">
        <v>147980</v>
      </c>
      <c r="V108" s="7" t="s">
        <v>148112</v>
      </c>
      <c r="W108" s="7" t="s">
        <v>148244</v>
      </c>
      <c r="X108" s="7" t="s">
        <v>148376</v>
      </c>
      <c r="Y108" s="7" t="s">
        <v>148508</v>
      </c>
      <c r="Z108" s="7" t="s">
        <v>148640</v>
      </c>
      <c r="AA108" s="7" t="s">
        <v>148772</v>
      </c>
      <c r="AB108" s="7" t="s">
        <v>148904</v>
      </c>
      <c r="AC108" s="7" t="s">
        <v>149036</v>
      </c>
      <c r="AD108" s="7" t="s">
        <v>149168</v>
      </c>
      <c r="AE108" s="7" t="s">
        <v>149300</v>
      </c>
      <c r="AF108" s="7" t="s">
        <v>149432</v>
      </c>
      <c r="AG108" s="7" t="s">
        <v>149564</v>
      </c>
      <c r="AH108" s="7" t="s">
        <v>149696</v>
      </c>
      <c r="AI108" s="7" t="s">
        <v>149828</v>
      </c>
      <c r="AJ108" s="7" t="s">
        <v>149960</v>
      </c>
      <c r="AK108" s="7" t="s">
        <v>150092</v>
      </c>
      <c r="AL108" s="7" t="s">
        <v>150224</v>
      </c>
      <c r="AM108" s="7" t="s">
        <v>150356</v>
      </c>
      <c r="AN108" s="7" t="s">
        <v>150488</v>
      </c>
      <c r="AO108" s="7" t="s">
        <v>150620</v>
      </c>
      <c r="AP108" s="7" t="s">
        <v>150752</v>
      </c>
      <c r="AQ108" s="7" t="s">
        <v>150884</v>
      </c>
      <c r="AR108" s="7" t="s">
        <v>151016</v>
      </c>
      <c r="AS108" s="7" t="s">
        <v>151148</v>
      </c>
      <c r="AT108" s="7" t="s">
        <v>151280</v>
      </c>
      <c r="AU108" s="7" t="s">
        <v>151412</v>
      </c>
      <c r="AV108" s="7" t="s">
        <v>151544</v>
      </c>
      <c r="AW108" s="7" t="s">
        <v>151676</v>
      </c>
      <c r="AX108" s="7" t="s">
        <v>151808</v>
      </c>
      <c r="AY108" s="7" t="s">
        <v>151940</v>
      </c>
      <c r="AZ108" s="7" t="s">
        <v>152072</v>
      </c>
      <c r="BA108" s="7" t="s">
        <v>152204</v>
      </c>
      <c r="BB108" s="7" t="s">
        <v>152336</v>
      </c>
      <c r="BC108" s="7" t="s">
        <v>152468</v>
      </c>
      <c r="BD108" s="7" t="s">
        <v>152600</v>
      </c>
      <c r="BE108" s="7" t="s">
        <v>152732</v>
      </c>
      <c r="BF108" s="7" t="s">
        <v>152864</v>
      </c>
      <c r="BG108" s="7" t="s">
        <v>152996</v>
      </c>
      <c r="BH108" s="7" t="s">
        <v>153128</v>
      </c>
      <c r="BI108" s="7" t="s">
        <v>153260</v>
      </c>
      <c r="BJ108" s="7" t="s">
        <v>153392</v>
      </c>
      <c r="BK108" s="8" t="s">
        <v>153524</v>
      </c>
      <c r="BL108" s="8" t="s">
        <v>153656</v>
      </c>
    </row>
    <row r="109" spans="1:64" x14ac:dyDescent="0.2">
      <c r="A109" s="13" t="s">
        <v>145378</v>
      </c>
      <c r="B109" s="7" t="s">
        <v>145475</v>
      </c>
      <c r="C109" s="7" t="s">
        <v>145605</v>
      </c>
      <c r="D109" s="7" t="s">
        <v>145737</v>
      </c>
      <c r="E109" s="7" t="s">
        <v>145869</v>
      </c>
      <c r="F109" s="7" t="s">
        <v>146001</v>
      </c>
      <c r="G109" s="7" t="s">
        <v>146133</v>
      </c>
      <c r="H109" s="7" t="s">
        <v>146265</v>
      </c>
      <c r="I109" s="7" t="s">
        <v>146397</v>
      </c>
      <c r="J109" s="7" t="s">
        <v>146529</v>
      </c>
      <c r="K109" s="7" t="s">
        <v>146661</v>
      </c>
      <c r="L109" s="7" t="s">
        <v>146793</v>
      </c>
      <c r="M109" s="7" t="s">
        <v>146925</v>
      </c>
      <c r="N109" s="7" t="s">
        <v>147057</v>
      </c>
      <c r="O109" s="7" t="s">
        <v>147189</v>
      </c>
      <c r="P109" s="7" t="s">
        <v>147321</v>
      </c>
      <c r="Q109" s="7" t="s">
        <v>147453</v>
      </c>
      <c r="R109" s="7" t="s">
        <v>147585</v>
      </c>
      <c r="S109" s="7" t="s">
        <v>147717</v>
      </c>
      <c r="T109" s="7" t="s">
        <v>147849</v>
      </c>
      <c r="U109" s="7" t="s">
        <v>147981</v>
      </c>
      <c r="V109" s="7" t="s">
        <v>148113</v>
      </c>
      <c r="W109" s="7" t="s">
        <v>148245</v>
      </c>
      <c r="X109" s="7" t="s">
        <v>148377</v>
      </c>
      <c r="Y109" s="7" t="s">
        <v>148509</v>
      </c>
      <c r="Z109" s="7" t="s">
        <v>148641</v>
      </c>
      <c r="AA109" s="7" t="s">
        <v>148773</v>
      </c>
      <c r="AB109" s="7" t="s">
        <v>148905</v>
      </c>
      <c r="AC109" s="7" t="s">
        <v>149037</v>
      </c>
      <c r="AD109" s="7" t="s">
        <v>149169</v>
      </c>
      <c r="AE109" s="7" t="s">
        <v>149301</v>
      </c>
      <c r="AF109" s="7" t="s">
        <v>149433</v>
      </c>
      <c r="AG109" s="7" t="s">
        <v>149565</v>
      </c>
      <c r="AH109" s="7" t="s">
        <v>149697</v>
      </c>
      <c r="AI109" s="7" t="s">
        <v>149829</v>
      </c>
      <c r="AJ109" s="7" t="s">
        <v>149961</v>
      </c>
      <c r="AK109" s="7" t="s">
        <v>150093</v>
      </c>
      <c r="AL109" s="7" t="s">
        <v>150225</v>
      </c>
      <c r="AM109" s="7" t="s">
        <v>150357</v>
      </c>
      <c r="AN109" s="7" t="s">
        <v>150489</v>
      </c>
      <c r="AO109" s="7" t="s">
        <v>150621</v>
      </c>
      <c r="AP109" s="7" t="s">
        <v>150753</v>
      </c>
      <c r="AQ109" s="7" t="s">
        <v>150885</v>
      </c>
      <c r="AR109" s="7" t="s">
        <v>151017</v>
      </c>
      <c r="AS109" s="7" t="s">
        <v>151149</v>
      </c>
      <c r="AT109" s="7" t="s">
        <v>151281</v>
      </c>
      <c r="AU109" s="7" t="s">
        <v>151413</v>
      </c>
      <c r="AV109" s="7" t="s">
        <v>151545</v>
      </c>
      <c r="AW109" s="7" t="s">
        <v>151677</v>
      </c>
      <c r="AX109" s="7" t="s">
        <v>151809</v>
      </c>
      <c r="AY109" s="7" t="s">
        <v>151941</v>
      </c>
      <c r="AZ109" s="7" t="s">
        <v>152073</v>
      </c>
      <c r="BA109" s="7" t="s">
        <v>152205</v>
      </c>
      <c r="BB109" s="7" t="s">
        <v>152337</v>
      </c>
      <c r="BC109" s="7" t="s">
        <v>152469</v>
      </c>
      <c r="BD109" s="7" t="s">
        <v>152601</v>
      </c>
      <c r="BE109" s="7" t="s">
        <v>152733</v>
      </c>
      <c r="BF109" s="7" t="s">
        <v>152865</v>
      </c>
      <c r="BG109" s="7" t="s">
        <v>152997</v>
      </c>
      <c r="BH109" s="7" t="s">
        <v>153129</v>
      </c>
      <c r="BI109" s="7" t="s">
        <v>153261</v>
      </c>
      <c r="BJ109" s="7" t="s">
        <v>153393</v>
      </c>
      <c r="BK109" s="8" t="s">
        <v>153525</v>
      </c>
      <c r="BL109" s="8" t="s">
        <v>153657</v>
      </c>
    </row>
    <row r="110" spans="1:64" x14ac:dyDescent="0.2">
      <c r="A110" s="13" t="s">
        <v>145378</v>
      </c>
      <c r="B110" s="7" t="s">
        <v>145475</v>
      </c>
      <c r="C110" s="7" t="s">
        <v>145606</v>
      </c>
      <c r="D110" s="7" t="s">
        <v>145738</v>
      </c>
      <c r="E110" s="7" t="s">
        <v>145870</v>
      </c>
      <c r="F110" s="7" t="s">
        <v>146002</v>
      </c>
      <c r="G110" s="7" t="s">
        <v>146134</v>
      </c>
      <c r="H110" s="7" t="s">
        <v>146266</v>
      </c>
      <c r="I110" s="7" t="s">
        <v>146398</v>
      </c>
      <c r="J110" s="7" t="s">
        <v>146530</v>
      </c>
      <c r="K110" s="7" t="s">
        <v>146662</v>
      </c>
      <c r="L110" s="7" t="s">
        <v>146794</v>
      </c>
      <c r="M110" s="7" t="s">
        <v>146926</v>
      </c>
      <c r="N110" s="7" t="s">
        <v>147058</v>
      </c>
      <c r="O110" s="7" t="s">
        <v>147190</v>
      </c>
      <c r="P110" s="7" t="s">
        <v>147322</v>
      </c>
      <c r="Q110" s="7" t="s">
        <v>147454</v>
      </c>
      <c r="R110" s="7" t="s">
        <v>147586</v>
      </c>
      <c r="S110" s="7" t="s">
        <v>147718</v>
      </c>
      <c r="T110" s="7" t="s">
        <v>147850</v>
      </c>
      <c r="U110" s="7" t="s">
        <v>147982</v>
      </c>
      <c r="V110" s="7" t="s">
        <v>148114</v>
      </c>
      <c r="W110" s="7" t="s">
        <v>148246</v>
      </c>
      <c r="X110" s="7" t="s">
        <v>148378</v>
      </c>
      <c r="Y110" s="7" t="s">
        <v>148510</v>
      </c>
      <c r="Z110" s="7" t="s">
        <v>148642</v>
      </c>
      <c r="AA110" s="7" t="s">
        <v>148774</v>
      </c>
      <c r="AB110" s="7" t="s">
        <v>148906</v>
      </c>
      <c r="AC110" s="7" t="s">
        <v>149038</v>
      </c>
      <c r="AD110" s="7" t="s">
        <v>149170</v>
      </c>
      <c r="AE110" s="7" t="s">
        <v>149302</v>
      </c>
      <c r="AF110" s="7" t="s">
        <v>149434</v>
      </c>
      <c r="AG110" s="7" t="s">
        <v>149566</v>
      </c>
      <c r="AH110" s="7" t="s">
        <v>149698</v>
      </c>
      <c r="AI110" s="7" t="s">
        <v>149830</v>
      </c>
      <c r="AJ110" s="7" t="s">
        <v>149962</v>
      </c>
      <c r="AK110" s="7" t="s">
        <v>150094</v>
      </c>
      <c r="AL110" s="7" t="s">
        <v>150226</v>
      </c>
      <c r="AM110" s="7" t="s">
        <v>150358</v>
      </c>
      <c r="AN110" s="7" t="s">
        <v>150490</v>
      </c>
      <c r="AO110" s="7" t="s">
        <v>150622</v>
      </c>
      <c r="AP110" s="7" t="s">
        <v>150754</v>
      </c>
      <c r="AQ110" s="7" t="s">
        <v>150886</v>
      </c>
      <c r="AR110" s="7" t="s">
        <v>151018</v>
      </c>
      <c r="AS110" s="7" t="s">
        <v>151150</v>
      </c>
      <c r="AT110" s="7" t="s">
        <v>151282</v>
      </c>
      <c r="AU110" s="7" t="s">
        <v>151414</v>
      </c>
      <c r="AV110" s="7" t="s">
        <v>151546</v>
      </c>
      <c r="AW110" s="7" t="s">
        <v>151678</v>
      </c>
      <c r="AX110" s="7" t="s">
        <v>151810</v>
      </c>
      <c r="AY110" s="7" t="s">
        <v>151942</v>
      </c>
      <c r="AZ110" s="7" t="s">
        <v>152074</v>
      </c>
      <c r="BA110" s="7" t="s">
        <v>152206</v>
      </c>
      <c r="BB110" s="7" t="s">
        <v>152338</v>
      </c>
      <c r="BC110" s="7" t="s">
        <v>152470</v>
      </c>
      <c r="BD110" s="7" t="s">
        <v>152602</v>
      </c>
      <c r="BE110" s="7" t="s">
        <v>152734</v>
      </c>
      <c r="BF110" s="7" t="s">
        <v>152866</v>
      </c>
      <c r="BG110" s="7" t="s">
        <v>152998</v>
      </c>
      <c r="BH110" s="7" t="s">
        <v>153130</v>
      </c>
      <c r="BI110" s="7" t="s">
        <v>153262</v>
      </c>
      <c r="BJ110" s="7" t="s">
        <v>153394</v>
      </c>
      <c r="BK110" s="8" t="s">
        <v>153526</v>
      </c>
      <c r="BL110" s="8" t="s">
        <v>153658</v>
      </c>
    </row>
    <row r="111" spans="1:64" x14ac:dyDescent="0.2">
      <c r="A111" s="13" t="s">
        <v>145379</v>
      </c>
      <c r="B111" s="7" t="s">
        <v>145476</v>
      </c>
      <c r="C111" s="7" t="s">
        <v>145607</v>
      </c>
      <c r="D111" s="7" t="s">
        <v>145739</v>
      </c>
      <c r="E111" s="7" t="s">
        <v>145871</v>
      </c>
      <c r="F111" s="7" t="s">
        <v>146003</v>
      </c>
      <c r="G111" s="7" t="s">
        <v>146135</v>
      </c>
      <c r="H111" s="7" t="s">
        <v>146267</v>
      </c>
      <c r="I111" s="7" t="s">
        <v>146399</v>
      </c>
      <c r="J111" s="7" t="s">
        <v>146531</v>
      </c>
      <c r="K111" s="7" t="s">
        <v>146663</v>
      </c>
      <c r="L111" s="7" t="s">
        <v>146795</v>
      </c>
      <c r="M111" s="7" t="s">
        <v>146927</v>
      </c>
      <c r="N111" s="7" t="s">
        <v>147059</v>
      </c>
      <c r="O111" s="7" t="s">
        <v>147191</v>
      </c>
      <c r="P111" s="7" t="s">
        <v>147323</v>
      </c>
      <c r="Q111" s="7" t="s">
        <v>147455</v>
      </c>
      <c r="R111" s="7" t="s">
        <v>147587</v>
      </c>
      <c r="S111" s="7" t="s">
        <v>147719</v>
      </c>
      <c r="T111" s="7" t="s">
        <v>147851</v>
      </c>
      <c r="U111" s="7" t="s">
        <v>147983</v>
      </c>
      <c r="V111" s="7" t="s">
        <v>148115</v>
      </c>
      <c r="W111" s="7" t="s">
        <v>148247</v>
      </c>
      <c r="X111" s="7" t="s">
        <v>148379</v>
      </c>
      <c r="Y111" s="7" t="s">
        <v>148511</v>
      </c>
      <c r="Z111" s="7" t="s">
        <v>148643</v>
      </c>
      <c r="AA111" s="7" t="s">
        <v>148775</v>
      </c>
      <c r="AB111" s="7" t="s">
        <v>148907</v>
      </c>
      <c r="AC111" s="7" t="s">
        <v>149039</v>
      </c>
      <c r="AD111" s="7" t="s">
        <v>149171</v>
      </c>
      <c r="AE111" s="7" t="s">
        <v>149303</v>
      </c>
      <c r="AF111" s="7" t="s">
        <v>149435</v>
      </c>
      <c r="AG111" s="7" t="s">
        <v>149567</v>
      </c>
      <c r="AH111" s="7" t="s">
        <v>149699</v>
      </c>
      <c r="AI111" s="7" t="s">
        <v>149831</v>
      </c>
      <c r="AJ111" s="7" t="s">
        <v>149963</v>
      </c>
      <c r="AK111" s="7" t="s">
        <v>150095</v>
      </c>
      <c r="AL111" s="7" t="s">
        <v>150227</v>
      </c>
      <c r="AM111" s="7" t="s">
        <v>150359</v>
      </c>
      <c r="AN111" s="7" t="s">
        <v>150491</v>
      </c>
      <c r="AO111" s="7" t="s">
        <v>150623</v>
      </c>
      <c r="AP111" s="7" t="s">
        <v>150755</v>
      </c>
      <c r="AQ111" s="7" t="s">
        <v>150887</v>
      </c>
      <c r="AR111" s="7" t="s">
        <v>151019</v>
      </c>
      <c r="AS111" s="7" t="s">
        <v>151151</v>
      </c>
      <c r="AT111" s="7" t="s">
        <v>151283</v>
      </c>
      <c r="AU111" s="7" t="s">
        <v>151415</v>
      </c>
      <c r="AV111" s="7" t="s">
        <v>151547</v>
      </c>
      <c r="AW111" s="7" t="s">
        <v>151679</v>
      </c>
      <c r="AX111" s="7" t="s">
        <v>151811</v>
      </c>
      <c r="AY111" s="7" t="s">
        <v>151943</v>
      </c>
      <c r="AZ111" s="7" t="s">
        <v>152075</v>
      </c>
      <c r="BA111" s="7" t="s">
        <v>152207</v>
      </c>
      <c r="BB111" s="7" t="s">
        <v>152339</v>
      </c>
      <c r="BC111" s="7" t="s">
        <v>152471</v>
      </c>
      <c r="BD111" s="7" t="s">
        <v>152603</v>
      </c>
      <c r="BE111" s="7" t="s">
        <v>152735</v>
      </c>
      <c r="BF111" s="7" t="s">
        <v>152867</v>
      </c>
      <c r="BG111" s="7" t="s">
        <v>152999</v>
      </c>
      <c r="BH111" s="7" t="s">
        <v>153131</v>
      </c>
      <c r="BI111" s="7" t="s">
        <v>153263</v>
      </c>
      <c r="BJ111" s="7" t="s">
        <v>153395</v>
      </c>
      <c r="BK111" s="8" t="s">
        <v>153527</v>
      </c>
      <c r="BL111" s="8" t="s">
        <v>153659</v>
      </c>
    </row>
    <row r="112" spans="1:64" x14ac:dyDescent="0.2">
      <c r="A112" s="13" t="s">
        <v>145380</v>
      </c>
      <c r="B112" s="7" t="s">
        <v>145477</v>
      </c>
      <c r="C112" s="7" t="s">
        <v>145608</v>
      </c>
      <c r="D112" s="7" t="s">
        <v>145740</v>
      </c>
      <c r="E112" s="7" t="s">
        <v>145872</v>
      </c>
      <c r="F112" s="7" t="s">
        <v>146004</v>
      </c>
      <c r="G112" s="7" t="s">
        <v>146136</v>
      </c>
      <c r="H112" s="7" t="s">
        <v>146268</v>
      </c>
      <c r="I112" s="7" t="s">
        <v>146400</v>
      </c>
      <c r="J112" s="7" t="s">
        <v>146532</v>
      </c>
      <c r="K112" s="7" t="s">
        <v>146664</v>
      </c>
      <c r="L112" s="7" t="s">
        <v>146796</v>
      </c>
      <c r="M112" s="7" t="s">
        <v>146928</v>
      </c>
      <c r="N112" s="7" t="s">
        <v>147060</v>
      </c>
      <c r="O112" s="7" t="s">
        <v>147192</v>
      </c>
      <c r="P112" s="7" t="s">
        <v>147324</v>
      </c>
      <c r="Q112" s="7" t="s">
        <v>147456</v>
      </c>
      <c r="R112" s="7" t="s">
        <v>147588</v>
      </c>
      <c r="S112" s="7" t="s">
        <v>147720</v>
      </c>
      <c r="T112" s="7" t="s">
        <v>147852</v>
      </c>
      <c r="U112" s="7" t="s">
        <v>147984</v>
      </c>
      <c r="V112" s="7" t="s">
        <v>148116</v>
      </c>
      <c r="W112" s="7" t="s">
        <v>148248</v>
      </c>
      <c r="X112" s="7" t="s">
        <v>148380</v>
      </c>
      <c r="Y112" s="7" t="s">
        <v>148512</v>
      </c>
      <c r="Z112" s="7" t="s">
        <v>148644</v>
      </c>
      <c r="AA112" s="7" t="s">
        <v>148776</v>
      </c>
      <c r="AB112" s="7" t="s">
        <v>148908</v>
      </c>
      <c r="AC112" s="7" t="s">
        <v>149040</v>
      </c>
      <c r="AD112" s="7" t="s">
        <v>149172</v>
      </c>
      <c r="AE112" s="7" t="s">
        <v>149304</v>
      </c>
      <c r="AF112" s="7" t="s">
        <v>149436</v>
      </c>
      <c r="AG112" s="7" t="s">
        <v>149568</v>
      </c>
      <c r="AH112" s="7" t="s">
        <v>149700</v>
      </c>
      <c r="AI112" s="7" t="s">
        <v>149832</v>
      </c>
      <c r="AJ112" s="7" t="s">
        <v>149964</v>
      </c>
      <c r="AK112" s="7" t="s">
        <v>150096</v>
      </c>
      <c r="AL112" s="7" t="s">
        <v>150228</v>
      </c>
      <c r="AM112" s="7" t="s">
        <v>150360</v>
      </c>
      <c r="AN112" s="7" t="s">
        <v>150492</v>
      </c>
      <c r="AO112" s="7" t="s">
        <v>150624</v>
      </c>
      <c r="AP112" s="7" t="s">
        <v>150756</v>
      </c>
      <c r="AQ112" s="7" t="s">
        <v>150888</v>
      </c>
      <c r="AR112" s="7" t="s">
        <v>151020</v>
      </c>
      <c r="AS112" s="7" t="s">
        <v>151152</v>
      </c>
      <c r="AT112" s="7" t="s">
        <v>151284</v>
      </c>
      <c r="AU112" s="7" t="s">
        <v>151416</v>
      </c>
      <c r="AV112" s="7" t="s">
        <v>151548</v>
      </c>
      <c r="AW112" s="7" t="s">
        <v>151680</v>
      </c>
      <c r="AX112" s="7" t="s">
        <v>151812</v>
      </c>
      <c r="AY112" s="7" t="s">
        <v>151944</v>
      </c>
      <c r="AZ112" s="7" t="s">
        <v>152076</v>
      </c>
      <c r="BA112" s="7" t="s">
        <v>152208</v>
      </c>
      <c r="BB112" s="7" t="s">
        <v>152340</v>
      </c>
      <c r="BC112" s="7" t="s">
        <v>152472</v>
      </c>
      <c r="BD112" s="7" t="s">
        <v>152604</v>
      </c>
      <c r="BE112" s="7" t="s">
        <v>152736</v>
      </c>
      <c r="BF112" s="7" t="s">
        <v>152868</v>
      </c>
      <c r="BG112" s="7" t="s">
        <v>153000</v>
      </c>
      <c r="BH112" s="7" t="s">
        <v>153132</v>
      </c>
      <c r="BI112" s="7" t="s">
        <v>153264</v>
      </c>
      <c r="BJ112" s="7" t="s">
        <v>153396</v>
      </c>
      <c r="BK112" s="8" t="s">
        <v>153528</v>
      </c>
      <c r="BL112" s="8" t="s">
        <v>153660</v>
      </c>
    </row>
    <row r="113" spans="1:64" x14ac:dyDescent="0.2">
      <c r="A113" s="13" t="s">
        <v>145381</v>
      </c>
      <c r="B113" s="7" t="s">
        <v>145478</v>
      </c>
      <c r="C113" s="7" t="s">
        <v>145609</v>
      </c>
      <c r="D113" s="7" t="s">
        <v>145741</v>
      </c>
      <c r="E113" s="7" t="s">
        <v>145873</v>
      </c>
      <c r="F113" s="7" t="s">
        <v>146005</v>
      </c>
      <c r="G113" s="7" t="s">
        <v>146137</v>
      </c>
      <c r="H113" s="7" t="s">
        <v>146269</v>
      </c>
      <c r="I113" s="7" t="s">
        <v>146401</v>
      </c>
      <c r="J113" s="7" t="s">
        <v>146533</v>
      </c>
      <c r="K113" s="7" t="s">
        <v>146665</v>
      </c>
      <c r="L113" s="7" t="s">
        <v>146797</v>
      </c>
      <c r="M113" s="7" t="s">
        <v>146929</v>
      </c>
      <c r="N113" s="7" t="s">
        <v>147061</v>
      </c>
      <c r="O113" s="7" t="s">
        <v>147193</v>
      </c>
      <c r="P113" s="7" t="s">
        <v>147325</v>
      </c>
      <c r="Q113" s="7" t="s">
        <v>147457</v>
      </c>
      <c r="R113" s="7" t="s">
        <v>147589</v>
      </c>
      <c r="S113" s="7" t="s">
        <v>147721</v>
      </c>
      <c r="T113" s="7" t="s">
        <v>147853</v>
      </c>
      <c r="U113" s="7" t="s">
        <v>147985</v>
      </c>
      <c r="V113" s="7" t="s">
        <v>148117</v>
      </c>
      <c r="W113" s="7" t="s">
        <v>148249</v>
      </c>
      <c r="X113" s="7" t="s">
        <v>148381</v>
      </c>
      <c r="Y113" s="7" t="s">
        <v>148513</v>
      </c>
      <c r="Z113" s="7" t="s">
        <v>148645</v>
      </c>
      <c r="AA113" s="7" t="s">
        <v>148777</v>
      </c>
      <c r="AB113" s="7" t="s">
        <v>148909</v>
      </c>
      <c r="AC113" s="7" t="s">
        <v>149041</v>
      </c>
      <c r="AD113" s="7" t="s">
        <v>149173</v>
      </c>
      <c r="AE113" s="7" t="s">
        <v>149305</v>
      </c>
      <c r="AF113" s="7" t="s">
        <v>149437</v>
      </c>
      <c r="AG113" s="7" t="s">
        <v>149569</v>
      </c>
      <c r="AH113" s="7" t="s">
        <v>149701</v>
      </c>
      <c r="AI113" s="7" t="s">
        <v>149833</v>
      </c>
      <c r="AJ113" s="7" t="s">
        <v>149965</v>
      </c>
      <c r="AK113" s="7" t="s">
        <v>150097</v>
      </c>
      <c r="AL113" s="7" t="s">
        <v>150229</v>
      </c>
      <c r="AM113" s="7" t="s">
        <v>150361</v>
      </c>
      <c r="AN113" s="7" t="s">
        <v>150493</v>
      </c>
      <c r="AO113" s="7" t="s">
        <v>150625</v>
      </c>
      <c r="AP113" s="7" t="s">
        <v>150757</v>
      </c>
      <c r="AQ113" s="7" t="s">
        <v>150889</v>
      </c>
      <c r="AR113" s="7" t="s">
        <v>151021</v>
      </c>
      <c r="AS113" s="7" t="s">
        <v>151153</v>
      </c>
      <c r="AT113" s="7" t="s">
        <v>151285</v>
      </c>
      <c r="AU113" s="7" t="s">
        <v>151417</v>
      </c>
      <c r="AV113" s="7" t="s">
        <v>151549</v>
      </c>
      <c r="AW113" s="7" t="s">
        <v>151681</v>
      </c>
      <c r="AX113" s="7" t="s">
        <v>151813</v>
      </c>
      <c r="AY113" s="7" t="s">
        <v>151945</v>
      </c>
      <c r="AZ113" s="7" t="s">
        <v>152077</v>
      </c>
      <c r="BA113" s="7" t="s">
        <v>152209</v>
      </c>
      <c r="BB113" s="7" t="s">
        <v>152341</v>
      </c>
      <c r="BC113" s="7" t="s">
        <v>152473</v>
      </c>
      <c r="BD113" s="7" t="s">
        <v>152605</v>
      </c>
      <c r="BE113" s="7" t="s">
        <v>152737</v>
      </c>
      <c r="BF113" s="7" t="s">
        <v>152869</v>
      </c>
      <c r="BG113" s="7" t="s">
        <v>153001</v>
      </c>
      <c r="BH113" s="7" t="s">
        <v>153133</v>
      </c>
      <c r="BI113" s="7" t="s">
        <v>153265</v>
      </c>
      <c r="BJ113" s="7" t="s">
        <v>153397</v>
      </c>
      <c r="BK113" s="8" t="s">
        <v>153529</v>
      </c>
      <c r="BL113" s="8" t="s">
        <v>153661</v>
      </c>
    </row>
    <row r="114" spans="1:64" x14ac:dyDescent="0.2">
      <c r="A114" s="13" t="s">
        <v>145382</v>
      </c>
      <c r="B114" s="7" t="s">
        <v>145479</v>
      </c>
      <c r="C114" s="7" t="s">
        <v>145610</v>
      </c>
      <c r="D114" s="7" t="s">
        <v>145742</v>
      </c>
      <c r="E114" s="7" t="s">
        <v>145874</v>
      </c>
      <c r="F114" s="7" t="s">
        <v>146006</v>
      </c>
      <c r="G114" s="7" t="s">
        <v>146138</v>
      </c>
      <c r="H114" s="7" t="s">
        <v>146270</v>
      </c>
      <c r="I114" s="7" t="s">
        <v>146402</v>
      </c>
      <c r="J114" s="7" t="s">
        <v>146534</v>
      </c>
      <c r="K114" s="7" t="s">
        <v>146666</v>
      </c>
      <c r="L114" s="7" t="s">
        <v>146798</v>
      </c>
      <c r="M114" s="7" t="s">
        <v>146930</v>
      </c>
      <c r="N114" s="7" t="s">
        <v>147062</v>
      </c>
      <c r="O114" s="7" t="s">
        <v>147194</v>
      </c>
      <c r="P114" s="7" t="s">
        <v>147326</v>
      </c>
      <c r="Q114" s="7" t="s">
        <v>147458</v>
      </c>
      <c r="R114" s="7" t="s">
        <v>147590</v>
      </c>
      <c r="S114" s="7" t="s">
        <v>147722</v>
      </c>
      <c r="T114" s="7" t="s">
        <v>147854</v>
      </c>
      <c r="U114" s="7" t="s">
        <v>147986</v>
      </c>
      <c r="V114" s="7" t="s">
        <v>148118</v>
      </c>
      <c r="W114" s="7" t="s">
        <v>148250</v>
      </c>
      <c r="X114" s="7" t="s">
        <v>148382</v>
      </c>
      <c r="Y114" s="7" t="s">
        <v>148514</v>
      </c>
      <c r="Z114" s="7" t="s">
        <v>148646</v>
      </c>
      <c r="AA114" s="7" t="s">
        <v>148778</v>
      </c>
      <c r="AB114" s="7" t="s">
        <v>148910</v>
      </c>
      <c r="AC114" s="7" t="s">
        <v>149042</v>
      </c>
      <c r="AD114" s="7" t="s">
        <v>149174</v>
      </c>
      <c r="AE114" s="7" t="s">
        <v>149306</v>
      </c>
      <c r="AF114" s="7" t="s">
        <v>149438</v>
      </c>
      <c r="AG114" s="7" t="s">
        <v>149570</v>
      </c>
      <c r="AH114" s="7" t="s">
        <v>149702</v>
      </c>
      <c r="AI114" s="7" t="s">
        <v>149834</v>
      </c>
      <c r="AJ114" s="7" t="s">
        <v>149966</v>
      </c>
      <c r="AK114" s="7" t="s">
        <v>150098</v>
      </c>
      <c r="AL114" s="7" t="s">
        <v>150230</v>
      </c>
      <c r="AM114" s="7" t="s">
        <v>150362</v>
      </c>
      <c r="AN114" s="7" t="s">
        <v>150494</v>
      </c>
      <c r="AO114" s="7" t="s">
        <v>150626</v>
      </c>
      <c r="AP114" s="7" t="s">
        <v>150758</v>
      </c>
      <c r="AQ114" s="7" t="s">
        <v>150890</v>
      </c>
      <c r="AR114" s="7" t="s">
        <v>151022</v>
      </c>
      <c r="AS114" s="7" t="s">
        <v>151154</v>
      </c>
      <c r="AT114" s="7" t="s">
        <v>151286</v>
      </c>
      <c r="AU114" s="7" t="s">
        <v>151418</v>
      </c>
      <c r="AV114" s="7" t="s">
        <v>151550</v>
      </c>
      <c r="AW114" s="7" t="s">
        <v>151682</v>
      </c>
      <c r="AX114" s="7" t="s">
        <v>151814</v>
      </c>
      <c r="AY114" s="7" t="s">
        <v>151946</v>
      </c>
      <c r="AZ114" s="7" t="s">
        <v>152078</v>
      </c>
      <c r="BA114" s="7" t="s">
        <v>152210</v>
      </c>
      <c r="BB114" s="7" t="s">
        <v>152342</v>
      </c>
      <c r="BC114" s="7" t="s">
        <v>152474</v>
      </c>
      <c r="BD114" s="7" t="s">
        <v>152606</v>
      </c>
      <c r="BE114" s="7" t="s">
        <v>152738</v>
      </c>
      <c r="BF114" s="7" t="s">
        <v>152870</v>
      </c>
      <c r="BG114" s="7" t="s">
        <v>153002</v>
      </c>
      <c r="BH114" s="7" t="s">
        <v>153134</v>
      </c>
      <c r="BI114" s="7" t="s">
        <v>153266</v>
      </c>
      <c r="BJ114" s="7" t="s">
        <v>153398</v>
      </c>
      <c r="BK114" s="8" t="s">
        <v>153530</v>
      </c>
      <c r="BL114" s="8" t="s">
        <v>153662</v>
      </c>
    </row>
    <row r="115" spans="1:64" x14ac:dyDescent="0.2">
      <c r="A115" s="13" t="s">
        <v>145383</v>
      </c>
      <c r="B115" s="7" t="s">
        <v>145480</v>
      </c>
      <c r="C115" s="7" t="s">
        <v>145611</v>
      </c>
      <c r="D115" s="7" t="s">
        <v>145743</v>
      </c>
      <c r="E115" s="7" t="s">
        <v>145875</v>
      </c>
      <c r="F115" s="7" t="s">
        <v>146007</v>
      </c>
      <c r="G115" s="7" t="s">
        <v>146139</v>
      </c>
      <c r="H115" s="7" t="s">
        <v>146271</v>
      </c>
      <c r="I115" s="7" t="s">
        <v>146403</v>
      </c>
      <c r="J115" s="7" t="s">
        <v>146535</v>
      </c>
      <c r="K115" s="7" t="s">
        <v>146667</v>
      </c>
      <c r="L115" s="7" t="s">
        <v>146799</v>
      </c>
      <c r="M115" s="7" t="s">
        <v>146931</v>
      </c>
      <c r="N115" s="7" t="s">
        <v>147063</v>
      </c>
      <c r="O115" s="7" t="s">
        <v>147195</v>
      </c>
      <c r="P115" s="7" t="s">
        <v>147327</v>
      </c>
      <c r="Q115" s="7" t="s">
        <v>147459</v>
      </c>
      <c r="R115" s="7" t="s">
        <v>147591</v>
      </c>
      <c r="S115" s="7" t="s">
        <v>147723</v>
      </c>
      <c r="T115" s="7" t="s">
        <v>147855</v>
      </c>
      <c r="U115" s="7" t="s">
        <v>147987</v>
      </c>
      <c r="V115" s="7" t="s">
        <v>148119</v>
      </c>
      <c r="W115" s="7" t="s">
        <v>148251</v>
      </c>
      <c r="X115" s="7" t="s">
        <v>148383</v>
      </c>
      <c r="Y115" s="7" t="s">
        <v>148515</v>
      </c>
      <c r="Z115" s="7" t="s">
        <v>148647</v>
      </c>
      <c r="AA115" s="7" t="s">
        <v>148779</v>
      </c>
      <c r="AB115" s="7" t="s">
        <v>148911</v>
      </c>
      <c r="AC115" s="7" t="s">
        <v>149043</v>
      </c>
      <c r="AD115" s="7" t="s">
        <v>149175</v>
      </c>
      <c r="AE115" s="7" t="s">
        <v>149307</v>
      </c>
      <c r="AF115" s="7" t="s">
        <v>149439</v>
      </c>
      <c r="AG115" s="7" t="s">
        <v>149571</v>
      </c>
      <c r="AH115" s="7" t="s">
        <v>149703</v>
      </c>
      <c r="AI115" s="7" t="s">
        <v>149835</v>
      </c>
      <c r="AJ115" s="7" t="s">
        <v>149967</v>
      </c>
      <c r="AK115" s="7" t="s">
        <v>150099</v>
      </c>
      <c r="AL115" s="7" t="s">
        <v>150231</v>
      </c>
      <c r="AM115" s="7" t="s">
        <v>150363</v>
      </c>
      <c r="AN115" s="7" t="s">
        <v>150495</v>
      </c>
      <c r="AO115" s="7" t="s">
        <v>150627</v>
      </c>
      <c r="AP115" s="7" t="s">
        <v>150759</v>
      </c>
      <c r="AQ115" s="7" t="s">
        <v>150891</v>
      </c>
      <c r="AR115" s="7" t="s">
        <v>151023</v>
      </c>
      <c r="AS115" s="7" t="s">
        <v>151155</v>
      </c>
      <c r="AT115" s="7" t="s">
        <v>151287</v>
      </c>
      <c r="AU115" s="7" t="s">
        <v>151419</v>
      </c>
      <c r="AV115" s="7" t="s">
        <v>151551</v>
      </c>
      <c r="AW115" s="7" t="s">
        <v>151683</v>
      </c>
      <c r="AX115" s="7" t="s">
        <v>151815</v>
      </c>
      <c r="AY115" s="7" t="s">
        <v>151947</v>
      </c>
      <c r="AZ115" s="7" t="s">
        <v>152079</v>
      </c>
      <c r="BA115" s="7" t="s">
        <v>152211</v>
      </c>
      <c r="BB115" s="7" t="s">
        <v>152343</v>
      </c>
      <c r="BC115" s="7" t="s">
        <v>152475</v>
      </c>
      <c r="BD115" s="7" t="s">
        <v>152607</v>
      </c>
      <c r="BE115" s="7" t="s">
        <v>152739</v>
      </c>
      <c r="BF115" s="7" t="s">
        <v>152871</v>
      </c>
      <c r="BG115" s="7" t="s">
        <v>153003</v>
      </c>
      <c r="BH115" s="7" t="s">
        <v>153135</v>
      </c>
      <c r="BI115" s="7" t="s">
        <v>153267</v>
      </c>
      <c r="BJ115" s="7" t="s">
        <v>153399</v>
      </c>
      <c r="BK115" s="8" t="s">
        <v>153531</v>
      </c>
      <c r="BL115" s="8" t="s">
        <v>153663</v>
      </c>
    </row>
    <row r="116" spans="1:64" x14ac:dyDescent="0.2">
      <c r="A116" s="13" t="s">
        <v>145384</v>
      </c>
      <c r="B116" s="7" t="s">
        <v>145481</v>
      </c>
      <c r="C116" s="7" t="s">
        <v>145612</v>
      </c>
      <c r="D116" s="7" t="s">
        <v>145744</v>
      </c>
      <c r="E116" s="7" t="s">
        <v>145876</v>
      </c>
      <c r="F116" s="7" t="s">
        <v>146008</v>
      </c>
      <c r="G116" s="7" t="s">
        <v>146140</v>
      </c>
      <c r="H116" s="7" t="s">
        <v>146272</v>
      </c>
      <c r="I116" s="7" t="s">
        <v>146404</v>
      </c>
      <c r="J116" s="7" t="s">
        <v>146536</v>
      </c>
      <c r="K116" s="7" t="s">
        <v>146668</v>
      </c>
      <c r="L116" s="7" t="s">
        <v>146800</v>
      </c>
      <c r="M116" s="7" t="s">
        <v>146932</v>
      </c>
      <c r="N116" s="7" t="s">
        <v>147064</v>
      </c>
      <c r="O116" s="7" t="s">
        <v>147196</v>
      </c>
      <c r="P116" s="7" t="s">
        <v>147328</v>
      </c>
      <c r="Q116" s="7" t="s">
        <v>147460</v>
      </c>
      <c r="R116" s="7" t="s">
        <v>147592</v>
      </c>
      <c r="S116" s="7" t="s">
        <v>147724</v>
      </c>
      <c r="T116" s="7" t="s">
        <v>147856</v>
      </c>
      <c r="U116" s="7" t="s">
        <v>147988</v>
      </c>
      <c r="V116" s="7" t="s">
        <v>148120</v>
      </c>
      <c r="W116" s="7" t="s">
        <v>148252</v>
      </c>
      <c r="X116" s="7" t="s">
        <v>148384</v>
      </c>
      <c r="Y116" s="7" t="s">
        <v>148516</v>
      </c>
      <c r="Z116" s="7" t="s">
        <v>148648</v>
      </c>
      <c r="AA116" s="7" t="s">
        <v>148780</v>
      </c>
      <c r="AB116" s="7" t="s">
        <v>148912</v>
      </c>
      <c r="AC116" s="7" t="s">
        <v>149044</v>
      </c>
      <c r="AD116" s="7" t="s">
        <v>149176</v>
      </c>
      <c r="AE116" s="7" t="s">
        <v>149308</v>
      </c>
      <c r="AF116" s="7" t="s">
        <v>149440</v>
      </c>
      <c r="AG116" s="7" t="s">
        <v>149572</v>
      </c>
      <c r="AH116" s="7" t="s">
        <v>149704</v>
      </c>
      <c r="AI116" s="7" t="s">
        <v>149836</v>
      </c>
      <c r="AJ116" s="7" t="s">
        <v>149968</v>
      </c>
      <c r="AK116" s="7" t="s">
        <v>150100</v>
      </c>
      <c r="AL116" s="7" t="s">
        <v>150232</v>
      </c>
      <c r="AM116" s="7" t="s">
        <v>150364</v>
      </c>
      <c r="AN116" s="7" t="s">
        <v>150496</v>
      </c>
      <c r="AO116" s="7" t="s">
        <v>150628</v>
      </c>
      <c r="AP116" s="7" t="s">
        <v>150760</v>
      </c>
      <c r="AQ116" s="7" t="s">
        <v>150892</v>
      </c>
      <c r="AR116" s="7" t="s">
        <v>151024</v>
      </c>
      <c r="AS116" s="7" t="s">
        <v>151156</v>
      </c>
      <c r="AT116" s="7" t="s">
        <v>151288</v>
      </c>
      <c r="AU116" s="7" t="s">
        <v>151420</v>
      </c>
      <c r="AV116" s="7" t="s">
        <v>151552</v>
      </c>
      <c r="AW116" s="7" t="s">
        <v>151684</v>
      </c>
      <c r="AX116" s="7" t="s">
        <v>151816</v>
      </c>
      <c r="AY116" s="7" t="s">
        <v>151948</v>
      </c>
      <c r="AZ116" s="7" t="s">
        <v>152080</v>
      </c>
      <c r="BA116" s="7" t="s">
        <v>152212</v>
      </c>
      <c r="BB116" s="7" t="s">
        <v>152344</v>
      </c>
      <c r="BC116" s="7" t="s">
        <v>152476</v>
      </c>
      <c r="BD116" s="7" t="s">
        <v>152608</v>
      </c>
      <c r="BE116" s="7" t="s">
        <v>152740</v>
      </c>
      <c r="BF116" s="7" t="s">
        <v>152872</v>
      </c>
      <c r="BG116" s="7" t="s">
        <v>153004</v>
      </c>
      <c r="BH116" s="7" t="s">
        <v>153136</v>
      </c>
      <c r="BI116" s="7" t="s">
        <v>153268</v>
      </c>
      <c r="BJ116" s="7" t="s">
        <v>153400</v>
      </c>
      <c r="BK116" s="8" t="s">
        <v>153532</v>
      </c>
      <c r="BL116" s="8" t="s">
        <v>153664</v>
      </c>
    </row>
    <row r="117" spans="1:64" x14ac:dyDescent="0.2">
      <c r="A117" s="13" t="s">
        <v>145385</v>
      </c>
      <c r="B117" s="7" t="s">
        <v>145482</v>
      </c>
      <c r="C117" s="7" t="s">
        <v>145613</v>
      </c>
      <c r="D117" s="7" t="s">
        <v>145745</v>
      </c>
      <c r="E117" s="7" t="s">
        <v>145877</v>
      </c>
      <c r="F117" s="7" t="s">
        <v>146009</v>
      </c>
      <c r="G117" s="7" t="s">
        <v>146141</v>
      </c>
      <c r="H117" s="7" t="s">
        <v>146273</v>
      </c>
      <c r="I117" s="7" t="s">
        <v>146405</v>
      </c>
      <c r="J117" s="7" t="s">
        <v>146537</v>
      </c>
      <c r="K117" s="7" t="s">
        <v>146669</v>
      </c>
      <c r="L117" s="7" t="s">
        <v>146801</v>
      </c>
      <c r="M117" s="7" t="s">
        <v>146933</v>
      </c>
      <c r="N117" s="7" t="s">
        <v>147065</v>
      </c>
      <c r="O117" s="7" t="s">
        <v>147197</v>
      </c>
      <c r="P117" s="7" t="s">
        <v>147329</v>
      </c>
      <c r="Q117" s="7" t="s">
        <v>147461</v>
      </c>
      <c r="R117" s="7" t="s">
        <v>147593</v>
      </c>
      <c r="S117" s="7" t="s">
        <v>147725</v>
      </c>
      <c r="T117" s="7" t="s">
        <v>147857</v>
      </c>
      <c r="U117" s="7" t="s">
        <v>147989</v>
      </c>
      <c r="V117" s="7" t="s">
        <v>148121</v>
      </c>
      <c r="W117" s="7" t="s">
        <v>148253</v>
      </c>
      <c r="X117" s="7" t="s">
        <v>148385</v>
      </c>
      <c r="Y117" s="7" t="s">
        <v>148517</v>
      </c>
      <c r="Z117" s="7" t="s">
        <v>148649</v>
      </c>
      <c r="AA117" s="7" t="s">
        <v>148781</v>
      </c>
      <c r="AB117" s="7" t="s">
        <v>148913</v>
      </c>
      <c r="AC117" s="7" t="s">
        <v>149045</v>
      </c>
      <c r="AD117" s="7" t="s">
        <v>149177</v>
      </c>
      <c r="AE117" s="7" t="s">
        <v>149309</v>
      </c>
      <c r="AF117" s="7" t="s">
        <v>149441</v>
      </c>
      <c r="AG117" s="7" t="s">
        <v>149573</v>
      </c>
      <c r="AH117" s="7" t="s">
        <v>149705</v>
      </c>
      <c r="AI117" s="7" t="s">
        <v>149837</v>
      </c>
      <c r="AJ117" s="7" t="s">
        <v>149969</v>
      </c>
      <c r="AK117" s="7" t="s">
        <v>150101</v>
      </c>
      <c r="AL117" s="7" t="s">
        <v>150233</v>
      </c>
      <c r="AM117" s="7" t="s">
        <v>150365</v>
      </c>
      <c r="AN117" s="7" t="s">
        <v>150497</v>
      </c>
      <c r="AO117" s="7" t="s">
        <v>150629</v>
      </c>
      <c r="AP117" s="7" t="s">
        <v>150761</v>
      </c>
      <c r="AQ117" s="7" t="s">
        <v>150893</v>
      </c>
      <c r="AR117" s="7" t="s">
        <v>151025</v>
      </c>
      <c r="AS117" s="7" t="s">
        <v>151157</v>
      </c>
      <c r="AT117" s="7" t="s">
        <v>151289</v>
      </c>
      <c r="AU117" s="7" t="s">
        <v>151421</v>
      </c>
      <c r="AV117" s="7" t="s">
        <v>151553</v>
      </c>
      <c r="AW117" s="7" t="s">
        <v>151685</v>
      </c>
      <c r="AX117" s="7" t="s">
        <v>151817</v>
      </c>
      <c r="AY117" s="7" t="s">
        <v>151949</v>
      </c>
      <c r="AZ117" s="7" t="s">
        <v>152081</v>
      </c>
      <c r="BA117" s="7" t="s">
        <v>152213</v>
      </c>
      <c r="BB117" s="7" t="s">
        <v>152345</v>
      </c>
      <c r="BC117" s="7" t="s">
        <v>152477</v>
      </c>
      <c r="BD117" s="7" t="s">
        <v>152609</v>
      </c>
      <c r="BE117" s="7" t="s">
        <v>152741</v>
      </c>
      <c r="BF117" s="7" t="s">
        <v>152873</v>
      </c>
      <c r="BG117" s="7" t="s">
        <v>153005</v>
      </c>
      <c r="BH117" s="7" t="s">
        <v>153137</v>
      </c>
      <c r="BI117" s="7" t="s">
        <v>153269</v>
      </c>
      <c r="BJ117" s="7" t="s">
        <v>153401</v>
      </c>
      <c r="BK117" s="8" t="s">
        <v>153533</v>
      </c>
      <c r="BL117" s="8" t="s">
        <v>153665</v>
      </c>
    </row>
    <row r="118" spans="1:64" x14ac:dyDescent="0.2">
      <c r="A118" s="13" t="s">
        <v>145386</v>
      </c>
      <c r="B118" s="7" t="s">
        <v>145483</v>
      </c>
      <c r="C118" s="7" t="s">
        <v>145614</v>
      </c>
      <c r="D118" s="7" t="s">
        <v>145746</v>
      </c>
      <c r="E118" s="7" t="s">
        <v>145878</v>
      </c>
      <c r="F118" s="7" t="s">
        <v>146010</v>
      </c>
      <c r="G118" s="7" t="s">
        <v>146142</v>
      </c>
      <c r="H118" s="7" t="s">
        <v>146274</v>
      </c>
      <c r="I118" s="7" t="s">
        <v>146406</v>
      </c>
      <c r="J118" s="7" t="s">
        <v>146538</v>
      </c>
      <c r="K118" s="7" t="s">
        <v>146670</v>
      </c>
      <c r="L118" s="7" t="s">
        <v>146802</v>
      </c>
      <c r="M118" s="7" t="s">
        <v>146934</v>
      </c>
      <c r="N118" s="7" t="s">
        <v>147066</v>
      </c>
      <c r="O118" s="7" t="s">
        <v>147198</v>
      </c>
      <c r="P118" s="7" t="s">
        <v>147330</v>
      </c>
      <c r="Q118" s="7" t="s">
        <v>147462</v>
      </c>
      <c r="R118" s="7" t="s">
        <v>147594</v>
      </c>
      <c r="S118" s="7" t="s">
        <v>147726</v>
      </c>
      <c r="T118" s="7" t="s">
        <v>147858</v>
      </c>
      <c r="U118" s="7" t="s">
        <v>147990</v>
      </c>
      <c r="V118" s="7" t="s">
        <v>148122</v>
      </c>
      <c r="W118" s="7" t="s">
        <v>148254</v>
      </c>
      <c r="X118" s="7" t="s">
        <v>148386</v>
      </c>
      <c r="Y118" s="7" t="s">
        <v>148518</v>
      </c>
      <c r="Z118" s="7" t="s">
        <v>148650</v>
      </c>
      <c r="AA118" s="7" t="s">
        <v>148782</v>
      </c>
      <c r="AB118" s="7" t="s">
        <v>148914</v>
      </c>
      <c r="AC118" s="7" t="s">
        <v>149046</v>
      </c>
      <c r="AD118" s="7" t="s">
        <v>149178</v>
      </c>
      <c r="AE118" s="7" t="s">
        <v>149310</v>
      </c>
      <c r="AF118" s="7" t="s">
        <v>149442</v>
      </c>
      <c r="AG118" s="7" t="s">
        <v>149574</v>
      </c>
      <c r="AH118" s="7" t="s">
        <v>149706</v>
      </c>
      <c r="AI118" s="7" t="s">
        <v>149838</v>
      </c>
      <c r="AJ118" s="7" t="s">
        <v>149970</v>
      </c>
      <c r="AK118" s="7" t="s">
        <v>150102</v>
      </c>
      <c r="AL118" s="7" t="s">
        <v>150234</v>
      </c>
      <c r="AM118" s="7" t="s">
        <v>150366</v>
      </c>
      <c r="AN118" s="7" t="s">
        <v>150498</v>
      </c>
      <c r="AO118" s="7" t="s">
        <v>150630</v>
      </c>
      <c r="AP118" s="7" t="s">
        <v>150762</v>
      </c>
      <c r="AQ118" s="7" t="s">
        <v>150894</v>
      </c>
      <c r="AR118" s="7" t="s">
        <v>151026</v>
      </c>
      <c r="AS118" s="7" t="s">
        <v>151158</v>
      </c>
      <c r="AT118" s="7" t="s">
        <v>151290</v>
      </c>
      <c r="AU118" s="7" t="s">
        <v>151422</v>
      </c>
      <c r="AV118" s="7" t="s">
        <v>151554</v>
      </c>
      <c r="AW118" s="7" t="s">
        <v>151686</v>
      </c>
      <c r="AX118" s="7" t="s">
        <v>151818</v>
      </c>
      <c r="AY118" s="7" t="s">
        <v>151950</v>
      </c>
      <c r="AZ118" s="7" t="s">
        <v>152082</v>
      </c>
      <c r="BA118" s="7" t="s">
        <v>152214</v>
      </c>
      <c r="BB118" s="7" t="s">
        <v>152346</v>
      </c>
      <c r="BC118" s="7" t="s">
        <v>152478</v>
      </c>
      <c r="BD118" s="7" t="s">
        <v>152610</v>
      </c>
      <c r="BE118" s="7" t="s">
        <v>152742</v>
      </c>
      <c r="BF118" s="7" t="s">
        <v>152874</v>
      </c>
      <c r="BG118" s="7" t="s">
        <v>153006</v>
      </c>
      <c r="BH118" s="7" t="s">
        <v>153138</v>
      </c>
      <c r="BI118" s="7" t="s">
        <v>153270</v>
      </c>
      <c r="BJ118" s="7" t="s">
        <v>153402</v>
      </c>
      <c r="BK118" s="8" t="s">
        <v>153534</v>
      </c>
      <c r="BL118" s="8" t="s">
        <v>153666</v>
      </c>
    </row>
    <row r="119" spans="1:64" x14ac:dyDescent="0.2">
      <c r="A119" s="13" t="s">
        <v>145387</v>
      </c>
      <c r="B119" s="7" t="s">
        <v>145484</v>
      </c>
      <c r="C119" s="7" t="s">
        <v>145615</v>
      </c>
      <c r="D119" s="7" t="s">
        <v>145747</v>
      </c>
      <c r="E119" s="7" t="s">
        <v>145879</v>
      </c>
      <c r="F119" s="7" t="s">
        <v>146011</v>
      </c>
      <c r="G119" s="7" t="s">
        <v>146143</v>
      </c>
      <c r="H119" s="7" t="s">
        <v>146275</v>
      </c>
      <c r="I119" s="7" t="s">
        <v>146407</v>
      </c>
      <c r="J119" s="7" t="s">
        <v>146539</v>
      </c>
      <c r="K119" s="7" t="s">
        <v>146671</v>
      </c>
      <c r="L119" s="7" t="s">
        <v>146803</v>
      </c>
      <c r="M119" s="7" t="s">
        <v>146935</v>
      </c>
      <c r="N119" s="7" t="s">
        <v>147067</v>
      </c>
      <c r="O119" s="7" t="s">
        <v>147199</v>
      </c>
      <c r="P119" s="7" t="s">
        <v>147331</v>
      </c>
      <c r="Q119" s="7" t="s">
        <v>147463</v>
      </c>
      <c r="R119" s="7" t="s">
        <v>147595</v>
      </c>
      <c r="S119" s="7" t="s">
        <v>147727</v>
      </c>
      <c r="T119" s="7" t="s">
        <v>147859</v>
      </c>
      <c r="U119" s="7" t="s">
        <v>147991</v>
      </c>
      <c r="V119" s="7" t="s">
        <v>148123</v>
      </c>
      <c r="W119" s="7" t="s">
        <v>148255</v>
      </c>
      <c r="X119" s="7" t="s">
        <v>148387</v>
      </c>
      <c r="Y119" s="7" t="s">
        <v>148519</v>
      </c>
      <c r="Z119" s="7" t="s">
        <v>148651</v>
      </c>
      <c r="AA119" s="7" t="s">
        <v>148783</v>
      </c>
      <c r="AB119" s="7" t="s">
        <v>148915</v>
      </c>
      <c r="AC119" s="7" t="s">
        <v>149047</v>
      </c>
      <c r="AD119" s="7" t="s">
        <v>149179</v>
      </c>
      <c r="AE119" s="7" t="s">
        <v>149311</v>
      </c>
      <c r="AF119" s="7" t="s">
        <v>149443</v>
      </c>
      <c r="AG119" s="7" t="s">
        <v>149575</v>
      </c>
      <c r="AH119" s="7" t="s">
        <v>149707</v>
      </c>
      <c r="AI119" s="7" t="s">
        <v>149839</v>
      </c>
      <c r="AJ119" s="7" t="s">
        <v>149971</v>
      </c>
      <c r="AK119" s="7" t="s">
        <v>150103</v>
      </c>
      <c r="AL119" s="7" t="s">
        <v>150235</v>
      </c>
      <c r="AM119" s="7" t="s">
        <v>150367</v>
      </c>
      <c r="AN119" s="7" t="s">
        <v>150499</v>
      </c>
      <c r="AO119" s="7" t="s">
        <v>150631</v>
      </c>
      <c r="AP119" s="7" t="s">
        <v>150763</v>
      </c>
      <c r="AQ119" s="7" t="s">
        <v>150895</v>
      </c>
      <c r="AR119" s="7" t="s">
        <v>151027</v>
      </c>
      <c r="AS119" s="7" t="s">
        <v>151159</v>
      </c>
      <c r="AT119" s="7" t="s">
        <v>151291</v>
      </c>
      <c r="AU119" s="7" t="s">
        <v>151423</v>
      </c>
      <c r="AV119" s="7" t="s">
        <v>151555</v>
      </c>
      <c r="AW119" s="7" t="s">
        <v>151687</v>
      </c>
      <c r="AX119" s="7" t="s">
        <v>151819</v>
      </c>
      <c r="AY119" s="7" t="s">
        <v>151951</v>
      </c>
      <c r="AZ119" s="7" t="s">
        <v>152083</v>
      </c>
      <c r="BA119" s="7" t="s">
        <v>152215</v>
      </c>
      <c r="BB119" s="7" t="s">
        <v>152347</v>
      </c>
      <c r="BC119" s="7" t="s">
        <v>152479</v>
      </c>
      <c r="BD119" s="7" t="s">
        <v>152611</v>
      </c>
      <c r="BE119" s="7" t="s">
        <v>152743</v>
      </c>
      <c r="BF119" s="7" t="s">
        <v>152875</v>
      </c>
      <c r="BG119" s="7" t="s">
        <v>153007</v>
      </c>
      <c r="BH119" s="7" t="s">
        <v>153139</v>
      </c>
      <c r="BI119" s="7" t="s">
        <v>153271</v>
      </c>
      <c r="BJ119" s="7" t="s">
        <v>153403</v>
      </c>
      <c r="BK119" s="8" t="s">
        <v>153535</v>
      </c>
      <c r="BL119" s="8" t="s">
        <v>153667</v>
      </c>
    </row>
    <row r="120" spans="1:64" x14ac:dyDescent="0.2">
      <c r="A120" s="13" t="s">
        <v>145388</v>
      </c>
      <c r="B120" s="7" t="s">
        <v>145485</v>
      </c>
      <c r="C120" s="7" t="s">
        <v>145616</v>
      </c>
      <c r="D120" s="7" t="s">
        <v>145748</v>
      </c>
      <c r="E120" s="7" t="s">
        <v>145880</v>
      </c>
      <c r="F120" s="7" t="s">
        <v>146012</v>
      </c>
      <c r="G120" s="7" t="s">
        <v>146144</v>
      </c>
      <c r="H120" s="7" t="s">
        <v>146276</v>
      </c>
      <c r="I120" s="7" t="s">
        <v>146408</v>
      </c>
      <c r="J120" s="7" t="s">
        <v>146540</v>
      </c>
      <c r="K120" s="7" t="s">
        <v>146672</v>
      </c>
      <c r="L120" s="7" t="s">
        <v>146804</v>
      </c>
      <c r="M120" s="7" t="s">
        <v>146936</v>
      </c>
      <c r="N120" s="7" t="s">
        <v>147068</v>
      </c>
      <c r="O120" s="7" t="s">
        <v>147200</v>
      </c>
      <c r="P120" s="7" t="s">
        <v>147332</v>
      </c>
      <c r="Q120" s="7" t="s">
        <v>147464</v>
      </c>
      <c r="R120" s="7" t="s">
        <v>147596</v>
      </c>
      <c r="S120" s="7" t="s">
        <v>147728</v>
      </c>
      <c r="T120" s="7" t="s">
        <v>147860</v>
      </c>
      <c r="U120" s="7" t="s">
        <v>147992</v>
      </c>
      <c r="V120" s="7" t="s">
        <v>148124</v>
      </c>
      <c r="W120" s="7" t="s">
        <v>148256</v>
      </c>
      <c r="X120" s="7" t="s">
        <v>148388</v>
      </c>
      <c r="Y120" s="7" t="s">
        <v>148520</v>
      </c>
      <c r="Z120" s="7" t="s">
        <v>148652</v>
      </c>
      <c r="AA120" s="7" t="s">
        <v>148784</v>
      </c>
      <c r="AB120" s="7" t="s">
        <v>148916</v>
      </c>
      <c r="AC120" s="7" t="s">
        <v>149048</v>
      </c>
      <c r="AD120" s="7" t="s">
        <v>149180</v>
      </c>
      <c r="AE120" s="7" t="s">
        <v>149312</v>
      </c>
      <c r="AF120" s="7" t="s">
        <v>149444</v>
      </c>
      <c r="AG120" s="7" t="s">
        <v>149576</v>
      </c>
      <c r="AH120" s="7" t="s">
        <v>149708</v>
      </c>
      <c r="AI120" s="7" t="s">
        <v>149840</v>
      </c>
      <c r="AJ120" s="7" t="s">
        <v>149972</v>
      </c>
      <c r="AK120" s="7" t="s">
        <v>150104</v>
      </c>
      <c r="AL120" s="7" t="s">
        <v>150236</v>
      </c>
      <c r="AM120" s="7" t="s">
        <v>150368</v>
      </c>
      <c r="AN120" s="7" t="s">
        <v>150500</v>
      </c>
      <c r="AO120" s="7" t="s">
        <v>150632</v>
      </c>
      <c r="AP120" s="7" t="s">
        <v>150764</v>
      </c>
      <c r="AQ120" s="7" t="s">
        <v>150896</v>
      </c>
      <c r="AR120" s="7" t="s">
        <v>151028</v>
      </c>
      <c r="AS120" s="7" t="s">
        <v>151160</v>
      </c>
      <c r="AT120" s="7" t="s">
        <v>151292</v>
      </c>
      <c r="AU120" s="7" t="s">
        <v>151424</v>
      </c>
      <c r="AV120" s="7" t="s">
        <v>151556</v>
      </c>
      <c r="AW120" s="7" t="s">
        <v>151688</v>
      </c>
      <c r="AX120" s="7" t="s">
        <v>151820</v>
      </c>
      <c r="AY120" s="7" t="s">
        <v>151952</v>
      </c>
      <c r="AZ120" s="7" t="s">
        <v>152084</v>
      </c>
      <c r="BA120" s="7" t="s">
        <v>152216</v>
      </c>
      <c r="BB120" s="7" t="s">
        <v>152348</v>
      </c>
      <c r="BC120" s="7" t="s">
        <v>152480</v>
      </c>
      <c r="BD120" s="7" t="s">
        <v>152612</v>
      </c>
      <c r="BE120" s="7" t="s">
        <v>152744</v>
      </c>
      <c r="BF120" s="7" t="s">
        <v>152876</v>
      </c>
      <c r="BG120" s="7" t="s">
        <v>153008</v>
      </c>
      <c r="BH120" s="7" t="s">
        <v>153140</v>
      </c>
      <c r="BI120" s="7" t="s">
        <v>153272</v>
      </c>
      <c r="BJ120" s="7" t="s">
        <v>153404</v>
      </c>
      <c r="BK120" s="8" t="s">
        <v>153536</v>
      </c>
      <c r="BL120" s="8" t="s">
        <v>153668</v>
      </c>
    </row>
    <row r="121" spans="1:64" x14ac:dyDescent="0.2">
      <c r="A121" s="13" t="s">
        <v>145389</v>
      </c>
      <c r="B121" s="7" t="s">
        <v>145486</v>
      </c>
      <c r="C121" s="7" t="s">
        <v>145617</v>
      </c>
      <c r="D121" s="7" t="s">
        <v>145749</v>
      </c>
      <c r="E121" s="7" t="s">
        <v>145881</v>
      </c>
      <c r="F121" s="7" t="s">
        <v>146013</v>
      </c>
      <c r="G121" s="7" t="s">
        <v>146145</v>
      </c>
      <c r="H121" s="7" t="s">
        <v>146277</v>
      </c>
      <c r="I121" s="7" t="s">
        <v>146409</v>
      </c>
      <c r="J121" s="7" t="s">
        <v>146541</v>
      </c>
      <c r="K121" s="7" t="s">
        <v>146673</v>
      </c>
      <c r="L121" s="7" t="s">
        <v>146805</v>
      </c>
      <c r="M121" s="7" t="s">
        <v>146937</v>
      </c>
      <c r="N121" s="7" t="s">
        <v>147069</v>
      </c>
      <c r="O121" s="7" t="s">
        <v>147201</v>
      </c>
      <c r="P121" s="7" t="s">
        <v>147333</v>
      </c>
      <c r="Q121" s="7" t="s">
        <v>147465</v>
      </c>
      <c r="R121" s="7" t="s">
        <v>147597</v>
      </c>
      <c r="S121" s="7" t="s">
        <v>147729</v>
      </c>
      <c r="T121" s="7" t="s">
        <v>147861</v>
      </c>
      <c r="U121" s="7" t="s">
        <v>147993</v>
      </c>
      <c r="V121" s="7" t="s">
        <v>148125</v>
      </c>
      <c r="W121" s="7" t="s">
        <v>148257</v>
      </c>
      <c r="X121" s="7" t="s">
        <v>148389</v>
      </c>
      <c r="Y121" s="7" t="s">
        <v>148521</v>
      </c>
      <c r="Z121" s="7" t="s">
        <v>148653</v>
      </c>
      <c r="AA121" s="7" t="s">
        <v>148785</v>
      </c>
      <c r="AB121" s="7" t="s">
        <v>148917</v>
      </c>
      <c r="AC121" s="7" t="s">
        <v>149049</v>
      </c>
      <c r="AD121" s="7" t="s">
        <v>149181</v>
      </c>
      <c r="AE121" s="7" t="s">
        <v>149313</v>
      </c>
      <c r="AF121" s="7" t="s">
        <v>149445</v>
      </c>
      <c r="AG121" s="7" t="s">
        <v>149577</v>
      </c>
      <c r="AH121" s="7" t="s">
        <v>149709</v>
      </c>
      <c r="AI121" s="7" t="s">
        <v>149841</v>
      </c>
      <c r="AJ121" s="7" t="s">
        <v>149973</v>
      </c>
      <c r="AK121" s="7" t="s">
        <v>150105</v>
      </c>
      <c r="AL121" s="7" t="s">
        <v>150237</v>
      </c>
      <c r="AM121" s="7" t="s">
        <v>150369</v>
      </c>
      <c r="AN121" s="7" t="s">
        <v>150501</v>
      </c>
      <c r="AO121" s="7" t="s">
        <v>150633</v>
      </c>
      <c r="AP121" s="7" t="s">
        <v>150765</v>
      </c>
      <c r="AQ121" s="7" t="s">
        <v>150897</v>
      </c>
      <c r="AR121" s="7" t="s">
        <v>151029</v>
      </c>
      <c r="AS121" s="7" t="s">
        <v>151161</v>
      </c>
      <c r="AT121" s="7" t="s">
        <v>151293</v>
      </c>
      <c r="AU121" s="7" t="s">
        <v>151425</v>
      </c>
      <c r="AV121" s="7" t="s">
        <v>151557</v>
      </c>
      <c r="AW121" s="7" t="s">
        <v>151689</v>
      </c>
      <c r="AX121" s="7" t="s">
        <v>151821</v>
      </c>
      <c r="AY121" s="7" t="s">
        <v>151953</v>
      </c>
      <c r="AZ121" s="7" t="s">
        <v>152085</v>
      </c>
      <c r="BA121" s="7" t="s">
        <v>152217</v>
      </c>
      <c r="BB121" s="7" t="s">
        <v>152349</v>
      </c>
      <c r="BC121" s="7" t="s">
        <v>152481</v>
      </c>
      <c r="BD121" s="7" t="s">
        <v>152613</v>
      </c>
      <c r="BE121" s="7" t="s">
        <v>152745</v>
      </c>
      <c r="BF121" s="7" t="s">
        <v>152877</v>
      </c>
      <c r="BG121" s="7" t="s">
        <v>153009</v>
      </c>
      <c r="BH121" s="7" t="s">
        <v>153141</v>
      </c>
      <c r="BI121" s="7" t="s">
        <v>153273</v>
      </c>
      <c r="BJ121" s="7" t="s">
        <v>153405</v>
      </c>
      <c r="BK121" s="8" t="s">
        <v>153537</v>
      </c>
      <c r="BL121" s="8" t="s">
        <v>153669</v>
      </c>
    </row>
    <row r="122" spans="1:64" x14ac:dyDescent="0.2">
      <c r="A122" s="13" t="s">
        <v>145390</v>
      </c>
      <c r="B122" s="7" t="s">
        <v>145487</v>
      </c>
      <c r="C122" s="7" t="s">
        <v>145618</v>
      </c>
      <c r="D122" s="7" t="s">
        <v>145750</v>
      </c>
      <c r="E122" s="7" t="s">
        <v>145882</v>
      </c>
      <c r="F122" s="7" t="s">
        <v>146014</v>
      </c>
      <c r="G122" s="7" t="s">
        <v>146146</v>
      </c>
      <c r="H122" s="7" t="s">
        <v>146278</v>
      </c>
      <c r="I122" s="7" t="s">
        <v>146410</v>
      </c>
      <c r="J122" s="7" t="s">
        <v>146542</v>
      </c>
      <c r="K122" s="7" t="s">
        <v>146674</v>
      </c>
      <c r="L122" s="7" t="s">
        <v>146806</v>
      </c>
      <c r="M122" s="7" t="s">
        <v>146938</v>
      </c>
      <c r="N122" s="7" t="s">
        <v>147070</v>
      </c>
      <c r="O122" s="7" t="s">
        <v>147202</v>
      </c>
      <c r="P122" s="7" t="s">
        <v>147334</v>
      </c>
      <c r="Q122" s="7" t="s">
        <v>147466</v>
      </c>
      <c r="R122" s="7" t="s">
        <v>147598</v>
      </c>
      <c r="S122" s="7" t="s">
        <v>147730</v>
      </c>
      <c r="T122" s="7" t="s">
        <v>147862</v>
      </c>
      <c r="U122" s="7" t="s">
        <v>147994</v>
      </c>
      <c r="V122" s="7" t="s">
        <v>148126</v>
      </c>
      <c r="W122" s="7" t="s">
        <v>148258</v>
      </c>
      <c r="X122" s="7" t="s">
        <v>148390</v>
      </c>
      <c r="Y122" s="7" t="s">
        <v>148522</v>
      </c>
      <c r="Z122" s="7" t="s">
        <v>148654</v>
      </c>
      <c r="AA122" s="7" t="s">
        <v>148786</v>
      </c>
      <c r="AB122" s="7" t="s">
        <v>148918</v>
      </c>
      <c r="AC122" s="7" t="s">
        <v>149050</v>
      </c>
      <c r="AD122" s="7" t="s">
        <v>149182</v>
      </c>
      <c r="AE122" s="7" t="s">
        <v>149314</v>
      </c>
      <c r="AF122" s="7" t="s">
        <v>149446</v>
      </c>
      <c r="AG122" s="7" t="s">
        <v>149578</v>
      </c>
      <c r="AH122" s="7" t="s">
        <v>149710</v>
      </c>
      <c r="AI122" s="7" t="s">
        <v>149842</v>
      </c>
      <c r="AJ122" s="7" t="s">
        <v>149974</v>
      </c>
      <c r="AK122" s="7" t="s">
        <v>150106</v>
      </c>
      <c r="AL122" s="7" t="s">
        <v>150238</v>
      </c>
      <c r="AM122" s="7" t="s">
        <v>150370</v>
      </c>
      <c r="AN122" s="7" t="s">
        <v>150502</v>
      </c>
      <c r="AO122" s="7" t="s">
        <v>150634</v>
      </c>
      <c r="AP122" s="7" t="s">
        <v>150766</v>
      </c>
      <c r="AQ122" s="7" t="s">
        <v>150898</v>
      </c>
      <c r="AR122" s="7" t="s">
        <v>151030</v>
      </c>
      <c r="AS122" s="7" t="s">
        <v>151162</v>
      </c>
      <c r="AT122" s="7" t="s">
        <v>151294</v>
      </c>
      <c r="AU122" s="7" t="s">
        <v>151426</v>
      </c>
      <c r="AV122" s="7" t="s">
        <v>151558</v>
      </c>
      <c r="AW122" s="7" t="s">
        <v>151690</v>
      </c>
      <c r="AX122" s="7" t="s">
        <v>151822</v>
      </c>
      <c r="AY122" s="7" t="s">
        <v>151954</v>
      </c>
      <c r="AZ122" s="7" t="s">
        <v>152086</v>
      </c>
      <c r="BA122" s="7" t="s">
        <v>152218</v>
      </c>
      <c r="BB122" s="7" t="s">
        <v>152350</v>
      </c>
      <c r="BC122" s="7" t="s">
        <v>152482</v>
      </c>
      <c r="BD122" s="7" t="s">
        <v>152614</v>
      </c>
      <c r="BE122" s="7" t="s">
        <v>152746</v>
      </c>
      <c r="BF122" s="7" t="s">
        <v>152878</v>
      </c>
      <c r="BG122" s="7" t="s">
        <v>153010</v>
      </c>
      <c r="BH122" s="7" t="s">
        <v>153142</v>
      </c>
      <c r="BI122" s="7" t="s">
        <v>153274</v>
      </c>
      <c r="BJ122" s="7" t="s">
        <v>153406</v>
      </c>
      <c r="BK122" s="8" t="s">
        <v>153538</v>
      </c>
      <c r="BL122" s="8" t="s">
        <v>153670</v>
      </c>
    </row>
    <row r="123" spans="1:64" x14ac:dyDescent="0.2">
      <c r="A123" s="13" t="s">
        <v>145391</v>
      </c>
      <c r="B123" s="7" t="s">
        <v>145488</v>
      </c>
      <c r="C123" s="7" t="s">
        <v>145619</v>
      </c>
      <c r="D123" s="7" t="s">
        <v>145751</v>
      </c>
      <c r="E123" s="7" t="s">
        <v>145883</v>
      </c>
      <c r="F123" s="7" t="s">
        <v>146015</v>
      </c>
      <c r="G123" s="7" t="s">
        <v>146147</v>
      </c>
      <c r="H123" s="7" t="s">
        <v>146279</v>
      </c>
      <c r="I123" s="7" t="s">
        <v>146411</v>
      </c>
      <c r="J123" s="7" t="s">
        <v>146543</v>
      </c>
      <c r="K123" s="7" t="s">
        <v>146675</v>
      </c>
      <c r="L123" s="7" t="s">
        <v>146807</v>
      </c>
      <c r="M123" s="7" t="s">
        <v>146939</v>
      </c>
      <c r="N123" s="7" t="s">
        <v>147071</v>
      </c>
      <c r="O123" s="7" t="s">
        <v>147203</v>
      </c>
      <c r="P123" s="7" t="s">
        <v>147335</v>
      </c>
      <c r="Q123" s="7" t="s">
        <v>147467</v>
      </c>
      <c r="R123" s="7" t="s">
        <v>147599</v>
      </c>
      <c r="S123" s="7" t="s">
        <v>147731</v>
      </c>
      <c r="T123" s="7" t="s">
        <v>147863</v>
      </c>
      <c r="U123" s="7" t="s">
        <v>147995</v>
      </c>
      <c r="V123" s="7" t="s">
        <v>148127</v>
      </c>
      <c r="W123" s="7" t="s">
        <v>148259</v>
      </c>
      <c r="X123" s="7" t="s">
        <v>148391</v>
      </c>
      <c r="Y123" s="7" t="s">
        <v>148523</v>
      </c>
      <c r="Z123" s="7" t="s">
        <v>148655</v>
      </c>
      <c r="AA123" s="7" t="s">
        <v>148787</v>
      </c>
      <c r="AB123" s="7" t="s">
        <v>148919</v>
      </c>
      <c r="AC123" s="7" t="s">
        <v>149051</v>
      </c>
      <c r="AD123" s="7" t="s">
        <v>149183</v>
      </c>
      <c r="AE123" s="7" t="s">
        <v>149315</v>
      </c>
      <c r="AF123" s="7" t="s">
        <v>149447</v>
      </c>
      <c r="AG123" s="7" t="s">
        <v>149579</v>
      </c>
      <c r="AH123" s="7" t="s">
        <v>149711</v>
      </c>
      <c r="AI123" s="7" t="s">
        <v>149843</v>
      </c>
      <c r="AJ123" s="7" t="s">
        <v>149975</v>
      </c>
      <c r="AK123" s="7" t="s">
        <v>150107</v>
      </c>
      <c r="AL123" s="7" t="s">
        <v>150239</v>
      </c>
      <c r="AM123" s="7" t="s">
        <v>150371</v>
      </c>
      <c r="AN123" s="7" t="s">
        <v>150503</v>
      </c>
      <c r="AO123" s="7" t="s">
        <v>150635</v>
      </c>
      <c r="AP123" s="7" t="s">
        <v>150767</v>
      </c>
      <c r="AQ123" s="7" t="s">
        <v>150899</v>
      </c>
      <c r="AR123" s="7" t="s">
        <v>151031</v>
      </c>
      <c r="AS123" s="7" t="s">
        <v>151163</v>
      </c>
      <c r="AT123" s="7" t="s">
        <v>151295</v>
      </c>
      <c r="AU123" s="7" t="s">
        <v>151427</v>
      </c>
      <c r="AV123" s="7" t="s">
        <v>151559</v>
      </c>
      <c r="AW123" s="7" t="s">
        <v>151691</v>
      </c>
      <c r="AX123" s="7" t="s">
        <v>151823</v>
      </c>
      <c r="AY123" s="7" t="s">
        <v>151955</v>
      </c>
      <c r="AZ123" s="7" t="s">
        <v>152087</v>
      </c>
      <c r="BA123" s="7" t="s">
        <v>152219</v>
      </c>
      <c r="BB123" s="7" t="s">
        <v>152351</v>
      </c>
      <c r="BC123" s="7" t="s">
        <v>152483</v>
      </c>
      <c r="BD123" s="7" t="s">
        <v>152615</v>
      </c>
      <c r="BE123" s="7" t="s">
        <v>152747</v>
      </c>
      <c r="BF123" s="7" t="s">
        <v>152879</v>
      </c>
      <c r="BG123" s="7" t="s">
        <v>153011</v>
      </c>
      <c r="BH123" s="7" t="s">
        <v>153143</v>
      </c>
      <c r="BI123" s="7" t="s">
        <v>153275</v>
      </c>
      <c r="BJ123" s="7" t="s">
        <v>153407</v>
      </c>
      <c r="BK123" s="8" t="s">
        <v>153539</v>
      </c>
      <c r="BL123" s="8" t="s">
        <v>153671</v>
      </c>
    </row>
    <row r="124" spans="1:64" x14ac:dyDescent="0.2">
      <c r="A124" s="13" t="s">
        <v>145392</v>
      </c>
      <c r="B124" s="7" t="s">
        <v>145489</v>
      </c>
      <c r="C124" s="7" t="s">
        <v>145620</v>
      </c>
      <c r="D124" s="7" t="s">
        <v>145752</v>
      </c>
      <c r="E124" s="7" t="s">
        <v>145884</v>
      </c>
      <c r="F124" s="7" t="s">
        <v>146016</v>
      </c>
      <c r="G124" s="7" t="s">
        <v>146148</v>
      </c>
      <c r="H124" s="7" t="s">
        <v>146280</v>
      </c>
      <c r="I124" s="7" t="s">
        <v>146412</v>
      </c>
      <c r="J124" s="7" t="s">
        <v>146544</v>
      </c>
      <c r="K124" s="7" t="s">
        <v>146676</v>
      </c>
      <c r="L124" s="7" t="s">
        <v>146808</v>
      </c>
      <c r="M124" s="7" t="s">
        <v>146940</v>
      </c>
      <c r="N124" s="7" t="s">
        <v>147072</v>
      </c>
      <c r="O124" s="7" t="s">
        <v>147204</v>
      </c>
      <c r="P124" s="7" t="s">
        <v>147336</v>
      </c>
      <c r="Q124" s="7" t="s">
        <v>147468</v>
      </c>
      <c r="R124" s="7" t="s">
        <v>147600</v>
      </c>
      <c r="S124" s="7" t="s">
        <v>147732</v>
      </c>
      <c r="T124" s="7" t="s">
        <v>147864</v>
      </c>
      <c r="U124" s="7" t="s">
        <v>147996</v>
      </c>
      <c r="V124" s="7" t="s">
        <v>148128</v>
      </c>
      <c r="W124" s="7" t="s">
        <v>148260</v>
      </c>
      <c r="X124" s="7" t="s">
        <v>148392</v>
      </c>
      <c r="Y124" s="7" t="s">
        <v>148524</v>
      </c>
      <c r="Z124" s="7" t="s">
        <v>148656</v>
      </c>
      <c r="AA124" s="7" t="s">
        <v>148788</v>
      </c>
      <c r="AB124" s="7" t="s">
        <v>148920</v>
      </c>
      <c r="AC124" s="7" t="s">
        <v>149052</v>
      </c>
      <c r="AD124" s="7" t="s">
        <v>149184</v>
      </c>
      <c r="AE124" s="7" t="s">
        <v>149316</v>
      </c>
      <c r="AF124" s="7" t="s">
        <v>149448</v>
      </c>
      <c r="AG124" s="7" t="s">
        <v>149580</v>
      </c>
      <c r="AH124" s="7" t="s">
        <v>149712</v>
      </c>
      <c r="AI124" s="7" t="s">
        <v>149844</v>
      </c>
      <c r="AJ124" s="7" t="s">
        <v>149976</v>
      </c>
      <c r="AK124" s="7" t="s">
        <v>150108</v>
      </c>
      <c r="AL124" s="7" t="s">
        <v>150240</v>
      </c>
      <c r="AM124" s="7" t="s">
        <v>150372</v>
      </c>
      <c r="AN124" s="7" t="s">
        <v>150504</v>
      </c>
      <c r="AO124" s="7" t="s">
        <v>150636</v>
      </c>
      <c r="AP124" s="7" t="s">
        <v>150768</v>
      </c>
      <c r="AQ124" s="7" t="s">
        <v>150900</v>
      </c>
      <c r="AR124" s="7" t="s">
        <v>151032</v>
      </c>
      <c r="AS124" s="7" t="s">
        <v>151164</v>
      </c>
      <c r="AT124" s="7" t="s">
        <v>151296</v>
      </c>
      <c r="AU124" s="7" t="s">
        <v>151428</v>
      </c>
      <c r="AV124" s="7" t="s">
        <v>151560</v>
      </c>
      <c r="AW124" s="7" t="s">
        <v>151692</v>
      </c>
      <c r="AX124" s="7" t="s">
        <v>151824</v>
      </c>
      <c r="AY124" s="7" t="s">
        <v>151956</v>
      </c>
      <c r="AZ124" s="7" t="s">
        <v>152088</v>
      </c>
      <c r="BA124" s="7" t="s">
        <v>152220</v>
      </c>
      <c r="BB124" s="7" t="s">
        <v>152352</v>
      </c>
      <c r="BC124" s="7" t="s">
        <v>152484</v>
      </c>
      <c r="BD124" s="7" t="s">
        <v>152616</v>
      </c>
      <c r="BE124" s="7" t="s">
        <v>152748</v>
      </c>
      <c r="BF124" s="7" t="s">
        <v>152880</v>
      </c>
      <c r="BG124" s="7" t="s">
        <v>153012</v>
      </c>
      <c r="BH124" s="7" t="s">
        <v>153144</v>
      </c>
      <c r="BI124" s="7" t="s">
        <v>153276</v>
      </c>
      <c r="BJ124" s="7" t="s">
        <v>153408</v>
      </c>
      <c r="BK124" s="8" t="s">
        <v>153540</v>
      </c>
      <c r="BL124" s="8" t="s">
        <v>153672</v>
      </c>
    </row>
    <row r="125" spans="1:64" x14ac:dyDescent="0.2">
      <c r="A125" s="13" t="s">
        <v>145393</v>
      </c>
      <c r="B125" s="7" t="s">
        <v>145490</v>
      </c>
      <c r="C125" s="7" t="s">
        <v>145621</v>
      </c>
      <c r="D125" s="7" t="s">
        <v>145753</v>
      </c>
      <c r="E125" s="7" t="s">
        <v>145885</v>
      </c>
      <c r="F125" s="7" t="s">
        <v>146017</v>
      </c>
      <c r="G125" s="7" t="s">
        <v>146149</v>
      </c>
      <c r="H125" s="7" t="s">
        <v>146281</v>
      </c>
      <c r="I125" s="7" t="s">
        <v>146413</v>
      </c>
      <c r="J125" s="7" t="s">
        <v>146545</v>
      </c>
      <c r="K125" s="7" t="s">
        <v>146677</v>
      </c>
      <c r="L125" s="7" t="s">
        <v>146809</v>
      </c>
      <c r="M125" s="7" t="s">
        <v>146941</v>
      </c>
      <c r="N125" s="7" t="s">
        <v>147073</v>
      </c>
      <c r="O125" s="7" t="s">
        <v>147205</v>
      </c>
      <c r="P125" s="7" t="s">
        <v>147337</v>
      </c>
      <c r="Q125" s="7" t="s">
        <v>147469</v>
      </c>
      <c r="R125" s="7" t="s">
        <v>147601</v>
      </c>
      <c r="S125" s="7" t="s">
        <v>147733</v>
      </c>
      <c r="T125" s="7" t="s">
        <v>147865</v>
      </c>
      <c r="U125" s="7" t="s">
        <v>147997</v>
      </c>
      <c r="V125" s="7" t="s">
        <v>148129</v>
      </c>
      <c r="W125" s="7" t="s">
        <v>148261</v>
      </c>
      <c r="X125" s="7" t="s">
        <v>148393</v>
      </c>
      <c r="Y125" s="7" t="s">
        <v>148525</v>
      </c>
      <c r="Z125" s="7" t="s">
        <v>148657</v>
      </c>
      <c r="AA125" s="7" t="s">
        <v>148789</v>
      </c>
      <c r="AB125" s="7" t="s">
        <v>148921</v>
      </c>
      <c r="AC125" s="7" t="s">
        <v>149053</v>
      </c>
      <c r="AD125" s="7" t="s">
        <v>149185</v>
      </c>
      <c r="AE125" s="7" t="s">
        <v>149317</v>
      </c>
      <c r="AF125" s="7" t="s">
        <v>149449</v>
      </c>
      <c r="AG125" s="7" t="s">
        <v>149581</v>
      </c>
      <c r="AH125" s="7" t="s">
        <v>149713</v>
      </c>
      <c r="AI125" s="7" t="s">
        <v>149845</v>
      </c>
      <c r="AJ125" s="7" t="s">
        <v>149977</v>
      </c>
      <c r="AK125" s="7" t="s">
        <v>150109</v>
      </c>
      <c r="AL125" s="7" t="s">
        <v>150241</v>
      </c>
      <c r="AM125" s="7" t="s">
        <v>150373</v>
      </c>
      <c r="AN125" s="7" t="s">
        <v>150505</v>
      </c>
      <c r="AO125" s="7" t="s">
        <v>150637</v>
      </c>
      <c r="AP125" s="7" t="s">
        <v>150769</v>
      </c>
      <c r="AQ125" s="7" t="s">
        <v>150901</v>
      </c>
      <c r="AR125" s="7" t="s">
        <v>151033</v>
      </c>
      <c r="AS125" s="7" t="s">
        <v>151165</v>
      </c>
      <c r="AT125" s="7" t="s">
        <v>151297</v>
      </c>
      <c r="AU125" s="7" t="s">
        <v>151429</v>
      </c>
      <c r="AV125" s="7" t="s">
        <v>151561</v>
      </c>
      <c r="AW125" s="7" t="s">
        <v>151693</v>
      </c>
      <c r="AX125" s="7" t="s">
        <v>151825</v>
      </c>
      <c r="AY125" s="7" t="s">
        <v>151957</v>
      </c>
      <c r="AZ125" s="7" t="s">
        <v>152089</v>
      </c>
      <c r="BA125" s="7" t="s">
        <v>152221</v>
      </c>
      <c r="BB125" s="7" t="s">
        <v>152353</v>
      </c>
      <c r="BC125" s="7" t="s">
        <v>152485</v>
      </c>
      <c r="BD125" s="7" t="s">
        <v>152617</v>
      </c>
      <c r="BE125" s="7" t="s">
        <v>152749</v>
      </c>
      <c r="BF125" s="7" t="s">
        <v>152881</v>
      </c>
      <c r="BG125" s="7" t="s">
        <v>153013</v>
      </c>
      <c r="BH125" s="7" t="s">
        <v>153145</v>
      </c>
      <c r="BI125" s="7" t="s">
        <v>153277</v>
      </c>
      <c r="BJ125" s="7" t="s">
        <v>153409</v>
      </c>
      <c r="BK125" s="8" t="s">
        <v>153541</v>
      </c>
      <c r="BL125" s="8" t="s">
        <v>153673</v>
      </c>
    </row>
    <row r="126" spans="1:64" x14ac:dyDescent="0.2">
      <c r="A126" s="13" t="s">
        <v>145393</v>
      </c>
      <c r="B126" s="7" t="s">
        <v>145490</v>
      </c>
      <c r="C126" s="7" t="s">
        <v>145622</v>
      </c>
      <c r="D126" s="7" t="s">
        <v>145754</v>
      </c>
      <c r="E126" s="7" t="s">
        <v>145886</v>
      </c>
      <c r="F126" s="7" t="s">
        <v>146018</v>
      </c>
      <c r="G126" s="7" t="s">
        <v>146150</v>
      </c>
      <c r="H126" s="7" t="s">
        <v>146282</v>
      </c>
      <c r="I126" s="7" t="s">
        <v>146414</v>
      </c>
      <c r="J126" s="7" t="s">
        <v>146546</v>
      </c>
      <c r="K126" s="7" t="s">
        <v>146678</v>
      </c>
      <c r="L126" s="7" t="s">
        <v>146810</v>
      </c>
      <c r="M126" s="7" t="s">
        <v>146942</v>
      </c>
      <c r="N126" s="7" t="s">
        <v>147074</v>
      </c>
      <c r="O126" s="7" t="s">
        <v>147206</v>
      </c>
      <c r="P126" s="7" t="s">
        <v>147338</v>
      </c>
      <c r="Q126" s="7" t="s">
        <v>147470</v>
      </c>
      <c r="R126" s="7" t="s">
        <v>147602</v>
      </c>
      <c r="S126" s="7" t="s">
        <v>147734</v>
      </c>
      <c r="T126" s="7" t="s">
        <v>147866</v>
      </c>
      <c r="U126" s="7" t="s">
        <v>147998</v>
      </c>
      <c r="V126" s="7" t="s">
        <v>148130</v>
      </c>
      <c r="W126" s="7" t="s">
        <v>148262</v>
      </c>
      <c r="X126" s="7" t="s">
        <v>148394</v>
      </c>
      <c r="Y126" s="7" t="s">
        <v>148526</v>
      </c>
      <c r="Z126" s="7" t="s">
        <v>148658</v>
      </c>
      <c r="AA126" s="7" t="s">
        <v>148790</v>
      </c>
      <c r="AB126" s="7" t="s">
        <v>148922</v>
      </c>
      <c r="AC126" s="7" t="s">
        <v>149054</v>
      </c>
      <c r="AD126" s="7" t="s">
        <v>149186</v>
      </c>
      <c r="AE126" s="7" t="s">
        <v>149318</v>
      </c>
      <c r="AF126" s="7" t="s">
        <v>149450</v>
      </c>
      <c r="AG126" s="7" t="s">
        <v>149582</v>
      </c>
      <c r="AH126" s="7" t="s">
        <v>149714</v>
      </c>
      <c r="AI126" s="7" t="s">
        <v>149846</v>
      </c>
      <c r="AJ126" s="7" t="s">
        <v>149978</v>
      </c>
      <c r="AK126" s="7" t="s">
        <v>150110</v>
      </c>
      <c r="AL126" s="7" t="s">
        <v>150242</v>
      </c>
      <c r="AM126" s="7" t="s">
        <v>150374</v>
      </c>
      <c r="AN126" s="7" t="s">
        <v>150506</v>
      </c>
      <c r="AO126" s="7" t="s">
        <v>150638</v>
      </c>
      <c r="AP126" s="7" t="s">
        <v>150770</v>
      </c>
      <c r="AQ126" s="7" t="s">
        <v>150902</v>
      </c>
      <c r="AR126" s="7" t="s">
        <v>151034</v>
      </c>
      <c r="AS126" s="7" t="s">
        <v>151166</v>
      </c>
      <c r="AT126" s="7" t="s">
        <v>151298</v>
      </c>
      <c r="AU126" s="7" t="s">
        <v>151430</v>
      </c>
      <c r="AV126" s="7" t="s">
        <v>151562</v>
      </c>
      <c r="AW126" s="7" t="s">
        <v>151694</v>
      </c>
      <c r="AX126" s="7" t="s">
        <v>151826</v>
      </c>
      <c r="AY126" s="7" t="s">
        <v>151958</v>
      </c>
      <c r="AZ126" s="7" t="s">
        <v>152090</v>
      </c>
      <c r="BA126" s="7" t="s">
        <v>152222</v>
      </c>
      <c r="BB126" s="7" t="s">
        <v>152354</v>
      </c>
      <c r="BC126" s="7" t="s">
        <v>152486</v>
      </c>
      <c r="BD126" s="7" t="s">
        <v>152618</v>
      </c>
      <c r="BE126" s="7" t="s">
        <v>152750</v>
      </c>
      <c r="BF126" s="7" t="s">
        <v>152882</v>
      </c>
      <c r="BG126" s="7" t="s">
        <v>153014</v>
      </c>
      <c r="BH126" s="7" t="s">
        <v>153146</v>
      </c>
      <c r="BI126" s="7" t="s">
        <v>153278</v>
      </c>
      <c r="BJ126" s="7" t="s">
        <v>153410</v>
      </c>
      <c r="BK126" s="8" t="s">
        <v>153542</v>
      </c>
      <c r="BL126" s="8" t="s">
        <v>153674</v>
      </c>
    </row>
    <row r="127" spans="1:64" x14ac:dyDescent="0.2">
      <c r="A127" s="13" t="s">
        <v>145394</v>
      </c>
      <c r="B127" s="7" t="s">
        <v>145491</v>
      </c>
      <c r="C127" s="7" t="s">
        <v>145623</v>
      </c>
      <c r="D127" s="7" t="s">
        <v>145755</v>
      </c>
      <c r="E127" s="7" t="s">
        <v>145887</v>
      </c>
      <c r="F127" s="7" t="s">
        <v>146019</v>
      </c>
      <c r="G127" s="7" t="s">
        <v>146151</v>
      </c>
      <c r="H127" s="7" t="s">
        <v>146283</v>
      </c>
      <c r="I127" s="7" t="s">
        <v>146415</v>
      </c>
      <c r="J127" s="7" t="s">
        <v>146547</v>
      </c>
      <c r="K127" s="7" t="s">
        <v>146679</v>
      </c>
      <c r="L127" s="7" t="s">
        <v>146811</v>
      </c>
      <c r="M127" s="7" t="s">
        <v>146943</v>
      </c>
      <c r="N127" s="7" t="s">
        <v>147075</v>
      </c>
      <c r="O127" s="7" t="s">
        <v>147207</v>
      </c>
      <c r="P127" s="7" t="s">
        <v>147339</v>
      </c>
      <c r="Q127" s="7" t="s">
        <v>147471</v>
      </c>
      <c r="R127" s="7" t="s">
        <v>147603</v>
      </c>
      <c r="S127" s="7" t="s">
        <v>147735</v>
      </c>
      <c r="T127" s="7" t="s">
        <v>147867</v>
      </c>
      <c r="U127" s="7" t="s">
        <v>147999</v>
      </c>
      <c r="V127" s="7" t="s">
        <v>148131</v>
      </c>
      <c r="W127" s="7" t="s">
        <v>148263</v>
      </c>
      <c r="X127" s="7" t="s">
        <v>148395</v>
      </c>
      <c r="Y127" s="7" t="s">
        <v>148527</v>
      </c>
      <c r="Z127" s="7" t="s">
        <v>148659</v>
      </c>
      <c r="AA127" s="7" t="s">
        <v>148791</v>
      </c>
      <c r="AB127" s="7" t="s">
        <v>148923</v>
      </c>
      <c r="AC127" s="7" t="s">
        <v>149055</v>
      </c>
      <c r="AD127" s="7" t="s">
        <v>149187</v>
      </c>
      <c r="AE127" s="7" t="s">
        <v>149319</v>
      </c>
      <c r="AF127" s="7" t="s">
        <v>149451</v>
      </c>
      <c r="AG127" s="7" t="s">
        <v>149583</v>
      </c>
      <c r="AH127" s="7" t="s">
        <v>149715</v>
      </c>
      <c r="AI127" s="7" t="s">
        <v>149847</v>
      </c>
      <c r="AJ127" s="7" t="s">
        <v>149979</v>
      </c>
      <c r="AK127" s="7" t="s">
        <v>150111</v>
      </c>
      <c r="AL127" s="7" t="s">
        <v>150243</v>
      </c>
      <c r="AM127" s="7" t="s">
        <v>150375</v>
      </c>
      <c r="AN127" s="7" t="s">
        <v>150507</v>
      </c>
      <c r="AO127" s="7" t="s">
        <v>150639</v>
      </c>
      <c r="AP127" s="7" t="s">
        <v>150771</v>
      </c>
      <c r="AQ127" s="7" t="s">
        <v>150903</v>
      </c>
      <c r="AR127" s="7" t="s">
        <v>151035</v>
      </c>
      <c r="AS127" s="7" t="s">
        <v>151167</v>
      </c>
      <c r="AT127" s="7" t="s">
        <v>151299</v>
      </c>
      <c r="AU127" s="7" t="s">
        <v>151431</v>
      </c>
      <c r="AV127" s="7" t="s">
        <v>151563</v>
      </c>
      <c r="AW127" s="7" t="s">
        <v>151695</v>
      </c>
      <c r="AX127" s="7" t="s">
        <v>151827</v>
      </c>
      <c r="AY127" s="7" t="s">
        <v>151959</v>
      </c>
      <c r="AZ127" s="7" t="s">
        <v>152091</v>
      </c>
      <c r="BA127" s="7" t="s">
        <v>152223</v>
      </c>
      <c r="BB127" s="7" t="s">
        <v>152355</v>
      </c>
      <c r="BC127" s="7" t="s">
        <v>152487</v>
      </c>
      <c r="BD127" s="7" t="s">
        <v>152619</v>
      </c>
      <c r="BE127" s="7" t="s">
        <v>152751</v>
      </c>
      <c r="BF127" s="7" t="s">
        <v>152883</v>
      </c>
      <c r="BG127" s="7" t="s">
        <v>153015</v>
      </c>
      <c r="BH127" s="7" t="s">
        <v>153147</v>
      </c>
      <c r="BI127" s="7" t="s">
        <v>153279</v>
      </c>
      <c r="BJ127" s="7" t="s">
        <v>153411</v>
      </c>
      <c r="BK127" s="8" t="s">
        <v>153543</v>
      </c>
      <c r="BL127" s="8" t="s">
        <v>153675</v>
      </c>
    </row>
    <row r="128" spans="1:64" x14ac:dyDescent="0.2">
      <c r="A128" s="13" t="s">
        <v>145395</v>
      </c>
      <c r="B128" s="7" t="s">
        <v>145492</v>
      </c>
      <c r="C128" s="7" t="s">
        <v>145624</v>
      </c>
      <c r="D128" s="7" t="s">
        <v>145756</v>
      </c>
      <c r="E128" s="7" t="s">
        <v>145888</v>
      </c>
      <c r="F128" s="7" t="s">
        <v>146020</v>
      </c>
      <c r="G128" s="7" t="s">
        <v>146152</v>
      </c>
      <c r="H128" s="7" t="s">
        <v>146284</v>
      </c>
      <c r="I128" s="7" t="s">
        <v>146416</v>
      </c>
      <c r="J128" s="7" t="s">
        <v>146548</v>
      </c>
      <c r="K128" s="7" t="s">
        <v>146680</v>
      </c>
      <c r="L128" s="7" t="s">
        <v>146812</v>
      </c>
      <c r="M128" s="7" t="s">
        <v>146944</v>
      </c>
      <c r="N128" s="7" t="s">
        <v>147076</v>
      </c>
      <c r="O128" s="7" t="s">
        <v>147208</v>
      </c>
      <c r="P128" s="7" t="s">
        <v>147340</v>
      </c>
      <c r="Q128" s="7" t="s">
        <v>147472</v>
      </c>
      <c r="R128" s="7" t="s">
        <v>147604</v>
      </c>
      <c r="S128" s="7" t="s">
        <v>147736</v>
      </c>
      <c r="T128" s="7" t="s">
        <v>147868</v>
      </c>
      <c r="U128" s="7" t="s">
        <v>148000</v>
      </c>
      <c r="V128" s="7" t="s">
        <v>148132</v>
      </c>
      <c r="W128" s="7" t="s">
        <v>148264</v>
      </c>
      <c r="X128" s="7" t="s">
        <v>148396</v>
      </c>
      <c r="Y128" s="7" t="s">
        <v>148528</v>
      </c>
      <c r="Z128" s="7" t="s">
        <v>148660</v>
      </c>
      <c r="AA128" s="7" t="s">
        <v>148792</v>
      </c>
      <c r="AB128" s="7" t="s">
        <v>148924</v>
      </c>
      <c r="AC128" s="7" t="s">
        <v>149056</v>
      </c>
      <c r="AD128" s="7" t="s">
        <v>149188</v>
      </c>
      <c r="AE128" s="7" t="s">
        <v>149320</v>
      </c>
      <c r="AF128" s="7" t="s">
        <v>149452</v>
      </c>
      <c r="AG128" s="7" t="s">
        <v>149584</v>
      </c>
      <c r="AH128" s="7" t="s">
        <v>149716</v>
      </c>
      <c r="AI128" s="7" t="s">
        <v>149848</v>
      </c>
      <c r="AJ128" s="7" t="s">
        <v>149980</v>
      </c>
      <c r="AK128" s="7" t="s">
        <v>150112</v>
      </c>
      <c r="AL128" s="7" t="s">
        <v>150244</v>
      </c>
      <c r="AM128" s="7" t="s">
        <v>150376</v>
      </c>
      <c r="AN128" s="7" t="s">
        <v>150508</v>
      </c>
      <c r="AO128" s="7" t="s">
        <v>150640</v>
      </c>
      <c r="AP128" s="7" t="s">
        <v>150772</v>
      </c>
      <c r="AQ128" s="7" t="s">
        <v>150904</v>
      </c>
      <c r="AR128" s="7" t="s">
        <v>151036</v>
      </c>
      <c r="AS128" s="7" t="s">
        <v>151168</v>
      </c>
      <c r="AT128" s="7" t="s">
        <v>151300</v>
      </c>
      <c r="AU128" s="7" t="s">
        <v>151432</v>
      </c>
      <c r="AV128" s="7" t="s">
        <v>151564</v>
      </c>
      <c r="AW128" s="7" t="s">
        <v>151696</v>
      </c>
      <c r="AX128" s="7" t="s">
        <v>151828</v>
      </c>
      <c r="AY128" s="7" t="s">
        <v>151960</v>
      </c>
      <c r="AZ128" s="7" t="s">
        <v>152092</v>
      </c>
      <c r="BA128" s="7" t="s">
        <v>152224</v>
      </c>
      <c r="BB128" s="7" t="s">
        <v>152356</v>
      </c>
      <c r="BC128" s="7" t="s">
        <v>152488</v>
      </c>
      <c r="BD128" s="7" t="s">
        <v>152620</v>
      </c>
      <c r="BE128" s="7" t="s">
        <v>152752</v>
      </c>
      <c r="BF128" s="7" t="s">
        <v>152884</v>
      </c>
      <c r="BG128" s="7" t="s">
        <v>153016</v>
      </c>
      <c r="BH128" s="7" t="s">
        <v>153148</v>
      </c>
      <c r="BI128" s="7" t="s">
        <v>153280</v>
      </c>
      <c r="BJ128" s="7" t="s">
        <v>153412</v>
      </c>
      <c r="BK128" s="8" t="s">
        <v>153544</v>
      </c>
      <c r="BL128" s="8" t="s">
        <v>153676</v>
      </c>
    </row>
    <row r="129" spans="1:64" x14ac:dyDescent="0.2">
      <c r="A129" s="13" t="s">
        <v>145396</v>
      </c>
      <c r="B129" s="7" t="s">
        <v>145493</v>
      </c>
      <c r="C129" s="7" t="s">
        <v>145625</v>
      </c>
      <c r="D129" s="7" t="s">
        <v>145757</v>
      </c>
      <c r="E129" s="7" t="s">
        <v>145889</v>
      </c>
      <c r="F129" s="7" t="s">
        <v>146021</v>
      </c>
      <c r="G129" s="7" t="s">
        <v>146153</v>
      </c>
      <c r="H129" s="7" t="s">
        <v>146285</v>
      </c>
      <c r="I129" s="7" t="s">
        <v>146417</v>
      </c>
      <c r="J129" s="7" t="s">
        <v>146549</v>
      </c>
      <c r="K129" s="7" t="s">
        <v>146681</v>
      </c>
      <c r="L129" s="7" t="s">
        <v>146813</v>
      </c>
      <c r="M129" s="7" t="s">
        <v>146945</v>
      </c>
      <c r="N129" s="7" t="s">
        <v>147077</v>
      </c>
      <c r="O129" s="7" t="s">
        <v>147209</v>
      </c>
      <c r="P129" s="7" t="s">
        <v>147341</v>
      </c>
      <c r="Q129" s="7" t="s">
        <v>147473</v>
      </c>
      <c r="R129" s="7" t="s">
        <v>147605</v>
      </c>
      <c r="S129" s="7" t="s">
        <v>147737</v>
      </c>
      <c r="T129" s="7" t="s">
        <v>147869</v>
      </c>
      <c r="U129" s="7" t="s">
        <v>148001</v>
      </c>
      <c r="V129" s="7" t="s">
        <v>148133</v>
      </c>
      <c r="W129" s="7" t="s">
        <v>148265</v>
      </c>
      <c r="X129" s="7" t="s">
        <v>148397</v>
      </c>
      <c r="Y129" s="7" t="s">
        <v>148529</v>
      </c>
      <c r="Z129" s="7" t="s">
        <v>148661</v>
      </c>
      <c r="AA129" s="7" t="s">
        <v>148793</v>
      </c>
      <c r="AB129" s="7" t="s">
        <v>148925</v>
      </c>
      <c r="AC129" s="7" t="s">
        <v>149057</v>
      </c>
      <c r="AD129" s="7" t="s">
        <v>149189</v>
      </c>
      <c r="AE129" s="7" t="s">
        <v>149321</v>
      </c>
      <c r="AF129" s="7" t="s">
        <v>149453</v>
      </c>
      <c r="AG129" s="7" t="s">
        <v>149585</v>
      </c>
      <c r="AH129" s="7" t="s">
        <v>149717</v>
      </c>
      <c r="AI129" s="7" t="s">
        <v>149849</v>
      </c>
      <c r="AJ129" s="7" t="s">
        <v>149981</v>
      </c>
      <c r="AK129" s="7" t="s">
        <v>150113</v>
      </c>
      <c r="AL129" s="7" t="s">
        <v>150245</v>
      </c>
      <c r="AM129" s="7" t="s">
        <v>150377</v>
      </c>
      <c r="AN129" s="7" t="s">
        <v>150509</v>
      </c>
      <c r="AO129" s="7" t="s">
        <v>150641</v>
      </c>
      <c r="AP129" s="7" t="s">
        <v>150773</v>
      </c>
      <c r="AQ129" s="7" t="s">
        <v>150905</v>
      </c>
      <c r="AR129" s="7" t="s">
        <v>151037</v>
      </c>
      <c r="AS129" s="7" t="s">
        <v>151169</v>
      </c>
      <c r="AT129" s="7" t="s">
        <v>151301</v>
      </c>
      <c r="AU129" s="7" t="s">
        <v>151433</v>
      </c>
      <c r="AV129" s="7" t="s">
        <v>151565</v>
      </c>
      <c r="AW129" s="7" t="s">
        <v>151697</v>
      </c>
      <c r="AX129" s="7" t="s">
        <v>151829</v>
      </c>
      <c r="AY129" s="7" t="s">
        <v>151961</v>
      </c>
      <c r="AZ129" s="7" t="s">
        <v>152093</v>
      </c>
      <c r="BA129" s="7" t="s">
        <v>152225</v>
      </c>
      <c r="BB129" s="7" t="s">
        <v>152357</v>
      </c>
      <c r="BC129" s="7" t="s">
        <v>152489</v>
      </c>
      <c r="BD129" s="7" t="s">
        <v>152621</v>
      </c>
      <c r="BE129" s="7" t="s">
        <v>152753</v>
      </c>
      <c r="BF129" s="7" t="s">
        <v>152885</v>
      </c>
      <c r="BG129" s="7" t="s">
        <v>153017</v>
      </c>
      <c r="BH129" s="7" t="s">
        <v>153149</v>
      </c>
      <c r="BI129" s="7" t="s">
        <v>153281</v>
      </c>
      <c r="BJ129" s="7" t="s">
        <v>153413</v>
      </c>
      <c r="BK129" s="8" t="s">
        <v>153545</v>
      </c>
      <c r="BL129" s="8" t="s">
        <v>153677</v>
      </c>
    </row>
    <row r="130" spans="1:64" x14ac:dyDescent="0.2">
      <c r="A130" s="13" t="s">
        <v>145397</v>
      </c>
      <c r="B130" s="7" t="s">
        <v>145494</v>
      </c>
      <c r="C130" s="7" t="s">
        <v>145626</v>
      </c>
      <c r="D130" s="7" t="s">
        <v>145758</v>
      </c>
      <c r="E130" s="7" t="s">
        <v>145890</v>
      </c>
      <c r="F130" s="7" t="s">
        <v>146022</v>
      </c>
      <c r="G130" s="7" t="s">
        <v>146154</v>
      </c>
      <c r="H130" s="7" t="s">
        <v>146286</v>
      </c>
      <c r="I130" s="7" t="s">
        <v>146418</v>
      </c>
      <c r="J130" s="7" t="s">
        <v>146550</v>
      </c>
      <c r="K130" s="7" t="s">
        <v>146682</v>
      </c>
      <c r="L130" s="7" t="s">
        <v>146814</v>
      </c>
      <c r="M130" s="7" t="s">
        <v>146946</v>
      </c>
      <c r="N130" s="7" t="s">
        <v>147078</v>
      </c>
      <c r="O130" s="7" t="s">
        <v>147210</v>
      </c>
      <c r="P130" s="7" t="s">
        <v>147342</v>
      </c>
      <c r="Q130" s="7" t="s">
        <v>147474</v>
      </c>
      <c r="R130" s="7" t="s">
        <v>147606</v>
      </c>
      <c r="S130" s="7" t="s">
        <v>147738</v>
      </c>
      <c r="T130" s="7" t="s">
        <v>147870</v>
      </c>
      <c r="U130" s="7" t="s">
        <v>148002</v>
      </c>
      <c r="V130" s="7" t="s">
        <v>148134</v>
      </c>
      <c r="W130" s="7" t="s">
        <v>148266</v>
      </c>
      <c r="X130" s="7" t="s">
        <v>148398</v>
      </c>
      <c r="Y130" s="7" t="s">
        <v>148530</v>
      </c>
      <c r="Z130" s="7" t="s">
        <v>148662</v>
      </c>
      <c r="AA130" s="7" t="s">
        <v>148794</v>
      </c>
      <c r="AB130" s="7" t="s">
        <v>148926</v>
      </c>
      <c r="AC130" s="7" t="s">
        <v>149058</v>
      </c>
      <c r="AD130" s="7" t="s">
        <v>149190</v>
      </c>
      <c r="AE130" s="7" t="s">
        <v>149322</v>
      </c>
      <c r="AF130" s="7" t="s">
        <v>149454</v>
      </c>
      <c r="AG130" s="7" t="s">
        <v>149586</v>
      </c>
      <c r="AH130" s="7" t="s">
        <v>149718</v>
      </c>
      <c r="AI130" s="7" t="s">
        <v>149850</v>
      </c>
      <c r="AJ130" s="7" t="s">
        <v>149982</v>
      </c>
      <c r="AK130" s="7" t="s">
        <v>150114</v>
      </c>
      <c r="AL130" s="7" t="s">
        <v>150246</v>
      </c>
      <c r="AM130" s="7" t="s">
        <v>150378</v>
      </c>
      <c r="AN130" s="7" t="s">
        <v>150510</v>
      </c>
      <c r="AO130" s="7" t="s">
        <v>150642</v>
      </c>
      <c r="AP130" s="7" t="s">
        <v>150774</v>
      </c>
      <c r="AQ130" s="7" t="s">
        <v>150906</v>
      </c>
      <c r="AR130" s="7" t="s">
        <v>151038</v>
      </c>
      <c r="AS130" s="7" t="s">
        <v>151170</v>
      </c>
      <c r="AT130" s="7" t="s">
        <v>151302</v>
      </c>
      <c r="AU130" s="7" t="s">
        <v>151434</v>
      </c>
      <c r="AV130" s="7" t="s">
        <v>151566</v>
      </c>
      <c r="AW130" s="7" t="s">
        <v>151698</v>
      </c>
      <c r="AX130" s="7" t="s">
        <v>151830</v>
      </c>
      <c r="AY130" s="7" t="s">
        <v>151962</v>
      </c>
      <c r="AZ130" s="7" t="s">
        <v>152094</v>
      </c>
      <c r="BA130" s="7" t="s">
        <v>152226</v>
      </c>
      <c r="BB130" s="7" t="s">
        <v>152358</v>
      </c>
      <c r="BC130" s="7" t="s">
        <v>152490</v>
      </c>
      <c r="BD130" s="7" t="s">
        <v>152622</v>
      </c>
      <c r="BE130" s="7" t="s">
        <v>152754</v>
      </c>
      <c r="BF130" s="7" t="s">
        <v>152886</v>
      </c>
      <c r="BG130" s="7" t="s">
        <v>153018</v>
      </c>
      <c r="BH130" s="7" t="s">
        <v>153150</v>
      </c>
      <c r="BI130" s="7" t="s">
        <v>153282</v>
      </c>
      <c r="BJ130" s="7" t="s">
        <v>153414</v>
      </c>
      <c r="BK130" s="8" t="s">
        <v>153546</v>
      </c>
      <c r="BL130" s="8" t="s">
        <v>153678</v>
      </c>
    </row>
    <row r="131" spans="1:64" x14ac:dyDescent="0.2">
      <c r="A131" s="13" t="s">
        <v>145398</v>
      </c>
      <c r="B131" s="7" t="s">
        <v>145495</v>
      </c>
      <c r="C131" s="7" t="s">
        <v>145627</v>
      </c>
      <c r="D131" s="7" t="s">
        <v>145759</v>
      </c>
      <c r="E131" s="7" t="s">
        <v>145891</v>
      </c>
      <c r="F131" s="7" t="s">
        <v>146023</v>
      </c>
      <c r="G131" s="7" t="s">
        <v>146155</v>
      </c>
      <c r="H131" s="7" t="s">
        <v>146287</v>
      </c>
      <c r="I131" s="7" t="s">
        <v>146419</v>
      </c>
      <c r="J131" s="7" t="s">
        <v>146551</v>
      </c>
      <c r="K131" s="7" t="s">
        <v>146683</v>
      </c>
      <c r="L131" s="7" t="s">
        <v>146815</v>
      </c>
      <c r="M131" s="7" t="s">
        <v>146947</v>
      </c>
      <c r="N131" s="7" t="s">
        <v>147079</v>
      </c>
      <c r="O131" s="7" t="s">
        <v>147211</v>
      </c>
      <c r="P131" s="7" t="s">
        <v>147343</v>
      </c>
      <c r="Q131" s="7" t="s">
        <v>147475</v>
      </c>
      <c r="R131" s="7" t="s">
        <v>147607</v>
      </c>
      <c r="S131" s="7" t="s">
        <v>147739</v>
      </c>
      <c r="T131" s="7" t="s">
        <v>147871</v>
      </c>
      <c r="U131" s="7" t="s">
        <v>148003</v>
      </c>
      <c r="V131" s="7" t="s">
        <v>148135</v>
      </c>
      <c r="W131" s="7" t="s">
        <v>148267</v>
      </c>
      <c r="X131" s="7" t="s">
        <v>148399</v>
      </c>
      <c r="Y131" s="7" t="s">
        <v>148531</v>
      </c>
      <c r="Z131" s="7" t="s">
        <v>148663</v>
      </c>
      <c r="AA131" s="7" t="s">
        <v>148795</v>
      </c>
      <c r="AB131" s="7" t="s">
        <v>148927</v>
      </c>
      <c r="AC131" s="7" t="s">
        <v>149059</v>
      </c>
      <c r="AD131" s="7" t="s">
        <v>149191</v>
      </c>
      <c r="AE131" s="7" t="s">
        <v>149323</v>
      </c>
      <c r="AF131" s="7" t="s">
        <v>149455</v>
      </c>
      <c r="AG131" s="7" t="s">
        <v>149587</v>
      </c>
      <c r="AH131" s="7" t="s">
        <v>149719</v>
      </c>
      <c r="AI131" s="7" t="s">
        <v>149851</v>
      </c>
      <c r="AJ131" s="7" t="s">
        <v>149983</v>
      </c>
      <c r="AK131" s="7" t="s">
        <v>150115</v>
      </c>
      <c r="AL131" s="7" t="s">
        <v>150247</v>
      </c>
      <c r="AM131" s="7" t="s">
        <v>150379</v>
      </c>
      <c r="AN131" s="7" t="s">
        <v>150511</v>
      </c>
      <c r="AO131" s="7" t="s">
        <v>150643</v>
      </c>
      <c r="AP131" s="7" t="s">
        <v>150775</v>
      </c>
      <c r="AQ131" s="7" t="s">
        <v>150907</v>
      </c>
      <c r="AR131" s="7" t="s">
        <v>151039</v>
      </c>
      <c r="AS131" s="7" t="s">
        <v>151171</v>
      </c>
      <c r="AT131" s="7" t="s">
        <v>151303</v>
      </c>
      <c r="AU131" s="7" t="s">
        <v>151435</v>
      </c>
      <c r="AV131" s="7" t="s">
        <v>151567</v>
      </c>
      <c r="AW131" s="7" t="s">
        <v>151699</v>
      </c>
      <c r="AX131" s="7" t="s">
        <v>151831</v>
      </c>
      <c r="AY131" s="7" t="s">
        <v>151963</v>
      </c>
      <c r="AZ131" s="7" t="s">
        <v>152095</v>
      </c>
      <c r="BA131" s="7" t="s">
        <v>152227</v>
      </c>
      <c r="BB131" s="7" t="s">
        <v>152359</v>
      </c>
      <c r="BC131" s="7" t="s">
        <v>152491</v>
      </c>
      <c r="BD131" s="7" t="s">
        <v>152623</v>
      </c>
      <c r="BE131" s="7" t="s">
        <v>152755</v>
      </c>
      <c r="BF131" s="7" t="s">
        <v>152887</v>
      </c>
      <c r="BG131" s="7" t="s">
        <v>153019</v>
      </c>
      <c r="BH131" s="7" t="s">
        <v>153151</v>
      </c>
      <c r="BI131" s="7" t="s">
        <v>153283</v>
      </c>
      <c r="BJ131" s="7" t="s">
        <v>153415</v>
      </c>
      <c r="BK131" s="8" t="s">
        <v>153547</v>
      </c>
      <c r="BL131" s="8" t="s">
        <v>153679</v>
      </c>
    </row>
    <row r="132" spans="1:64" x14ac:dyDescent="0.2">
      <c r="A132" s="13" t="s">
        <v>145399</v>
      </c>
      <c r="B132" s="7" t="s">
        <v>145496</v>
      </c>
      <c r="C132" s="7" t="s">
        <v>145628</v>
      </c>
      <c r="D132" s="7" t="s">
        <v>145760</v>
      </c>
      <c r="E132" s="7" t="s">
        <v>145892</v>
      </c>
      <c r="F132" s="7" t="s">
        <v>146024</v>
      </c>
      <c r="G132" s="7" t="s">
        <v>146156</v>
      </c>
      <c r="H132" s="7" t="s">
        <v>146288</v>
      </c>
      <c r="I132" s="7" t="s">
        <v>146420</v>
      </c>
      <c r="J132" s="7" t="s">
        <v>146552</v>
      </c>
      <c r="K132" s="7" t="s">
        <v>146684</v>
      </c>
      <c r="L132" s="7" t="s">
        <v>146816</v>
      </c>
      <c r="M132" s="7" t="s">
        <v>146948</v>
      </c>
      <c r="N132" s="7" t="s">
        <v>147080</v>
      </c>
      <c r="O132" s="7" t="s">
        <v>147212</v>
      </c>
      <c r="P132" s="7" t="s">
        <v>147344</v>
      </c>
      <c r="Q132" s="7" t="s">
        <v>147476</v>
      </c>
      <c r="R132" s="7" t="s">
        <v>147608</v>
      </c>
      <c r="S132" s="7" t="s">
        <v>147740</v>
      </c>
      <c r="T132" s="7" t="s">
        <v>147872</v>
      </c>
      <c r="U132" s="7" t="s">
        <v>148004</v>
      </c>
      <c r="V132" s="7" t="s">
        <v>148136</v>
      </c>
      <c r="W132" s="7" t="s">
        <v>148268</v>
      </c>
      <c r="X132" s="7" t="s">
        <v>148400</v>
      </c>
      <c r="Y132" s="7" t="s">
        <v>148532</v>
      </c>
      <c r="Z132" s="7" t="s">
        <v>148664</v>
      </c>
      <c r="AA132" s="7" t="s">
        <v>148796</v>
      </c>
      <c r="AB132" s="7" t="s">
        <v>148928</v>
      </c>
      <c r="AC132" s="7" t="s">
        <v>149060</v>
      </c>
      <c r="AD132" s="7" t="s">
        <v>149192</v>
      </c>
      <c r="AE132" s="7" t="s">
        <v>149324</v>
      </c>
      <c r="AF132" s="7" t="s">
        <v>149456</v>
      </c>
      <c r="AG132" s="7" t="s">
        <v>149588</v>
      </c>
      <c r="AH132" s="7" t="s">
        <v>149720</v>
      </c>
      <c r="AI132" s="7" t="s">
        <v>149852</v>
      </c>
      <c r="AJ132" s="7" t="s">
        <v>149984</v>
      </c>
      <c r="AK132" s="7" t="s">
        <v>150116</v>
      </c>
      <c r="AL132" s="7" t="s">
        <v>150248</v>
      </c>
      <c r="AM132" s="7" t="s">
        <v>150380</v>
      </c>
      <c r="AN132" s="7" t="s">
        <v>150512</v>
      </c>
      <c r="AO132" s="7" t="s">
        <v>150644</v>
      </c>
      <c r="AP132" s="7" t="s">
        <v>150776</v>
      </c>
      <c r="AQ132" s="7" t="s">
        <v>150908</v>
      </c>
      <c r="AR132" s="7" t="s">
        <v>151040</v>
      </c>
      <c r="AS132" s="7" t="s">
        <v>151172</v>
      </c>
      <c r="AT132" s="7" t="s">
        <v>151304</v>
      </c>
      <c r="AU132" s="7" t="s">
        <v>151436</v>
      </c>
      <c r="AV132" s="7" t="s">
        <v>151568</v>
      </c>
      <c r="AW132" s="7" t="s">
        <v>151700</v>
      </c>
      <c r="AX132" s="7" t="s">
        <v>151832</v>
      </c>
      <c r="AY132" s="7" t="s">
        <v>151964</v>
      </c>
      <c r="AZ132" s="7" t="s">
        <v>152096</v>
      </c>
      <c r="BA132" s="7" t="s">
        <v>152228</v>
      </c>
      <c r="BB132" s="7" t="s">
        <v>152360</v>
      </c>
      <c r="BC132" s="7" t="s">
        <v>152492</v>
      </c>
      <c r="BD132" s="7" t="s">
        <v>152624</v>
      </c>
      <c r="BE132" s="7" t="s">
        <v>152756</v>
      </c>
      <c r="BF132" s="7" t="s">
        <v>152888</v>
      </c>
      <c r="BG132" s="7" t="s">
        <v>153020</v>
      </c>
      <c r="BH132" s="7" t="s">
        <v>153152</v>
      </c>
      <c r="BI132" s="7" t="s">
        <v>153284</v>
      </c>
      <c r="BJ132" s="7" t="s">
        <v>153416</v>
      </c>
      <c r="BK132" s="8" t="s">
        <v>153548</v>
      </c>
      <c r="BL132" s="8" t="s">
        <v>153680</v>
      </c>
    </row>
    <row r="133" spans="1:64" x14ac:dyDescent="0.2">
      <c r="A133" s="13" t="s">
        <v>145400</v>
      </c>
      <c r="B133" s="7" t="s">
        <v>145497</v>
      </c>
      <c r="C133" s="7" t="s">
        <v>145629</v>
      </c>
      <c r="D133" s="7" t="s">
        <v>145761</v>
      </c>
      <c r="E133" s="7" t="s">
        <v>145893</v>
      </c>
      <c r="F133" s="7" t="s">
        <v>146025</v>
      </c>
      <c r="G133" s="7" t="s">
        <v>146157</v>
      </c>
      <c r="H133" s="7" t="s">
        <v>146289</v>
      </c>
      <c r="I133" s="7" t="s">
        <v>146421</v>
      </c>
      <c r="J133" s="7" t="s">
        <v>146553</v>
      </c>
      <c r="K133" s="7" t="s">
        <v>146685</v>
      </c>
      <c r="L133" s="7" t="s">
        <v>146817</v>
      </c>
      <c r="M133" s="7" t="s">
        <v>146949</v>
      </c>
      <c r="N133" s="7" t="s">
        <v>147081</v>
      </c>
      <c r="O133" s="7" t="s">
        <v>147213</v>
      </c>
      <c r="P133" s="7" t="s">
        <v>147345</v>
      </c>
      <c r="Q133" s="7" t="s">
        <v>147477</v>
      </c>
      <c r="R133" s="7" t="s">
        <v>147609</v>
      </c>
      <c r="S133" s="7" t="s">
        <v>147741</v>
      </c>
      <c r="T133" s="7" t="s">
        <v>147873</v>
      </c>
      <c r="U133" s="7" t="s">
        <v>148005</v>
      </c>
      <c r="V133" s="7" t="s">
        <v>148137</v>
      </c>
      <c r="W133" s="7" t="s">
        <v>148269</v>
      </c>
      <c r="X133" s="7" t="s">
        <v>148401</v>
      </c>
      <c r="Y133" s="7" t="s">
        <v>148533</v>
      </c>
      <c r="Z133" s="7" t="s">
        <v>148665</v>
      </c>
      <c r="AA133" s="7" t="s">
        <v>148797</v>
      </c>
      <c r="AB133" s="7" t="s">
        <v>148929</v>
      </c>
      <c r="AC133" s="7" t="s">
        <v>149061</v>
      </c>
      <c r="AD133" s="7" t="s">
        <v>149193</v>
      </c>
      <c r="AE133" s="7" t="s">
        <v>149325</v>
      </c>
      <c r="AF133" s="7" t="s">
        <v>149457</v>
      </c>
      <c r="AG133" s="7" t="s">
        <v>149589</v>
      </c>
      <c r="AH133" s="7" t="s">
        <v>149721</v>
      </c>
      <c r="AI133" s="7" t="s">
        <v>149853</v>
      </c>
      <c r="AJ133" s="7" t="s">
        <v>149985</v>
      </c>
      <c r="AK133" s="7" t="s">
        <v>150117</v>
      </c>
      <c r="AL133" s="7" t="s">
        <v>150249</v>
      </c>
      <c r="AM133" s="7" t="s">
        <v>150381</v>
      </c>
      <c r="AN133" s="7" t="s">
        <v>150513</v>
      </c>
      <c r="AO133" s="7" t="s">
        <v>150645</v>
      </c>
      <c r="AP133" s="7" t="s">
        <v>150777</v>
      </c>
      <c r="AQ133" s="7" t="s">
        <v>150909</v>
      </c>
      <c r="AR133" s="7" t="s">
        <v>151041</v>
      </c>
      <c r="AS133" s="7" t="s">
        <v>151173</v>
      </c>
      <c r="AT133" s="7" t="s">
        <v>151305</v>
      </c>
      <c r="AU133" s="7" t="s">
        <v>151437</v>
      </c>
      <c r="AV133" s="7" t="s">
        <v>151569</v>
      </c>
      <c r="AW133" s="7" t="s">
        <v>151701</v>
      </c>
      <c r="AX133" s="7" t="s">
        <v>151833</v>
      </c>
      <c r="AY133" s="7" t="s">
        <v>151965</v>
      </c>
      <c r="AZ133" s="7" t="s">
        <v>152097</v>
      </c>
      <c r="BA133" s="7" t="s">
        <v>152229</v>
      </c>
      <c r="BB133" s="7" t="s">
        <v>152361</v>
      </c>
      <c r="BC133" s="7" t="s">
        <v>152493</v>
      </c>
      <c r="BD133" s="7" t="s">
        <v>152625</v>
      </c>
      <c r="BE133" s="7" t="s">
        <v>152757</v>
      </c>
      <c r="BF133" s="7" t="s">
        <v>152889</v>
      </c>
      <c r="BG133" s="7" t="s">
        <v>153021</v>
      </c>
      <c r="BH133" s="7" t="s">
        <v>153153</v>
      </c>
      <c r="BI133" s="7" t="s">
        <v>153285</v>
      </c>
      <c r="BJ133" s="7" t="s">
        <v>153417</v>
      </c>
      <c r="BK133" s="8" t="s">
        <v>153549</v>
      </c>
      <c r="BL133" s="8" t="s">
        <v>153681</v>
      </c>
    </row>
  </sheetData>
  <conditionalFormatting sqref="A1:A1048576">
    <cfRule type="beginsWith" dxfId="55" priority="1" operator="beginsWith" text="he">
      <formula>LEFT(A1,LEN("he"))="he"</formula>
    </cfRule>
    <cfRule type="beginsWith" dxfId="54" priority="2" operator="beginsWith" text="pe">
      <formula>LEFT(A1,LEN("pe"))="pe"</formula>
    </cfRule>
    <cfRule type="beginsWith" dxfId="53" priority="3" operator="beginsWith" text="ppub_i">
      <formula>LEFT(A1,LEN("ppub_i"))="ppub_i"</formula>
    </cfRule>
    <cfRule type="beginsWith" dxfId="52" priority="4" operator="beginsWith" text="hpub_a">
      <formula>LEFT(A1,LEN("hpub_a"))="hpub_a"</formula>
    </cfRule>
    <cfRule type="beginsWith" dxfId="51" priority="5" operator="beginsWith" text="hpub_u">
      <formula>LEFT(A1,LEN("hpub_u"))="hpub_u"</formula>
    </cfRule>
    <cfRule type="beginsWith" dxfId="50" priority="6" operator="beginsWith" text="hpub_i">
      <formula>LEFT(A1,LEN("hpub_i"))="hpub_i"</formula>
    </cfRule>
    <cfRule type="beginsWith" dxfId="49" priority="9" operator="beginsWith" text="hi">
      <formula>LEFT(A1,LEN("hi"))="hi"</formula>
    </cfRule>
    <cfRule type="beginsWith" dxfId="48" priority="10" stopIfTrue="1" operator="beginsWith" text="pi">
      <formula>LEFT(A1,LEN("pi"))="pi"</formula>
    </cfRule>
    <cfRule type="expression" dxfId="47" priority="11" stopIfTrue="1">
      <formula>LEFT(A1,LEN("hx"))="hx"</formula>
    </cfRule>
    <cfRule type="expression" dxfId="46" priority="12" stopIfTrue="1">
      <formula>LEFT(A1,LEN("px"))="px"</formula>
    </cfRule>
    <cfRule type="expression" dxfId="45" priority="13" stopIfTrue="1">
      <formula>LEFT(A1,LEN("hc"))="hc"</formula>
    </cfRule>
  </conditionalFormatting>
  <conditionalFormatting sqref="A1:XFD1048576">
    <cfRule type="containsBlanks" dxfId="44" priority="7">
      <formula>LEN(TRIM(A1))=0</formula>
    </cfRule>
  </conditionalFormatting>
  <conditionalFormatting sqref="A2:XFD2">
    <cfRule type="notContainsBlanks" dxfId="43" priority="8">
      <formula>LEN(TRIM(A2))&gt;0</formula>
    </cfRule>
  </conditionalFormatting>
  <conditionalFormatting sqref="B3:EM265">
    <cfRule type="expression" dxfId="42" priority="16">
      <formula>$A3&lt;&gt;$A4</formula>
    </cfRule>
  </conditionalFormatting>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dimension ref="A1:BJ112"/>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155984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153683</v>
      </c>
      <c r="B2" s="1" t="s">
        <v>153779</v>
      </c>
      <c r="C2" s="1" t="s">
        <v>153875</v>
      </c>
      <c r="D2" s="1" t="s">
        <v>153986</v>
      </c>
      <c r="E2" s="1" t="s">
        <v>154097</v>
      </c>
      <c r="F2" s="1" t="s">
        <v>154208</v>
      </c>
      <c r="G2" s="1" t="s">
        <v>154319</v>
      </c>
      <c r="H2" s="1" t="s">
        <v>154430</v>
      </c>
      <c r="I2" s="1" t="s">
        <v>154541</v>
      </c>
      <c r="J2" s="1" t="s">
        <v>154652</v>
      </c>
      <c r="K2" s="1" t="s">
        <v>154763</v>
      </c>
      <c r="L2" s="1" t="s">
        <v>154874</v>
      </c>
      <c r="M2" s="1" t="s">
        <v>154985</v>
      </c>
      <c r="N2" s="1" t="s">
        <v>155096</v>
      </c>
      <c r="O2" s="1" t="s">
        <v>155207</v>
      </c>
      <c r="P2" s="1" t="s">
        <v>155318</v>
      </c>
      <c r="Q2" s="1" t="s">
        <v>155429</v>
      </c>
      <c r="R2" s="1" t="s">
        <v>155540</v>
      </c>
      <c r="S2" s="1" t="s">
        <v>155651</v>
      </c>
      <c r="T2" s="1" t="s">
        <v>155762</v>
      </c>
      <c r="U2" s="1" t="s">
        <v>155873</v>
      </c>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153684</v>
      </c>
      <c r="B3" s="7" t="s">
        <v>153780</v>
      </c>
      <c r="C3" s="7" t="s">
        <v>153876</v>
      </c>
      <c r="D3" s="7" t="s">
        <v>153987</v>
      </c>
      <c r="E3" s="7" t="s">
        <v>154098</v>
      </c>
      <c r="F3" s="7" t="s">
        <v>154209</v>
      </c>
      <c r="G3" s="7" t="s">
        <v>154320</v>
      </c>
      <c r="H3" s="7" t="s">
        <v>154431</v>
      </c>
      <c r="I3" s="7" t="s">
        <v>154542</v>
      </c>
      <c r="J3" s="7" t="s">
        <v>154653</v>
      </c>
      <c r="K3" s="7" t="s">
        <v>154764</v>
      </c>
      <c r="L3" s="7" t="s">
        <v>154875</v>
      </c>
      <c r="M3" s="7" t="s">
        <v>154986</v>
      </c>
      <c r="N3" s="7" t="s">
        <v>155097</v>
      </c>
      <c r="O3" s="7" t="s">
        <v>155208</v>
      </c>
      <c r="P3" s="7" t="s">
        <v>155319</v>
      </c>
      <c r="Q3" s="7" t="s">
        <v>155430</v>
      </c>
      <c r="R3" s="7" t="s">
        <v>155541</v>
      </c>
      <c r="S3" s="7" t="s">
        <v>155652</v>
      </c>
      <c r="T3" s="7" t="s">
        <v>155763</v>
      </c>
      <c r="U3" s="7" t="s">
        <v>155874</v>
      </c>
    </row>
    <row r="4" spans="1:62" x14ac:dyDescent="0.2">
      <c r="A4" s="13" t="s">
        <v>153685</v>
      </c>
      <c r="B4" s="7" t="s">
        <v>153781</v>
      </c>
      <c r="C4" s="7" t="s">
        <v>153877</v>
      </c>
      <c r="D4" s="7" t="s">
        <v>153988</v>
      </c>
      <c r="E4" s="7" t="s">
        <v>154099</v>
      </c>
      <c r="F4" s="7" t="s">
        <v>154210</v>
      </c>
      <c r="G4" s="7" t="s">
        <v>154321</v>
      </c>
      <c r="H4" s="7" t="s">
        <v>154432</v>
      </c>
      <c r="I4" s="7" t="s">
        <v>154543</v>
      </c>
      <c r="J4" s="7" t="s">
        <v>154654</v>
      </c>
      <c r="K4" s="7" t="s">
        <v>154765</v>
      </c>
      <c r="L4" s="7" t="s">
        <v>154876</v>
      </c>
      <c r="M4" s="7" t="s">
        <v>154987</v>
      </c>
      <c r="N4" s="7" t="s">
        <v>155098</v>
      </c>
      <c r="O4" s="7" t="s">
        <v>155209</v>
      </c>
      <c r="P4" s="7" t="s">
        <v>155320</v>
      </c>
      <c r="Q4" s="7" t="s">
        <v>155431</v>
      </c>
      <c r="R4" s="7" t="s">
        <v>155542</v>
      </c>
      <c r="S4" s="7" t="s">
        <v>155653</v>
      </c>
      <c r="T4" s="7" t="s">
        <v>155764</v>
      </c>
      <c r="U4" s="7" t="s">
        <v>155875</v>
      </c>
    </row>
    <row r="5" spans="1:62" x14ac:dyDescent="0.2">
      <c r="A5" s="13" t="s">
        <v>153686</v>
      </c>
      <c r="B5" s="7" t="s">
        <v>153782</v>
      </c>
      <c r="C5" s="7" t="s">
        <v>153878</v>
      </c>
      <c r="D5" s="7" t="s">
        <v>153989</v>
      </c>
      <c r="E5" s="7" t="s">
        <v>154100</v>
      </c>
      <c r="F5" s="7" t="s">
        <v>154211</v>
      </c>
      <c r="G5" s="7" t="s">
        <v>154322</v>
      </c>
      <c r="H5" s="7" t="s">
        <v>154433</v>
      </c>
      <c r="I5" s="7" t="s">
        <v>154544</v>
      </c>
      <c r="J5" s="7" t="s">
        <v>154655</v>
      </c>
      <c r="K5" s="7" t="s">
        <v>154766</v>
      </c>
      <c r="L5" s="7" t="s">
        <v>154877</v>
      </c>
      <c r="M5" s="7" t="s">
        <v>154988</v>
      </c>
      <c r="N5" s="7" t="s">
        <v>155099</v>
      </c>
      <c r="O5" s="7" t="s">
        <v>155210</v>
      </c>
      <c r="P5" s="7" t="s">
        <v>155321</v>
      </c>
      <c r="Q5" s="7" t="s">
        <v>155432</v>
      </c>
      <c r="R5" s="7" t="s">
        <v>155543</v>
      </c>
      <c r="S5" s="7" t="s">
        <v>155654</v>
      </c>
      <c r="T5" s="7" t="s">
        <v>155765</v>
      </c>
      <c r="U5" s="7" t="s">
        <v>155876</v>
      </c>
    </row>
    <row r="6" spans="1:62" x14ac:dyDescent="0.2">
      <c r="A6" s="13" t="s">
        <v>153687</v>
      </c>
      <c r="B6" s="7" t="s">
        <v>153783</v>
      </c>
      <c r="C6" s="7" t="s">
        <v>153879</v>
      </c>
      <c r="D6" s="7" t="s">
        <v>153990</v>
      </c>
      <c r="E6" s="7" t="s">
        <v>154101</v>
      </c>
      <c r="F6" s="7" t="s">
        <v>154212</v>
      </c>
      <c r="G6" s="7" t="s">
        <v>154323</v>
      </c>
      <c r="H6" s="7" t="s">
        <v>154434</v>
      </c>
      <c r="I6" s="7" t="s">
        <v>154545</v>
      </c>
      <c r="J6" s="7" t="s">
        <v>154656</v>
      </c>
      <c r="K6" s="7" t="s">
        <v>154767</v>
      </c>
      <c r="L6" s="7" t="s">
        <v>154878</v>
      </c>
      <c r="M6" s="7" t="s">
        <v>154989</v>
      </c>
      <c r="N6" s="7" t="s">
        <v>155100</v>
      </c>
      <c r="O6" s="7" t="s">
        <v>155211</v>
      </c>
      <c r="P6" s="7" t="s">
        <v>155322</v>
      </c>
      <c r="Q6" s="7" t="s">
        <v>155433</v>
      </c>
      <c r="R6" s="7" t="s">
        <v>155544</v>
      </c>
      <c r="S6" s="7" t="s">
        <v>155655</v>
      </c>
      <c r="T6" s="7" t="s">
        <v>155766</v>
      </c>
      <c r="U6" s="7" t="s">
        <v>155877</v>
      </c>
    </row>
    <row r="7" spans="1:62" x14ac:dyDescent="0.2">
      <c r="A7" s="13" t="s">
        <v>153687</v>
      </c>
      <c r="B7" s="7" t="s">
        <v>153783</v>
      </c>
      <c r="C7" s="7" t="s">
        <v>153880</v>
      </c>
      <c r="D7" s="7" t="s">
        <v>153991</v>
      </c>
      <c r="E7" s="7" t="s">
        <v>154102</v>
      </c>
      <c r="F7" s="7" t="s">
        <v>154213</v>
      </c>
      <c r="G7" s="7" t="s">
        <v>154324</v>
      </c>
      <c r="H7" s="7" t="s">
        <v>154435</v>
      </c>
      <c r="I7" s="7" t="s">
        <v>154546</v>
      </c>
      <c r="J7" s="7" t="s">
        <v>154657</v>
      </c>
      <c r="K7" s="7" t="s">
        <v>154768</v>
      </c>
      <c r="L7" s="7" t="s">
        <v>154879</v>
      </c>
      <c r="M7" s="7" t="s">
        <v>154990</v>
      </c>
      <c r="N7" s="7" t="s">
        <v>155101</v>
      </c>
      <c r="O7" s="7" t="s">
        <v>155212</v>
      </c>
      <c r="P7" s="7" t="s">
        <v>155323</v>
      </c>
      <c r="Q7" s="7" t="s">
        <v>155434</v>
      </c>
      <c r="R7" s="7" t="s">
        <v>155545</v>
      </c>
      <c r="S7" s="7" t="s">
        <v>155656</v>
      </c>
      <c r="T7" s="7" t="s">
        <v>155767</v>
      </c>
      <c r="U7" s="7" t="s">
        <v>155878</v>
      </c>
    </row>
    <row r="8" spans="1:62" x14ac:dyDescent="0.2">
      <c r="A8" s="13" t="s">
        <v>153688</v>
      </c>
      <c r="B8" s="7" t="s">
        <v>153784</v>
      </c>
      <c r="C8" s="7" t="s">
        <v>153881</v>
      </c>
      <c r="D8" s="7" t="s">
        <v>153992</v>
      </c>
      <c r="E8" s="7" t="s">
        <v>154103</v>
      </c>
      <c r="F8" s="7" t="s">
        <v>154214</v>
      </c>
      <c r="G8" s="7" t="s">
        <v>154325</v>
      </c>
      <c r="H8" s="7" t="s">
        <v>154436</v>
      </c>
      <c r="I8" s="7" t="s">
        <v>154547</v>
      </c>
      <c r="J8" s="7" t="s">
        <v>154658</v>
      </c>
      <c r="K8" s="7" t="s">
        <v>154769</v>
      </c>
      <c r="L8" s="7" t="s">
        <v>154880</v>
      </c>
      <c r="M8" s="7" t="s">
        <v>154991</v>
      </c>
      <c r="N8" s="7" t="s">
        <v>155102</v>
      </c>
      <c r="O8" s="7" t="s">
        <v>155213</v>
      </c>
      <c r="P8" s="7" t="s">
        <v>155324</v>
      </c>
      <c r="Q8" s="7" t="s">
        <v>155435</v>
      </c>
      <c r="R8" s="7" t="s">
        <v>155546</v>
      </c>
      <c r="S8" s="7" t="s">
        <v>155657</v>
      </c>
      <c r="T8" s="7" t="s">
        <v>155768</v>
      </c>
      <c r="U8" s="7" t="s">
        <v>155879</v>
      </c>
    </row>
    <row r="9" spans="1:62" x14ac:dyDescent="0.2">
      <c r="A9" s="13" t="s">
        <v>153689</v>
      </c>
      <c r="B9" s="7" t="s">
        <v>153785</v>
      </c>
      <c r="C9" s="7" t="s">
        <v>153882</v>
      </c>
      <c r="D9" s="7" t="s">
        <v>153993</v>
      </c>
      <c r="E9" s="7" t="s">
        <v>154104</v>
      </c>
      <c r="F9" s="7" t="s">
        <v>154215</v>
      </c>
      <c r="G9" s="7" t="s">
        <v>154326</v>
      </c>
      <c r="H9" s="7" t="s">
        <v>154437</v>
      </c>
      <c r="I9" s="7" t="s">
        <v>154548</v>
      </c>
      <c r="J9" s="7" t="s">
        <v>154659</v>
      </c>
      <c r="K9" s="7" t="s">
        <v>154770</v>
      </c>
      <c r="L9" s="7" t="s">
        <v>154881</v>
      </c>
      <c r="M9" s="7" t="s">
        <v>154992</v>
      </c>
      <c r="N9" s="7" t="s">
        <v>155103</v>
      </c>
      <c r="O9" s="7" t="s">
        <v>155214</v>
      </c>
      <c r="P9" s="7" t="s">
        <v>155325</v>
      </c>
      <c r="Q9" s="7" t="s">
        <v>155436</v>
      </c>
      <c r="R9" s="7" t="s">
        <v>155547</v>
      </c>
      <c r="S9" s="7" t="s">
        <v>155658</v>
      </c>
      <c r="T9" s="7" t="s">
        <v>155769</v>
      </c>
      <c r="U9" s="7" t="s">
        <v>155880</v>
      </c>
    </row>
    <row r="10" spans="1:62" x14ac:dyDescent="0.2">
      <c r="A10" s="13" t="s">
        <v>153689</v>
      </c>
      <c r="B10" s="7" t="s">
        <v>153785</v>
      </c>
      <c r="C10" s="7" t="s">
        <v>153883</v>
      </c>
      <c r="D10" s="7" t="s">
        <v>153994</v>
      </c>
      <c r="E10" s="7" t="s">
        <v>154105</v>
      </c>
      <c r="F10" s="7" t="s">
        <v>154216</v>
      </c>
      <c r="G10" s="7" t="s">
        <v>154327</v>
      </c>
      <c r="H10" s="7" t="s">
        <v>154438</v>
      </c>
      <c r="I10" s="7" t="s">
        <v>154549</v>
      </c>
      <c r="J10" s="7" t="s">
        <v>154660</v>
      </c>
      <c r="K10" s="7" t="s">
        <v>154771</v>
      </c>
      <c r="L10" s="7" t="s">
        <v>154882</v>
      </c>
      <c r="M10" s="7" t="s">
        <v>154993</v>
      </c>
      <c r="N10" s="7" t="s">
        <v>155104</v>
      </c>
      <c r="O10" s="7" t="s">
        <v>155215</v>
      </c>
      <c r="P10" s="7" t="s">
        <v>155326</v>
      </c>
      <c r="Q10" s="7" t="s">
        <v>155437</v>
      </c>
      <c r="R10" s="7" t="s">
        <v>155548</v>
      </c>
      <c r="S10" s="7" t="s">
        <v>155659</v>
      </c>
      <c r="T10" s="7" t="s">
        <v>155770</v>
      </c>
      <c r="U10" s="7" t="s">
        <v>155881</v>
      </c>
    </row>
    <row r="11" spans="1:62" x14ac:dyDescent="0.2">
      <c r="A11" s="13" t="s">
        <v>153690</v>
      </c>
      <c r="B11" s="7" t="s">
        <v>153786</v>
      </c>
      <c r="C11" s="7" t="s">
        <v>153884</v>
      </c>
      <c r="D11" s="7" t="s">
        <v>153995</v>
      </c>
      <c r="E11" s="7" t="s">
        <v>154106</v>
      </c>
      <c r="F11" s="7" t="s">
        <v>154217</v>
      </c>
      <c r="G11" s="7" t="s">
        <v>154328</v>
      </c>
      <c r="H11" s="7" t="s">
        <v>154439</v>
      </c>
      <c r="I11" s="7" t="s">
        <v>154550</v>
      </c>
      <c r="J11" s="7" t="s">
        <v>154661</v>
      </c>
      <c r="K11" s="7" t="s">
        <v>154772</v>
      </c>
      <c r="L11" s="7" t="s">
        <v>154883</v>
      </c>
      <c r="M11" s="7" t="s">
        <v>154994</v>
      </c>
      <c r="N11" s="7" t="s">
        <v>155105</v>
      </c>
      <c r="O11" s="7" t="s">
        <v>155216</v>
      </c>
      <c r="P11" s="7" t="s">
        <v>155327</v>
      </c>
      <c r="Q11" s="7" t="s">
        <v>155438</v>
      </c>
      <c r="R11" s="7" t="s">
        <v>155549</v>
      </c>
      <c r="S11" s="7" t="s">
        <v>155660</v>
      </c>
      <c r="T11" s="7" t="s">
        <v>155771</v>
      </c>
      <c r="U11" s="7" t="s">
        <v>155882</v>
      </c>
    </row>
    <row r="12" spans="1:62" x14ac:dyDescent="0.2">
      <c r="A12" s="13" t="s">
        <v>153690</v>
      </c>
      <c r="B12" s="7" t="s">
        <v>153786</v>
      </c>
      <c r="C12" s="7" t="s">
        <v>153885</v>
      </c>
      <c r="D12" s="7" t="s">
        <v>153996</v>
      </c>
      <c r="E12" s="7" t="s">
        <v>154107</v>
      </c>
      <c r="F12" s="7" t="s">
        <v>154218</v>
      </c>
      <c r="G12" s="7" t="s">
        <v>154329</v>
      </c>
      <c r="H12" s="7" t="s">
        <v>154440</v>
      </c>
      <c r="I12" s="7" t="s">
        <v>154551</v>
      </c>
      <c r="J12" s="7" t="s">
        <v>154662</v>
      </c>
      <c r="K12" s="7" t="s">
        <v>154773</v>
      </c>
      <c r="L12" s="7" t="s">
        <v>154884</v>
      </c>
      <c r="M12" s="7" t="s">
        <v>154995</v>
      </c>
      <c r="N12" s="7" t="s">
        <v>155106</v>
      </c>
      <c r="O12" s="7" t="s">
        <v>155217</v>
      </c>
      <c r="P12" s="7" t="s">
        <v>155328</v>
      </c>
      <c r="Q12" s="7" t="s">
        <v>155439</v>
      </c>
      <c r="R12" s="7" t="s">
        <v>155550</v>
      </c>
      <c r="S12" s="7" t="s">
        <v>155661</v>
      </c>
      <c r="T12" s="7" t="s">
        <v>155772</v>
      </c>
      <c r="U12" s="7" t="s">
        <v>155883</v>
      </c>
    </row>
    <row r="13" spans="1:62" x14ac:dyDescent="0.2">
      <c r="A13" s="13" t="s">
        <v>153690</v>
      </c>
      <c r="B13" s="7" t="s">
        <v>153786</v>
      </c>
      <c r="C13" s="7" t="s">
        <v>153886</v>
      </c>
      <c r="D13" s="7" t="s">
        <v>153997</v>
      </c>
      <c r="E13" s="7" t="s">
        <v>154108</v>
      </c>
      <c r="F13" s="7" t="s">
        <v>154219</v>
      </c>
      <c r="G13" s="7" t="s">
        <v>154330</v>
      </c>
      <c r="H13" s="7" t="s">
        <v>154441</v>
      </c>
      <c r="I13" s="7" t="s">
        <v>154552</v>
      </c>
      <c r="J13" s="7" t="s">
        <v>154663</v>
      </c>
      <c r="K13" s="7" t="s">
        <v>154774</v>
      </c>
      <c r="L13" s="7" t="s">
        <v>154885</v>
      </c>
      <c r="M13" s="7" t="s">
        <v>154996</v>
      </c>
      <c r="N13" s="7" t="s">
        <v>155107</v>
      </c>
      <c r="O13" s="7" t="s">
        <v>155218</v>
      </c>
      <c r="P13" s="7" t="s">
        <v>155329</v>
      </c>
      <c r="Q13" s="7" t="s">
        <v>155440</v>
      </c>
      <c r="R13" s="7" t="s">
        <v>155551</v>
      </c>
      <c r="S13" s="7" t="s">
        <v>155662</v>
      </c>
      <c r="T13" s="7" t="s">
        <v>155773</v>
      </c>
      <c r="U13" s="7" t="s">
        <v>155884</v>
      </c>
    </row>
    <row r="14" spans="1:62" x14ac:dyDescent="0.2">
      <c r="A14" s="13" t="s">
        <v>153691</v>
      </c>
      <c r="B14" s="7" t="s">
        <v>153787</v>
      </c>
      <c r="C14" s="7" t="s">
        <v>153887</v>
      </c>
      <c r="D14" s="7" t="s">
        <v>153998</v>
      </c>
      <c r="E14" s="7" t="s">
        <v>154109</v>
      </c>
      <c r="F14" s="7" t="s">
        <v>154220</v>
      </c>
      <c r="G14" s="7" t="s">
        <v>154331</v>
      </c>
      <c r="H14" s="7" t="s">
        <v>154442</v>
      </c>
      <c r="I14" s="7" t="s">
        <v>154553</v>
      </c>
      <c r="J14" s="7" t="s">
        <v>154664</v>
      </c>
      <c r="K14" s="7" t="s">
        <v>154775</v>
      </c>
      <c r="L14" s="7" t="s">
        <v>154886</v>
      </c>
      <c r="M14" s="7" t="s">
        <v>154997</v>
      </c>
      <c r="N14" s="7" t="s">
        <v>155108</v>
      </c>
      <c r="O14" s="7" t="s">
        <v>155219</v>
      </c>
      <c r="P14" s="7" t="s">
        <v>155330</v>
      </c>
      <c r="Q14" s="7" t="s">
        <v>155441</v>
      </c>
      <c r="R14" s="7" t="s">
        <v>155552</v>
      </c>
      <c r="S14" s="7" t="s">
        <v>155663</v>
      </c>
      <c r="T14" s="7" t="s">
        <v>155774</v>
      </c>
      <c r="U14" s="7" t="s">
        <v>155885</v>
      </c>
    </row>
    <row r="15" spans="1:62" x14ac:dyDescent="0.2">
      <c r="A15" s="13" t="s">
        <v>153692</v>
      </c>
      <c r="B15" s="7" t="s">
        <v>153788</v>
      </c>
      <c r="C15" s="7" t="s">
        <v>153888</v>
      </c>
      <c r="D15" s="7" t="s">
        <v>153999</v>
      </c>
      <c r="E15" s="7" t="s">
        <v>154110</v>
      </c>
      <c r="F15" s="7" t="s">
        <v>154221</v>
      </c>
      <c r="G15" s="7" t="s">
        <v>154332</v>
      </c>
      <c r="H15" s="7" t="s">
        <v>154443</v>
      </c>
      <c r="I15" s="7" t="s">
        <v>154554</v>
      </c>
      <c r="J15" s="7" t="s">
        <v>154665</v>
      </c>
      <c r="K15" s="7" t="s">
        <v>154776</v>
      </c>
      <c r="L15" s="7" t="s">
        <v>154887</v>
      </c>
      <c r="M15" s="7" t="s">
        <v>154998</v>
      </c>
      <c r="N15" s="7" t="s">
        <v>155109</v>
      </c>
      <c r="O15" s="7" t="s">
        <v>155220</v>
      </c>
      <c r="P15" s="7" t="s">
        <v>155331</v>
      </c>
      <c r="Q15" s="7" t="s">
        <v>155442</v>
      </c>
      <c r="R15" s="7" t="s">
        <v>155553</v>
      </c>
      <c r="S15" s="7" t="s">
        <v>155664</v>
      </c>
      <c r="T15" s="7" t="s">
        <v>155775</v>
      </c>
      <c r="U15" s="7" t="s">
        <v>155886</v>
      </c>
    </row>
    <row r="16" spans="1:62" x14ac:dyDescent="0.2">
      <c r="A16" s="13" t="s">
        <v>153692</v>
      </c>
      <c r="B16" s="7" t="s">
        <v>153788</v>
      </c>
      <c r="C16" s="7" t="s">
        <v>153889</v>
      </c>
      <c r="D16" s="7" t="s">
        <v>154000</v>
      </c>
      <c r="E16" s="7" t="s">
        <v>154111</v>
      </c>
      <c r="F16" s="7" t="s">
        <v>154222</v>
      </c>
      <c r="G16" s="7" t="s">
        <v>154333</v>
      </c>
      <c r="H16" s="7" t="s">
        <v>154444</v>
      </c>
      <c r="I16" s="7" t="s">
        <v>154555</v>
      </c>
      <c r="J16" s="7" t="s">
        <v>154666</v>
      </c>
      <c r="K16" s="7" t="s">
        <v>154777</v>
      </c>
      <c r="L16" s="7" t="s">
        <v>154888</v>
      </c>
      <c r="M16" s="7" t="s">
        <v>154999</v>
      </c>
      <c r="N16" s="7" t="s">
        <v>155110</v>
      </c>
      <c r="O16" s="7" t="s">
        <v>155221</v>
      </c>
      <c r="P16" s="7" t="s">
        <v>155332</v>
      </c>
      <c r="Q16" s="7" t="s">
        <v>155443</v>
      </c>
      <c r="R16" s="7" t="s">
        <v>155554</v>
      </c>
      <c r="S16" s="7" t="s">
        <v>155665</v>
      </c>
      <c r="T16" s="7" t="s">
        <v>155776</v>
      </c>
      <c r="U16" s="7" t="s">
        <v>155887</v>
      </c>
    </row>
    <row r="17" spans="1:21" x14ac:dyDescent="0.2">
      <c r="A17" s="13" t="s">
        <v>153693</v>
      </c>
      <c r="B17" s="7" t="s">
        <v>153789</v>
      </c>
      <c r="C17" s="7" t="s">
        <v>153890</v>
      </c>
      <c r="D17" s="7" t="s">
        <v>154001</v>
      </c>
      <c r="E17" s="7" t="s">
        <v>154112</v>
      </c>
      <c r="F17" s="7" t="s">
        <v>154223</v>
      </c>
      <c r="G17" s="7" t="s">
        <v>154334</v>
      </c>
      <c r="H17" s="7" t="s">
        <v>154445</v>
      </c>
      <c r="I17" s="7" t="s">
        <v>154556</v>
      </c>
      <c r="J17" s="7" t="s">
        <v>154667</v>
      </c>
      <c r="K17" s="7" t="s">
        <v>154778</v>
      </c>
      <c r="L17" s="7" t="s">
        <v>154889</v>
      </c>
      <c r="M17" s="7" t="s">
        <v>155000</v>
      </c>
      <c r="N17" s="7" t="s">
        <v>155111</v>
      </c>
      <c r="O17" s="7" t="s">
        <v>155222</v>
      </c>
      <c r="P17" s="7" t="s">
        <v>155333</v>
      </c>
      <c r="Q17" s="7" t="s">
        <v>155444</v>
      </c>
      <c r="R17" s="7" t="s">
        <v>155555</v>
      </c>
      <c r="S17" s="7" t="s">
        <v>155666</v>
      </c>
      <c r="T17" s="7" t="s">
        <v>155777</v>
      </c>
      <c r="U17" s="7" t="s">
        <v>155888</v>
      </c>
    </row>
    <row r="18" spans="1:21" x14ac:dyDescent="0.2">
      <c r="A18" s="13" t="s">
        <v>153693</v>
      </c>
      <c r="B18" s="7" t="s">
        <v>153789</v>
      </c>
      <c r="C18" s="7" t="s">
        <v>153891</v>
      </c>
      <c r="D18" s="7" t="s">
        <v>154002</v>
      </c>
      <c r="E18" s="7" t="s">
        <v>154113</v>
      </c>
      <c r="F18" s="7" t="s">
        <v>154224</v>
      </c>
      <c r="G18" s="7" t="s">
        <v>154335</v>
      </c>
      <c r="H18" s="7" t="s">
        <v>154446</v>
      </c>
      <c r="I18" s="7" t="s">
        <v>154557</v>
      </c>
      <c r="J18" s="7" t="s">
        <v>154668</v>
      </c>
      <c r="K18" s="7" t="s">
        <v>154779</v>
      </c>
      <c r="L18" s="7" t="s">
        <v>154890</v>
      </c>
      <c r="M18" s="7" t="s">
        <v>155001</v>
      </c>
      <c r="N18" s="7" t="s">
        <v>155112</v>
      </c>
      <c r="O18" s="7" t="s">
        <v>155223</v>
      </c>
      <c r="P18" s="7" t="s">
        <v>155334</v>
      </c>
      <c r="Q18" s="7" t="s">
        <v>155445</v>
      </c>
      <c r="R18" s="7" t="s">
        <v>155556</v>
      </c>
      <c r="S18" s="7" t="s">
        <v>155667</v>
      </c>
      <c r="T18" s="7" t="s">
        <v>155778</v>
      </c>
      <c r="U18" s="7" t="s">
        <v>155889</v>
      </c>
    </row>
    <row r="19" spans="1:21" x14ac:dyDescent="0.2">
      <c r="A19" s="13" t="s">
        <v>153694</v>
      </c>
      <c r="B19" s="7" t="s">
        <v>153790</v>
      </c>
      <c r="C19" s="7" t="s">
        <v>153892</v>
      </c>
      <c r="D19" s="7" t="s">
        <v>154003</v>
      </c>
      <c r="E19" s="7" t="s">
        <v>154114</v>
      </c>
      <c r="F19" s="7" t="s">
        <v>154225</v>
      </c>
      <c r="G19" s="7" t="s">
        <v>154336</v>
      </c>
      <c r="H19" s="7" t="s">
        <v>154447</v>
      </c>
      <c r="I19" s="7" t="s">
        <v>154558</v>
      </c>
      <c r="J19" s="7" t="s">
        <v>154669</v>
      </c>
      <c r="K19" s="7" t="s">
        <v>154780</v>
      </c>
      <c r="L19" s="7" t="s">
        <v>154891</v>
      </c>
      <c r="M19" s="7" t="s">
        <v>155002</v>
      </c>
      <c r="N19" s="7" t="s">
        <v>155113</v>
      </c>
      <c r="O19" s="7" t="s">
        <v>155224</v>
      </c>
      <c r="P19" s="7" t="s">
        <v>155335</v>
      </c>
      <c r="Q19" s="7" t="s">
        <v>155446</v>
      </c>
      <c r="R19" s="7" t="s">
        <v>155557</v>
      </c>
      <c r="S19" s="7" t="s">
        <v>155668</v>
      </c>
      <c r="T19" s="7" t="s">
        <v>155779</v>
      </c>
      <c r="U19" s="7" t="s">
        <v>155890</v>
      </c>
    </row>
    <row r="20" spans="1:21" x14ac:dyDescent="0.2">
      <c r="A20" s="13" t="s">
        <v>153695</v>
      </c>
      <c r="B20" s="7" t="s">
        <v>153791</v>
      </c>
      <c r="C20" s="7" t="s">
        <v>153893</v>
      </c>
      <c r="D20" s="7" t="s">
        <v>154004</v>
      </c>
      <c r="E20" s="7" t="s">
        <v>154115</v>
      </c>
      <c r="F20" s="7" t="s">
        <v>154226</v>
      </c>
      <c r="G20" s="7" t="s">
        <v>154337</v>
      </c>
      <c r="H20" s="7" t="s">
        <v>154448</v>
      </c>
      <c r="I20" s="7" t="s">
        <v>154559</v>
      </c>
      <c r="J20" s="7" t="s">
        <v>154670</v>
      </c>
      <c r="K20" s="7" t="s">
        <v>154781</v>
      </c>
      <c r="L20" s="7" t="s">
        <v>154892</v>
      </c>
      <c r="M20" s="7" t="s">
        <v>155003</v>
      </c>
      <c r="N20" s="7" t="s">
        <v>155114</v>
      </c>
      <c r="O20" s="7" t="s">
        <v>155225</v>
      </c>
      <c r="P20" s="7" t="s">
        <v>155336</v>
      </c>
      <c r="Q20" s="7" t="s">
        <v>155447</v>
      </c>
      <c r="R20" s="7" t="s">
        <v>155558</v>
      </c>
      <c r="S20" s="7" t="s">
        <v>155669</v>
      </c>
      <c r="T20" s="7" t="s">
        <v>155780</v>
      </c>
      <c r="U20" s="7" t="s">
        <v>155891</v>
      </c>
    </row>
    <row r="21" spans="1:21" x14ac:dyDescent="0.2">
      <c r="A21" s="13" t="s">
        <v>153695</v>
      </c>
      <c r="B21" s="7" t="s">
        <v>153791</v>
      </c>
      <c r="C21" s="7" t="s">
        <v>153894</v>
      </c>
      <c r="D21" s="7" t="s">
        <v>154005</v>
      </c>
      <c r="E21" s="7" t="s">
        <v>154116</v>
      </c>
      <c r="F21" s="7" t="s">
        <v>154227</v>
      </c>
      <c r="G21" s="7" t="s">
        <v>154338</v>
      </c>
      <c r="H21" s="7" t="s">
        <v>154449</v>
      </c>
      <c r="I21" s="7" t="s">
        <v>154560</v>
      </c>
      <c r="J21" s="7" t="s">
        <v>154671</v>
      </c>
      <c r="K21" s="7" t="s">
        <v>154782</v>
      </c>
      <c r="L21" s="7" t="s">
        <v>154893</v>
      </c>
      <c r="M21" s="7" t="s">
        <v>155004</v>
      </c>
      <c r="N21" s="7" t="s">
        <v>155115</v>
      </c>
      <c r="O21" s="7" t="s">
        <v>155226</v>
      </c>
      <c r="P21" s="7" t="s">
        <v>155337</v>
      </c>
      <c r="Q21" s="7" t="s">
        <v>155448</v>
      </c>
      <c r="R21" s="7" t="s">
        <v>155559</v>
      </c>
      <c r="S21" s="7" t="s">
        <v>155670</v>
      </c>
      <c r="T21" s="7" t="s">
        <v>155781</v>
      </c>
      <c r="U21" s="7" t="s">
        <v>155892</v>
      </c>
    </row>
    <row r="22" spans="1:21" x14ac:dyDescent="0.2">
      <c r="A22" s="13" t="s">
        <v>153696</v>
      </c>
      <c r="B22" s="7" t="s">
        <v>153792</v>
      </c>
      <c r="C22" s="7" t="s">
        <v>153895</v>
      </c>
      <c r="D22" s="7" t="s">
        <v>154006</v>
      </c>
      <c r="E22" s="7" t="s">
        <v>154117</v>
      </c>
      <c r="F22" s="7" t="s">
        <v>154228</v>
      </c>
      <c r="G22" s="7" t="s">
        <v>154339</v>
      </c>
      <c r="H22" s="7" t="s">
        <v>154450</v>
      </c>
      <c r="I22" s="7" t="s">
        <v>154561</v>
      </c>
      <c r="J22" s="7" t="s">
        <v>154672</v>
      </c>
      <c r="K22" s="7" t="s">
        <v>154783</v>
      </c>
      <c r="L22" s="7" t="s">
        <v>154894</v>
      </c>
      <c r="M22" s="7" t="s">
        <v>155005</v>
      </c>
      <c r="N22" s="7" t="s">
        <v>155116</v>
      </c>
      <c r="O22" s="7" t="s">
        <v>155227</v>
      </c>
      <c r="P22" s="7" t="s">
        <v>155338</v>
      </c>
      <c r="Q22" s="7" t="s">
        <v>155449</v>
      </c>
      <c r="R22" s="7" t="s">
        <v>155560</v>
      </c>
      <c r="S22" s="7" t="s">
        <v>155671</v>
      </c>
      <c r="T22" s="7" t="s">
        <v>155782</v>
      </c>
      <c r="U22" s="7" t="s">
        <v>155893</v>
      </c>
    </row>
    <row r="23" spans="1:21" x14ac:dyDescent="0.2">
      <c r="A23" s="13" t="s">
        <v>153696</v>
      </c>
      <c r="B23" s="7" t="s">
        <v>153792</v>
      </c>
      <c r="C23" s="7" t="s">
        <v>153896</v>
      </c>
      <c r="D23" s="7" t="s">
        <v>154007</v>
      </c>
      <c r="E23" s="7" t="s">
        <v>154118</v>
      </c>
      <c r="F23" s="7" t="s">
        <v>154229</v>
      </c>
      <c r="G23" s="7" t="s">
        <v>154340</v>
      </c>
      <c r="H23" s="7" t="s">
        <v>154451</v>
      </c>
      <c r="I23" s="7" t="s">
        <v>154562</v>
      </c>
      <c r="J23" s="7" t="s">
        <v>154673</v>
      </c>
      <c r="K23" s="7" t="s">
        <v>154784</v>
      </c>
      <c r="L23" s="7" t="s">
        <v>154895</v>
      </c>
      <c r="M23" s="7" t="s">
        <v>155006</v>
      </c>
      <c r="N23" s="7" t="s">
        <v>155117</v>
      </c>
      <c r="O23" s="7" t="s">
        <v>155228</v>
      </c>
      <c r="P23" s="7" t="s">
        <v>155339</v>
      </c>
      <c r="Q23" s="7" t="s">
        <v>155450</v>
      </c>
      <c r="R23" s="7" t="s">
        <v>155561</v>
      </c>
      <c r="S23" s="7" t="s">
        <v>155672</v>
      </c>
      <c r="T23" s="7" t="s">
        <v>155783</v>
      </c>
      <c r="U23" s="7" t="s">
        <v>155894</v>
      </c>
    </row>
    <row r="24" spans="1:21" x14ac:dyDescent="0.2">
      <c r="A24" s="13" t="s">
        <v>153696</v>
      </c>
      <c r="B24" s="7" t="s">
        <v>153792</v>
      </c>
      <c r="C24" s="7" t="s">
        <v>153897</v>
      </c>
      <c r="D24" s="7" t="s">
        <v>154008</v>
      </c>
      <c r="E24" s="7" t="s">
        <v>154119</v>
      </c>
      <c r="F24" s="7" t="s">
        <v>154230</v>
      </c>
      <c r="G24" s="7" t="s">
        <v>154341</v>
      </c>
      <c r="H24" s="7" t="s">
        <v>154452</v>
      </c>
      <c r="I24" s="7" t="s">
        <v>154563</v>
      </c>
      <c r="J24" s="7" t="s">
        <v>154674</v>
      </c>
      <c r="K24" s="7" t="s">
        <v>154785</v>
      </c>
      <c r="L24" s="7" t="s">
        <v>154896</v>
      </c>
      <c r="M24" s="7" t="s">
        <v>155007</v>
      </c>
      <c r="N24" s="7" t="s">
        <v>155118</v>
      </c>
      <c r="O24" s="7" t="s">
        <v>155229</v>
      </c>
      <c r="P24" s="7" t="s">
        <v>155340</v>
      </c>
      <c r="Q24" s="7" t="s">
        <v>155451</v>
      </c>
      <c r="R24" s="7" t="s">
        <v>155562</v>
      </c>
      <c r="S24" s="7" t="s">
        <v>155673</v>
      </c>
      <c r="T24" s="7" t="s">
        <v>155784</v>
      </c>
      <c r="U24" s="7" t="s">
        <v>155895</v>
      </c>
    </row>
    <row r="25" spans="1:21" x14ac:dyDescent="0.2">
      <c r="A25" s="13" t="s">
        <v>153697</v>
      </c>
      <c r="B25" s="7" t="s">
        <v>153793</v>
      </c>
      <c r="C25" s="7" t="s">
        <v>153898</v>
      </c>
      <c r="D25" s="7" t="s">
        <v>154009</v>
      </c>
      <c r="E25" s="7" t="s">
        <v>154120</v>
      </c>
      <c r="F25" s="7" t="s">
        <v>154231</v>
      </c>
      <c r="G25" s="7" t="s">
        <v>154342</v>
      </c>
      <c r="H25" s="7" t="s">
        <v>154453</v>
      </c>
      <c r="I25" s="7" t="s">
        <v>154564</v>
      </c>
      <c r="J25" s="7" t="s">
        <v>154675</v>
      </c>
      <c r="K25" s="7" t="s">
        <v>154786</v>
      </c>
      <c r="L25" s="7" t="s">
        <v>154897</v>
      </c>
      <c r="M25" s="7" t="s">
        <v>155008</v>
      </c>
      <c r="N25" s="7" t="s">
        <v>155119</v>
      </c>
      <c r="O25" s="7" t="s">
        <v>155230</v>
      </c>
      <c r="P25" s="7" t="s">
        <v>155341</v>
      </c>
      <c r="Q25" s="7" t="s">
        <v>155452</v>
      </c>
      <c r="R25" s="7" t="s">
        <v>155563</v>
      </c>
      <c r="S25" s="7" t="s">
        <v>155674</v>
      </c>
      <c r="T25" s="7" t="s">
        <v>155785</v>
      </c>
      <c r="U25" s="7" t="s">
        <v>155896</v>
      </c>
    </row>
    <row r="26" spans="1:21" x14ac:dyDescent="0.2">
      <c r="A26" s="13" t="s">
        <v>153698</v>
      </c>
      <c r="B26" s="7" t="s">
        <v>153794</v>
      </c>
      <c r="C26" s="7" t="s">
        <v>153899</v>
      </c>
      <c r="D26" s="7" t="s">
        <v>154010</v>
      </c>
      <c r="E26" s="7" t="s">
        <v>154121</v>
      </c>
      <c r="F26" s="7" t="s">
        <v>154232</v>
      </c>
      <c r="G26" s="7" t="s">
        <v>154343</v>
      </c>
      <c r="H26" s="7" t="s">
        <v>154454</v>
      </c>
      <c r="I26" s="7" t="s">
        <v>154565</v>
      </c>
      <c r="J26" s="7" t="s">
        <v>154676</v>
      </c>
      <c r="K26" s="7" t="s">
        <v>154787</v>
      </c>
      <c r="L26" s="7" t="s">
        <v>154898</v>
      </c>
      <c r="M26" s="7" t="s">
        <v>155009</v>
      </c>
      <c r="N26" s="7" t="s">
        <v>155120</v>
      </c>
      <c r="O26" s="7" t="s">
        <v>155231</v>
      </c>
      <c r="P26" s="7" t="s">
        <v>155342</v>
      </c>
      <c r="Q26" s="7" t="s">
        <v>155453</v>
      </c>
      <c r="R26" s="7" t="s">
        <v>155564</v>
      </c>
      <c r="S26" s="7" t="s">
        <v>155675</v>
      </c>
      <c r="T26" s="7" t="s">
        <v>155786</v>
      </c>
      <c r="U26" s="7" t="s">
        <v>155897</v>
      </c>
    </row>
    <row r="27" spans="1:21" x14ac:dyDescent="0.2">
      <c r="A27" s="13" t="s">
        <v>153698</v>
      </c>
      <c r="B27" s="7" t="s">
        <v>153794</v>
      </c>
      <c r="C27" s="7" t="s">
        <v>153900</v>
      </c>
      <c r="D27" s="7" t="s">
        <v>154011</v>
      </c>
      <c r="E27" s="7" t="s">
        <v>154122</v>
      </c>
      <c r="F27" s="7" t="s">
        <v>154233</v>
      </c>
      <c r="G27" s="7" t="s">
        <v>154344</v>
      </c>
      <c r="H27" s="7" t="s">
        <v>154455</v>
      </c>
      <c r="I27" s="7" t="s">
        <v>154566</v>
      </c>
      <c r="J27" s="7" t="s">
        <v>154677</v>
      </c>
      <c r="K27" s="7" t="s">
        <v>154788</v>
      </c>
      <c r="L27" s="7" t="s">
        <v>154899</v>
      </c>
      <c r="M27" s="7" t="s">
        <v>155010</v>
      </c>
      <c r="N27" s="7" t="s">
        <v>155121</v>
      </c>
      <c r="O27" s="7" t="s">
        <v>155232</v>
      </c>
      <c r="P27" s="7" t="s">
        <v>155343</v>
      </c>
      <c r="Q27" s="7" t="s">
        <v>155454</v>
      </c>
      <c r="R27" s="7" t="s">
        <v>155565</v>
      </c>
      <c r="S27" s="7" t="s">
        <v>155676</v>
      </c>
      <c r="T27" s="7" t="s">
        <v>155787</v>
      </c>
      <c r="U27" s="7" t="s">
        <v>155898</v>
      </c>
    </row>
    <row r="28" spans="1:21" x14ac:dyDescent="0.2">
      <c r="A28" s="13" t="s">
        <v>153698</v>
      </c>
      <c r="B28" s="7" t="s">
        <v>153794</v>
      </c>
      <c r="C28" s="7" t="s">
        <v>153901</v>
      </c>
      <c r="D28" s="7" t="s">
        <v>154012</v>
      </c>
      <c r="E28" s="7" t="s">
        <v>154123</v>
      </c>
      <c r="F28" s="7" t="s">
        <v>154234</v>
      </c>
      <c r="G28" s="7" t="s">
        <v>154345</v>
      </c>
      <c r="H28" s="7" t="s">
        <v>154456</v>
      </c>
      <c r="I28" s="7" t="s">
        <v>154567</v>
      </c>
      <c r="J28" s="7" t="s">
        <v>154678</v>
      </c>
      <c r="K28" s="7" t="s">
        <v>154789</v>
      </c>
      <c r="L28" s="7" t="s">
        <v>154900</v>
      </c>
      <c r="M28" s="7" t="s">
        <v>155011</v>
      </c>
      <c r="N28" s="7" t="s">
        <v>155122</v>
      </c>
      <c r="O28" s="7" t="s">
        <v>155233</v>
      </c>
      <c r="P28" s="7" t="s">
        <v>155344</v>
      </c>
      <c r="Q28" s="7" t="s">
        <v>155455</v>
      </c>
      <c r="R28" s="7" t="s">
        <v>155566</v>
      </c>
      <c r="S28" s="7" t="s">
        <v>155677</v>
      </c>
      <c r="T28" s="7" t="s">
        <v>155788</v>
      </c>
      <c r="U28" s="7" t="s">
        <v>155899</v>
      </c>
    </row>
    <row r="29" spans="1:21" x14ac:dyDescent="0.2">
      <c r="A29" s="13" t="s">
        <v>153699</v>
      </c>
      <c r="B29" s="7" t="s">
        <v>153795</v>
      </c>
      <c r="C29" s="7" t="s">
        <v>153902</v>
      </c>
      <c r="D29" s="7" t="s">
        <v>154013</v>
      </c>
      <c r="E29" s="7" t="s">
        <v>154124</v>
      </c>
      <c r="F29" s="7" t="s">
        <v>154235</v>
      </c>
      <c r="G29" s="7" t="s">
        <v>154346</v>
      </c>
      <c r="H29" s="7" t="s">
        <v>154457</v>
      </c>
      <c r="I29" s="7" t="s">
        <v>154568</v>
      </c>
      <c r="J29" s="7" t="s">
        <v>154679</v>
      </c>
      <c r="K29" s="7" t="s">
        <v>154790</v>
      </c>
      <c r="L29" s="7" t="s">
        <v>154901</v>
      </c>
      <c r="M29" s="7" t="s">
        <v>155012</v>
      </c>
      <c r="N29" s="7" t="s">
        <v>155123</v>
      </c>
      <c r="O29" s="7" t="s">
        <v>155234</v>
      </c>
      <c r="P29" s="7" t="s">
        <v>155345</v>
      </c>
      <c r="Q29" s="7" t="s">
        <v>155456</v>
      </c>
      <c r="R29" s="7" t="s">
        <v>155567</v>
      </c>
      <c r="S29" s="7" t="s">
        <v>155678</v>
      </c>
      <c r="T29" s="7" t="s">
        <v>155789</v>
      </c>
      <c r="U29" s="7" t="s">
        <v>155900</v>
      </c>
    </row>
    <row r="30" spans="1:21" x14ac:dyDescent="0.2">
      <c r="A30" s="13" t="s">
        <v>153700</v>
      </c>
      <c r="B30" s="7" t="s">
        <v>153796</v>
      </c>
      <c r="C30" s="7" t="s">
        <v>153903</v>
      </c>
      <c r="D30" s="7" t="s">
        <v>154014</v>
      </c>
      <c r="E30" s="7" t="s">
        <v>154125</v>
      </c>
      <c r="F30" s="7" t="s">
        <v>154236</v>
      </c>
      <c r="G30" s="7" t="s">
        <v>154347</v>
      </c>
      <c r="H30" s="7" t="s">
        <v>154458</v>
      </c>
      <c r="I30" s="7" t="s">
        <v>154569</v>
      </c>
      <c r="J30" s="7" t="s">
        <v>154680</v>
      </c>
      <c r="K30" s="7" t="s">
        <v>154791</v>
      </c>
      <c r="L30" s="7" t="s">
        <v>154902</v>
      </c>
      <c r="M30" s="7" t="s">
        <v>155013</v>
      </c>
      <c r="N30" s="7" t="s">
        <v>155124</v>
      </c>
      <c r="O30" s="7" t="s">
        <v>155235</v>
      </c>
      <c r="P30" s="7" t="s">
        <v>155346</v>
      </c>
      <c r="Q30" s="7" t="s">
        <v>155457</v>
      </c>
      <c r="R30" s="7" t="s">
        <v>155568</v>
      </c>
      <c r="S30" s="7" t="s">
        <v>155679</v>
      </c>
      <c r="T30" s="7" t="s">
        <v>155790</v>
      </c>
      <c r="U30" s="7" t="s">
        <v>155901</v>
      </c>
    </row>
    <row r="31" spans="1:21" x14ac:dyDescent="0.2">
      <c r="A31" s="13" t="s">
        <v>153701</v>
      </c>
      <c r="B31" s="7" t="s">
        <v>153797</v>
      </c>
      <c r="C31" s="7" t="s">
        <v>153904</v>
      </c>
      <c r="D31" s="7" t="s">
        <v>154015</v>
      </c>
      <c r="E31" s="7" t="s">
        <v>154126</v>
      </c>
      <c r="F31" s="7" t="s">
        <v>154237</v>
      </c>
      <c r="G31" s="7" t="s">
        <v>154348</v>
      </c>
      <c r="H31" s="7" t="s">
        <v>154459</v>
      </c>
      <c r="I31" s="7" t="s">
        <v>154570</v>
      </c>
      <c r="J31" s="7" t="s">
        <v>154681</v>
      </c>
      <c r="K31" s="7" t="s">
        <v>154792</v>
      </c>
      <c r="L31" s="7" t="s">
        <v>154903</v>
      </c>
      <c r="M31" s="7" t="s">
        <v>155014</v>
      </c>
      <c r="N31" s="7" t="s">
        <v>155125</v>
      </c>
      <c r="O31" s="7" t="s">
        <v>155236</v>
      </c>
      <c r="P31" s="7" t="s">
        <v>155347</v>
      </c>
      <c r="Q31" s="7" t="s">
        <v>155458</v>
      </c>
      <c r="R31" s="7" t="s">
        <v>155569</v>
      </c>
      <c r="S31" s="7" t="s">
        <v>155680</v>
      </c>
      <c r="T31" s="7" t="s">
        <v>155791</v>
      </c>
      <c r="U31" s="7" t="s">
        <v>155902</v>
      </c>
    </row>
    <row r="32" spans="1:21" x14ac:dyDescent="0.2">
      <c r="A32" s="13" t="s">
        <v>153702</v>
      </c>
      <c r="B32" s="7" t="s">
        <v>153798</v>
      </c>
      <c r="C32" s="7" t="s">
        <v>153905</v>
      </c>
      <c r="D32" s="7" t="s">
        <v>154016</v>
      </c>
      <c r="E32" s="7" t="s">
        <v>154127</v>
      </c>
      <c r="F32" s="7" t="s">
        <v>154238</v>
      </c>
      <c r="G32" s="7" t="s">
        <v>154349</v>
      </c>
      <c r="H32" s="7" t="s">
        <v>154460</v>
      </c>
      <c r="I32" s="7" t="s">
        <v>154571</v>
      </c>
      <c r="J32" s="7" t="s">
        <v>154682</v>
      </c>
      <c r="K32" s="7" t="s">
        <v>154793</v>
      </c>
      <c r="L32" s="7" t="s">
        <v>154904</v>
      </c>
      <c r="M32" s="7" t="s">
        <v>155015</v>
      </c>
      <c r="N32" s="7" t="s">
        <v>155126</v>
      </c>
      <c r="O32" s="7" t="s">
        <v>155237</v>
      </c>
      <c r="P32" s="7" t="s">
        <v>155348</v>
      </c>
      <c r="Q32" s="7" t="s">
        <v>155459</v>
      </c>
      <c r="R32" s="7" t="s">
        <v>155570</v>
      </c>
      <c r="S32" s="7" t="s">
        <v>155681</v>
      </c>
      <c r="T32" s="7" t="s">
        <v>155792</v>
      </c>
      <c r="U32" s="7" t="s">
        <v>155903</v>
      </c>
    </row>
    <row r="33" spans="1:21" x14ac:dyDescent="0.2">
      <c r="A33" s="13" t="s">
        <v>153703</v>
      </c>
      <c r="B33" s="7" t="s">
        <v>153799</v>
      </c>
      <c r="C33" s="7" t="s">
        <v>153906</v>
      </c>
      <c r="D33" s="7" t="s">
        <v>154017</v>
      </c>
      <c r="E33" s="7" t="s">
        <v>154128</v>
      </c>
      <c r="F33" s="7" t="s">
        <v>154239</v>
      </c>
      <c r="G33" s="7" t="s">
        <v>154350</v>
      </c>
      <c r="H33" s="7" t="s">
        <v>154461</v>
      </c>
      <c r="I33" s="7" t="s">
        <v>154572</v>
      </c>
      <c r="J33" s="7" t="s">
        <v>154683</v>
      </c>
      <c r="K33" s="7" t="s">
        <v>154794</v>
      </c>
      <c r="L33" s="7" t="s">
        <v>154905</v>
      </c>
      <c r="M33" s="7" t="s">
        <v>155016</v>
      </c>
      <c r="N33" s="7" t="s">
        <v>155127</v>
      </c>
      <c r="O33" s="7" t="s">
        <v>155238</v>
      </c>
      <c r="P33" s="7" t="s">
        <v>155349</v>
      </c>
      <c r="Q33" s="7" t="s">
        <v>155460</v>
      </c>
      <c r="R33" s="7" t="s">
        <v>155571</v>
      </c>
      <c r="S33" s="7" t="s">
        <v>155682</v>
      </c>
      <c r="T33" s="7" t="s">
        <v>155793</v>
      </c>
      <c r="U33" s="7" t="s">
        <v>155904</v>
      </c>
    </row>
    <row r="34" spans="1:21" x14ac:dyDescent="0.2">
      <c r="A34" s="13" t="s">
        <v>153704</v>
      </c>
      <c r="B34" s="7" t="s">
        <v>153800</v>
      </c>
      <c r="C34" s="7" t="s">
        <v>153907</v>
      </c>
      <c r="D34" s="7" t="s">
        <v>154018</v>
      </c>
      <c r="E34" s="7" t="s">
        <v>154129</v>
      </c>
      <c r="F34" s="7" t="s">
        <v>154240</v>
      </c>
      <c r="G34" s="7" t="s">
        <v>154351</v>
      </c>
      <c r="H34" s="7" t="s">
        <v>154462</v>
      </c>
      <c r="I34" s="7" t="s">
        <v>154573</v>
      </c>
      <c r="J34" s="7" t="s">
        <v>154684</v>
      </c>
      <c r="K34" s="7" t="s">
        <v>154795</v>
      </c>
      <c r="L34" s="7" t="s">
        <v>154906</v>
      </c>
      <c r="M34" s="7" t="s">
        <v>155017</v>
      </c>
      <c r="N34" s="7" t="s">
        <v>155128</v>
      </c>
      <c r="O34" s="7" t="s">
        <v>155239</v>
      </c>
      <c r="P34" s="7" t="s">
        <v>155350</v>
      </c>
      <c r="Q34" s="7" t="s">
        <v>155461</v>
      </c>
      <c r="R34" s="7" t="s">
        <v>155572</v>
      </c>
      <c r="S34" s="7" t="s">
        <v>155683</v>
      </c>
      <c r="T34" s="7" t="s">
        <v>155794</v>
      </c>
      <c r="U34" s="7" t="s">
        <v>155905</v>
      </c>
    </row>
    <row r="35" spans="1:21" x14ac:dyDescent="0.2">
      <c r="A35" s="13" t="s">
        <v>153705</v>
      </c>
      <c r="B35" s="7" t="s">
        <v>153801</v>
      </c>
      <c r="C35" s="7" t="s">
        <v>153908</v>
      </c>
      <c r="D35" s="7" t="s">
        <v>154019</v>
      </c>
      <c r="E35" s="7" t="s">
        <v>154130</v>
      </c>
      <c r="F35" s="7" t="s">
        <v>154241</v>
      </c>
      <c r="G35" s="7" t="s">
        <v>154352</v>
      </c>
      <c r="H35" s="7" t="s">
        <v>154463</v>
      </c>
      <c r="I35" s="7" t="s">
        <v>154574</v>
      </c>
      <c r="J35" s="7" t="s">
        <v>154685</v>
      </c>
      <c r="K35" s="7" t="s">
        <v>154796</v>
      </c>
      <c r="L35" s="7" t="s">
        <v>154907</v>
      </c>
      <c r="M35" s="7" t="s">
        <v>155018</v>
      </c>
      <c r="N35" s="7" t="s">
        <v>155129</v>
      </c>
      <c r="O35" s="7" t="s">
        <v>155240</v>
      </c>
      <c r="P35" s="7" t="s">
        <v>155351</v>
      </c>
      <c r="Q35" s="7" t="s">
        <v>155462</v>
      </c>
      <c r="R35" s="7" t="s">
        <v>155573</v>
      </c>
      <c r="S35" s="7" t="s">
        <v>155684</v>
      </c>
      <c r="T35" s="7" t="s">
        <v>155795</v>
      </c>
      <c r="U35" s="7" t="s">
        <v>155906</v>
      </c>
    </row>
    <row r="36" spans="1:21" x14ac:dyDescent="0.2">
      <c r="A36" s="13" t="s">
        <v>153706</v>
      </c>
      <c r="B36" s="7" t="s">
        <v>153802</v>
      </c>
      <c r="C36" s="7" t="s">
        <v>153909</v>
      </c>
      <c r="D36" s="7" t="s">
        <v>154020</v>
      </c>
      <c r="E36" s="7" t="s">
        <v>154131</v>
      </c>
      <c r="F36" s="7" t="s">
        <v>154242</v>
      </c>
      <c r="G36" s="7" t="s">
        <v>154353</v>
      </c>
      <c r="H36" s="7" t="s">
        <v>154464</v>
      </c>
      <c r="I36" s="7" t="s">
        <v>154575</v>
      </c>
      <c r="J36" s="7" t="s">
        <v>154686</v>
      </c>
      <c r="K36" s="7" t="s">
        <v>154797</v>
      </c>
      <c r="L36" s="7" t="s">
        <v>154908</v>
      </c>
      <c r="M36" s="7" t="s">
        <v>155019</v>
      </c>
      <c r="N36" s="7" t="s">
        <v>155130</v>
      </c>
      <c r="O36" s="7" t="s">
        <v>155241</v>
      </c>
      <c r="P36" s="7" t="s">
        <v>155352</v>
      </c>
      <c r="Q36" s="7" t="s">
        <v>155463</v>
      </c>
      <c r="R36" s="7" t="s">
        <v>155574</v>
      </c>
      <c r="S36" s="7" t="s">
        <v>155685</v>
      </c>
      <c r="T36" s="7" t="s">
        <v>155796</v>
      </c>
      <c r="U36" s="7" t="s">
        <v>155907</v>
      </c>
    </row>
    <row r="37" spans="1:21" x14ac:dyDescent="0.2">
      <c r="A37" s="13" t="s">
        <v>153707</v>
      </c>
      <c r="B37" s="7" t="s">
        <v>153803</v>
      </c>
      <c r="C37" s="7" t="s">
        <v>153910</v>
      </c>
      <c r="D37" s="7" t="s">
        <v>154021</v>
      </c>
      <c r="E37" s="7" t="s">
        <v>154132</v>
      </c>
      <c r="F37" s="7" t="s">
        <v>154243</v>
      </c>
      <c r="G37" s="7" t="s">
        <v>154354</v>
      </c>
      <c r="H37" s="7" t="s">
        <v>154465</v>
      </c>
      <c r="I37" s="7" t="s">
        <v>154576</v>
      </c>
      <c r="J37" s="7" t="s">
        <v>154687</v>
      </c>
      <c r="K37" s="7" t="s">
        <v>154798</v>
      </c>
      <c r="L37" s="7" t="s">
        <v>154909</v>
      </c>
      <c r="M37" s="7" t="s">
        <v>155020</v>
      </c>
      <c r="N37" s="7" t="s">
        <v>155131</v>
      </c>
      <c r="O37" s="7" t="s">
        <v>155242</v>
      </c>
      <c r="P37" s="7" t="s">
        <v>155353</v>
      </c>
      <c r="Q37" s="7" t="s">
        <v>155464</v>
      </c>
      <c r="R37" s="7" t="s">
        <v>155575</v>
      </c>
      <c r="S37" s="7" t="s">
        <v>155686</v>
      </c>
      <c r="T37" s="7" t="s">
        <v>155797</v>
      </c>
      <c r="U37" s="7" t="s">
        <v>155908</v>
      </c>
    </row>
    <row r="38" spans="1:21" x14ac:dyDescent="0.2">
      <c r="A38" s="13" t="s">
        <v>153708</v>
      </c>
      <c r="B38" s="7" t="s">
        <v>153804</v>
      </c>
      <c r="C38" s="7" t="s">
        <v>153911</v>
      </c>
      <c r="D38" s="7" t="s">
        <v>154022</v>
      </c>
      <c r="E38" s="7" t="s">
        <v>154133</v>
      </c>
      <c r="F38" s="7" t="s">
        <v>154244</v>
      </c>
      <c r="G38" s="7" t="s">
        <v>154355</v>
      </c>
      <c r="H38" s="7" t="s">
        <v>154466</v>
      </c>
      <c r="I38" s="7" t="s">
        <v>154577</v>
      </c>
      <c r="J38" s="7" t="s">
        <v>154688</v>
      </c>
      <c r="K38" s="7" t="s">
        <v>154799</v>
      </c>
      <c r="L38" s="7" t="s">
        <v>154910</v>
      </c>
      <c r="M38" s="7" t="s">
        <v>155021</v>
      </c>
      <c r="N38" s="7" t="s">
        <v>155132</v>
      </c>
      <c r="O38" s="7" t="s">
        <v>155243</v>
      </c>
      <c r="P38" s="7" t="s">
        <v>155354</v>
      </c>
      <c r="Q38" s="7" t="s">
        <v>155465</v>
      </c>
      <c r="R38" s="7" t="s">
        <v>155576</v>
      </c>
      <c r="S38" s="7" t="s">
        <v>155687</v>
      </c>
      <c r="T38" s="7" t="s">
        <v>155798</v>
      </c>
      <c r="U38" s="7" t="s">
        <v>155909</v>
      </c>
    </row>
    <row r="39" spans="1:21" x14ac:dyDescent="0.2">
      <c r="A39" s="13" t="s">
        <v>153709</v>
      </c>
      <c r="B39" s="7" t="s">
        <v>153805</v>
      </c>
      <c r="C39" s="7" t="s">
        <v>153912</v>
      </c>
      <c r="D39" s="7" t="s">
        <v>154023</v>
      </c>
      <c r="E39" s="7" t="s">
        <v>154134</v>
      </c>
      <c r="F39" s="7" t="s">
        <v>154245</v>
      </c>
      <c r="G39" s="7" t="s">
        <v>154356</v>
      </c>
      <c r="H39" s="7" t="s">
        <v>154467</v>
      </c>
      <c r="I39" s="7" t="s">
        <v>154578</v>
      </c>
      <c r="J39" s="7" t="s">
        <v>154689</v>
      </c>
      <c r="K39" s="7" t="s">
        <v>154800</v>
      </c>
      <c r="L39" s="7" t="s">
        <v>154911</v>
      </c>
      <c r="M39" s="7" t="s">
        <v>155022</v>
      </c>
      <c r="N39" s="7" t="s">
        <v>155133</v>
      </c>
      <c r="O39" s="7" t="s">
        <v>155244</v>
      </c>
      <c r="P39" s="7" t="s">
        <v>155355</v>
      </c>
      <c r="Q39" s="7" t="s">
        <v>155466</v>
      </c>
      <c r="R39" s="7" t="s">
        <v>155577</v>
      </c>
      <c r="S39" s="7" t="s">
        <v>155688</v>
      </c>
      <c r="T39" s="7" t="s">
        <v>155799</v>
      </c>
      <c r="U39" s="7" t="s">
        <v>155910</v>
      </c>
    </row>
    <row r="40" spans="1:21" x14ac:dyDescent="0.2">
      <c r="A40" s="13" t="s">
        <v>153710</v>
      </c>
      <c r="B40" s="7" t="s">
        <v>153806</v>
      </c>
      <c r="C40" s="7" t="s">
        <v>153913</v>
      </c>
      <c r="D40" s="7" t="s">
        <v>154024</v>
      </c>
      <c r="E40" s="7" t="s">
        <v>154135</v>
      </c>
      <c r="F40" s="7" t="s">
        <v>154246</v>
      </c>
      <c r="G40" s="7" t="s">
        <v>154357</v>
      </c>
      <c r="H40" s="7" t="s">
        <v>154468</v>
      </c>
      <c r="I40" s="7" t="s">
        <v>154579</v>
      </c>
      <c r="J40" s="7" t="s">
        <v>154690</v>
      </c>
      <c r="K40" s="7" t="s">
        <v>154801</v>
      </c>
      <c r="L40" s="7" t="s">
        <v>154912</v>
      </c>
      <c r="M40" s="7" t="s">
        <v>155023</v>
      </c>
      <c r="N40" s="7" t="s">
        <v>155134</v>
      </c>
      <c r="O40" s="7" t="s">
        <v>155245</v>
      </c>
      <c r="P40" s="7" t="s">
        <v>155356</v>
      </c>
      <c r="Q40" s="7" t="s">
        <v>155467</v>
      </c>
      <c r="R40" s="7" t="s">
        <v>155578</v>
      </c>
      <c r="S40" s="7" t="s">
        <v>155689</v>
      </c>
      <c r="T40" s="7" t="s">
        <v>155800</v>
      </c>
      <c r="U40" s="7" t="s">
        <v>155911</v>
      </c>
    </row>
    <row r="41" spans="1:21" x14ac:dyDescent="0.2">
      <c r="A41" s="13" t="s">
        <v>153711</v>
      </c>
      <c r="B41" s="7" t="s">
        <v>153807</v>
      </c>
      <c r="C41" s="7" t="s">
        <v>153914</v>
      </c>
      <c r="D41" s="7" t="s">
        <v>154025</v>
      </c>
      <c r="E41" s="7" t="s">
        <v>154136</v>
      </c>
      <c r="F41" s="7" t="s">
        <v>154247</v>
      </c>
      <c r="G41" s="7" t="s">
        <v>154358</v>
      </c>
      <c r="H41" s="7" t="s">
        <v>154469</v>
      </c>
      <c r="I41" s="7" t="s">
        <v>154580</v>
      </c>
      <c r="J41" s="7" t="s">
        <v>154691</v>
      </c>
      <c r="K41" s="7" t="s">
        <v>154802</v>
      </c>
      <c r="L41" s="7" t="s">
        <v>154913</v>
      </c>
      <c r="M41" s="7" t="s">
        <v>155024</v>
      </c>
      <c r="N41" s="7" t="s">
        <v>155135</v>
      </c>
      <c r="O41" s="7" t="s">
        <v>155246</v>
      </c>
      <c r="P41" s="7" t="s">
        <v>155357</v>
      </c>
      <c r="Q41" s="7" t="s">
        <v>155468</v>
      </c>
      <c r="R41" s="7" t="s">
        <v>155579</v>
      </c>
      <c r="S41" s="7" t="s">
        <v>155690</v>
      </c>
      <c r="T41" s="7" t="s">
        <v>155801</v>
      </c>
      <c r="U41" s="7" t="s">
        <v>155912</v>
      </c>
    </row>
    <row r="42" spans="1:21" x14ac:dyDescent="0.2">
      <c r="A42" s="13" t="s">
        <v>153712</v>
      </c>
      <c r="B42" s="7" t="s">
        <v>153808</v>
      </c>
      <c r="C42" s="7" t="s">
        <v>153915</v>
      </c>
      <c r="D42" s="7" t="s">
        <v>154026</v>
      </c>
      <c r="E42" s="7" t="s">
        <v>154137</v>
      </c>
      <c r="F42" s="7" t="s">
        <v>154248</v>
      </c>
      <c r="G42" s="7" t="s">
        <v>154359</v>
      </c>
      <c r="H42" s="7" t="s">
        <v>154470</v>
      </c>
      <c r="I42" s="7" t="s">
        <v>154581</v>
      </c>
      <c r="J42" s="7" t="s">
        <v>154692</v>
      </c>
      <c r="K42" s="7" t="s">
        <v>154803</v>
      </c>
      <c r="L42" s="7" t="s">
        <v>154914</v>
      </c>
      <c r="M42" s="7" t="s">
        <v>155025</v>
      </c>
      <c r="N42" s="7" t="s">
        <v>155136</v>
      </c>
      <c r="O42" s="7" t="s">
        <v>155247</v>
      </c>
      <c r="P42" s="7" t="s">
        <v>155358</v>
      </c>
      <c r="Q42" s="7" t="s">
        <v>155469</v>
      </c>
      <c r="R42" s="7" t="s">
        <v>155580</v>
      </c>
      <c r="S42" s="7" t="s">
        <v>155691</v>
      </c>
      <c r="T42" s="7" t="s">
        <v>155802</v>
      </c>
      <c r="U42" s="7" t="s">
        <v>155913</v>
      </c>
    </row>
    <row r="43" spans="1:21" x14ac:dyDescent="0.2">
      <c r="A43" s="13" t="s">
        <v>153713</v>
      </c>
      <c r="B43" s="7" t="s">
        <v>153809</v>
      </c>
      <c r="C43" s="7" t="s">
        <v>153916</v>
      </c>
      <c r="D43" s="7" t="s">
        <v>154027</v>
      </c>
      <c r="E43" s="7" t="s">
        <v>154138</v>
      </c>
      <c r="F43" s="7" t="s">
        <v>154249</v>
      </c>
      <c r="G43" s="7" t="s">
        <v>154360</v>
      </c>
      <c r="H43" s="7" t="s">
        <v>154471</v>
      </c>
      <c r="I43" s="7" t="s">
        <v>154582</v>
      </c>
      <c r="J43" s="7" t="s">
        <v>154693</v>
      </c>
      <c r="K43" s="7" t="s">
        <v>154804</v>
      </c>
      <c r="L43" s="7" t="s">
        <v>154915</v>
      </c>
      <c r="M43" s="7" t="s">
        <v>155026</v>
      </c>
      <c r="N43" s="7" t="s">
        <v>155137</v>
      </c>
      <c r="O43" s="7" t="s">
        <v>155248</v>
      </c>
      <c r="P43" s="7" t="s">
        <v>155359</v>
      </c>
      <c r="Q43" s="7" t="s">
        <v>155470</v>
      </c>
      <c r="R43" s="7" t="s">
        <v>155581</v>
      </c>
      <c r="S43" s="7" t="s">
        <v>155692</v>
      </c>
      <c r="T43" s="7" t="s">
        <v>155803</v>
      </c>
      <c r="U43" s="7" t="s">
        <v>155914</v>
      </c>
    </row>
    <row r="44" spans="1:21" x14ac:dyDescent="0.2">
      <c r="A44" s="13" t="s">
        <v>153714</v>
      </c>
      <c r="B44" s="7" t="s">
        <v>153810</v>
      </c>
      <c r="C44" s="7" t="s">
        <v>153917</v>
      </c>
      <c r="D44" s="7" t="s">
        <v>154028</v>
      </c>
      <c r="E44" s="7" t="s">
        <v>154139</v>
      </c>
      <c r="F44" s="7" t="s">
        <v>154250</v>
      </c>
      <c r="G44" s="7" t="s">
        <v>154361</v>
      </c>
      <c r="H44" s="7" t="s">
        <v>154472</v>
      </c>
      <c r="I44" s="7" t="s">
        <v>154583</v>
      </c>
      <c r="J44" s="7" t="s">
        <v>154694</v>
      </c>
      <c r="K44" s="7" t="s">
        <v>154805</v>
      </c>
      <c r="L44" s="7" t="s">
        <v>154916</v>
      </c>
      <c r="M44" s="7" t="s">
        <v>155027</v>
      </c>
      <c r="N44" s="7" t="s">
        <v>155138</v>
      </c>
      <c r="O44" s="7" t="s">
        <v>155249</v>
      </c>
      <c r="P44" s="7" t="s">
        <v>155360</v>
      </c>
      <c r="Q44" s="7" t="s">
        <v>155471</v>
      </c>
      <c r="R44" s="7" t="s">
        <v>155582</v>
      </c>
      <c r="S44" s="7" t="s">
        <v>155693</v>
      </c>
      <c r="T44" s="7" t="s">
        <v>155804</v>
      </c>
      <c r="U44" s="7" t="s">
        <v>155915</v>
      </c>
    </row>
    <row r="45" spans="1:21" x14ac:dyDescent="0.2">
      <c r="A45" s="13" t="s">
        <v>153714</v>
      </c>
      <c r="B45" s="7" t="s">
        <v>153810</v>
      </c>
      <c r="C45" s="7" t="s">
        <v>153918</v>
      </c>
      <c r="D45" s="7" t="s">
        <v>154029</v>
      </c>
      <c r="E45" s="7" t="s">
        <v>154140</v>
      </c>
      <c r="F45" s="7" t="s">
        <v>154251</v>
      </c>
      <c r="G45" s="7" t="s">
        <v>154362</v>
      </c>
      <c r="H45" s="7" t="s">
        <v>154473</v>
      </c>
      <c r="I45" s="7" t="s">
        <v>154584</v>
      </c>
      <c r="J45" s="7" t="s">
        <v>154695</v>
      </c>
      <c r="K45" s="7" t="s">
        <v>154806</v>
      </c>
      <c r="L45" s="7" t="s">
        <v>154917</v>
      </c>
      <c r="M45" s="7" t="s">
        <v>155028</v>
      </c>
      <c r="N45" s="7" t="s">
        <v>155139</v>
      </c>
      <c r="O45" s="7" t="s">
        <v>155250</v>
      </c>
      <c r="P45" s="7" t="s">
        <v>155361</v>
      </c>
      <c r="Q45" s="7" t="s">
        <v>155472</v>
      </c>
      <c r="R45" s="7" t="s">
        <v>155583</v>
      </c>
      <c r="S45" s="7" t="s">
        <v>155694</v>
      </c>
      <c r="T45" s="7" t="s">
        <v>155805</v>
      </c>
      <c r="U45" s="7" t="s">
        <v>155916</v>
      </c>
    </row>
    <row r="46" spans="1:21" x14ac:dyDescent="0.2">
      <c r="A46" s="13" t="s">
        <v>153715</v>
      </c>
      <c r="B46" s="7" t="s">
        <v>153811</v>
      </c>
      <c r="C46" s="7" t="s">
        <v>153919</v>
      </c>
      <c r="D46" s="7" t="s">
        <v>154030</v>
      </c>
      <c r="E46" s="7" t="s">
        <v>154141</v>
      </c>
      <c r="F46" s="7" t="s">
        <v>154252</v>
      </c>
      <c r="G46" s="7" t="s">
        <v>154363</v>
      </c>
      <c r="H46" s="7" t="s">
        <v>154474</v>
      </c>
      <c r="I46" s="7" t="s">
        <v>154585</v>
      </c>
      <c r="J46" s="7" t="s">
        <v>154696</v>
      </c>
      <c r="K46" s="7" t="s">
        <v>154807</v>
      </c>
      <c r="L46" s="7" t="s">
        <v>154918</v>
      </c>
      <c r="M46" s="7" t="s">
        <v>155029</v>
      </c>
      <c r="N46" s="7" t="s">
        <v>155140</v>
      </c>
      <c r="O46" s="7" t="s">
        <v>155251</v>
      </c>
      <c r="P46" s="7" t="s">
        <v>155362</v>
      </c>
      <c r="Q46" s="7" t="s">
        <v>155473</v>
      </c>
      <c r="R46" s="7" t="s">
        <v>155584</v>
      </c>
      <c r="S46" s="7" t="s">
        <v>155695</v>
      </c>
      <c r="T46" s="7" t="s">
        <v>155806</v>
      </c>
      <c r="U46" s="7" t="s">
        <v>155917</v>
      </c>
    </row>
    <row r="47" spans="1:21" x14ac:dyDescent="0.2">
      <c r="A47" s="13" t="s">
        <v>153716</v>
      </c>
      <c r="B47" s="7" t="s">
        <v>153812</v>
      </c>
      <c r="C47" s="7" t="s">
        <v>153920</v>
      </c>
      <c r="D47" s="7" t="s">
        <v>154031</v>
      </c>
      <c r="E47" s="7" t="s">
        <v>154142</v>
      </c>
      <c r="F47" s="7" t="s">
        <v>154253</v>
      </c>
      <c r="G47" s="7" t="s">
        <v>154364</v>
      </c>
      <c r="H47" s="7" t="s">
        <v>154475</v>
      </c>
      <c r="I47" s="7" t="s">
        <v>154586</v>
      </c>
      <c r="J47" s="7" t="s">
        <v>154697</v>
      </c>
      <c r="K47" s="7" t="s">
        <v>154808</v>
      </c>
      <c r="L47" s="7" t="s">
        <v>154919</v>
      </c>
      <c r="M47" s="7" t="s">
        <v>155030</v>
      </c>
      <c r="N47" s="7" t="s">
        <v>155141</v>
      </c>
      <c r="O47" s="7" t="s">
        <v>155252</v>
      </c>
      <c r="P47" s="7" t="s">
        <v>155363</v>
      </c>
      <c r="Q47" s="7" t="s">
        <v>155474</v>
      </c>
      <c r="R47" s="7" t="s">
        <v>155585</v>
      </c>
      <c r="S47" s="7" t="s">
        <v>155696</v>
      </c>
      <c r="T47" s="7" t="s">
        <v>155807</v>
      </c>
      <c r="U47" s="7" t="s">
        <v>155918</v>
      </c>
    </row>
    <row r="48" spans="1:21" x14ac:dyDescent="0.2">
      <c r="A48" s="13" t="s">
        <v>153717</v>
      </c>
      <c r="B48" s="7" t="s">
        <v>153813</v>
      </c>
      <c r="C48" s="7" t="s">
        <v>153921</v>
      </c>
      <c r="D48" s="7" t="s">
        <v>154032</v>
      </c>
      <c r="E48" s="7" t="s">
        <v>154143</v>
      </c>
      <c r="F48" s="7" t="s">
        <v>154254</v>
      </c>
      <c r="G48" s="7" t="s">
        <v>154365</v>
      </c>
      <c r="H48" s="7" t="s">
        <v>154476</v>
      </c>
      <c r="I48" s="7" t="s">
        <v>154587</v>
      </c>
      <c r="J48" s="7" t="s">
        <v>154698</v>
      </c>
      <c r="K48" s="7" t="s">
        <v>154809</v>
      </c>
      <c r="L48" s="7" t="s">
        <v>154920</v>
      </c>
      <c r="M48" s="7" t="s">
        <v>155031</v>
      </c>
      <c r="N48" s="7" t="s">
        <v>155142</v>
      </c>
      <c r="O48" s="7" t="s">
        <v>155253</v>
      </c>
      <c r="P48" s="7" t="s">
        <v>155364</v>
      </c>
      <c r="Q48" s="7" t="s">
        <v>155475</v>
      </c>
      <c r="R48" s="7" t="s">
        <v>155586</v>
      </c>
      <c r="S48" s="7" t="s">
        <v>155697</v>
      </c>
      <c r="T48" s="7" t="s">
        <v>155808</v>
      </c>
      <c r="U48" s="7" t="s">
        <v>155919</v>
      </c>
    </row>
    <row r="49" spans="1:21" x14ac:dyDescent="0.2">
      <c r="A49" s="13" t="s">
        <v>153718</v>
      </c>
      <c r="B49" s="7" t="s">
        <v>153814</v>
      </c>
      <c r="C49" s="7" t="s">
        <v>153922</v>
      </c>
      <c r="D49" s="7" t="s">
        <v>154033</v>
      </c>
      <c r="E49" s="7" t="s">
        <v>154144</v>
      </c>
      <c r="F49" s="7" t="s">
        <v>154255</v>
      </c>
      <c r="G49" s="7" t="s">
        <v>154366</v>
      </c>
      <c r="H49" s="7" t="s">
        <v>154477</v>
      </c>
      <c r="I49" s="7" t="s">
        <v>154588</v>
      </c>
      <c r="J49" s="7" t="s">
        <v>154699</v>
      </c>
      <c r="K49" s="7" t="s">
        <v>154810</v>
      </c>
      <c r="L49" s="7" t="s">
        <v>154921</v>
      </c>
      <c r="M49" s="7" t="s">
        <v>155032</v>
      </c>
      <c r="N49" s="7" t="s">
        <v>155143</v>
      </c>
      <c r="O49" s="7" t="s">
        <v>155254</v>
      </c>
      <c r="P49" s="7" t="s">
        <v>155365</v>
      </c>
      <c r="Q49" s="7" t="s">
        <v>155476</v>
      </c>
      <c r="R49" s="7" t="s">
        <v>155587</v>
      </c>
      <c r="S49" s="7" t="s">
        <v>155698</v>
      </c>
      <c r="T49" s="7" t="s">
        <v>155809</v>
      </c>
      <c r="U49" s="7" t="s">
        <v>155920</v>
      </c>
    </row>
    <row r="50" spans="1:21" x14ac:dyDescent="0.2">
      <c r="A50" s="13" t="s">
        <v>153719</v>
      </c>
      <c r="B50" s="7" t="s">
        <v>153815</v>
      </c>
      <c r="C50" s="7" t="s">
        <v>153923</v>
      </c>
      <c r="D50" s="7" t="s">
        <v>154034</v>
      </c>
      <c r="E50" s="7" t="s">
        <v>154145</v>
      </c>
      <c r="F50" s="7" t="s">
        <v>154256</v>
      </c>
      <c r="G50" s="7" t="s">
        <v>154367</v>
      </c>
      <c r="H50" s="7" t="s">
        <v>154478</v>
      </c>
      <c r="I50" s="7" t="s">
        <v>154589</v>
      </c>
      <c r="J50" s="7" t="s">
        <v>154700</v>
      </c>
      <c r="K50" s="7" t="s">
        <v>154811</v>
      </c>
      <c r="L50" s="7" t="s">
        <v>154922</v>
      </c>
      <c r="M50" s="7" t="s">
        <v>155033</v>
      </c>
      <c r="N50" s="7" t="s">
        <v>155144</v>
      </c>
      <c r="O50" s="7" t="s">
        <v>155255</v>
      </c>
      <c r="P50" s="7" t="s">
        <v>155366</v>
      </c>
      <c r="Q50" s="7" t="s">
        <v>155477</v>
      </c>
      <c r="R50" s="7" t="s">
        <v>155588</v>
      </c>
      <c r="S50" s="7" t="s">
        <v>155699</v>
      </c>
      <c r="T50" s="7" t="s">
        <v>155810</v>
      </c>
      <c r="U50" s="7" t="s">
        <v>155921</v>
      </c>
    </row>
    <row r="51" spans="1:21" x14ac:dyDescent="0.2">
      <c r="A51" s="13" t="s">
        <v>153720</v>
      </c>
      <c r="B51" s="7" t="s">
        <v>153816</v>
      </c>
      <c r="C51" s="7" t="s">
        <v>153924</v>
      </c>
      <c r="D51" s="7" t="s">
        <v>154035</v>
      </c>
      <c r="E51" s="7" t="s">
        <v>154146</v>
      </c>
      <c r="F51" s="7" t="s">
        <v>154257</v>
      </c>
      <c r="G51" s="7" t="s">
        <v>154368</v>
      </c>
      <c r="H51" s="7" t="s">
        <v>154479</v>
      </c>
      <c r="I51" s="7" t="s">
        <v>154590</v>
      </c>
      <c r="J51" s="7" t="s">
        <v>154701</v>
      </c>
      <c r="K51" s="7" t="s">
        <v>154812</v>
      </c>
      <c r="L51" s="7" t="s">
        <v>154923</v>
      </c>
      <c r="M51" s="7" t="s">
        <v>155034</v>
      </c>
      <c r="N51" s="7" t="s">
        <v>155145</v>
      </c>
      <c r="O51" s="7" t="s">
        <v>155256</v>
      </c>
      <c r="P51" s="7" t="s">
        <v>155367</v>
      </c>
      <c r="Q51" s="7" t="s">
        <v>155478</v>
      </c>
      <c r="R51" s="7" t="s">
        <v>155589</v>
      </c>
      <c r="S51" s="7" t="s">
        <v>155700</v>
      </c>
      <c r="T51" s="7" t="s">
        <v>155811</v>
      </c>
      <c r="U51" s="7" t="s">
        <v>155922</v>
      </c>
    </row>
    <row r="52" spans="1:21" x14ac:dyDescent="0.2">
      <c r="A52" s="13" t="s">
        <v>153721</v>
      </c>
      <c r="B52" s="7" t="s">
        <v>153817</v>
      </c>
      <c r="C52" s="7" t="s">
        <v>153925</v>
      </c>
      <c r="D52" s="7" t="s">
        <v>154036</v>
      </c>
      <c r="E52" s="7" t="s">
        <v>154147</v>
      </c>
      <c r="F52" s="7" t="s">
        <v>154258</v>
      </c>
      <c r="G52" s="7" t="s">
        <v>154369</v>
      </c>
      <c r="H52" s="7" t="s">
        <v>154480</v>
      </c>
      <c r="I52" s="7" t="s">
        <v>154591</v>
      </c>
      <c r="J52" s="7" t="s">
        <v>154702</v>
      </c>
      <c r="K52" s="7" t="s">
        <v>154813</v>
      </c>
      <c r="L52" s="7" t="s">
        <v>154924</v>
      </c>
      <c r="M52" s="7" t="s">
        <v>155035</v>
      </c>
      <c r="N52" s="7" t="s">
        <v>155146</v>
      </c>
      <c r="O52" s="7" t="s">
        <v>155257</v>
      </c>
      <c r="P52" s="7" t="s">
        <v>155368</v>
      </c>
      <c r="Q52" s="7" t="s">
        <v>155479</v>
      </c>
      <c r="R52" s="7" t="s">
        <v>155590</v>
      </c>
      <c r="S52" s="7" t="s">
        <v>155701</v>
      </c>
      <c r="T52" s="7" t="s">
        <v>155812</v>
      </c>
      <c r="U52" s="7" t="s">
        <v>155923</v>
      </c>
    </row>
    <row r="53" spans="1:21" x14ac:dyDescent="0.2">
      <c r="A53" s="13" t="s">
        <v>153722</v>
      </c>
      <c r="B53" s="7" t="s">
        <v>153818</v>
      </c>
      <c r="C53" s="7" t="s">
        <v>153926</v>
      </c>
      <c r="D53" s="7" t="s">
        <v>154037</v>
      </c>
      <c r="E53" s="7" t="s">
        <v>154148</v>
      </c>
      <c r="F53" s="7" t="s">
        <v>154259</v>
      </c>
      <c r="G53" s="7" t="s">
        <v>154370</v>
      </c>
      <c r="H53" s="7" t="s">
        <v>154481</v>
      </c>
      <c r="I53" s="7" t="s">
        <v>154592</v>
      </c>
      <c r="J53" s="7" t="s">
        <v>154703</v>
      </c>
      <c r="K53" s="7" t="s">
        <v>154814</v>
      </c>
      <c r="L53" s="7" t="s">
        <v>154925</v>
      </c>
      <c r="M53" s="7" t="s">
        <v>155036</v>
      </c>
      <c r="N53" s="7" t="s">
        <v>155147</v>
      </c>
      <c r="O53" s="7" t="s">
        <v>155258</v>
      </c>
      <c r="P53" s="7" t="s">
        <v>155369</v>
      </c>
      <c r="Q53" s="7" t="s">
        <v>155480</v>
      </c>
      <c r="R53" s="7" t="s">
        <v>155591</v>
      </c>
      <c r="S53" s="7" t="s">
        <v>155702</v>
      </c>
      <c r="T53" s="7" t="s">
        <v>155813</v>
      </c>
      <c r="U53" s="7" t="s">
        <v>155924</v>
      </c>
    </row>
    <row r="54" spans="1:21" x14ac:dyDescent="0.2">
      <c r="A54" s="13" t="s">
        <v>153723</v>
      </c>
      <c r="B54" s="7" t="s">
        <v>153819</v>
      </c>
      <c r="C54" s="7" t="s">
        <v>153927</v>
      </c>
      <c r="D54" s="7" t="s">
        <v>154038</v>
      </c>
      <c r="E54" s="7" t="s">
        <v>154149</v>
      </c>
      <c r="F54" s="7" t="s">
        <v>154260</v>
      </c>
      <c r="G54" s="7" t="s">
        <v>154371</v>
      </c>
      <c r="H54" s="7" t="s">
        <v>154482</v>
      </c>
      <c r="I54" s="7" t="s">
        <v>154593</v>
      </c>
      <c r="J54" s="7" t="s">
        <v>154704</v>
      </c>
      <c r="K54" s="7" t="s">
        <v>154815</v>
      </c>
      <c r="L54" s="7" t="s">
        <v>154926</v>
      </c>
      <c r="M54" s="7" t="s">
        <v>155037</v>
      </c>
      <c r="N54" s="7" t="s">
        <v>155148</v>
      </c>
      <c r="O54" s="7" t="s">
        <v>155259</v>
      </c>
      <c r="P54" s="7" t="s">
        <v>155370</v>
      </c>
      <c r="Q54" s="7" t="s">
        <v>155481</v>
      </c>
      <c r="R54" s="7" t="s">
        <v>155592</v>
      </c>
      <c r="S54" s="7" t="s">
        <v>155703</v>
      </c>
      <c r="T54" s="7" t="s">
        <v>155814</v>
      </c>
      <c r="U54" s="7" t="s">
        <v>155925</v>
      </c>
    </row>
    <row r="55" spans="1:21" x14ac:dyDescent="0.2">
      <c r="A55" s="13" t="s">
        <v>153724</v>
      </c>
      <c r="B55" s="7" t="s">
        <v>153820</v>
      </c>
      <c r="C55" s="7" t="s">
        <v>153928</v>
      </c>
      <c r="D55" s="7" t="s">
        <v>154039</v>
      </c>
      <c r="E55" s="7" t="s">
        <v>154150</v>
      </c>
      <c r="F55" s="7" t="s">
        <v>154261</v>
      </c>
      <c r="G55" s="7" t="s">
        <v>154372</v>
      </c>
      <c r="H55" s="7" t="s">
        <v>154483</v>
      </c>
      <c r="I55" s="7" t="s">
        <v>154594</v>
      </c>
      <c r="J55" s="7" t="s">
        <v>154705</v>
      </c>
      <c r="K55" s="7" t="s">
        <v>154816</v>
      </c>
      <c r="L55" s="7" t="s">
        <v>154927</v>
      </c>
      <c r="M55" s="7" t="s">
        <v>155038</v>
      </c>
      <c r="N55" s="7" t="s">
        <v>155149</v>
      </c>
      <c r="O55" s="7" t="s">
        <v>155260</v>
      </c>
      <c r="P55" s="7" t="s">
        <v>155371</v>
      </c>
      <c r="Q55" s="7" t="s">
        <v>155482</v>
      </c>
      <c r="R55" s="7" t="s">
        <v>155593</v>
      </c>
      <c r="S55" s="7" t="s">
        <v>155704</v>
      </c>
      <c r="T55" s="7" t="s">
        <v>155815</v>
      </c>
      <c r="U55" s="7" t="s">
        <v>155926</v>
      </c>
    </row>
    <row r="56" spans="1:21" x14ac:dyDescent="0.2">
      <c r="A56" s="13" t="s">
        <v>153725</v>
      </c>
      <c r="B56" s="7" t="s">
        <v>153821</v>
      </c>
      <c r="C56" s="7" t="s">
        <v>153929</v>
      </c>
      <c r="D56" s="7" t="s">
        <v>154040</v>
      </c>
      <c r="E56" s="7" t="s">
        <v>154151</v>
      </c>
      <c r="F56" s="7" t="s">
        <v>154262</v>
      </c>
      <c r="G56" s="7" t="s">
        <v>154373</v>
      </c>
      <c r="H56" s="7" t="s">
        <v>154484</v>
      </c>
      <c r="I56" s="7" t="s">
        <v>154595</v>
      </c>
      <c r="J56" s="7" t="s">
        <v>154706</v>
      </c>
      <c r="K56" s="7" t="s">
        <v>154817</v>
      </c>
      <c r="L56" s="7" t="s">
        <v>154928</v>
      </c>
      <c r="M56" s="7" t="s">
        <v>155039</v>
      </c>
      <c r="N56" s="7" t="s">
        <v>155150</v>
      </c>
      <c r="O56" s="7" t="s">
        <v>155261</v>
      </c>
      <c r="P56" s="7" t="s">
        <v>155372</v>
      </c>
      <c r="Q56" s="7" t="s">
        <v>155483</v>
      </c>
      <c r="R56" s="7" t="s">
        <v>155594</v>
      </c>
      <c r="S56" s="7" t="s">
        <v>155705</v>
      </c>
      <c r="T56" s="7" t="s">
        <v>155816</v>
      </c>
      <c r="U56" s="7" t="s">
        <v>155927</v>
      </c>
    </row>
    <row r="57" spans="1:21" x14ac:dyDescent="0.2">
      <c r="A57" s="13" t="s">
        <v>153726</v>
      </c>
      <c r="B57" s="7" t="s">
        <v>153822</v>
      </c>
      <c r="C57" s="7" t="s">
        <v>153930</v>
      </c>
      <c r="D57" s="7" t="s">
        <v>154041</v>
      </c>
      <c r="E57" s="7" t="s">
        <v>154152</v>
      </c>
      <c r="F57" s="7" t="s">
        <v>154263</v>
      </c>
      <c r="G57" s="7" t="s">
        <v>154374</v>
      </c>
      <c r="H57" s="7" t="s">
        <v>154485</v>
      </c>
      <c r="I57" s="7" t="s">
        <v>154596</v>
      </c>
      <c r="J57" s="7" t="s">
        <v>154707</v>
      </c>
      <c r="K57" s="7" t="s">
        <v>154818</v>
      </c>
      <c r="L57" s="7" t="s">
        <v>154929</v>
      </c>
      <c r="M57" s="7" t="s">
        <v>155040</v>
      </c>
      <c r="N57" s="7" t="s">
        <v>155151</v>
      </c>
      <c r="O57" s="7" t="s">
        <v>155262</v>
      </c>
      <c r="P57" s="7" t="s">
        <v>155373</v>
      </c>
      <c r="Q57" s="7" t="s">
        <v>155484</v>
      </c>
      <c r="R57" s="7" t="s">
        <v>155595</v>
      </c>
      <c r="S57" s="7" t="s">
        <v>155706</v>
      </c>
      <c r="T57" s="7" t="s">
        <v>155817</v>
      </c>
      <c r="U57" s="7" t="s">
        <v>155928</v>
      </c>
    </row>
    <row r="58" spans="1:21" x14ac:dyDescent="0.2">
      <c r="A58" s="13" t="s">
        <v>153727</v>
      </c>
      <c r="B58" s="7" t="s">
        <v>153823</v>
      </c>
      <c r="C58" s="7" t="s">
        <v>153931</v>
      </c>
      <c r="D58" s="7" t="s">
        <v>154042</v>
      </c>
      <c r="E58" s="7" t="s">
        <v>154153</v>
      </c>
      <c r="F58" s="7" t="s">
        <v>154264</v>
      </c>
      <c r="G58" s="7" t="s">
        <v>154375</v>
      </c>
      <c r="H58" s="7" t="s">
        <v>154486</v>
      </c>
      <c r="I58" s="7" t="s">
        <v>154597</v>
      </c>
      <c r="J58" s="7" t="s">
        <v>154708</v>
      </c>
      <c r="K58" s="7" t="s">
        <v>154819</v>
      </c>
      <c r="L58" s="7" t="s">
        <v>154930</v>
      </c>
      <c r="M58" s="7" t="s">
        <v>155041</v>
      </c>
      <c r="N58" s="7" t="s">
        <v>155152</v>
      </c>
      <c r="O58" s="7" t="s">
        <v>155263</v>
      </c>
      <c r="P58" s="7" t="s">
        <v>155374</v>
      </c>
      <c r="Q58" s="7" t="s">
        <v>155485</v>
      </c>
      <c r="R58" s="7" t="s">
        <v>155596</v>
      </c>
      <c r="S58" s="7" t="s">
        <v>155707</v>
      </c>
      <c r="T58" s="7" t="s">
        <v>155818</v>
      </c>
      <c r="U58" s="7" t="s">
        <v>155929</v>
      </c>
    </row>
    <row r="59" spans="1:21" x14ac:dyDescent="0.2">
      <c r="A59" s="13" t="s">
        <v>153728</v>
      </c>
      <c r="B59" s="7" t="s">
        <v>153824</v>
      </c>
      <c r="C59" s="7" t="s">
        <v>153932</v>
      </c>
      <c r="D59" s="7" t="s">
        <v>154043</v>
      </c>
      <c r="E59" s="7" t="s">
        <v>154154</v>
      </c>
      <c r="F59" s="7" t="s">
        <v>154265</v>
      </c>
      <c r="G59" s="7" t="s">
        <v>154376</v>
      </c>
      <c r="H59" s="7" t="s">
        <v>154487</v>
      </c>
      <c r="I59" s="7" t="s">
        <v>154598</v>
      </c>
      <c r="J59" s="7" t="s">
        <v>154709</v>
      </c>
      <c r="K59" s="7" t="s">
        <v>154820</v>
      </c>
      <c r="L59" s="7" t="s">
        <v>154931</v>
      </c>
      <c r="M59" s="7" t="s">
        <v>155042</v>
      </c>
      <c r="N59" s="7" t="s">
        <v>155153</v>
      </c>
      <c r="O59" s="7" t="s">
        <v>155264</v>
      </c>
      <c r="P59" s="7" t="s">
        <v>155375</v>
      </c>
      <c r="Q59" s="7" t="s">
        <v>155486</v>
      </c>
      <c r="R59" s="7" t="s">
        <v>155597</v>
      </c>
      <c r="S59" s="7" t="s">
        <v>155708</v>
      </c>
      <c r="T59" s="7" t="s">
        <v>155819</v>
      </c>
      <c r="U59" s="7" t="s">
        <v>155930</v>
      </c>
    </row>
    <row r="60" spans="1:21" x14ac:dyDescent="0.2">
      <c r="A60" s="13" t="s">
        <v>153729</v>
      </c>
      <c r="B60" s="7" t="s">
        <v>153825</v>
      </c>
      <c r="C60" s="7" t="s">
        <v>153933</v>
      </c>
      <c r="D60" s="7" t="s">
        <v>154044</v>
      </c>
      <c r="E60" s="7" t="s">
        <v>154155</v>
      </c>
      <c r="F60" s="7" t="s">
        <v>154266</v>
      </c>
      <c r="G60" s="7" t="s">
        <v>154377</v>
      </c>
      <c r="H60" s="7" t="s">
        <v>154488</v>
      </c>
      <c r="I60" s="7" t="s">
        <v>154599</v>
      </c>
      <c r="J60" s="7" t="s">
        <v>154710</v>
      </c>
      <c r="K60" s="7" t="s">
        <v>154821</v>
      </c>
      <c r="L60" s="7" t="s">
        <v>154932</v>
      </c>
      <c r="M60" s="7" t="s">
        <v>155043</v>
      </c>
      <c r="N60" s="7" t="s">
        <v>155154</v>
      </c>
      <c r="O60" s="7" t="s">
        <v>155265</v>
      </c>
      <c r="P60" s="7" t="s">
        <v>155376</v>
      </c>
      <c r="Q60" s="7" t="s">
        <v>155487</v>
      </c>
      <c r="R60" s="7" t="s">
        <v>155598</v>
      </c>
      <c r="S60" s="7" t="s">
        <v>155709</v>
      </c>
      <c r="T60" s="7" t="s">
        <v>155820</v>
      </c>
      <c r="U60" s="7" t="s">
        <v>155931</v>
      </c>
    </row>
    <row r="61" spans="1:21" x14ac:dyDescent="0.2">
      <c r="A61" s="13" t="s">
        <v>153730</v>
      </c>
      <c r="B61" s="7" t="s">
        <v>153826</v>
      </c>
      <c r="C61" s="7" t="s">
        <v>153934</v>
      </c>
      <c r="D61" s="7" t="s">
        <v>154045</v>
      </c>
      <c r="E61" s="7" t="s">
        <v>154156</v>
      </c>
      <c r="F61" s="7" t="s">
        <v>154267</v>
      </c>
      <c r="G61" s="7" t="s">
        <v>154378</v>
      </c>
      <c r="H61" s="7" t="s">
        <v>154489</v>
      </c>
      <c r="I61" s="7" t="s">
        <v>154600</v>
      </c>
      <c r="J61" s="7" t="s">
        <v>154711</v>
      </c>
      <c r="K61" s="7" t="s">
        <v>154822</v>
      </c>
      <c r="L61" s="7" t="s">
        <v>154933</v>
      </c>
      <c r="M61" s="7" t="s">
        <v>155044</v>
      </c>
      <c r="N61" s="7" t="s">
        <v>155155</v>
      </c>
      <c r="O61" s="7" t="s">
        <v>155266</v>
      </c>
      <c r="P61" s="7" t="s">
        <v>155377</v>
      </c>
      <c r="Q61" s="7" t="s">
        <v>155488</v>
      </c>
      <c r="R61" s="7" t="s">
        <v>155599</v>
      </c>
      <c r="S61" s="7" t="s">
        <v>155710</v>
      </c>
      <c r="T61" s="7" t="s">
        <v>155821</v>
      </c>
      <c r="U61" s="7" t="s">
        <v>155932</v>
      </c>
    </row>
    <row r="62" spans="1:21" x14ac:dyDescent="0.2">
      <c r="A62" s="13" t="s">
        <v>153731</v>
      </c>
      <c r="B62" s="7" t="s">
        <v>153827</v>
      </c>
      <c r="C62" s="7" t="s">
        <v>153935</v>
      </c>
      <c r="D62" s="7" t="s">
        <v>154046</v>
      </c>
      <c r="E62" s="7" t="s">
        <v>154157</v>
      </c>
      <c r="F62" s="7" t="s">
        <v>154268</v>
      </c>
      <c r="G62" s="7" t="s">
        <v>154379</v>
      </c>
      <c r="H62" s="7" t="s">
        <v>154490</v>
      </c>
      <c r="I62" s="7" t="s">
        <v>154601</v>
      </c>
      <c r="J62" s="7" t="s">
        <v>154712</v>
      </c>
      <c r="K62" s="7" t="s">
        <v>154823</v>
      </c>
      <c r="L62" s="7" t="s">
        <v>154934</v>
      </c>
      <c r="M62" s="7" t="s">
        <v>155045</v>
      </c>
      <c r="N62" s="7" t="s">
        <v>155156</v>
      </c>
      <c r="O62" s="7" t="s">
        <v>155267</v>
      </c>
      <c r="P62" s="7" t="s">
        <v>155378</v>
      </c>
      <c r="Q62" s="7" t="s">
        <v>155489</v>
      </c>
      <c r="R62" s="7" t="s">
        <v>155600</v>
      </c>
      <c r="S62" s="7" t="s">
        <v>155711</v>
      </c>
      <c r="T62" s="7" t="s">
        <v>155822</v>
      </c>
      <c r="U62" s="7" t="s">
        <v>155933</v>
      </c>
    </row>
    <row r="63" spans="1:21" x14ac:dyDescent="0.2">
      <c r="A63" s="13" t="s">
        <v>153732</v>
      </c>
      <c r="B63" s="7" t="s">
        <v>153828</v>
      </c>
      <c r="C63" s="7" t="s">
        <v>153936</v>
      </c>
      <c r="D63" s="7" t="s">
        <v>154047</v>
      </c>
      <c r="E63" s="7" t="s">
        <v>154158</v>
      </c>
      <c r="F63" s="7" t="s">
        <v>154269</v>
      </c>
      <c r="G63" s="7" t="s">
        <v>154380</v>
      </c>
      <c r="H63" s="7" t="s">
        <v>154491</v>
      </c>
      <c r="I63" s="7" t="s">
        <v>154602</v>
      </c>
      <c r="J63" s="7" t="s">
        <v>154713</v>
      </c>
      <c r="K63" s="7" t="s">
        <v>154824</v>
      </c>
      <c r="L63" s="7" t="s">
        <v>154935</v>
      </c>
      <c r="M63" s="7" t="s">
        <v>155046</v>
      </c>
      <c r="N63" s="7" t="s">
        <v>155157</v>
      </c>
      <c r="O63" s="7" t="s">
        <v>155268</v>
      </c>
      <c r="P63" s="7" t="s">
        <v>155379</v>
      </c>
      <c r="Q63" s="7" t="s">
        <v>155490</v>
      </c>
      <c r="R63" s="7" t="s">
        <v>155601</v>
      </c>
      <c r="S63" s="7" t="s">
        <v>155712</v>
      </c>
      <c r="T63" s="7" t="s">
        <v>155823</v>
      </c>
      <c r="U63" s="7" t="s">
        <v>155934</v>
      </c>
    </row>
    <row r="64" spans="1:21" x14ac:dyDescent="0.2">
      <c r="A64" s="13" t="s">
        <v>153733</v>
      </c>
      <c r="B64" s="7" t="s">
        <v>153829</v>
      </c>
      <c r="C64" s="7" t="s">
        <v>153937</v>
      </c>
      <c r="D64" s="7" t="s">
        <v>154048</v>
      </c>
      <c r="E64" s="7" t="s">
        <v>154159</v>
      </c>
      <c r="F64" s="7" t="s">
        <v>154270</v>
      </c>
      <c r="G64" s="7" t="s">
        <v>154381</v>
      </c>
      <c r="H64" s="7" t="s">
        <v>154492</v>
      </c>
      <c r="I64" s="7" t="s">
        <v>154603</v>
      </c>
      <c r="J64" s="7" t="s">
        <v>154714</v>
      </c>
      <c r="K64" s="7" t="s">
        <v>154825</v>
      </c>
      <c r="L64" s="7" t="s">
        <v>154936</v>
      </c>
      <c r="M64" s="7" t="s">
        <v>155047</v>
      </c>
      <c r="N64" s="7" t="s">
        <v>155158</v>
      </c>
      <c r="O64" s="7" t="s">
        <v>155269</v>
      </c>
      <c r="P64" s="7" t="s">
        <v>155380</v>
      </c>
      <c r="Q64" s="7" t="s">
        <v>155491</v>
      </c>
      <c r="R64" s="7" t="s">
        <v>155602</v>
      </c>
      <c r="S64" s="7" t="s">
        <v>155713</v>
      </c>
      <c r="T64" s="7" t="s">
        <v>155824</v>
      </c>
      <c r="U64" s="7" t="s">
        <v>155935</v>
      </c>
    </row>
    <row r="65" spans="1:21" x14ac:dyDescent="0.2">
      <c r="A65" s="13" t="s">
        <v>153734</v>
      </c>
      <c r="B65" s="7" t="s">
        <v>153830</v>
      </c>
      <c r="C65" s="7" t="s">
        <v>153938</v>
      </c>
      <c r="D65" s="7" t="s">
        <v>154049</v>
      </c>
      <c r="E65" s="7" t="s">
        <v>154160</v>
      </c>
      <c r="F65" s="7" t="s">
        <v>154271</v>
      </c>
      <c r="G65" s="7" t="s">
        <v>154382</v>
      </c>
      <c r="H65" s="7" t="s">
        <v>154493</v>
      </c>
      <c r="I65" s="7" t="s">
        <v>154604</v>
      </c>
      <c r="J65" s="7" t="s">
        <v>154715</v>
      </c>
      <c r="K65" s="7" t="s">
        <v>154826</v>
      </c>
      <c r="L65" s="7" t="s">
        <v>154937</v>
      </c>
      <c r="M65" s="7" t="s">
        <v>155048</v>
      </c>
      <c r="N65" s="7" t="s">
        <v>155159</v>
      </c>
      <c r="O65" s="7" t="s">
        <v>155270</v>
      </c>
      <c r="P65" s="7" t="s">
        <v>155381</v>
      </c>
      <c r="Q65" s="7" t="s">
        <v>155492</v>
      </c>
      <c r="R65" s="7" t="s">
        <v>155603</v>
      </c>
      <c r="S65" s="7" t="s">
        <v>155714</v>
      </c>
      <c r="T65" s="7" t="s">
        <v>155825</v>
      </c>
      <c r="U65" s="7" t="s">
        <v>155936</v>
      </c>
    </row>
    <row r="66" spans="1:21" x14ac:dyDescent="0.2">
      <c r="A66" s="13" t="s">
        <v>153735</v>
      </c>
      <c r="B66" s="7" t="s">
        <v>153831</v>
      </c>
      <c r="C66" s="7" t="s">
        <v>153939</v>
      </c>
      <c r="D66" s="7" t="s">
        <v>154050</v>
      </c>
      <c r="E66" s="7" t="s">
        <v>154161</v>
      </c>
      <c r="F66" s="7" t="s">
        <v>154272</v>
      </c>
      <c r="G66" s="7" t="s">
        <v>154383</v>
      </c>
      <c r="H66" s="7" t="s">
        <v>154494</v>
      </c>
      <c r="I66" s="7" t="s">
        <v>154605</v>
      </c>
      <c r="J66" s="7" t="s">
        <v>154716</v>
      </c>
      <c r="K66" s="7" t="s">
        <v>154827</v>
      </c>
      <c r="L66" s="7" t="s">
        <v>154938</v>
      </c>
      <c r="M66" s="7" t="s">
        <v>155049</v>
      </c>
      <c r="N66" s="7" t="s">
        <v>155160</v>
      </c>
      <c r="O66" s="7" t="s">
        <v>155271</v>
      </c>
      <c r="P66" s="7" t="s">
        <v>155382</v>
      </c>
      <c r="Q66" s="7" t="s">
        <v>155493</v>
      </c>
      <c r="R66" s="7" t="s">
        <v>155604</v>
      </c>
      <c r="S66" s="7" t="s">
        <v>155715</v>
      </c>
      <c r="T66" s="7" t="s">
        <v>155826</v>
      </c>
      <c r="U66" s="7" t="s">
        <v>155937</v>
      </c>
    </row>
    <row r="67" spans="1:21" x14ac:dyDescent="0.2">
      <c r="A67" s="13" t="s">
        <v>153735</v>
      </c>
      <c r="B67" s="7" t="s">
        <v>153831</v>
      </c>
      <c r="C67" s="7" t="s">
        <v>153940</v>
      </c>
      <c r="D67" s="7" t="s">
        <v>154051</v>
      </c>
      <c r="E67" s="7" t="s">
        <v>154162</v>
      </c>
      <c r="F67" s="7" t="s">
        <v>154273</v>
      </c>
      <c r="G67" s="7" t="s">
        <v>154384</v>
      </c>
      <c r="H67" s="7" t="s">
        <v>154495</v>
      </c>
      <c r="I67" s="7" t="s">
        <v>154606</v>
      </c>
      <c r="J67" s="7" t="s">
        <v>154717</v>
      </c>
      <c r="K67" s="7" t="s">
        <v>154828</v>
      </c>
      <c r="L67" s="7" t="s">
        <v>154939</v>
      </c>
      <c r="M67" s="7" t="s">
        <v>155050</v>
      </c>
      <c r="N67" s="7" t="s">
        <v>155161</v>
      </c>
      <c r="O67" s="7" t="s">
        <v>155272</v>
      </c>
      <c r="P67" s="7" t="s">
        <v>155383</v>
      </c>
      <c r="Q67" s="7" t="s">
        <v>155494</v>
      </c>
      <c r="R67" s="7" t="s">
        <v>155605</v>
      </c>
      <c r="S67" s="7" t="s">
        <v>155716</v>
      </c>
      <c r="T67" s="7" t="s">
        <v>155827</v>
      </c>
      <c r="U67" s="7" t="s">
        <v>155938</v>
      </c>
    </row>
    <row r="68" spans="1:21" x14ac:dyDescent="0.2">
      <c r="A68" s="13" t="s">
        <v>153736</v>
      </c>
      <c r="B68" s="7" t="s">
        <v>153832</v>
      </c>
      <c r="C68" s="7" t="s">
        <v>153941</v>
      </c>
      <c r="D68" s="7" t="s">
        <v>154052</v>
      </c>
      <c r="E68" s="7" t="s">
        <v>154163</v>
      </c>
      <c r="F68" s="7" t="s">
        <v>154274</v>
      </c>
      <c r="G68" s="7" t="s">
        <v>154385</v>
      </c>
      <c r="H68" s="7" t="s">
        <v>154496</v>
      </c>
      <c r="I68" s="7" t="s">
        <v>154607</v>
      </c>
      <c r="J68" s="7" t="s">
        <v>154718</v>
      </c>
      <c r="K68" s="7" t="s">
        <v>154829</v>
      </c>
      <c r="L68" s="7" t="s">
        <v>154940</v>
      </c>
      <c r="M68" s="7" t="s">
        <v>155051</v>
      </c>
      <c r="N68" s="7" t="s">
        <v>155162</v>
      </c>
      <c r="O68" s="7" t="s">
        <v>155273</v>
      </c>
      <c r="P68" s="7" t="s">
        <v>155384</v>
      </c>
      <c r="Q68" s="7" t="s">
        <v>155495</v>
      </c>
      <c r="R68" s="7" t="s">
        <v>155606</v>
      </c>
      <c r="S68" s="7" t="s">
        <v>155717</v>
      </c>
      <c r="T68" s="7" t="s">
        <v>155828</v>
      </c>
      <c r="U68" s="7" t="s">
        <v>155939</v>
      </c>
    </row>
    <row r="69" spans="1:21" x14ac:dyDescent="0.2">
      <c r="A69" s="13" t="s">
        <v>153737</v>
      </c>
      <c r="B69" s="7" t="s">
        <v>153833</v>
      </c>
      <c r="C69" s="7" t="s">
        <v>153942</v>
      </c>
      <c r="D69" s="7" t="s">
        <v>154053</v>
      </c>
      <c r="E69" s="7" t="s">
        <v>154164</v>
      </c>
      <c r="F69" s="7" t="s">
        <v>154275</v>
      </c>
      <c r="G69" s="7" t="s">
        <v>154386</v>
      </c>
      <c r="H69" s="7" t="s">
        <v>154497</v>
      </c>
      <c r="I69" s="7" t="s">
        <v>154608</v>
      </c>
      <c r="J69" s="7" t="s">
        <v>154719</v>
      </c>
      <c r="K69" s="7" t="s">
        <v>154830</v>
      </c>
      <c r="L69" s="7" t="s">
        <v>154941</v>
      </c>
      <c r="M69" s="7" t="s">
        <v>155052</v>
      </c>
      <c r="N69" s="7" t="s">
        <v>155163</v>
      </c>
      <c r="O69" s="7" t="s">
        <v>155274</v>
      </c>
      <c r="P69" s="7" t="s">
        <v>155385</v>
      </c>
      <c r="Q69" s="7" t="s">
        <v>155496</v>
      </c>
      <c r="R69" s="7" t="s">
        <v>155607</v>
      </c>
      <c r="S69" s="7" t="s">
        <v>155718</v>
      </c>
      <c r="T69" s="7" t="s">
        <v>155829</v>
      </c>
      <c r="U69" s="7" t="s">
        <v>155940</v>
      </c>
    </row>
    <row r="70" spans="1:21" x14ac:dyDescent="0.2">
      <c r="A70" s="13" t="s">
        <v>153738</v>
      </c>
      <c r="B70" s="7" t="s">
        <v>153834</v>
      </c>
      <c r="C70" s="7" t="s">
        <v>153943</v>
      </c>
      <c r="D70" s="7" t="s">
        <v>154054</v>
      </c>
      <c r="E70" s="7" t="s">
        <v>154165</v>
      </c>
      <c r="F70" s="7" t="s">
        <v>154276</v>
      </c>
      <c r="G70" s="7" t="s">
        <v>154387</v>
      </c>
      <c r="H70" s="7" t="s">
        <v>154498</v>
      </c>
      <c r="I70" s="7" t="s">
        <v>154609</v>
      </c>
      <c r="J70" s="7" t="s">
        <v>154720</v>
      </c>
      <c r="K70" s="7" t="s">
        <v>154831</v>
      </c>
      <c r="L70" s="7" t="s">
        <v>154942</v>
      </c>
      <c r="M70" s="7" t="s">
        <v>155053</v>
      </c>
      <c r="N70" s="7" t="s">
        <v>155164</v>
      </c>
      <c r="O70" s="7" t="s">
        <v>155275</v>
      </c>
      <c r="P70" s="7" t="s">
        <v>155386</v>
      </c>
      <c r="Q70" s="7" t="s">
        <v>155497</v>
      </c>
      <c r="R70" s="7" t="s">
        <v>155608</v>
      </c>
      <c r="S70" s="7" t="s">
        <v>155719</v>
      </c>
      <c r="T70" s="7" t="s">
        <v>155830</v>
      </c>
      <c r="U70" s="7" t="s">
        <v>155941</v>
      </c>
    </row>
    <row r="71" spans="1:21" x14ac:dyDescent="0.2">
      <c r="A71" s="13" t="s">
        <v>153739</v>
      </c>
      <c r="B71" s="7" t="s">
        <v>153835</v>
      </c>
      <c r="C71" s="7" t="s">
        <v>153944</v>
      </c>
      <c r="D71" s="7" t="s">
        <v>154055</v>
      </c>
      <c r="E71" s="7" t="s">
        <v>154166</v>
      </c>
      <c r="F71" s="7" t="s">
        <v>154277</v>
      </c>
      <c r="G71" s="7" t="s">
        <v>154388</v>
      </c>
      <c r="H71" s="7" t="s">
        <v>154499</v>
      </c>
      <c r="I71" s="7" t="s">
        <v>154610</v>
      </c>
      <c r="J71" s="7" t="s">
        <v>154721</v>
      </c>
      <c r="K71" s="7" t="s">
        <v>154832</v>
      </c>
      <c r="L71" s="7" t="s">
        <v>154943</v>
      </c>
      <c r="M71" s="7" t="s">
        <v>155054</v>
      </c>
      <c r="N71" s="7" t="s">
        <v>155165</v>
      </c>
      <c r="O71" s="7" t="s">
        <v>155276</v>
      </c>
      <c r="P71" s="7" t="s">
        <v>155387</v>
      </c>
      <c r="Q71" s="7" t="s">
        <v>155498</v>
      </c>
      <c r="R71" s="7" t="s">
        <v>155609</v>
      </c>
      <c r="S71" s="7" t="s">
        <v>155720</v>
      </c>
      <c r="T71" s="7" t="s">
        <v>155831</v>
      </c>
      <c r="U71" s="7" t="s">
        <v>155942</v>
      </c>
    </row>
    <row r="72" spans="1:21" x14ac:dyDescent="0.2">
      <c r="A72" s="13" t="s">
        <v>153740</v>
      </c>
      <c r="B72" s="7" t="s">
        <v>153836</v>
      </c>
      <c r="C72" s="7" t="s">
        <v>153945</v>
      </c>
      <c r="D72" s="7" t="s">
        <v>154056</v>
      </c>
      <c r="E72" s="7" t="s">
        <v>154167</v>
      </c>
      <c r="F72" s="7" t="s">
        <v>154278</v>
      </c>
      <c r="G72" s="7" t="s">
        <v>154389</v>
      </c>
      <c r="H72" s="7" t="s">
        <v>154500</v>
      </c>
      <c r="I72" s="7" t="s">
        <v>154611</v>
      </c>
      <c r="J72" s="7" t="s">
        <v>154722</v>
      </c>
      <c r="K72" s="7" t="s">
        <v>154833</v>
      </c>
      <c r="L72" s="7" t="s">
        <v>154944</v>
      </c>
      <c r="M72" s="7" t="s">
        <v>155055</v>
      </c>
      <c r="N72" s="7" t="s">
        <v>155166</v>
      </c>
      <c r="O72" s="7" t="s">
        <v>155277</v>
      </c>
      <c r="P72" s="7" t="s">
        <v>155388</v>
      </c>
      <c r="Q72" s="7" t="s">
        <v>155499</v>
      </c>
      <c r="R72" s="7" t="s">
        <v>155610</v>
      </c>
      <c r="S72" s="7" t="s">
        <v>155721</v>
      </c>
      <c r="T72" s="7" t="s">
        <v>155832</v>
      </c>
      <c r="U72" s="7" t="s">
        <v>155943</v>
      </c>
    </row>
    <row r="73" spans="1:21" x14ac:dyDescent="0.2">
      <c r="A73" s="13" t="s">
        <v>153741</v>
      </c>
      <c r="B73" s="7" t="s">
        <v>153837</v>
      </c>
      <c r="C73" s="7" t="s">
        <v>153946</v>
      </c>
      <c r="D73" s="7" t="s">
        <v>154057</v>
      </c>
      <c r="E73" s="7" t="s">
        <v>154168</v>
      </c>
      <c r="F73" s="7" t="s">
        <v>154279</v>
      </c>
      <c r="G73" s="7" t="s">
        <v>154390</v>
      </c>
      <c r="H73" s="7" t="s">
        <v>154501</v>
      </c>
      <c r="I73" s="7" t="s">
        <v>154612</v>
      </c>
      <c r="J73" s="7" t="s">
        <v>154723</v>
      </c>
      <c r="K73" s="7" t="s">
        <v>154834</v>
      </c>
      <c r="L73" s="7" t="s">
        <v>154945</v>
      </c>
      <c r="M73" s="7" t="s">
        <v>155056</v>
      </c>
      <c r="N73" s="7" t="s">
        <v>155167</v>
      </c>
      <c r="O73" s="7" t="s">
        <v>155278</v>
      </c>
      <c r="P73" s="7" t="s">
        <v>155389</v>
      </c>
      <c r="Q73" s="7" t="s">
        <v>155500</v>
      </c>
      <c r="R73" s="7" t="s">
        <v>155611</v>
      </c>
      <c r="S73" s="7" t="s">
        <v>155722</v>
      </c>
      <c r="T73" s="7" t="s">
        <v>155833</v>
      </c>
      <c r="U73" s="7" t="s">
        <v>155944</v>
      </c>
    </row>
    <row r="74" spans="1:21" x14ac:dyDescent="0.2">
      <c r="A74" s="13" t="s">
        <v>153742</v>
      </c>
      <c r="B74" s="7" t="s">
        <v>153838</v>
      </c>
      <c r="C74" s="7" t="s">
        <v>153947</v>
      </c>
      <c r="D74" s="7" t="s">
        <v>154058</v>
      </c>
      <c r="E74" s="7" t="s">
        <v>154169</v>
      </c>
      <c r="F74" s="7" t="s">
        <v>154280</v>
      </c>
      <c r="G74" s="7" t="s">
        <v>154391</v>
      </c>
      <c r="H74" s="7" t="s">
        <v>154502</v>
      </c>
      <c r="I74" s="7" t="s">
        <v>154613</v>
      </c>
      <c r="J74" s="7" t="s">
        <v>154724</v>
      </c>
      <c r="K74" s="7" t="s">
        <v>154835</v>
      </c>
      <c r="L74" s="7" t="s">
        <v>154946</v>
      </c>
      <c r="M74" s="7" t="s">
        <v>155057</v>
      </c>
      <c r="N74" s="7" t="s">
        <v>155168</v>
      </c>
      <c r="O74" s="7" t="s">
        <v>155279</v>
      </c>
      <c r="P74" s="7" t="s">
        <v>155390</v>
      </c>
      <c r="Q74" s="7" t="s">
        <v>155501</v>
      </c>
      <c r="R74" s="7" t="s">
        <v>155612</v>
      </c>
      <c r="S74" s="7" t="s">
        <v>155723</v>
      </c>
      <c r="T74" s="7" t="s">
        <v>155834</v>
      </c>
      <c r="U74" s="7" t="s">
        <v>155945</v>
      </c>
    </row>
    <row r="75" spans="1:21" x14ac:dyDescent="0.2">
      <c r="A75" s="13" t="s">
        <v>153743</v>
      </c>
      <c r="B75" s="7" t="s">
        <v>153839</v>
      </c>
      <c r="C75" s="7" t="s">
        <v>153948</v>
      </c>
      <c r="D75" s="7" t="s">
        <v>154059</v>
      </c>
      <c r="E75" s="7" t="s">
        <v>154170</v>
      </c>
      <c r="F75" s="7" t="s">
        <v>154281</v>
      </c>
      <c r="G75" s="7" t="s">
        <v>154392</v>
      </c>
      <c r="H75" s="7" t="s">
        <v>154503</v>
      </c>
      <c r="I75" s="7" t="s">
        <v>154614</v>
      </c>
      <c r="J75" s="7" t="s">
        <v>154725</v>
      </c>
      <c r="K75" s="7" t="s">
        <v>154836</v>
      </c>
      <c r="L75" s="7" t="s">
        <v>154947</v>
      </c>
      <c r="M75" s="7" t="s">
        <v>155058</v>
      </c>
      <c r="N75" s="7" t="s">
        <v>155169</v>
      </c>
      <c r="O75" s="7" t="s">
        <v>155280</v>
      </c>
      <c r="P75" s="7" t="s">
        <v>155391</v>
      </c>
      <c r="Q75" s="7" t="s">
        <v>155502</v>
      </c>
      <c r="R75" s="7" t="s">
        <v>155613</v>
      </c>
      <c r="S75" s="7" t="s">
        <v>155724</v>
      </c>
      <c r="T75" s="7" t="s">
        <v>155835</v>
      </c>
      <c r="U75" s="7" t="s">
        <v>155946</v>
      </c>
    </row>
    <row r="76" spans="1:21" x14ac:dyDescent="0.2">
      <c r="A76" s="13" t="s">
        <v>153744</v>
      </c>
      <c r="B76" s="7" t="s">
        <v>153840</v>
      </c>
      <c r="C76" s="7" t="s">
        <v>153949</v>
      </c>
      <c r="D76" s="7" t="s">
        <v>154060</v>
      </c>
      <c r="E76" s="7" t="s">
        <v>154171</v>
      </c>
      <c r="F76" s="7" t="s">
        <v>154282</v>
      </c>
      <c r="G76" s="7" t="s">
        <v>154393</v>
      </c>
      <c r="H76" s="7" t="s">
        <v>154504</v>
      </c>
      <c r="I76" s="7" t="s">
        <v>154615</v>
      </c>
      <c r="J76" s="7" t="s">
        <v>154726</v>
      </c>
      <c r="K76" s="7" t="s">
        <v>154837</v>
      </c>
      <c r="L76" s="7" t="s">
        <v>154948</v>
      </c>
      <c r="M76" s="7" t="s">
        <v>155059</v>
      </c>
      <c r="N76" s="7" t="s">
        <v>155170</v>
      </c>
      <c r="O76" s="7" t="s">
        <v>155281</v>
      </c>
      <c r="P76" s="7" t="s">
        <v>155392</v>
      </c>
      <c r="Q76" s="7" t="s">
        <v>155503</v>
      </c>
      <c r="R76" s="7" t="s">
        <v>155614</v>
      </c>
      <c r="S76" s="7" t="s">
        <v>155725</v>
      </c>
      <c r="T76" s="7" t="s">
        <v>155836</v>
      </c>
      <c r="U76" s="7" t="s">
        <v>155947</v>
      </c>
    </row>
    <row r="77" spans="1:21" x14ac:dyDescent="0.2">
      <c r="A77" s="13" t="s">
        <v>153745</v>
      </c>
      <c r="B77" s="7" t="s">
        <v>153841</v>
      </c>
      <c r="C77" s="7" t="s">
        <v>153950</v>
      </c>
      <c r="D77" s="7" t="s">
        <v>154061</v>
      </c>
      <c r="E77" s="7" t="s">
        <v>154172</v>
      </c>
      <c r="F77" s="7" t="s">
        <v>154283</v>
      </c>
      <c r="G77" s="7" t="s">
        <v>154394</v>
      </c>
      <c r="H77" s="7" t="s">
        <v>154505</v>
      </c>
      <c r="I77" s="7" t="s">
        <v>154616</v>
      </c>
      <c r="J77" s="7" t="s">
        <v>154727</v>
      </c>
      <c r="K77" s="7" t="s">
        <v>154838</v>
      </c>
      <c r="L77" s="7" t="s">
        <v>154949</v>
      </c>
      <c r="M77" s="7" t="s">
        <v>155060</v>
      </c>
      <c r="N77" s="7" t="s">
        <v>155171</v>
      </c>
      <c r="O77" s="7" t="s">
        <v>155282</v>
      </c>
      <c r="P77" s="7" t="s">
        <v>155393</v>
      </c>
      <c r="Q77" s="7" t="s">
        <v>155504</v>
      </c>
      <c r="R77" s="7" t="s">
        <v>155615</v>
      </c>
      <c r="S77" s="7" t="s">
        <v>155726</v>
      </c>
      <c r="T77" s="7" t="s">
        <v>155837</v>
      </c>
      <c r="U77" s="7" t="s">
        <v>155948</v>
      </c>
    </row>
    <row r="78" spans="1:21" x14ac:dyDescent="0.2">
      <c r="A78" s="13" t="s">
        <v>153746</v>
      </c>
      <c r="B78" s="7" t="s">
        <v>153842</v>
      </c>
      <c r="C78" s="7" t="s">
        <v>153951</v>
      </c>
      <c r="D78" s="7" t="s">
        <v>154062</v>
      </c>
      <c r="E78" s="7" t="s">
        <v>154173</v>
      </c>
      <c r="F78" s="7" t="s">
        <v>154284</v>
      </c>
      <c r="G78" s="7" t="s">
        <v>154395</v>
      </c>
      <c r="H78" s="7" t="s">
        <v>154506</v>
      </c>
      <c r="I78" s="7" t="s">
        <v>154617</v>
      </c>
      <c r="J78" s="7" t="s">
        <v>154728</v>
      </c>
      <c r="K78" s="7" t="s">
        <v>154839</v>
      </c>
      <c r="L78" s="7" t="s">
        <v>154950</v>
      </c>
      <c r="M78" s="7" t="s">
        <v>155061</v>
      </c>
      <c r="N78" s="7" t="s">
        <v>155172</v>
      </c>
      <c r="O78" s="7" t="s">
        <v>155283</v>
      </c>
      <c r="P78" s="7" t="s">
        <v>155394</v>
      </c>
      <c r="Q78" s="7" t="s">
        <v>155505</v>
      </c>
      <c r="R78" s="7" t="s">
        <v>155616</v>
      </c>
      <c r="S78" s="7" t="s">
        <v>155727</v>
      </c>
      <c r="T78" s="7" t="s">
        <v>155838</v>
      </c>
      <c r="U78" s="7" t="s">
        <v>155949</v>
      </c>
    </row>
    <row r="79" spans="1:21" x14ac:dyDescent="0.2">
      <c r="A79" s="13" t="s">
        <v>153747</v>
      </c>
      <c r="B79" s="7" t="s">
        <v>153843</v>
      </c>
      <c r="C79" s="7" t="s">
        <v>153952</v>
      </c>
      <c r="D79" s="7" t="s">
        <v>154063</v>
      </c>
      <c r="E79" s="7" t="s">
        <v>154174</v>
      </c>
      <c r="F79" s="7" t="s">
        <v>154285</v>
      </c>
      <c r="G79" s="7" t="s">
        <v>154396</v>
      </c>
      <c r="H79" s="7" t="s">
        <v>154507</v>
      </c>
      <c r="I79" s="7" t="s">
        <v>154618</v>
      </c>
      <c r="J79" s="7" t="s">
        <v>154729</v>
      </c>
      <c r="K79" s="7" t="s">
        <v>154840</v>
      </c>
      <c r="L79" s="7" t="s">
        <v>154951</v>
      </c>
      <c r="M79" s="7" t="s">
        <v>155062</v>
      </c>
      <c r="N79" s="7" t="s">
        <v>155173</v>
      </c>
      <c r="O79" s="7" t="s">
        <v>155284</v>
      </c>
      <c r="P79" s="7" t="s">
        <v>155395</v>
      </c>
      <c r="Q79" s="7" t="s">
        <v>155506</v>
      </c>
      <c r="R79" s="7" t="s">
        <v>155617</v>
      </c>
      <c r="S79" s="7" t="s">
        <v>155728</v>
      </c>
      <c r="T79" s="7" t="s">
        <v>155839</v>
      </c>
      <c r="U79" s="7" t="s">
        <v>155950</v>
      </c>
    </row>
    <row r="80" spans="1:21" x14ac:dyDescent="0.2">
      <c r="A80" s="13" t="s">
        <v>153748</v>
      </c>
      <c r="B80" s="7" t="s">
        <v>153844</v>
      </c>
      <c r="C80" s="7" t="s">
        <v>153953</v>
      </c>
      <c r="D80" s="7" t="s">
        <v>154064</v>
      </c>
      <c r="E80" s="7" t="s">
        <v>154175</v>
      </c>
      <c r="F80" s="7" t="s">
        <v>154286</v>
      </c>
      <c r="G80" s="7" t="s">
        <v>154397</v>
      </c>
      <c r="H80" s="7" t="s">
        <v>154508</v>
      </c>
      <c r="I80" s="7" t="s">
        <v>154619</v>
      </c>
      <c r="J80" s="7" t="s">
        <v>154730</v>
      </c>
      <c r="K80" s="7" t="s">
        <v>154841</v>
      </c>
      <c r="L80" s="7" t="s">
        <v>154952</v>
      </c>
      <c r="M80" s="7" t="s">
        <v>155063</v>
      </c>
      <c r="N80" s="7" t="s">
        <v>155174</v>
      </c>
      <c r="O80" s="7" t="s">
        <v>155285</v>
      </c>
      <c r="P80" s="7" t="s">
        <v>155396</v>
      </c>
      <c r="Q80" s="7" t="s">
        <v>155507</v>
      </c>
      <c r="R80" s="7" t="s">
        <v>155618</v>
      </c>
      <c r="S80" s="7" t="s">
        <v>155729</v>
      </c>
      <c r="T80" s="7" t="s">
        <v>155840</v>
      </c>
      <c r="U80" s="7" t="s">
        <v>155951</v>
      </c>
    </row>
    <row r="81" spans="1:21" x14ac:dyDescent="0.2">
      <c r="A81" s="13" t="s">
        <v>153749</v>
      </c>
      <c r="B81" s="7" t="s">
        <v>153845</v>
      </c>
      <c r="C81" s="7" t="s">
        <v>153954</v>
      </c>
      <c r="D81" s="7" t="s">
        <v>154065</v>
      </c>
      <c r="E81" s="7" t="s">
        <v>154176</v>
      </c>
      <c r="F81" s="7" t="s">
        <v>154287</v>
      </c>
      <c r="G81" s="7" t="s">
        <v>154398</v>
      </c>
      <c r="H81" s="7" t="s">
        <v>154509</v>
      </c>
      <c r="I81" s="7" t="s">
        <v>154620</v>
      </c>
      <c r="J81" s="7" t="s">
        <v>154731</v>
      </c>
      <c r="K81" s="7" t="s">
        <v>154842</v>
      </c>
      <c r="L81" s="7" t="s">
        <v>154953</v>
      </c>
      <c r="M81" s="7" t="s">
        <v>155064</v>
      </c>
      <c r="N81" s="7" t="s">
        <v>155175</v>
      </c>
      <c r="O81" s="7" t="s">
        <v>155286</v>
      </c>
      <c r="P81" s="7" t="s">
        <v>155397</v>
      </c>
      <c r="Q81" s="7" t="s">
        <v>155508</v>
      </c>
      <c r="R81" s="7" t="s">
        <v>155619</v>
      </c>
      <c r="S81" s="7" t="s">
        <v>155730</v>
      </c>
      <c r="T81" s="7" t="s">
        <v>155841</v>
      </c>
      <c r="U81" s="7" t="s">
        <v>155952</v>
      </c>
    </row>
    <row r="82" spans="1:21" x14ac:dyDescent="0.2">
      <c r="A82" s="13" t="s">
        <v>153750</v>
      </c>
      <c r="B82" s="7" t="s">
        <v>153846</v>
      </c>
      <c r="C82" s="7" t="s">
        <v>153955</v>
      </c>
      <c r="D82" s="7" t="s">
        <v>154066</v>
      </c>
      <c r="E82" s="7" t="s">
        <v>154177</v>
      </c>
      <c r="F82" s="7" t="s">
        <v>154288</v>
      </c>
      <c r="G82" s="7" t="s">
        <v>154399</v>
      </c>
      <c r="H82" s="7" t="s">
        <v>154510</v>
      </c>
      <c r="I82" s="7" t="s">
        <v>154621</v>
      </c>
      <c r="J82" s="7" t="s">
        <v>154732</v>
      </c>
      <c r="K82" s="7" t="s">
        <v>154843</v>
      </c>
      <c r="L82" s="7" t="s">
        <v>154954</v>
      </c>
      <c r="M82" s="7" t="s">
        <v>155065</v>
      </c>
      <c r="N82" s="7" t="s">
        <v>155176</v>
      </c>
      <c r="O82" s="7" t="s">
        <v>155287</v>
      </c>
      <c r="P82" s="7" t="s">
        <v>155398</v>
      </c>
      <c r="Q82" s="7" t="s">
        <v>155509</v>
      </c>
      <c r="R82" s="7" t="s">
        <v>155620</v>
      </c>
      <c r="S82" s="7" t="s">
        <v>155731</v>
      </c>
      <c r="T82" s="7" t="s">
        <v>155842</v>
      </c>
      <c r="U82" s="7" t="s">
        <v>155953</v>
      </c>
    </row>
    <row r="83" spans="1:21" x14ac:dyDescent="0.2">
      <c r="A83" s="13" t="s">
        <v>153751</v>
      </c>
      <c r="B83" s="7" t="s">
        <v>153847</v>
      </c>
      <c r="C83" s="7" t="s">
        <v>153956</v>
      </c>
      <c r="D83" s="7" t="s">
        <v>154067</v>
      </c>
      <c r="E83" s="7" t="s">
        <v>154178</v>
      </c>
      <c r="F83" s="7" t="s">
        <v>154289</v>
      </c>
      <c r="G83" s="7" t="s">
        <v>154400</v>
      </c>
      <c r="H83" s="7" t="s">
        <v>154511</v>
      </c>
      <c r="I83" s="7" t="s">
        <v>154622</v>
      </c>
      <c r="J83" s="7" t="s">
        <v>154733</v>
      </c>
      <c r="K83" s="7" t="s">
        <v>154844</v>
      </c>
      <c r="L83" s="7" t="s">
        <v>154955</v>
      </c>
      <c r="M83" s="7" t="s">
        <v>155066</v>
      </c>
      <c r="N83" s="7" t="s">
        <v>155177</v>
      </c>
      <c r="O83" s="7" t="s">
        <v>155288</v>
      </c>
      <c r="P83" s="7" t="s">
        <v>155399</v>
      </c>
      <c r="Q83" s="7" t="s">
        <v>155510</v>
      </c>
      <c r="R83" s="7" t="s">
        <v>155621</v>
      </c>
      <c r="S83" s="7" t="s">
        <v>155732</v>
      </c>
      <c r="T83" s="7" t="s">
        <v>155843</v>
      </c>
      <c r="U83" s="7" t="s">
        <v>155954</v>
      </c>
    </row>
    <row r="84" spans="1:21" x14ac:dyDescent="0.2">
      <c r="A84" s="13" t="s">
        <v>153752</v>
      </c>
      <c r="B84" s="7" t="s">
        <v>153848</v>
      </c>
      <c r="C84" s="7" t="s">
        <v>153957</v>
      </c>
      <c r="D84" s="7" t="s">
        <v>154068</v>
      </c>
      <c r="E84" s="7" t="s">
        <v>154179</v>
      </c>
      <c r="F84" s="7" t="s">
        <v>154290</v>
      </c>
      <c r="G84" s="7" t="s">
        <v>154401</v>
      </c>
      <c r="H84" s="7" t="s">
        <v>154512</v>
      </c>
      <c r="I84" s="7" t="s">
        <v>154623</v>
      </c>
      <c r="J84" s="7" t="s">
        <v>154734</v>
      </c>
      <c r="K84" s="7" t="s">
        <v>154845</v>
      </c>
      <c r="L84" s="7" t="s">
        <v>154956</v>
      </c>
      <c r="M84" s="7" t="s">
        <v>155067</v>
      </c>
      <c r="N84" s="7" t="s">
        <v>155178</v>
      </c>
      <c r="O84" s="7" t="s">
        <v>155289</v>
      </c>
      <c r="P84" s="7" t="s">
        <v>155400</v>
      </c>
      <c r="Q84" s="7" t="s">
        <v>155511</v>
      </c>
      <c r="R84" s="7" t="s">
        <v>155622</v>
      </c>
      <c r="S84" s="7" t="s">
        <v>155733</v>
      </c>
      <c r="T84" s="7" t="s">
        <v>155844</v>
      </c>
      <c r="U84" s="7" t="s">
        <v>155955</v>
      </c>
    </row>
    <row r="85" spans="1:21" x14ac:dyDescent="0.2">
      <c r="A85" s="13" t="s">
        <v>153753</v>
      </c>
      <c r="B85" s="7" t="s">
        <v>153849</v>
      </c>
      <c r="C85" s="7" t="s">
        <v>153958</v>
      </c>
      <c r="D85" s="7" t="s">
        <v>154069</v>
      </c>
      <c r="E85" s="7" t="s">
        <v>154180</v>
      </c>
      <c r="F85" s="7" t="s">
        <v>154291</v>
      </c>
      <c r="G85" s="7" t="s">
        <v>154402</v>
      </c>
      <c r="H85" s="7" t="s">
        <v>154513</v>
      </c>
      <c r="I85" s="7" t="s">
        <v>154624</v>
      </c>
      <c r="J85" s="7" t="s">
        <v>154735</v>
      </c>
      <c r="K85" s="7" t="s">
        <v>154846</v>
      </c>
      <c r="L85" s="7" t="s">
        <v>154957</v>
      </c>
      <c r="M85" s="7" t="s">
        <v>155068</v>
      </c>
      <c r="N85" s="7" t="s">
        <v>155179</v>
      </c>
      <c r="O85" s="7" t="s">
        <v>155290</v>
      </c>
      <c r="P85" s="7" t="s">
        <v>155401</v>
      </c>
      <c r="Q85" s="7" t="s">
        <v>155512</v>
      </c>
      <c r="R85" s="7" t="s">
        <v>155623</v>
      </c>
      <c r="S85" s="7" t="s">
        <v>155734</v>
      </c>
      <c r="T85" s="7" t="s">
        <v>155845</v>
      </c>
      <c r="U85" s="7" t="s">
        <v>155956</v>
      </c>
    </row>
    <row r="86" spans="1:21" x14ac:dyDescent="0.2">
      <c r="A86" s="13" t="s">
        <v>153754</v>
      </c>
      <c r="B86" s="7" t="s">
        <v>153850</v>
      </c>
      <c r="C86" s="7" t="s">
        <v>153959</v>
      </c>
      <c r="D86" s="7" t="s">
        <v>154070</v>
      </c>
      <c r="E86" s="7" t="s">
        <v>154181</v>
      </c>
      <c r="F86" s="7" t="s">
        <v>154292</v>
      </c>
      <c r="G86" s="7" t="s">
        <v>154403</v>
      </c>
      <c r="H86" s="7" t="s">
        <v>154514</v>
      </c>
      <c r="I86" s="7" t="s">
        <v>154625</v>
      </c>
      <c r="J86" s="7" t="s">
        <v>154736</v>
      </c>
      <c r="K86" s="7" t="s">
        <v>154847</v>
      </c>
      <c r="L86" s="7" t="s">
        <v>154958</v>
      </c>
      <c r="M86" s="7" t="s">
        <v>155069</v>
      </c>
      <c r="N86" s="7" t="s">
        <v>155180</v>
      </c>
      <c r="O86" s="7" t="s">
        <v>155291</v>
      </c>
      <c r="P86" s="7" t="s">
        <v>155402</v>
      </c>
      <c r="Q86" s="7" t="s">
        <v>155513</v>
      </c>
      <c r="R86" s="7" t="s">
        <v>155624</v>
      </c>
      <c r="S86" s="7" t="s">
        <v>155735</v>
      </c>
      <c r="T86" s="7" t="s">
        <v>155846</v>
      </c>
      <c r="U86" s="7" t="s">
        <v>155957</v>
      </c>
    </row>
    <row r="87" spans="1:21" x14ac:dyDescent="0.2">
      <c r="A87" s="13" t="s">
        <v>153755</v>
      </c>
      <c r="B87" s="7" t="s">
        <v>153851</v>
      </c>
      <c r="C87" s="7" t="s">
        <v>153960</v>
      </c>
      <c r="D87" s="7" t="s">
        <v>154071</v>
      </c>
      <c r="E87" s="7" t="s">
        <v>154182</v>
      </c>
      <c r="F87" s="7" t="s">
        <v>154293</v>
      </c>
      <c r="G87" s="7" t="s">
        <v>154404</v>
      </c>
      <c r="H87" s="7" t="s">
        <v>154515</v>
      </c>
      <c r="I87" s="7" t="s">
        <v>154626</v>
      </c>
      <c r="J87" s="7" t="s">
        <v>154737</v>
      </c>
      <c r="K87" s="7" t="s">
        <v>154848</v>
      </c>
      <c r="L87" s="7" t="s">
        <v>154959</v>
      </c>
      <c r="M87" s="7" t="s">
        <v>155070</v>
      </c>
      <c r="N87" s="7" t="s">
        <v>155181</v>
      </c>
      <c r="O87" s="7" t="s">
        <v>155292</v>
      </c>
      <c r="P87" s="7" t="s">
        <v>155403</v>
      </c>
      <c r="Q87" s="7" t="s">
        <v>155514</v>
      </c>
      <c r="R87" s="7" t="s">
        <v>155625</v>
      </c>
      <c r="S87" s="7" t="s">
        <v>155736</v>
      </c>
      <c r="T87" s="7" t="s">
        <v>155847</v>
      </c>
      <c r="U87" s="7" t="s">
        <v>155958</v>
      </c>
    </row>
    <row r="88" spans="1:21" x14ac:dyDescent="0.2">
      <c r="A88" s="13" t="s">
        <v>153756</v>
      </c>
      <c r="B88" s="7" t="s">
        <v>153852</v>
      </c>
      <c r="C88" s="7" t="s">
        <v>153961</v>
      </c>
      <c r="D88" s="7" t="s">
        <v>154072</v>
      </c>
      <c r="E88" s="7" t="s">
        <v>154183</v>
      </c>
      <c r="F88" s="7" t="s">
        <v>154294</v>
      </c>
      <c r="G88" s="7" t="s">
        <v>154405</v>
      </c>
      <c r="H88" s="7" t="s">
        <v>154516</v>
      </c>
      <c r="I88" s="7" t="s">
        <v>154627</v>
      </c>
      <c r="J88" s="7" t="s">
        <v>154738</v>
      </c>
      <c r="K88" s="7" t="s">
        <v>154849</v>
      </c>
      <c r="L88" s="7" t="s">
        <v>154960</v>
      </c>
      <c r="M88" s="7" t="s">
        <v>155071</v>
      </c>
      <c r="N88" s="7" t="s">
        <v>155182</v>
      </c>
      <c r="O88" s="7" t="s">
        <v>155293</v>
      </c>
      <c r="P88" s="7" t="s">
        <v>155404</v>
      </c>
      <c r="Q88" s="7" t="s">
        <v>155515</v>
      </c>
      <c r="R88" s="7" t="s">
        <v>155626</v>
      </c>
      <c r="S88" s="7" t="s">
        <v>155737</v>
      </c>
      <c r="T88" s="7" t="s">
        <v>155848</v>
      </c>
      <c r="U88" s="7" t="s">
        <v>155959</v>
      </c>
    </row>
    <row r="89" spans="1:21" x14ac:dyDescent="0.2">
      <c r="A89" s="13" t="s">
        <v>153757</v>
      </c>
      <c r="B89" s="7" t="s">
        <v>153853</v>
      </c>
      <c r="C89" s="7" t="s">
        <v>153962</v>
      </c>
      <c r="D89" s="7" t="s">
        <v>154073</v>
      </c>
      <c r="E89" s="7" t="s">
        <v>154184</v>
      </c>
      <c r="F89" s="7" t="s">
        <v>154295</v>
      </c>
      <c r="G89" s="7" t="s">
        <v>154406</v>
      </c>
      <c r="H89" s="7" t="s">
        <v>154517</v>
      </c>
      <c r="I89" s="7" t="s">
        <v>154628</v>
      </c>
      <c r="J89" s="7" t="s">
        <v>154739</v>
      </c>
      <c r="K89" s="7" t="s">
        <v>154850</v>
      </c>
      <c r="L89" s="7" t="s">
        <v>154961</v>
      </c>
      <c r="M89" s="7" t="s">
        <v>155072</v>
      </c>
      <c r="N89" s="7" t="s">
        <v>155183</v>
      </c>
      <c r="O89" s="7" t="s">
        <v>155294</v>
      </c>
      <c r="P89" s="7" t="s">
        <v>155405</v>
      </c>
      <c r="Q89" s="7" t="s">
        <v>155516</v>
      </c>
      <c r="R89" s="7" t="s">
        <v>155627</v>
      </c>
      <c r="S89" s="7" t="s">
        <v>155738</v>
      </c>
      <c r="T89" s="7" t="s">
        <v>155849</v>
      </c>
      <c r="U89" s="7" t="s">
        <v>155960</v>
      </c>
    </row>
    <row r="90" spans="1:21" x14ac:dyDescent="0.2">
      <c r="A90" s="13" t="s">
        <v>153758</v>
      </c>
      <c r="B90" s="7" t="s">
        <v>153854</v>
      </c>
      <c r="C90" s="7" t="s">
        <v>153963</v>
      </c>
      <c r="D90" s="7" t="s">
        <v>154074</v>
      </c>
      <c r="E90" s="7" t="s">
        <v>154185</v>
      </c>
      <c r="F90" s="7" t="s">
        <v>154296</v>
      </c>
      <c r="G90" s="7" t="s">
        <v>154407</v>
      </c>
      <c r="H90" s="7" t="s">
        <v>154518</v>
      </c>
      <c r="I90" s="7" t="s">
        <v>154629</v>
      </c>
      <c r="J90" s="7" t="s">
        <v>154740</v>
      </c>
      <c r="K90" s="7" t="s">
        <v>154851</v>
      </c>
      <c r="L90" s="7" t="s">
        <v>154962</v>
      </c>
      <c r="M90" s="7" t="s">
        <v>155073</v>
      </c>
      <c r="N90" s="7" t="s">
        <v>155184</v>
      </c>
      <c r="O90" s="7" t="s">
        <v>155295</v>
      </c>
      <c r="P90" s="7" t="s">
        <v>155406</v>
      </c>
      <c r="Q90" s="7" t="s">
        <v>155517</v>
      </c>
      <c r="R90" s="7" t="s">
        <v>155628</v>
      </c>
      <c r="S90" s="7" t="s">
        <v>155739</v>
      </c>
      <c r="T90" s="7" t="s">
        <v>155850</v>
      </c>
      <c r="U90" s="7" t="s">
        <v>155961</v>
      </c>
    </row>
    <row r="91" spans="1:21" x14ac:dyDescent="0.2">
      <c r="A91" s="13" t="s">
        <v>153759</v>
      </c>
      <c r="B91" s="7" t="s">
        <v>153855</v>
      </c>
      <c r="C91" s="7" t="s">
        <v>153964</v>
      </c>
      <c r="D91" s="7" t="s">
        <v>154075</v>
      </c>
      <c r="E91" s="7" t="s">
        <v>154186</v>
      </c>
      <c r="F91" s="7" t="s">
        <v>154297</v>
      </c>
      <c r="G91" s="7" t="s">
        <v>154408</v>
      </c>
      <c r="H91" s="7" t="s">
        <v>154519</v>
      </c>
      <c r="I91" s="7" t="s">
        <v>154630</v>
      </c>
      <c r="J91" s="7" t="s">
        <v>154741</v>
      </c>
      <c r="K91" s="7" t="s">
        <v>154852</v>
      </c>
      <c r="L91" s="7" t="s">
        <v>154963</v>
      </c>
      <c r="M91" s="7" t="s">
        <v>155074</v>
      </c>
      <c r="N91" s="7" t="s">
        <v>155185</v>
      </c>
      <c r="O91" s="7" t="s">
        <v>155296</v>
      </c>
      <c r="P91" s="7" t="s">
        <v>155407</v>
      </c>
      <c r="Q91" s="7" t="s">
        <v>155518</v>
      </c>
      <c r="R91" s="7" t="s">
        <v>155629</v>
      </c>
      <c r="S91" s="7" t="s">
        <v>155740</v>
      </c>
      <c r="T91" s="7" t="s">
        <v>155851</v>
      </c>
      <c r="U91" s="7" t="s">
        <v>155962</v>
      </c>
    </row>
    <row r="92" spans="1:21" x14ac:dyDescent="0.2">
      <c r="A92" s="13" t="s">
        <v>153760</v>
      </c>
      <c r="B92" s="7" t="s">
        <v>153856</v>
      </c>
      <c r="C92" s="7" t="s">
        <v>153965</v>
      </c>
      <c r="D92" s="7" t="s">
        <v>154076</v>
      </c>
      <c r="E92" s="7" t="s">
        <v>154187</v>
      </c>
      <c r="F92" s="7" t="s">
        <v>154298</v>
      </c>
      <c r="G92" s="7" t="s">
        <v>154409</v>
      </c>
      <c r="H92" s="7" t="s">
        <v>154520</v>
      </c>
      <c r="I92" s="7" t="s">
        <v>154631</v>
      </c>
      <c r="J92" s="7" t="s">
        <v>154742</v>
      </c>
      <c r="K92" s="7" t="s">
        <v>154853</v>
      </c>
      <c r="L92" s="7" t="s">
        <v>154964</v>
      </c>
      <c r="M92" s="7" t="s">
        <v>155075</v>
      </c>
      <c r="N92" s="7" t="s">
        <v>155186</v>
      </c>
      <c r="O92" s="7" t="s">
        <v>155297</v>
      </c>
      <c r="P92" s="7" t="s">
        <v>155408</v>
      </c>
      <c r="Q92" s="7" t="s">
        <v>155519</v>
      </c>
      <c r="R92" s="7" t="s">
        <v>155630</v>
      </c>
      <c r="S92" s="7" t="s">
        <v>155741</v>
      </c>
      <c r="T92" s="7" t="s">
        <v>155852</v>
      </c>
      <c r="U92" s="7" t="s">
        <v>155963</v>
      </c>
    </row>
    <row r="93" spans="1:21" x14ac:dyDescent="0.2">
      <c r="A93" s="13" t="s">
        <v>153761</v>
      </c>
      <c r="B93" s="7" t="s">
        <v>153857</v>
      </c>
      <c r="C93" s="7" t="s">
        <v>153966</v>
      </c>
      <c r="D93" s="7" t="s">
        <v>154077</v>
      </c>
      <c r="E93" s="7" t="s">
        <v>154188</v>
      </c>
      <c r="F93" s="7" t="s">
        <v>154299</v>
      </c>
      <c r="G93" s="7" t="s">
        <v>154410</v>
      </c>
      <c r="H93" s="7" t="s">
        <v>154521</v>
      </c>
      <c r="I93" s="7" t="s">
        <v>154632</v>
      </c>
      <c r="J93" s="7" t="s">
        <v>154743</v>
      </c>
      <c r="K93" s="7" t="s">
        <v>154854</v>
      </c>
      <c r="L93" s="7" t="s">
        <v>154965</v>
      </c>
      <c r="M93" s="7" t="s">
        <v>155076</v>
      </c>
      <c r="N93" s="7" t="s">
        <v>155187</v>
      </c>
      <c r="O93" s="7" t="s">
        <v>155298</v>
      </c>
      <c r="P93" s="7" t="s">
        <v>155409</v>
      </c>
      <c r="Q93" s="7" t="s">
        <v>155520</v>
      </c>
      <c r="R93" s="7" t="s">
        <v>155631</v>
      </c>
      <c r="S93" s="7" t="s">
        <v>155742</v>
      </c>
      <c r="T93" s="7" t="s">
        <v>155853</v>
      </c>
      <c r="U93" s="7" t="s">
        <v>155964</v>
      </c>
    </row>
    <row r="94" spans="1:21" x14ac:dyDescent="0.2">
      <c r="A94" s="13" t="s">
        <v>153762</v>
      </c>
      <c r="B94" s="7" t="s">
        <v>153858</v>
      </c>
      <c r="C94" s="7" t="s">
        <v>153967</v>
      </c>
      <c r="D94" s="7" t="s">
        <v>154078</v>
      </c>
      <c r="E94" s="7" t="s">
        <v>154189</v>
      </c>
      <c r="F94" s="7" t="s">
        <v>154300</v>
      </c>
      <c r="G94" s="7" t="s">
        <v>154411</v>
      </c>
      <c r="H94" s="7" t="s">
        <v>154522</v>
      </c>
      <c r="I94" s="7" t="s">
        <v>154633</v>
      </c>
      <c r="J94" s="7" t="s">
        <v>154744</v>
      </c>
      <c r="K94" s="7" t="s">
        <v>154855</v>
      </c>
      <c r="L94" s="7" t="s">
        <v>154966</v>
      </c>
      <c r="M94" s="7" t="s">
        <v>155077</v>
      </c>
      <c r="N94" s="7" t="s">
        <v>155188</v>
      </c>
      <c r="O94" s="7" t="s">
        <v>155299</v>
      </c>
      <c r="P94" s="7" t="s">
        <v>155410</v>
      </c>
      <c r="Q94" s="7" t="s">
        <v>155521</v>
      </c>
      <c r="R94" s="7" t="s">
        <v>155632</v>
      </c>
      <c r="S94" s="7" t="s">
        <v>155743</v>
      </c>
      <c r="T94" s="7" t="s">
        <v>155854</v>
      </c>
      <c r="U94" s="7" t="s">
        <v>155965</v>
      </c>
    </row>
    <row r="95" spans="1:21" x14ac:dyDescent="0.2">
      <c r="A95" s="13" t="s">
        <v>153763</v>
      </c>
      <c r="B95" s="7" t="s">
        <v>153859</v>
      </c>
      <c r="C95" s="7" t="s">
        <v>153968</v>
      </c>
      <c r="D95" s="7" t="s">
        <v>154079</v>
      </c>
      <c r="E95" s="7" t="s">
        <v>154190</v>
      </c>
      <c r="F95" s="7" t="s">
        <v>154301</v>
      </c>
      <c r="G95" s="7" t="s">
        <v>154412</v>
      </c>
      <c r="H95" s="7" t="s">
        <v>154523</v>
      </c>
      <c r="I95" s="7" t="s">
        <v>154634</v>
      </c>
      <c r="J95" s="7" t="s">
        <v>154745</v>
      </c>
      <c r="K95" s="7" t="s">
        <v>154856</v>
      </c>
      <c r="L95" s="7" t="s">
        <v>154967</v>
      </c>
      <c r="M95" s="7" t="s">
        <v>155078</v>
      </c>
      <c r="N95" s="7" t="s">
        <v>155189</v>
      </c>
      <c r="O95" s="7" t="s">
        <v>155300</v>
      </c>
      <c r="P95" s="7" t="s">
        <v>155411</v>
      </c>
      <c r="Q95" s="7" t="s">
        <v>155522</v>
      </c>
      <c r="R95" s="7" t="s">
        <v>155633</v>
      </c>
      <c r="S95" s="7" t="s">
        <v>155744</v>
      </c>
      <c r="T95" s="7" t="s">
        <v>155855</v>
      </c>
      <c r="U95" s="7" t="s">
        <v>155966</v>
      </c>
    </row>
    <row r="96" spans="1:21" x14ac:dyDescent="0.2">
      <c r="A96" s="13" t="s">
        <v>153764</v>
      </c>
      <c r="B96" s="7" t="s">
        <v>153860</v>
      </c>
      <c r="C96" s="7" t="s">
        <v>153969</v>
      </c>
      <c r="D96" s="7" t="s">
        <v>154080</v>
      </c>
      <c r="E96" s="7" t="s">
        <v>154191</v>
      </c>
      <c r="F96" s="7" t="s">
        <v>154302</v>
      </c>
      <c r="G96" s="7" t="s">
        <v>154413</v>
      </c>
      <c r="H96" s="7" t="s">
        <v>154524</v>
      </c>
      <c r="I96" s="7" t="s">
        <v>154635</v>
      </c>
      <c r="J96" s="7" t="s">
        <v>154746</v>
      </c>
      <c r="K96" s="7" t="s">
        <v>154857</v>
      </c>
      <c r="L96" s="7" t="s">
        <v>154968</v>
      </c>
      <c r="M96" s="7" t="s">
        <v>155079</v>
      </c>
      <c r="N96" s="7" t="s">
        <v>155190</v>
      </c>
      <c r="O96" s="7" t="s">
        <v>155301</v>
      </c>
      <c r="P96" s="7" t="s">
        <v>155412</v>
      </c>
      <c r="Q96" s="7" t="s">
        <v>155523</v>
      </c>
      <c r="R96" s="7" t="s">
        <v>155634</v>
      </c>
      <c r="S96" s="7" t="s">
        <v>155745</v>
      </c>
      <c r="T96" s="7" t="s">
        <v>155856</v>
      </c>
      <c r="U96" s="7" t="s">
        <v>155967</v>
      </c>
    </row>
    <row r="97" spans="1:21" x14ac:dyDescent="0.2">
      <c r="A97" s="13" t="s">
        <v>153765</v>
      </c>
      <c r="B97" s="7" t="s">
        <v>153861</v>
      </c>
      <c r="C97" s="7" t="s">
        <v>153970</v>
      </c>
      <c r="D97" s="7" t="s">
        <v>154081</v>
      </c>
      <c r="E97" s="7" t="s">
        <v>154192</v>
      </c>
      <c r="F97" s="7" t="s">
        <v>154303</v>
      </c>
      <c r="G97" s="7" t="s">
        <v>154414</v>
      </c>
      <c r="H97" s="7" t="s">
        <v>154525</v>
      </c>
      <c r="I97" s="7" t="s">
        <v>154636</v>
      </c>
      <c r="J97" s="7" t="s">
        <v>154747</v>
      </c>
      <c r="K97" s="7" t="s">
        <v>154858</v>
      </c>
      <c r="L97" s="7" t="s">
        <v>154969</v>
      </c>
      <c r="M97" s="7" t="s">
        <v>155080</v>
      </c>
      <c r="N97" s="7" t="s">
        <v>155191</v>
      </c>
      <c r="O97" s="7" t="s">
        <v>155302</v>
      </c>
      <c r="P97" s="7" t="s">
        <v>155413</v>
      </c>
      <c r="Q97" s="7" t="s">
        <v>155524</v>
      </c>
      <c r="R97" s="7" t="s">
        <v>155635</v>
      </c>
      <c r="S97" s="7" t="s">
        <v>155746</v>
      </c>
      <c r="T97" s="7" t="s">
        <v>155857</v>
      </c>
      <c r="U97" s="7" t="s">
        <v>155968</v>
      </c>
    </row>
    <row r="98" spans="1:21" x14ac:dyDescent="0.2">
      <c r="A98" s="13" t="s">
        <v>153765</v>
      </c>
      <c r="B98" s="7" t="s">
        <v>153861</v>
      </c>
      <c r="C98" s="7" t="s">
        <v>153971</v>
      </c>
      <c r="D98" s="7" t="s">
        <v>154082</v>
      </c>
      <c r="E98" s="7" t="s">
        <v>154193</v>
      </c>
      <c r="F98" s="7" t="s">
        <v>154304</v>
      </c>
      <c r="G98" s="7" t="s">
        <v>154415</v>
      </c>
      <c r="H98" s="7" t="s">
        <v>154526</v>
      </c>
      <c r="I98" s="7" t="s">
        <v>154637</v>
      </c>
      <c r="J98" s="7" t="s">
        <v>154748</v>
      </c>
      <c r="K98" s="7" t="s">
        <v>154859</v>
      </c>
      <c r="L98" s="7" t="s">
        <v>154970</v>
      </c>
      <c r="M98" s="7" t="s">
        <v>155081</v>
      </c>
      <c r="N98" s="7" t="s">
        <v>155192</v>
      </c>
      <c r="O98" s="7" t="s">
        <v>155303</v>
      </c>
      <c r="P98" s="7" t="s">
        <v>155414</v>
      </c>
      <c r="Q98" s="7" t="s">
        <v>155525</v>
      </c>
      <c r="R98" s="7" t="s">
        <v>155636</v>
      </c>
      <c r="S98" s="7" t="s">
        <v>155747</v>
      </c>
      <c r="T98" s="7" t="s">
        <v>155858</v>
      </c>
      <c r="U98" s="7" t="s">
        <v>155969</v>
      </c>
    </row>
    <row r="99" spans="1:21" x14ac:dyDescent="0.2">
      <c r="A99" s="13" t="s">
        <v>153765</v>
      </c>
      <c r="B99" s="7" t="s">
        <v>153861</v>
      </c>
      <c r="C99" s="7" t="s">
        <v>153972</v>
      </c>
      <c r="D99" s="7" t="s">
        <v>154083</v>
      </c>
      <c r="E99" s="7" t="s">
        <v>154194</v>
      </c>
      <c r="F99" s="7" t="s">
        <v>154305</v>
      </c>
      <c r="G99" s="7" t="s">
        <v>154416</v>
      </c>
      <c r="H99" s="7" t="s">
        <v>154527</v>
      </c>
      <c r="I99" s="7" t="s">
        <v>154638</v>
      </c>
      <c r="J99" s="7" t="s">
        <v>154749</v>
      </c>
      <c r="K99" s="7" t="s">
        <v>154860</v>
      </c>
      <c r="L99" s="7" t="s">
        <v>154971</v>
      </c>
      <c r="M99" s="7" t="s">
        <v>155082</v>
      </c>
      <c r="N99" s="7" t="s">
        <v>155193</v>
      </c>
      <c r="O99" s="7" t="s">
        <v>155304</v>
      </c>
      <c r="P99" s="7" t="s">
        <v>155415</v>
      </c>
      <c r="Q99" s="7" t="s">
        <v>155526</v>
      </c>
      <c r="R99" s="7" t="s">
        <v>155637</v>
      </c>
      <c r="S99" s="7" t="s">
        <v>155748</v>
      </c>
      <c r="T99" s="7" t="s">
        <v>155859</v>
      </c>
      <c r="U99" s="7" t="s">
        <v>155970</v>
      </c>
    </row>
    <row r="100" spans="1:21" x14ac:dyDescent="0.2">
      <c r="A100" s="13" t="s">
        <v>153766</v>
      </c>
      <c r="B100" s="7" t="s">
        <v>153862</v>
      </c>
      <c r="C100" s="7" t="s">
        <v>153973</v>
      </c>
      <c r="D100" s="7" t="s">
        <v>154084</v>
      </c>
      <c r="E100" s="7" t="s">
        <v>154195</v>
      </c>
      <c r="F100" s="7" t="s">
        <v>154306</v>
      </c>
      <c r="G100" s="7" t="s">
        <v>154417</v>
      </c>
      <c r="H100" s="7" t="s">
        <v>154528</v>
      </c>
      <c r="I100" s="7" t="s">
        <v>154639</v>
      </c>
      <c r="J100" s="7" t="s">
        <v>154750</v>
      </c>
      <c r="K100" s="7" t="s">
        <v>154861</v>
      </c>
      <c r="L100" s="7" t="s">
        <v>154972</v>
      </c>
      <c r="M100" s="7" t="s">
        <v>155083</v>
      </c>
      <c r="N100" s="7" t="s">
        <v>155194</v>
      </c>
      <c r="O100" s="7" t="s">
        <v>155305</v>
      </c>
      <c r="P100" s="7" t="s">
        <v>155416</v>
      </c>
      <c r="Q100" s="7" t="s">
        <v>155527</v>
      </c>
      <c r="R100" s="7" t="s">
        <v>155638</v>
      </c>
      <c r="S100" s="7" t="s">
        <v>155749</v>
      </c>
      <c r="T100" s="7" t="s">
        <v>155860</v>
      </c>
      <c r="U100" s="7" t="s">
        <v>155971</v>
      </c>
    </row>
    <row r="101" spans="1:21" x14ac:dyDescent="0.2">
      <c r="A101" s="13" t="s">
        <v>153767</v>
      </c>
      <c r="B101" s="7" t="s">
        <v>153863</v>
      </c>
      <c r="C101" s="7" t="s">
        <v>153974</v>
      </c>
      <c r="D101" s="7" t="s">
        <v>154085</v>
      </c>
      <c r="E101" s="7" t="s">
        <v>154196</v>
      </c>
      <c r="F101" s="7" t="s">
        <v>154307</v>
      </c>
      <c r="G101" s="7" t="s">
        <v>154418</v>
      </c>
      <c r="H101" s="7" t="s">
        <v>154529</v>
      </c>
      <c r="I101" s="7" t="s">
        <v>154640</v>
      </c>
      <c r="J101" s="7" t="s">
        <v>154751</v>
      </c>
      <c r="K101" s="7" t="s">
        <v>154862</v>
      </c>
      <c r="L101" s="7" t="s">
        <v>154973</v>
      </c>
      <c r="M101" s="7" t="s">
        <v>155084</v>
      </c>
      <c r="N101" s="7" t="s">
        <v>155195</v>
      </c>
      <c r="O101" s="7" t="s">
        <v>155306</v>
      </c>
      <c r="P101" s="7" t="s">
        <v>155417</v>
      </c>
      <c r="Q101" s="7" t="s">
        <v>155528</v>
      </c>
      <c r="R101" s="7" t="s">
        <v>155639</v>
      </c>
      <c r="S101" s="7" t="s">
        <v>155750</v>
      </c>
      <c r="T101" s="7" t="s">
        <v>155861</v>
      </c>
      <c r="U101" s="7" t="s">
        <v>155972</v>
      </c>
    </row>
    <row r="102" spans="1:21" x14ac:dyDescent="0.2">
      <c r="A102" s="13" t="s">
        <v>153768</v>
      </c>
      <c r="B102" s="7" t="s">
        <v>153864</v>
      </c>
      <c r="C102" s="7" t="s">
        <v>153975</v>
      </c>
      <c r="D102" s="7" t="s">
        <v>154086</v>
      </c>
      <c r="E102" s="7" t="s">
        <v>154197</v>
      </c>
      <c r="F102" s="7" t="s">
        <v>154308</v>
      </c>
      <c r="G102" s="7" t="s">
        <v>154419</v>
      </c>
      <c r="H102" s="7" t="s">
        <v>154530</v>
      </c>
      <c r="I102" s="7" t="s">
        <v>154641</v>
      </c>
      <c r="J102" s="7" t="s">
        <v>154752</v>
      </c>
      <c r="K102" s="7" t="s">
        <v>154863</v>
      </c>
      <c r="L102" s="7" t="s">
        <v>154974</v>
      </c>
      <c r="M102" s="7" t="s">
        <v>155085</v>
      </c>
      <c r="N102" s="7" t="s">
        <v>155196</v>
      </c>
      <c r="O102" s="7" t="s">
        <v>155307</v>
      </c>
      <c r="P102" s="7" t="s">
        <v>155418</v>
      </c>
      <c r="Q102" s="7" t="s">
        <v>155529</v>
      </c>
      <c r="R102" s="7" t="s">
        <v>155640</v>
      </c>
      <c r="S102" s="7" t="s">
        <v>155751</v>
      </c>
      <c r="T102" s="7" t="s">
        <v>155862</v>
      </c>
      <c r="U102" s="7" t="s">
        <v>155973</v>
      </c>
    </row>
    <row r="103" spans="1:21" x14ac:dyDescent="0.2">
      <c r="A103" s="13" t="s">
        <v>153769</v>
      </c>
      <c r="B103" s="7" t="s">
        <v>153865</v>
      </c>
      <c r="C103" s="7" t="s">
        <v>153976</v>
      </c>
      <c r="D103" s="7" t="s">
        <v>154087</v>
      </c>
      <c r="E103" s="7" t="s">
        <v>154198</v>
      </c>
      <c r="F103" s="7" t="s">
        <v>154309</v>
      </c>
      <c r="G103" s="7" t="s">
        <v>154420</v>
      </c>
      <c r="H103" s="7" t="s">
        <v>154531</v>
      </c>
      <c r="I103" s="7" t="s">
        <v>154642</v>
      </c>
      <c r="J103" s="7" t="s">
        <v>154753</v>
      </c>
      <c r="K103" s="7" t="s">
        <v>154864</v>
      </c>
      <c r="L103" s="7" t="s">
        <v>154975</v>
      </c>
      <c r="M103" s="7" t="s">
        <v>155086</v>
      </c>
      <c r="N103" s="7" t="s">
        <v>155197</v>
      </c>
      <c r="O103" s="7" t="s">
        <v>155308</v>
      </c>
      <c r="P103" s="7" t="s">
        <v>155419</v>
      </c>
      <c r="Q103" s="7" t="s">
        <v>155530</v>
      </c>
      <c r="R103" s="7" t="s">
        <v>155641</v>
      </c>
      <c r="S103" s="7" t="s">
        <v>155752</v>
      </c>
      <c r="T103" s="7" t="s">
        <v>155863</v>
      </c>
      <c r="U103" s="7" t="s">
        <v>155974</v>
      </c>
    </row>
    <row r="104" spans="1:21" x14ac:dyDescent="0.2">
      <c r="A104" s="13" t="s">
        <v>153770</v>
      </c>
      <c r="B104" s="7" t="s">
        <v>153866</v>
      </c>
      <c r="C104" s="7" t="s">
        <v>153977</v>
      </c>
      <c r="D104" s="7" t="s">
        <v>154088</v>
      </c>
      <c r="E104" s="7" t="s">
        <v>154199</v>
      </c>
      <c r="F104" s="7" t="s">
        <v>154310</v>
      </c>
      <c r="G104" s="7" t="s">
        <v>154421</v>
      </c>
      <c r="H104" s="7" t="s">
        <v>154532</v>
      </c>
      <c r="I104" s="7" t="s">
        <v>154643</v>
      </c>
      <c r="J104" s="7" t="s">
        <v>154754</v>
      </c>
      <c r="K104" s="7" t="s">
        <v>154865</v>
      </c>
      <c r="L104" s="7" t="s">
        <v>154976</v>
      </c>
      <c r="M104" s="7" t="s">
        <v>155087</v>
      </c>
      <c r="N104" s="7" t="s">
        <v>155198</v>
      </c>
      <c r="O104" s="7" t="s">
        <v>155309</v>
      </c>
      <c r="P104" s="7" t="s">
        <v>155420</v>
      </c>
      <c r="Q104" s="7" t="s">
        <v>155531</v>
      </c>
      <c r="R104" s="7" t="s">
        <v>155642</v>
      </c>
      <c r="S104" s="7" t="s">
        <v>155753</v>
      </c>
      <c r="T104" s="7" t="s">
        <v>155864</v>
      </c>
      <c r="U104" s="7" t="s">
        <v>155975</v>
      </c>
    </row>
    <row r="105" spans="1:21" x14ac:dyDescent="0.2">
      <c r="A105" s="13" t="s">
        <v>153771</v>
      </c>
      <c r="B105" s="7" t="s">
        <v>153867</v>
      </c>
      <c r="C105" s="7" t="s">
        <v>153978</v>
      </c>
      <c r="D105" s="7" t="s">
        <v>154089</v>
      </c>
      <c r="E105" s="7" t="s">
        <v>154200</v>
      </c>
      <c r="F105" s="7" t="s">
        <v>154311</v>
      </c>
      <c r="G105" s="7" t="s">
        <v>154422</v>
      </c>
      <c r="H105" s="7" t="s">
        <v>154533</v>
      </c>
      <c r="I105" s="7" t="s">
        <v>154644</v>
      </c>
      <c r="J105" s="7" t="s">
        <v>154755</v>
      </c>
      <c r="K105" s="7" t="s">
        <v>154866</v>
      </c>
      <c r="L105" s="7" t="s">
        <v>154977</v>
      </c>
      <c r="M105" s="7" t="s">
        <v>155088</v>
      </c>
      <c r="N105" s="7" t="s">
        <v>155199</v>
      </c>
      <c r="O105" s="7" t="s">
        <v>155310</v>
      </c>
      <c r="P105" s="7" t="s">
        <v>155421</v>
      </c>
      <c r="Q105" s="7" t="s">
        <v>155532</v>
      </c>
      <c r="R105" s="7" t="s">
        <v>155643</v>
      </c>
      <c r="S105" s="7" t="s">
        <v>155754</v>
      </c>
      <c r="T105" s="7" t="s">
        <v>155865</v>
      </c>
      <c r="U105" s="7" t="s">
        <v>155976</v>
      </c>
    </row>
    <row r="106" spans="1:21" x14ac:dyDescent="0.2">
      <c r="A106" s="13" t="s">
        <v>153772</v>
      </c>
      <c r="B106" s="7" t="s">
        <v>153868</v>
      </c>
      <c r="C106" s="7" t="s">
        <v>153979</v>
      </c>
      <c r="D106" s="7" t="s">
        <v>154090</v>
      </c>
      <c r="E106" s="7" t="s">
        <v>154201</v>
      </c>
      <c r="F106" s="7" t="s">
        <v>154312</v>
      </c>
      <c r="G106" s="7" t="s">
        <v>154423</v>
      </c>
      <c r="H106" s="7" t="s">
        <v>154534</v>
      </c>
      <c r="I106" s="7" t="s">
        <v>154645</v>
      </c>
      <c r="J106" s="7" t="s">
        <v>154756</v>
      </c>
      <c r="K106" s="7" t="s">
        <v>154867</v>
      </c>
      <c r="L106" s="7" t="s">
        <v>154978</v>
      </c>
      <c r="M106" s="7" t="s">
        <v>155089</v>
      </c>
      <c r="N106" s="7" t="s">
        <v>155200</v>
      </c>
      <c r="O106" s="7" t="s">
        <v>155311</v>
      </c>
      <c r="P106" s="7" t="s">
        <v>155422</v>
      </c>
      <c r="Q106" s="7" t="s">
        <v>155533</v>
      </c>
      <c r="R106" s="7" t="s">
        <v>155644</v>
      </c>
      <c r="S106" s="7" t="s">
        <v>155755</v>
      </c>
      <c r="T106" s="7" t="s">
        <v>155866</v>
      </c>
      <c r="U106" s="7" t="s">
        <v>155977</v>
      </c>
    </row>
    <row r="107" spans="1:21" x14ac:dyDescent="0.2">
      <c r="A107" s="13" t="s">
        <v>153773</v>
      </c>
      <c r="B107" s="7" t="s">
        <v>153869</v>
      </c>
      <c r="C107" s="7" t="s">
        <v>153980</v>
      </c>
      <c r="D107" s="7" t="s">
        <v>154091</v>
      </c>
      <c r="E107" s="7" t="s">
        <v>154202</v>
      </c>
      <c r="F107" s="7" t="s">
        <v>154313</v>
      </c>
      <c r="G107" s="7" t="s">
        <v>154424</v>
      </c>
      <c r="H107" s="7" t="s">
        <v>154535</v>
      </c>
      <c r="I107" s="7" t="s">
        <v>154646</v>
      </c>
      <c r="J107" s="7" t="s">
        <v>154757</v>
      </c>
      <c r="K107" s="7" t="s">
        <v>154868</v>
      </c>
      <c r="L107" s="7" t="s">
        <v>154979</v>
      </c>
      <c r="M107" s="7" t="s">
        <v>155090</v>
      </c>
      <c r="N107" s="7" t="s">
        <v>155201</v>
      </c>
      <c r="O107" s="7" t="s">
        <v>155312</v>
      </c>
      <c r="P107" s="7" t="s">
        <v>155423</v>
      </c>
      <c r="Q107" s="7" t="s">
        <v>155534</v>
      </c>
      <c r="R107" s="7" t="s">
        <v>155645</v>
      </c>
      <c r="S107" s="7" t="s">
        <v>155756</v>
      </c>
      <c r="T107" s="7" t="s">
        <v>155867</v>
      </c>
      <c r="U107" s="7" t="s">
        <v>155978</v>
      </c>
    </row>
    <row r="108" spans="1:21" x14ac:dyDescent="0.2">
      <c r="A108" s="13" t="s">
        <v>153774</v>
      </c>
      <c r="B108" s="7" t="s">
        <v>153870</v>
      </c>
      <c r="C108" s="7" t="s">
        <v>153981</v>
      </c>
      <c r="D108" s="7" t="s">
        <v>154092</v>
      </c>
      <c r="E108" s="7" t="s">
        <v>154203</v>
      </c>
      <c r="F108" s="7" t="s">
        <v>154314</v>
      </c>
      <c r="G108" s="7" t="s">
        <v>154425</v>
      </c>
      <c r="H108" s="7" t="s">
        <v>154536</v>
      </c>
      <c r="I108" s="7" t="s">
        <v>154647</v>
      </c>
      <c r="J108" s="7" t="s">
        <v>154758</v>
      </c>
      <c r="K108" s="7" t="s">
        <v>154869</v>
      </c>
      <c r="L108" s="7" t="s">
        <v>154980</v>
      </c>
      <c r="M108" s="7" t="s">
        <v>155091</v>
      </c>
      <c r="N108" s="7" t="s">
        <v>155202</v>
      </c>
      <c r="O108" s="7" t="s">
        <v>155313</v>
      </c>
      <c r="P108" s="7" t="s">
        <v>155424</v>
      </c>
      <c r="Q108" s="7" t="s">
        <v>155535</v>
      </c>
      <c r="R108" s="7" t="s">
        <v>155646</v>
      </c>
      <c r="S108" s="7" t="s">
        <v>155757</v>
      </c>
      <c r="T108" s="7" t="s">
        <v>155868</v>
      </c>
      <c r="U108" s="7" t="s">
        <v>155979</v>
      </c>
    </row>
    <row r="109" spans="1:21" x14ac:dyDescent="0.2">
      <c r="A109" s="13" t="s">
        <v>153775</v>
      </c>
      <c r="B109" s="7" t="s">
        <v>153871</v>
      </c>
      <c r="C109" s="7" t="s">
        <v>153982</v>
      </c>
      <c r="D109" s="7" t="s">
        <v>154093</v>
      </c>
      <c r="E109" s="7" t="s">
        <v>154204</v>
      </c>
      <c r="F109" s="7" t="s">
        <v>154315</v>
      </c>
      <c r="G109" s="7" t="s">
        <v>154426</v>
      </c>
      <c r="H109" s="7" t="s">
        <v>154537</v>
      </c>
      <c r="I109" s="7" t="s">
        <v>154648</v>
      </c>
      <c r="J109" s="7" t="s">
        <v>154759</v>
      </c>
      <c r="K109" s="7" t="s">
        <v>154870</v>
      </c>
      <c r="L109" s="7" t="s">
        <v>154981</v>
      </c>
      <c r="M109" s="7" t="s">
        <v>155092</v>
      </c>
      <c r="N109" s="7" t="s">
        <v>155203</v>
      </c>
      <c r="O109" s="7" t="s">
        <v>155314</v>
      </c>
      <c r="P109" s="7" t="s">
        <v>155425</v>
      </c>
      <c r="Q109" s="7" t="s">
        <v>155536</v>
      </c>
      <c r="R109" s="7" t="s">
        <v>155647</v>
      </c>
      <c r="S109" s="7" t="s">
        <v>155758</v>
      </c>
      <c r="T109" s="7" t="s">
        <v>155869</v>
      </c>
      <c r="U109" s="7" t="s">
        <v>155980</v>
      </c>
    </row>
    <row r="110" spans="1:21" x14ac:dyDescent="0.2">
      <c r="A110" s="13" t="s">
        <v>153776</v>
      </c>
      <c r="B110" s="7" t="s">
        <v>153872</v>
      </c>
      <c r="C110" s="7" t="s">
        <v>153983</v>
      </c>
      <c r="D110" s="7" t="s">
        <v>154094</v>
      </c>
      <c r="E110" s="7" t="s">
        <v>154205</v>
      </c>
      <c r="F110" s="7" t="s">
        <v>154316</v>
      </c>
      <c r="G110" s="7" t="s">
        <v>154427</v>
      </c>
      <c r="H110" s="7" t="s">
        <v>154538</v>
      </c>
      <c r="I110" s="7" t="s">
        <v>154649</v>
      </c>
      <c r="J110" s="7" t="s">
        <v>154760</v>
      </c>
      <c r="K110" s="7" t="s">
        <v>154871</v>
      </c>
      <c r="L110" s="7" t="s">
        <v>154982</v>
      </c>
      <c r="M110" s="7" t="s">
        <v>155093</v>
      </c>
      <c r="N110" s="7" t="s">
        <v>155204</v>
      </c>
      <c r="O110" s="7" t="s">
        <v>155315</v>
      </c>
      <c r="P110" s="7" t="s">
        <v>155426</v>
      </c>
      <c r="Q110" s="7" t="s">
        <v>155537</v>
      </c>
      <c r="R110" s="7" t="s">
        <v>155648</v>
      </c>
      <c r="S110" s="7" t="s">
        <v>155759</v>
      </c>
      <c r="T110" s="7" t="s">
        <v>155870</v>
      </c>
      <c r="U110" s="7" t="s">
        <v>155981</v>
      </c>
    </row>
    <row r="111" spans="1:21" x14ac:dyDescent="0.2">
      <c r="A111" s="13" t="s">
        <v>153777</v>
      </c>
      <c r="B111" s="7" t="s">
        <v>153873</v>
      </c>
      <c r="C111" s="7" t="s">
        <v>153984</v>
      </c>
      <c r="D111" s="7" t="s">
        <v>154095</v>
      </c>
      <c r="E111" s="7" t="s">
        <v>154206</v>
      </c>
      <c r="F111" s="7" t="s">
        <v>154317</v>
      </c>
      <c r="G111" s="7" t="s">
        <v>154428</v>
      </c>
      <c r="H111" s="7" t="s">
        <v>154539</v>
      </c>
      <c r="I111" s="7" t="s">
        <v>154650</v>
      </c>
      <c r="J111" s="7" t="s">
        <v>154761</v>
      </c>
      <c r="K111" s="7" t="s">
        <v>154872</v>
      </c>
      <c r="L111" s="7" t="s">
        <v>154983</v>
      </c>
      <c r="M111" s="7" t="s">
        <v>155094</v>
      </c>
      <c r="N111" s="7" t="s">
        <v>155205</v>
      </c>
      <c r="O111" s="7" t="s">
        <v>155316</v>
      </c>
      <c r="P111" s="7" t="s">
        <v>155427</v>
      </c>
      <c r="Q111" s="7" t="s">
        <v>155538</v>
      </c>
      <c r="R111" s="7" t="s">
        <v>155649</v>
      </c>
      <c r="S111" s="7" t="s">
        <v>155760</v>
      </c>
      <c r="T111" s="7" t="s">
        <v>155871</v>
      </c>
      <c r="U111" s="7" t="s">
        <v>155982</v>
      </c>
    </row>
    <row r="112" spans="1:21" x14ac:dyDescent="0.2">
      <c r="A112" s="13" t="s">
        <v>153778</v>
      </c>
      <c r="B112" s="7" t="s">
        <v>153874</v>
      </c>
      <c r="C112" s="7" t="s">
        <v>153985</v>
      </c>
      <c r="D112" s="7" t="s">
        <v>154096</v>
      </c>
      <c r="E112" s="7" t="s">
        <v>154207</v>
      </c>
      <c r="F112" s="7" t="s">
        <v>154318</v>
      </c>
      <c r="G112" s="7" t="s">
        <v>154429</v>
      </c>
      <c r="H112" s="7" t="s">
        <v>154540</v>
      </c>
      <c r="I112" s="7" t="s">
        <v>154651</v>
      </c>
      <c r="J112" s="7" t="s">
        <v>154762</v>
      </c>
      <c r="K112" s="7" t="s">
        <v>154873</v>
      </c>
      <c r="L112" s="7" t="s">
        <v>154984</v>
      </c>
      <c r="M112" s="7" t="s">
        <v>155095</v>
      </c>
      <c r="N112" s="7" t="s">
        <v>155206</v>
      </c>
      <c r="O112" s="7" t="s">
        <v>155317</v>
      </c>
      <c r="P112" s="7" t="s">
        <v>155428</v>
      </c>
      <c r="Q112" s="7" t="s">
        <v>155539</v>
      </c>
      <c r="R112" s="7" t="s">
        <v>155650</v>
      </c>
      <c r="S112" s="7" t="s">
        <v>155761</v>
      </c>
      <c r="T112" s="7" t="s">
        <v>155872</v>
      </c>
      <c r="U112" s="7" t="s">
        <v>155983</v>
      </c>
    </row>
  </sheetData>
  <conditionalFormatting sqref="A1:A1048576">
    <cfRule type="beginsWith" dxfId="41" priority="1" operator="beginsWith" text="he">
      <formula>LEFT(A1,LEN("he"))="he"</formula>
    </cfRule>
    <cfRule type="beginsWith" dxfId="40" priority="2" operator="beginsWith" text="pe">
      <formula>LEFT(A1,LEN("pe"))="pe"</formula>
    </cfRule>
    <cfRule type="beginsWith" dxfId="39" priority="3" operator="beginsWith" text="ppub_i">
      <formula>LEFT(A1,LEN("ppub_i"))="ppub_i"</formula>
    </cfRule>
    <cfRule type="beginsWith" dxfId="38" priority="4" operator="beginsWith" text="hpub_a">
      <formula>LEFT(A1,LEN("hpub_a"))="hpub_a"</formula>
    </cfRule>
    <cfRule type="beginsWith" dxfId="37" priority="5" operator="beginsWith" text="hpub_u">
      <formula>LEFT(A1,LEN("hpub_u"))="hpub_u"</formula>
    </cfRule>
    <cfRule type="beginsWith" dxfId="36" priority="6" operator="beginsWith" text="hpub_i">
      <formula>LEFT(A1,LEN("hpub_i"))="hpub_i"</formula>
    </cfRule>
    <cfRule type="beginsWith" dxfId="35" priority="9" operator="beginsWith" text="hi">
      <formula>LEFT(A1,LEN("hi"))="hi"</formula>
    </cfRule>
    <cfRule type="beginsWith" dxfId="34" priority="10" stopIfTrue="1" operator="beginsWith" text="pi">
      <formula>LEFT(A1,LEN("pi"))="pi"</formula>
    </cfRule>
    <cfRule type="expression" dxfId="33" priority="11" stopIfTrue="1">
      <formula>LEFT(A1,LEN("hx"))="hx"</formula>
    </cfRule>
    <cfRule type="expression" dxfId="32" priority="12" stopIfTrue="1">
      <formula>LEFT(A1,LEN("px"))="px"</formula>
    </cfRule>
    <cfRule type="expression" dxfId="31" priority="13" stopIfTrue="1">
      <formula>LEFT(A1,LEN("hc"))="hc"</formula>
    </cfRule>
  </conditionalFormatting>
  <conditionalFormatting sqref="A1:XFD1048576">
    <cfRule type="containsBlanks" dxfId="30" priority="7">
      <formula>LEN(TRIM(A1))=0</formula>
    </cfRule>
  </conditionalFormatting>
  <conditionalFormatting sqref="A2:XFD2">
    <cfRule type="notContainsBlanks" dxfId="29" priority="8">
      <formula>LEN(TRIM(A2))&gt;0</formula>
    </cfRule>
  </conditionalFormatting>
  <conditionalFormatting sqref="B3:EM265">
    <cfRule type="expression" dxfId="28" priority="16">
      <formula>$A3&lt;&gt;$A4</formula>
    </cfRule>
  </conditionalFormatting>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dimension ref="A1:BJ140"/>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156872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155985</v>
      </c>
      <c r="B2" s="1" t="s">
        <v>156081</v>
      </c>
      <c r="C2" s="1" t="s">
        <v>156177</v>
      </c>
      <c r="D2" s="1" t="s">
        <v>156316</v>
      </c>
      <c r="E2" s="1" t="s">
        <v>156455</v>
      </c>
      <c r="F2" s="1" t="s">
        <v>156594</v>
      </c>
      <c r="G2" s="1" t="s">
        <v>156733</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155986</v>
      </c>
      <c r="B3" s="7" t="s">
        <v>156082</v>
      </c>
      <c r="C3" s="7" t="s">
        <v>156178</v>
      </c>
      <c r="D3" s="7" t="s">
        <v>156317</v>
      </c>
      <c r="E3" s="7" t="s">
        <v>156456</v>
      </c>
      <c r="F3" s="7" t="s">
        <v>156595</v>
      </c>
      <c r="G3" s="7" t="s">
        <v>156734</v>
      </c>
    </row>
    <row r="4" spans="1:62" x14ac:dyDescent="0.2">
      <c r="A4" s="13" t="s">
        <v>155987</v>
      </c>
      <c r="B4" s="7" t="s">
        <v>156083</v>
      </c>
      <c r="C4" s="7" t="s">
        <v>156179</v>
      </c>
      <c r="D4" s="7" t="s">
        <v>156318</v>
      </c>
      <c r="E4" s="7" t="s">
        <v>156457</v>
      </c>
      <c r="F4" s="7" t="s">
        <v>156596</v>
      </c>
      <c r="G4" s="7" t="s">
        <v>156735</v>
      </c>
    </row>
    <row r="5" spans="1:62" x14ac:dyDescent="0.2">
      <c r="A5" s="13" t="s">
        <v>155988</v>
      </c>
      <c r="B5" s="7" t="s">
        <v>156084</v>
      </c>
      <c r="C5" s="7" t="s">
        <v>156180</v>
      </c>
      <c r="D5" s="7" t="s">
        <v>156319</v>
      </c>
      <c r="E5" s="7" t="s">
        <v>156458</v>
      </c>
      <c r="F5" s="7" t="s">
        <v>156597</v>
      </c>
      <c r="G5" s="7" t="s">
        <v>156736</v>
      </c>
    </row>
    <row r="6" spans="1:62" x14ac:dyDescent="0.2">
      <c r="A6" s="13" t="s">
        <v>155989</v>
      </c>
      <c r="B6" s="7" t="s">
        <v>156085</v>
      </c>
      <c r="C6" s="7" t="s">
        <v>156181</v>
      </c>
      <c r="D6" s="7" t="s">
        <v>156320</v>
      </c>
      <c r="E6" s="7" t="s">
        <v>156459</v>
      </c>
      <c r="F6" s="7" t="s">
        <v>156598</v>
      </c>
      <c r="G6" s="7" t="s">
        <v>156737</v>
      </c>
    </row>
    <row r="7" spans="1:62" x14ac:dyDescent="0.2">
      <c r="A7" s="13" t="s">
        <v>155989</v>
      </c>
      <c r="B7" s="7" t="s">
        <v>156085</v>
      </c>
      <c r="C7" s="7" t="s">
        <v>156182</v>
      </c>
      <c r="D7" s="7" t="s">
        <v>156321</v>
      </c>
      <c r="E7" s="7" t="s">
        <v>156460</v>
      </c>
      <c r="F7" s="7" t="s">
        <v>156599</v>
      </c>
      <c r="G7" s="7" t="s">
        <v>156738</v>
      </c>
    </row>
    <row r="8" spans="1:62" x14ac:dyDescent="0.2">
      <c r="A8" s="13" t="s">
        <v>155989</v>
      </c>
      <c r="B8" s="7" t="s">
        <v>156085</v>
      </c>
      <c r="C8" s="7" t="s">
        <v>156183</v>
      </c>
      <c r="D8" s="7" t="s">
        <v>156322</v>
      </c>
      <c r="E8" s="7" t="s">
        <v>156461</v>
      </c>
      <c r="F8" s="7" t="s">
        <v>156600</v>
      </c>
      <c r="G8" s="7" t="s">
        <v>156739</v>
      </c>
    </row>
    <row r="9" spans="1:62" x14ac:dyDescent="0.2">
      <c r="A9" s="13" t="s">
        <v>155989</v>
      </c>
      <c r="B9" s="7" t="s">
        <v>156085</v>
      </c>
      <c r="C9" s="7" t="s">
        <v>156184</v>
      </c>
      <c r="D9" s="7" t="s">
        <v>156323</v>
      </c>
      <c r="E9" s="7" t="s">
        <v>156462</v>
      </c>
      <c r="F9" s="7" t="s">
        <v>156601</v>
      </c>
      <c r="G9" s="7" t="s">
        <v>156740</v>
      </c>
    </row>
    <row r="10" spans="1:62" x14ac:dyDescent="0.2">
      <c r="A10" s="13" t="s">
        <v>155989</v>
      </c>
      <c r="B10" s="7" t="s">
        <v>156085</v>
      </c>
      <c r="C10" s="7" t="s">
        <v>156185</v>
      </c>
      <c r="D10" s="7" t="s">
        <v>156324</v>
      </c>
      <c r="E10" s="7" t="s">
        <v>156463</v>
      </c>
      <c r="F10" s="7" t="s">
        <v>156602</v>
      </c>
      <c r="G10" s="7" t="s">
        <v>156741</v>
      </c>
    </row>
    <row r="11" spans="1:62" x14ac:dyDescent="0.2">
      <c r="A11" s="13" t="s">
        <v>155989</v>
      </c>
      <c r="B11" s="7" t="s">
        <v>156085</v>
      </c>
      <c r="C11" s="7" t="s">
        <v>156186</v>
      </c>
      <c r="D11" s="7" t="s">
        <v>156325</v>
      </c>
      <c r="E11" s="7" t="s">
        <v>156464</v>
      </c>
      <c r="F11" s="7" t="s">
        <v>156603</v>
      </c>
      <c r="G11" s="7" t="s">
        <v>156742</v>
      </c>
    </row>
    <row r="12" spans="1:62" x14ac:dyDescent="0.2">
      <c r="A12" s="13" t="s">
        <v>155989</v>
      </c>
      <c r="B12" s="7" t="s">
        <v>156085</v>
      </c>
      <c r="C12" s="7" t="s">
        <v>156187</v>
      </c>
      <c r="D12" s="7" t="s">
        <v>156326</v>
      </c>
      <c r="E12" s="7" t="s">
        <v>156465</v>
      </c>
      <c r="F12" s="7" t="s">
        <v>156604</v>
      </c>
      <c r="G12" s="7" t="s">
        <v>156743</v>
      </c>
    </row>
    <row r="13" spans="1:62" x14ac:dyDescent="0.2">
      <c r="A13" s="13" t="s">
        <v>155989</v>
      </c>
      <c r="B13" s="7" t="s">
        <v>156085</v>
      </c>
      <c r="C13" s="7" t="s">
        <v>156188</v>
      </c>
      <c r="D13" s="7" t="s">
        <v>156327</v>
      </c>
      <c r="E13" s="7" t="s">
        <v>156466</v>
      </c>
      <c r="F13" s="7" t="s">
        <v>156605</v>
      </c>
      <c r="G13" s="7" t="s">
        <v>156744</v>
      </c>
    </row>
    <row r="14" spans="1:62" x14ac:dyDescent="0.2">
      <c r="A14" s="13" t="s">
        <v>155989</v>
      </c>
      <c r="B14" s="7" t="s">
        <v>156085</v>
      </c>
      <c r="C14" s="7" t="s">
        <v>156189</v>
      </c>
      <c r="D14" s="7" t="s">
        <v>156328</v>
      </c>
      <c r="E14" s="7" t="s">
        <v>156467</v>
      </c>
      <c r="F14" s="7" t="s">
        <v>156606</v>
      </c>
      <c r="G14" s="7" t="s">
        <v>156745</v>
      </c>
    </row>
    <row r="15" spans="1:62" x14ac:dyDescent="0.2">
      <c r="A15" s="13" t="s">
        <v>155990</v>
      </c>
      <c r="B15" s="7" t="s">
        <v>156086</v>
      </c>
      <c r="C15" s="7" t="s">
        <v>156190</v>
      </c>
      <c r="D15" s="7" t="s">
        <v>156329</v>
      </c>
      <c r="E15" s="7" t="s">
        <v>156468</v>
      </c>
      <c r="F15" s="7" t="s">
        <v>156607</v>
      </c>
      <c r="G15" s="7" t="s">
        <v>156746</v>
      </c>
    </row>
    <row r="16" spans="1:62" x14ac:dyDescent="0.2">
      <c r="A16" s="13" t="s">
        <v>155991</v>
      </c>
      <c r="B16" s="7" t="s">
        <v>156087</v>
      </c>
      <c r="C16" s="7" t="s">
        <v>156191</v>
      </c>
      <c r="D16" s="7" t="s">
        <v>156330</v>
      </c>
      <c r="E16" s="7" t="s">
        <v>156469</v>
      </c>
      <c r="F16" s="7" t="s">
        <v>156608</v>
      </c>
      <c r="G16" s="7" t="s">
        <v>156747</v>
      </c>
    </row>
    <row r="17" spans="1:7" x14ac:dyDescent="0.2">
      <c r="A17" s="13" t="s">
        <v>155992</v>
      </c>
      <c r="B17" s="7" t="s">
        <v>156088</v>
      </c>
      <c r="C17" s="7" t="s">
        <v>156192</v>
      </c>
      <c r="D17" s="7" t="s">
        <v>156331</v>
      </c>
      <c r="E17" s="7" t="s">
        <v>156470</v>
      </c>
      <c r="F17" s="7" t="s">
        <v>156609</v>
      </c>
      <c r="G17" s="7" t="s">
        <v>156748</v>
      </c>
    </row>
    <row r="18" spans="1:7" x14ac:dyDescent="0.2">
      <c r="A18" s="13" t="s">
        <v>155992</v>
      </c>
      <c r="B18" s="7" t="s">
        <v>156088</v>
      </c>
      <c r="C18" s="7" t="s">
        <v>156193</v>
      </c>
      <c r="D18" s="7" t="s">
        <v>156332</v>
      </c>
      <c r="E18" s="7" t="s">
        <v>156471</v>
      </c>
      <c r="F18" s="7" t="s">
        <v>156610</v>
      </c>
      <c r="G18" s="7" t="s">
        <v>156749</v>
      </c>
    </row>
    <row r="19" spans="1:7" x14ac:dyDescent="0.2">
      <c r="A19" s="13" t="s">
        <v>155992</v>
      </c>
      <c r="B19" s="7" t="s">
        <v>156088</v>
      </c>
      <c r="C19" s="7" t="s">
        <v>156194</v>
      </c>
      <c r="D19" s="7" t="s">
        <v>156333</v>
      </c>
      <c r="E19" s="7" t="s">
        <v>156472</v>
      </c>
      <c r="F19" s="7" t="s">
        <v>156611</v>
      </c>
      <c r="G19" s="7" t="s">
        <v>156750</v>
      </c>
    </row>
    <row r="20" spans="1:7" x14ac:dyDescent="0.2">
      <c r="A20" s="13" t="s">
        <v>155992</v>
      </c>
      <c r="B20" s="7" t="s">
        <v>156088</v>
      </c>
      <c r="C20" s="7" t="s">
        <v>156195</v>
      </c>
      <c r="D20" s="7" t="s">
        <v>156334</v>
      </c>
      <c r="E20" s="7" t="s">
        <v>156473</v>
      </c>
      <c r="F20" s="7" t="s">
        <v>156612</v>
      </c>
      <c r="G20" s="7" t="s">
        <v>156751</v>
      </c>
    </row>
    <row r="21" spans="1:7" x14ac:dyDescent="0.2">
      <c r="A21" s="13" t="s">
        <v>155992</v>
      </c>
      <c r="B21" s="7" t="s">
        <v>156088</v>
      </c>
      <c r="C21" s="7" t="s">
        <v>156196</v>
      </c>
      <c r="D21" s="7" t="s">
        <v>156335</v>
      </c>
      <c r="E21" s="7" t="s">
        <v>156474</v>
      </c>
      <c r="F21" s="7" t="s">
        <v>156613</v>
      </c>
      <c r="G21" s="7" t="s">
        <v>156752</v>
      </c>
    </row>
    <row r="22" spans="1:7" x14ac:dyDescent="0.2">
      <c r="A22" s="13" t="s">
        <v>155993</v>
      </c>
      <c r="B22" s="7" t="s">
        <v>156089</v>
      </c>
      <c r="C22" s="7" t="s">
        <v>156197</v>
      </c>
      <c r="D22" s="7" t="s">
        <v>156336</v>
      </c>
      <c r="E22" s="7" t="s">
        <v>156475</v>
      </c>
      <c r="F22" s="7" t="s">
        <v>156614</v>
      </c>
      <c r="G22" s="7" t="s">
        <v>156753</v>
      </c>
    </row>
    <row r="23" spans="1:7" x14ac:dyDescent="0.2">
      <c r="A23" s="13" t="s">
        <v>155994</v>
      </c>
      <c r="B23" s="7" t="s">
        <v>156090</v>
      </c>
      <c r="C23" s="7" t="s">
        <v>156198</v>
      </c>
      <c r="D23" s="7" t="s">
        <v>156337</v>
      </c>
      <c r="E23" s="7" t="s">
        <v>156476</v>
      </c>
      <c r="F23" s="7" t="s">
        <v>156615</v>
      </c>
      <c r="G23" s="7" t="s">
        <v>156754</v>
      </c>
    </row>
    <row r="24" spans="1:7" x14ac:dyDescent="0.2">
      <c r="A24" s="13" t="s">
        <v>155995</v>
      </c>
      <c r="B24" s="7" t="s">
        <v>156091</v>
      </c>
      <c r="C24" s="7" t="s">
        <v>156199</v>
      </c>
      <c r="D24" s="7" t="s">
        <v>156338</v>
      </c>
      <c r="E24" s="7" t="s">
        <v>156477</v>
      </c>
      <c r="F24" s="7" t="s">
        <v>156616</v>
      </c>
      <c r="G24" s="7" t="s">
        <v>156755</v>
      </c>
    </row>
    <row r="25" spans="1:7" x14ac:dyDescent="0.2">
      <c r="A25" s="13" t="s">
        <v>155995</v>
      </c>
      <c r="B25" s="7" t="s">
        <v>156091</v>
      </c>
      <c r="C25" s="7" t="s">
        <v>156200</v>
      </c>
      <c r="D25" s="7" t="s">
        <v>156339</v>
      </c>
      <c r="E25" s="7" t="s">
        <v>156478</v>
      </c>
      <c r="F25" s="7" t="s">
        <v>156617</v>
      </c>
      <c r="G25" s="7" t="s">
        <v>156756</v>
      </c>
    </row>
    <row r="26" spans="1:7" x14ac:dyDescent="0.2">
      <c r="A26" s="13" t="s">
        <v>155995</v>
      </c>
      <c r="B26" s="7" t="s">
        <v>156091</v>
      </c>
      <c r="C26" s="7" t="s">
        <v>156201</v>
      </c>
      <c r="D26" s="7" t="s">
        <v>156340</v>
      </c>
      <c r="E26" s="7" t="s">
        <v>156479</v>
      </c>
      <c r="F26" s="7" t="s">
        <v>156618</v>
      </c>
      <c r="G26" s="7" t="s">
        <v>156757</v>
      </c>
    </row>
    <row r="27" spans="1:7" x14ac:dyDescent="0.2">
      <c r="A27" s="13" t="s">
        <v>155995</v>
      </c>
      <c r="B27" s="7" t="s">
        <v>156091</v>
      </c>
      <c r="C27" s="7" t="s">
        <v>156202</v>
      </c>
      <c r="D27" s="7" t="s">
        <v>156341</v>
      </c>
      <c r="E27" s="7" t="s">
        <v>156480</v>
      </c>
      <c r="F27" s="7" t="s">
        <v>156619</v>
      </c>
      <c r="G27" s="7" t="s">
        <v>156758</v>
      </c>
    </row>
    <row r="28" spans="1:7" x14ac:dyDescent="0.2">
      <c r="A28" s="13" t="s">
        <v>155995</v>
      </c>
      <c r="B28" s="7" t="s">
        <v>156091</v>
      </c>
      <c r="C28" s="7" t="s">
        <v>156203</v>
      </c>
      <c r="D28" s="7" t="s">
        <v>156342</v>
      </c>
      <c r="E28" s="7" t="s">
        <v>156481</v>
      </c>
      <c r="F28" s="7" t="s">
        <v>156620</v>
      </c>
      <c r="G28" s="7" t="s">
        <v>156759</v>
      </c>
    </row>
    <row r="29" spans="1:7" x14ac:dyDescent="0.2">
      <c r="A29" s="13" t="s">
        <v>155996</v>
      </c>
      <c r="B29" s="7" t="s">
        <v>156092</v>
      </c>
      <c r="C29" s="7" t="s">
        <v>156204</v>
      </c>
      <c r="D29" s="7" t="s">
        <v>156343</v>
      </c>
      <c r="E29" s="7" t="s">
        <v>156482</v>
      </c>
      <c r="F29" s="7" t="s">
        <v>156621</v>
      </c>
      <c r="G29" s="7" t="s">
        <v>156760</v>
      </c>
    </row>
    <row r="30" spans="1:7" x14ac:dyDescent="0.2">
      <c r="A30" s="13" t="s">
        <v>155997</v>
      </c>
      <c r="B30" s="7" t="s">
        <v>156093</v>
      </c>
      <c r="C30" s="7" t="s">
        <v>156205</v>
      </c>
      <c r="D30" s="7" t="s">
        <v>156344</v>
      </c>
      <c r="E30" s="7" t="s">
        <v>156483</v>
      </c>
      <c r="F30" s="7" t="s">
        <v>156622</v>
      </c>
      <c r="G30" s="7" t="s">
        <v>156761</v>
      </c>
    </row>
    <row r="31" spans="1:7" x14ac:dyDescent="0.2">
      <c r="A31" s="13" t="s">
        <v>155998</v>
      </c>
      <c r="B31" s="7" t="s">
        <v>156094</v>
      </c>
      <c r="C31" s="7" t="s">
        <v>156206</v>
      </c>
      <c r="D31" s="7" t="s">
        <v>156345</v>
      </c>
      <c r="E31" s="7" t="s">
        <v>156484</v>
      </c>
      <c r="F31" s="7" t="s">
        <v>156623</v>
      </c>
      <c r="G31" s="7" t="s">
        <v>156762</v>
      </c>
    </row>
    <row r="32" spans="1:7" x14ac:dyDescent="0.2">
      <c r="A32" s="13" t="s">
        <v>155998</v>
      </c>
      <c r="B32" s="7" t="s">
        <v>156094</v>
      </c>
      <c r="C32" s="7" t="s">
        <v>156207</v>
      </c>
      <c r="D32" s="7" t="s">
        <v>156346</v>
      </c>
      <c r="E32" s="7" t="s">
        <v>156485</v>
      </c>
      <c r="F32" s="7" t="s">
        <v>156624</v>
      </c>
      <c r="G32" s="7" t="s">
        <v>156763</v>
      </c>
    </row>
    <row r="33" spans="1:7" x14ac:dyDescent="0.2">
      <c r="A33" s="13" t="s">
        <v>155998</v>
      </c>
      <c r="B33" s="7" t="s">
        <v>156094</v>
      </c>
      <c r="C33" s="7" t="s">
        <v>156208</v>
      </c>
      <c r="D33" s="7" t="s">
        <v>156347</v>
      </c>
      <c r="E33" s="7" t="s">
        <v>156486</v>
      </c>
      <c r="F33" s="7" t="s">
        <v>156625</v>
      </c>
      <c r="G33" s="7" t="s">
        <v>156764</v>
      </c>
    </row>
    <row r="34" spans="1:7" x14ac:dyDescent="0.2">
      <c r="A34" s="13" t="s">
        <v>155999</v>
      </c>
      <c r="B34" s="7" t="s">
        <v>156095</v>
      </c>
      <c r="C34" s="7" t="s">
        <v>156209</v>
      </c>
      <c r="D34" s="7" t="s">
        <v>156348</v>
      </c>
      <c r="E34" s="7" t="s">
        <v>156487</v>
      </c>
      <c r="F34" s="7" t="s">
        <v>156626</v>
      </c>
      <c r="G34" s="7" t="s">
        <v>156765</v>
      </c>
    </row>
    <row r="35" spans="1:7" x14ac:dyDescent="0.2">
      <c r="A35" s="13" t="s">
        <v>156000</v>
      </c>
      <c r="B35" s="7" t="s">
        <v>156096</v>
      </c>
      <c r="C35" s="7" t="s">
        <v>156210</v>
      </c>
      <c r="D35" s="7" t="s">
        <v>156349</v>
      </c>
      <c r="E35" s="7" t="s">
        <v>156488</v>
      </c>
      <c r="F35" s="7" t="s">
        <v>156627</v>
      </c>
      <c r="G35" s="7" t="s">
        <v>156766</v>
      </c>
    </row>
    <row r="36" spans="1:7" x14ac:dyDescent="0.2">
      <c r="A36" s="13" t="s">
        <v>156001</v>
      </c>
      <c r="B36" s="7" t="s">
        <v>156097</v>
      </c>
      <c r="C36" s="7" t="s">
        <v>156211</v>
      </c>
      <c r="D36" s="7" t="s">
        <v>156350</v>
      </c>
      <c r="E36" s="7" t="s">
        <v>156489</v>
      </c>
      <c r="F36" s="7" t="s">
        <v>156628</v>
      </c>
      <c r="G36" s="7" t="s">
        <v>156767</v>
      </c>
    </row>
    <row r="37" spans="1:7" x14ac:dyDescent="0.2">
      <c r="A37" s="13" t="s">
        <v>156002</v>
      </c>
      <c r="B37" s="7" t="s">
        <v>156098</v>
      </c>
      <c r="C37" s="7" t="s">
        <v>156212</v>
      </c>
      <c r="D37" s="7" t="s">
        <v>156351</v>
      </c>
      <c r="E37" s="7" t="s">
        <v>156490</v>
      </c>
      <c r="F37" s="7" t="s">
        <v>156629</v>
      </c>
      <c r="G37" s="7" t="s">
        <v>156768</v>
      </c>
    </row>
    <row r="38" spans="1:7" x14ac:dyDescent="0.2">
      <c r="A38" s="13" t="s">
        <v>156003</v>
      </c>
      <c r="B38" s="7" t="s">
        <v>156099</v>
      </c>
      <c r="C38" s="7" t="s">
        <v>156213</v>
      </c>
      <c r="D38" s="7" t="s">
        <v>156352</v>
      </c>
      <c r="E38" s="7" t="s">
        <v>156491</v>
      </c>
      <c r="F38" s="7" t="s">
        <v>156630</v>
      </c>
      <c r="G38" s="7" t="s">
        <v>156769</v>
      </c>
    </row>
    <row r="39" spans="1:7" x14ac:dyDescent="0.2">
      <c r="A39" s="13" t="s">
        <v>156004</v>
      </c>
      <c r="B39" s="7" t="s">
        <v>156100</v>
      </c>
      <c r="C39" s="7" t="s">
        <v>156214</v>
      </c>
      <c r="D39" s="7" t="s">
        <v>156353</v>
      </c>
      <c r="E39" s="7" t="s">
        <v>156492</v>
      </c>
      <c r="F39" s="7" t="s">
        <v>156631</v>
      </c>
      <c r="G39" s="7" t="s">
        <v>156770</v>
      </c>
    </row>
    <row r="40" spans="1:7" x14ac:dyDescent="0.2">
      <c r="A40" s="13" t="s">
        <v>156005</v>
      </c>
      <c r="B40" s="7" t="s">
        <v>156101</v>
      </c>
      <c r="C40" s="7" t="s">
        <v>156215</v>
      </c>
      <c r="D40" s="7" t="s">
        <v>156354</v>
      </c>
      <c r="E40" s="7" t="s">
        <v>156493</v>
      </c>
      <c r="F40" s="7" t="s">
        <v>156632</v>
      </c>
      <c r="G40" s="7" t="s">
        <v>156771</v>
      </c>
    </row>
    <row r="41" spans="1:7" x14ac:dyDescent="0.2">
      <c r="A41" s="13" t="s">
        <v>156006</v>
      </c>
      <c r="B41" s="7" t="s">
        <v>156102</v>
      </c>
      <c r="C41" s="7" t="s">
        <v>156216</v>
      </c>
      <c r="D41" s="7" t="s">
        <v>156355</v>
      </c>
      <c r="E41" s="7" t="s">
        <v>156494</v>
      </c>
      <c r="F41" s="7" t="s">
        <v>156633</v>
      </c>
      <c r="G41" s="7" t="s">
        <v>156772</v>
      </c>
    </row>
    <row r="42" spans="1:7" x14ac:dyDescent="0.2">
      <c r="A42" s="13" t="s">
        <v>156007</v>
      </c>
      <c r="B42" s="7" t="s">
        <v>156103</v>
      </c>
      <c r="C42" s="7" t="s">
        <v>156217</v>
      </c>
      <c r="D42" s="7" t="s">
        <v>156356</v>
      </c>
      <c r="E42" s="7" t="s">
        <v>156495</v>
      </c>
      <c r="F42" s="7" t="s">
        <v>156634</v>
      </c>
      <c r="G42" s="7" t="s">
        <v>156773</v>
      </c>
    </row>
    <row r="43" spans="1:7" x14ac:dyDescent="0.2">
      <c r="A43" s="13" t="s">
        <v>156008</v>
      </c>
      <c r="B43" s="7" t="s">
        <v>156104</v>
      </c>
      <c r="C43" s="7" t="s">
        <v>156218</v>
      </c>
      <c r="D43" s="7" t="s">
        <v>156357</v>
      </c>
      <c r="E43" s="7" t="s">
        <v>156496</v>
      </c>
      <c r="F43" s="7" t="s">
        <v>156635</v>
      </c>
      <c r="G43" s="7" t="s">
        <v>156774</v>
      </c>
    </row>
    <row r="44" spans="1:7" x14ac:dyDescent="0.2">
      <c r="A44" s="13" t="s">
        <v>156008</v>
      </c>
      <c r="B44" s="7" t="s">
        <v>156104</v>
      </c>
      <c r="C44" s="7" t="s">
        <v>156219</v>
      </c>
      <c r="D44" s="7" t="s">
        <v>156358</v>
      </c>
      <c r="E44" s="7" t="s">
        <v>156497</v>
      </c>
      <c r="F44" s="7" t="s">
        <v>156636</v>
      </c>
      <c r="G44" s="7" t="s">
        <v>156775</v>
      </c>
    </row>
    <row r="45" spans="1:7" x14ac:dyDescent="0.2">
      <c r="A45" s="13" t="s">
        <v>156009</v>
      </c>
      <c r="B45" s="7" t="s">
        <v>156105</v>
      </c>
      <c r="C45" s="7" t="s">
        <v>156220</v>
      </c>
      <c r="D45" s="7" t="s">
        <v>156359</v>
      </c>
      <c r="E45" s="7" t="s">
        <v>156498</v>
      </c>
      <c r="F45" s="7" t="s">
        <v>156637</v>
      </c>
      <c r="G45" s="7" t="s">
        <v>156776</v>
      </c>
    </row>
    <row r="46" spans="1:7" x14ac:dyDescent="0.2">
      <c r="A46" s="13" t="s">
        <v>156010</v>
      </c>
      <c r="B46" s="7" t="s">
        <v>156106</v>
      </c>
      <c r="C46" s="7" t="s">
        <v>156221</v>
      </c>
      <c r="D46" s="7" t="s">
        <v>156360</v>
      </c>
      <c r="E46" s="7" t="s">
        <v>156499</v>
      </c>
      <c r="F46" s="7" t="s">
        <v>156638</v>
      </c>
      <c r="G46" s="7" t="s">
        <v>156777</v>
      </c>
    </row>
    <row r="47" spans="1:7" x14ac:dyDescent="0.2">
      <c r="A47" s="13" t="s">
        <v>156011</v>
      </c>
      <c r="B47" s="7" t="s">
        <v>156107</v>
      </c>
      <c r="C47" s="7" t="s">
        <v>156222</v>
      </c>
      <c r="D47" s="7" t="s">
        <v>156361</v>
      </c>
      <c r="E47" s="7" t="s">
        <v>156500</v>
      </c>
      <c r="F47" s="7" t="s">
        <v>156639</v>
      </c>
      <c r="G47" s="7" t="s">
        <v>156778</v>
      </c>
    </row>
    <row r="48" spans="1:7" x14ac:dyDescent="0.2">
      <c r="A48" s="13" t="s">
        <v>156012</v>
      </c>
      <c r="B48" s="7" t="s">
        <v>156108</v>
      </c>
      <c r="C48" s="7" t="s">
        <v>156223</v>
      </c>
      <c r="D48" s="7" t="s">
        <v>156362</v>
      </c>
      <c r="E48" s="7" t="s">
        <v>156501</v>
      </c>
      <c r="F48" s="7" t="s">
        <v>156640</v>
      </c>
      <c r="G48" s="7" t="s">
        <v>156779</v>
      </c>
    </row>
    <row r="49" spans="1:7" x14ac:dyDescent="0.2">
      <c r="A49" s="13" t="s">
        <v>156013</v>
      </c>
      <c r="B49" s="7" t="s">
        <v>156109</v>
      </c>
      <c r="C49" s="7" t="s">
        <v>156224</v>
      </c>
      <c r="D49" s="7" t="s">
        <v>156363</v>
      </c>
      <c r="E49" s="7" t="s">
        <v>156502</v>
      </c>
      <c r="F49" s="7" t="s">
        <v>156641</v>
      </c>
      <c r="G49" s="7" t="s">
        <v>156780</v>
      </c>
    </row>
    <row r="50" spans="1:7" x14ac:dyDescent="0.2">
      <c r="A50" s="13" t="s">
        <v>156014</v>
      </c>
      <c r="B50" s="7" t="s">
        <v>156110</v>
      </c>
      <c r="C50" s="7" t="s">
        <v>156225</v>
      </c>
      <c r="D50" s="7" t="s">
        <v>156364</v>
      </c>
      <c r="E50" s="7" t="s">
        <v>156503</v>
      </c>
      <c r="F50" s="7" t="s">
        <v>156642</v>
      </c>
      <c r="G50" s="7" t="s">
        <v>156781</v>
      </c>
    </row>
    <row r="51" spans="1:7" x14ac:dyDescent="0.2">
      <c r="A51" s="13" t="s">
        <v>156015</v>
      </c>
      <c r="B51" s="7" t="s">
        <v>156111</v>
      </c>
      <c r="C51" s="7" t="s">
        <v>156226</v>
      </c>
      <c r="D51" s="7" t="s">
        <v>156365</v>
      </c>
      <c r="E51" s="7" t="s">
        <v>156504</v>
      </c>
      <c r="F51" s="7" t="s">
        <v>156643</v>
      </c>
      <c r="G51" s="7" t="s">
        <v>156782</v>
      </c>
    </row>
    <row r="52" spans="1:7" x14ac:dyDescent="0.2">
      <c r="A52" s="13" t="s">
        <v>156015</v>
      </c>
      <c r="B52" s="7" t="s">
        <v>156111</v>
      </c>
      <c r="C52" s="7" t="s">
        <v>156227</v>
      </c>
      <c r="D52" s="7" t="s">
        <v>156366</v>
      </c>
      <c r="E52" s="7" t="s">
        <v>156505</v>
      </c>
      <c r="F52" s="7" t="s">
        <v>156644</v>
      </c>
      <c r="G52" s="7" t="s">
        <v>156783</v>
      </c>
    </row>
    <row r="53" spans="1:7" x14ac:dyDescent="0.2">
      <c r="A53" s="13" t="s">
        <v>156015</v>
      </c>
      <c r="B53" s="7" t="s">
        <v>156111</v>
      </c>
      <c r="C53" s="7" t="s">
        <v>156228</v>
      </c>
      <c r="D53" s="7" t="s">
        <v>156367</v>
      </c>
      <c r="E53" s="7" t="s">
        <v>156506</v>
      </c>
      <c r="F53" s="7" t="s">
        <v>156645</v>
      </c>
      <c r="G53" s="7" t="s">
        <v>156784</v>
      </c>
    </row>
    <row r="54" spans="1:7" x14ac:dyDescent="0.2">
      <c r="A54" s="13" t="s">
        <v>156015</v>
      </c>
      <c r="B54" s="7" t="s">
        <v>156111</v>
      </c>
      <c r="C54" s="7" t="s">
        <v>156229</v>
      </c>
      <c r="D54" s="7" t="s">
        <v>156368</v>
      </c>
      <c r="E54" s="7" t="s">
        <v>156507</v>
      </c>
      <c r="F54" s="7" t="s">
        <v>156646</v>
      </c>
      <c r="G54" s="7" t="s">
        <v>156785</v>
      </c>
    </row>
    <row r="55" spans="1:7" x14ac:dyDescent="0.2">
      <c r="A55" s="13" t="s">
        <v>156015</v>
      </c>
      <c r="B55" s="7" t="s">
        <v>156111</v>
      </c>
      <c r="C55" s="7" t="s">
        <v>156230</v>
      </c>
      <c r="D55" s="7" t="s">
        <v>156369</v>
      </c>
      <c r="E55" s="7" t="s">
        <v>156508</v>
      </c>
      <c r="F55" s="7" t="s">
        <v>156647</v>
      </c>
      <c r="G55" s="7" t="s">
        <v>156786</v>
      </c>
    </row>
    <row r="56" spans="1:7" x14ac:dyDescent="0.2">
      <c r="A56" s="13" t="s">
        <v>156015</v>
      </c>
      <c r="B56" s="7" t="s">
        <v>156111</v>
      </c>
      <c r="C56" s="7" t="s">
        <v>156231</v>
      </c>
      <c r="D56" s="7" t="s">
        <v>156370</v>
      </c>
      <c r="E56" s="7" t="s">
        <v>156509</v>
      </c>
      <c r="F56" s="7" t="s">
        <v>156648</v>
      </c>
      <c r="G56" s="7" t="s">
        <v>156787</v>
      </c>
    </row>
    <row r="57" spans="1:7" x14ac:dyDescent="0.2">
      <c r="A57" s="13" t="s">
        <v>156016</v>
      </c>
      <c r="B57" s="7" t="s">
        <v>156112</v>
      </c>
      <c r="C57" s="7" t="s">
        <v>156232</v>
      </c>
      <c r="D57" s="7" t="s">
        <v>156371</v>
      </c>
      <c r="E57" s="7" t="s">
        <v>156510</v>
      </c>
      <c r="F57" s="7" t="s">
        <v>156649</v>
      </c>
      <c r="G57" s="7" t="s">
        <v>156788</v>
      </c>
    </row>
    <row r="58" spans="1:7" x14ac:dyDescent="0.2">
      <c r="A58" s="13" t="s">
        <v>156017</v>
      </c>
      <c r="B58" s="7" t="s">
        <v>156113</v>
      </c>
      <c r="C58" s="7" t="s">
        <v>156233</v>
      </c>
      <c r="D58" s="7" t="s">
        <v>156372</v>
      </c>
      <c r="E58" s="7" t="s">
        <v>156511</v>
      </c>
      <c r="F58" s="7" t="s">
        <v>156650</v>
      </c>
      <c r="G58" s="7" t="s">
        <v>156789</v>
      </c>
    </row>
    <row r="59" spans="1:7" x14ac:dyDescent="0.2">
      <c r="A59" s="13" t="s">
        <v>156018</v>
      </c>
      <c r="B59" s="7" t="s">
        <v>156114</v>
      </c>
      <c r="C59" s="7" t="s">
        <v>156234</v>
      </c>
      <c r="D59" s="7" t="s">
        <v>156373</v>
      </c>
      <c r="E59" s="7" t="s">
        <v>156512</v>
      </c>
      <c r="F59" s="7" t="s">
        <v>156651</v>
      </c>
      <c r="G59" s="7" t="s">
        <v>156790</v>
      </c>
    </row>
    <row r="60" spans="1:7" x14ac:dyDescent="0.2">
      <c r="A60" s="13" t="s">
        <v>156018</v>
      </c>
      <c r="B60" s="7" t="s">
        <v>156114</v>
      </c>
      <c r="C60" s="7" t="s">
        <v>156235</v>
      </c>
      <c r="D60" s="7" t="s">
        <v>156374</v>
      </c>
      <c r="E60" s="7" t="s">
        <v>156513</v>
      </c>
      <c r="F60" s="7" t="s">
        <v>156652</v>
      </c>
      <c r="G60" s="7" t="s">
        <v>156791</v>
      </c>
    </row>
    <row r="61" spans="1:7" x14ac:dyDescent="0.2">
      <c r="A61" s="13" t="s">
        <v>156019</v>
      </c>
      <c r="B61" s="7" t="s">
        <v>156115</v>
      </c>
      <c r="C61" s="7" t="s">
        <v>156236</v>
      </c>
      <c r="D61" s="7" t="s">
        <v>156375</v>
      </c>
      <c r="E61" s="7" t="s">
        <v>156514</v>
      </c>
      <c r="F61" s="7" t="s">
        <v>156653</v>
      </c>
      <c r="G61" s="7" t="s">
        <v>156792</v>
      </c>
    </row>
    <row r="62" spans="1:7" x14ac:dyDescent="0.2">
      <c r="A62" s="13" t="s">
        <v>156020</v>
      </c>
      <c r="B62" s="7" t="s">
        <v>156116</v>
      </c>
      <c r="C62" s="7" t="s">
        <v>156237</v>
      </c>
      <c r="D62" s="7" t="s">
        <v>156376</v>
      </c>
      <c r="E62" s="7" t="s">
        <v>156515</v>
      </c>
      <c r="F62" s="7" t="s">
        <v>156654</v>
      </c>
      <c r="G62" s="7" t="s">
        <v>156793</v>
      </c>
    </row>
    <row r="63" spans="1:7" x14ac:dyDescent="0.2">
      <c r="A63" s="13" t="s">
        <v>156021</v>
      </c>
      <c r="B63" s="7" t="s">
        <v>156117</v>
      </c>
      <c r="C63" s="7" t="s">
        <v>156238</v>
      </c>
      <c r="D63" s="7" t="s">
        <v>156377</v>
      </c>
      <c r="E63" s="7" t="s">
        <v>156516</v>
      </c>
      <c r="F63" s="7" t="s">
        <v>156655</v>
      </c>
      <c r="G63" s="7" t="s">
        <v>156794</v>
      </c>
    </row>
    <row r="64" spans="1:7" x14ac:dyDescent="0.2">
      <c r="A64" s="13" t="s">
        <v>156022</v>
      </c>
      <c r="B64" s="7" t="s">
        <v>156118</v>
      </c>
      <c r="C64" s="7" t="s">
        <v>156239</v>
      </c>
      <c r="D64" s="7" t="s">
        <v>156378</v>
      </c>
      <c r="E64" s="7" t="s">
        <v>156517</v>
      </c>
      <c r="F64" s="7" t="s">
        <v>156656</v>
      </c>
      <c r="G64" s="7" t="s">
        <v>156795</v>
      </c>
    </row>
    <row r="65" spans="1:7" x14ac:dyDescent="0.2">
      <c r="A65" s="13" t="s">
        <v>156023</v>
      </c>
      <c r="B65" s="7" t="s">
        <v>156119</v>
      </c>
      <c r="C65" s="7" t="s">
        <v>156240</v>
      </c>
      <c r="D65" s="7" t="s">
        <v>156379</v>
      </c>
      <c r="E65" s="7" t="s">
        <v>156518</v>
      </c>
      <c r="F65" s="7" t="s">
        <v>156657</v>
      </c>
      <c r="G65" s="7" t="s">
        <v>156796</v>
      </c>
    </row>
    <row r="66" spans="1:7" x14ac:dyDescent="0.2">
      <c r="A66" s="13" t="s">
        <v>156024</v>
      </c>
      <c r="B66" s="7" t="s">
        <v>156120</v>
      </c>
      <c r="C66" s="7" t="s">
        <v>156241</v>
      </c>
      <c r="D66" s="7" t="s">
        <v>156380</v>
      </c>
      <c r="E66" s="7" t="s">
        <v>156519</v>
      </c>
      <c r="F66" s="7" t="s">
        <v>156658</v>
      </c>
      <c r="G66" s="7" t="s">
        <v>156797</v>
      </c>
    </row>
    <row r="67" spans="1:7" x14ac:dyDescent="0.2">
      <c r="A67" s="13" t="s">
        <v>156025</v>
      </c>
      <c r="B67" s="7" t="s">
        <v>156121</v>
      </c>
      <c r="C67" s="7" t="s">
        <v>156242</v>
      </c>
      <c r="D67" s="7" t="s">
        <v>156381</v>
      </c>
      <c r="E67" s="7" t="s">
        <v>156520</v>
      </c>
      <c r="F67" s="7" t="s">
        <v>156659</v>
      </c>
      <c r="G67" s="7" t="s">
        <v>156798</v>
      </c>
    </row>
    <row r="68" spans="1:7" x14ac:dyDescent="0.2">
      <c r="A68" s="13" t="s">
        <v>156026</v>
      </c>
      <c r="B68" s="7" t="s">
        <v>156122</v>
      </c>
      <c r="C68" s="7" t="s">
        <v>156243</v>
      </c>
      <c r="D68" s="7" t="s">
        <v>156382</v>
      </c>
      <c r="E68" s="7" t="s">
        <v>156521</v>
      </c>
      <c r="F68" s="7" t="s">
        <v>156660</v>
      </c>
      <c r="G68" s="7" t="s">
        <v>156799</v>
      </c>
    </row>
    <row r="69" spans="1:7" x14ac:dyDescent="0.2">
      <c r="A69" s="13" t="s">
        <v>156027</v>
      </c>
      <c r="B69" s="7" t="s">
        <v>156123</v>
      </c>
      <c r="C69" s="7" t="s">
        <v>156244</v>
      </c>
      <c r="D69" s="7" t="s">
        <v>156383</v>
      </c>
      <c r="E69" s="7" t="s">
        <v>156522</v>
      </c>
      <c r="F69" s="7" t="s">
        <v>156661</v>
      </c>
      <c r="G69" s="7" t="s">
        <v>156800</v>
      </c>
    </row>
    <row r="70" spans="1:7" x14ac:dyDescent="0.2">
      <c r="A70" s="13" t="s">
        <v>156027</v>
      </c>
      <c r="B70" s="7" t="s">
        <v>156123</v>
      </c>
      <c r="C70" s="7" t="s">
        <v>156245</v>
      </c>
      <c r="D70" s="7" t="s">
        <v>156384</v>
      </c>
      <c r="E70" s="7" t="s">
        <v>156523</v>
      </c>
      <c r="F70" s="7" t="s">
        <v>156662</v>
      </c>
      <c r="G70" s="7" t="s">
        <v>156801</v>
      </c>
    </row>
    <row r="71" spans="1:7" x14ac:dyDescent="0.2">
      <c r="A71" s="13" t="s">
        <v>156028</v>
      </c>
      <c r="B71" s="7" t="s">
        <v>156124</v>
      </c>
      <c r="C71" s="7" t="s">
        <v>156246</v>
      </c>
      <c r="D71" s="7" t="s">
        <v>156385</v>
      </c>
      <c r="E71" s="7" t="s">
        <v>156524</v>
      </c>
      <c r="F71" s="7" t="s">
        <v>156663</v>
      </c>
      <c r="G71" s="7" t="s">
        <v>156802</v>
      </c>
    </row>
    <row r="72" spans="1:7" x14ac:dyDescent="0.2">
      <c r="A72" s="13" t="s">
        <v>156029</v>
      </c>
      <c r="B72" s="7" t="s">
        <v>156125</v>
      </c>
      <c r="C72" s="7" t="s">
        <v>156247</v>
      </c>
      <c r="D72" s="7" t="s">
        <v>156386</v>
      </c>
      <c r="E72" s="7" t="s">
        <v>156525</v>
      </c>
      <c r="F72" s="7" t="s">
        <v>156664</v>
      </c>
      <c r="G72" s="7" t="s">
        <v>156803</v>
      </c>
    </row>
    <row r="73" spans="1:7" x14ac:dyDescent="0.2">
      <c r="A73" s="13" t="s">
        <v>156030</v>
      </c>
      <c r="B73" s="7" t="s">
        <v>156126</v>
      </c>
      <c r="C73" s="7" t="s">
        <v>156248</v>
      </c>
      <c r="D73" s="7" t="s">
        <v>156387</v>
      </c>
      <c r="E73" s="7" t="s">
        <v>156526</v>
      </c>
      <c r="F73" s="7" t="s">
        <v>156665</v>
      </c>
      <c r="G73" s="7" t="s">
        <v>156804</v>
      </c>
    </row>
    <row r="74" spans="1:7" x14ac:dyDescent="0.2">
      <c r="A74" s="13" t="s">
        <v>156031</v>
      </c>
      <c r="B74" s="7" t="s">
        <v>156127</v>
      </c>
      <c r="C74" s="7" t="s">
        <v>156249</v>
      </c>
      <c r="D74" s="7" t="s">
        <v>156388</v>
      </c>
      <c r="E74" s="7" t="s">
        <v>156527</v>
      </c>
      <c r="F74" s="7" t="s">
        <v>156666</v>
      </c>
      <c r="G74" s="7" t="s">
        <v>156805</v>
      </c>
    </row>
    <row r="75" spans="1:7" x14ac:dyDescent="0.2">
      <c r="A75" s="13" t="s">
        <v>156031</v>
      </c>
      <c r="B75" s="7" t="s">
        <v>156127</v>
      </c>
      <c r="C75" s="7" t="s">
        <v>156250</v>
      </c>
      <c r="D75" s="7" t="s">
        <v>156389</v>
      </c>
      <c r="E75" s="7" t="s">
        <v>156528</v>
      </c>
      <c r="F75" s="7" t="s">
        <v>156667</v>
      </c>
      <c r="G75" s="7" t="s">
        <v>156806</v>
      </c>
    </row>
    <row r="76" spans="1:7" x14ac:dyDescent="0.2">
      <c r="A76" s="13" t="s">
        <v>156031</v>
      </c>
      <c r="B76" s="7" t="s">
        <v>156127</v>
      </c>
      <c r="C76" s="7" t="s">
        <v>156251</v>
      </c>
      <c r="D76" s="7" t="s">
        <v>156390</v>
      </c>
      <c r="E76" s="7" t="s">
        <v>156529</v>
      </c>
      <c r="F76" s="7" t="s">
        <v>156668</v>
      </c>
      <c r="G76" s="7" t="s">
        <v>156807</v>
      </c>
    </row>
    <row r="77" spans="1:7" x14ac:dyDescent="0.2">
      <c r="A77" s="13" t="s">
        <v>156032</v>
      </c>
      <c r="B77" s="7" t="s">
        <v>156128</v>
      </c>
      <c r="C77" s="7" t="s">
        <v>156252</v>
      </c>
      <c r="D77" s="7" t="s">
        <v>156391</v>
      </c>
      <c r="E77" s="7" t="s">
        <v>156530</v>
      </c>
      <c r="F77" s="7" t="s">
        <v>156669</v>
      </c>
      <c r="G77" s="7" t="s">
        <v>156808</v>
      </c>
    </row>
    <row r="78" spans="1:7" x14ac:dyDescent="0.2">
      <c r="A78" s="13" t="s">
        <v>156033</v>
      </c>
      <c r="B78" s="7" t="s">
        <v>156129</v>
      </c>
      <c r="C78" s="7" t="s">
        <v>156253</v>
      </c>
      <c r="D78" s="7" t="s">
        <v>156392</v>
      </c>
      <c r="E78" s="7" t="s">
        <v>156531</v>
      </c>
      <c r="F78" s="7" t="s">
        <v>156670</v>
      </c>
      <c r="G78" s="7" t="s">
        <v>156809</v>
      </c>
    </row>
    <row r="79" spans="1:7" x14ac:dyDescent="0.2">
      <c r="A79" s="13" t="s">
        <v>156034</v>
      </c>
      <c r="B79" s="7" t="s">
        <v>156130</v>
      </c>
      <c r="C79" s="7" t="s">
        <v>156254</v>
      </c>
      <c r="D79" s="7" t="s">
        <v>156393</v>
      </c>
      <c r="E79" s="7" t="s">
        <v>156532</v>
      </c>
      <c r="F79" s="7" t="s">
        <v>156671</v>
      </c>
      <c r="G79" s="7" t="s">
        <v>156810</v>
      </c>
    </row>
    <row r="80" spans="1:7" x14ac:dyDescent="0.2">
      <c r="A80" s="13" t="s">
        <v>156035</v>
      </c>
      <c r="B80" s="7" t="s">
        <v>156131</v>
      </c>
      <c r="C80" s="7" t="s">
        <v>156255</v>
      </c>
      <c r="D80" s="7" t="s">
        <v>156394</v>
      </c>
      <c r="E80" s="7" t="s">
        <v>156533</v>
      </c>
      <c r="F80" s="7" t="s">
        <v>156672</v>
      </c>
      <c r="G80" s="7" t="s">
        <v>156811</v>
      </c>
    </row>
    <row r="81" spans="1:7" x14ac:dyDescent="0.2">
      <c r="A81" s="13" t="s">
        <v>156036</v>
      </c>
      <c r="B81" s="7" t="s">
        <v>156132</v>
      </c>
      <c r="C81" s="7" t="s">
        <v>156256</v>
      </c>
      <c r="D81" s="7" t="s">
        <v>156395</v>
      </c>
      <c r="E81" s="7" t="s">
        <v>156534</v>
      </c>
      <c r="F81" s="7" t="s">
        <v>156673</v>
      </c>
      <c r="G81" s="7" t="s">
        <v>156812</v>
      </c>
    </row>
    <row r="82" spans="1:7" x14ac:dyDescent="0.2">
      <c r="A82" s="13" t="s">
        <v>156037</v>
      </c>
      <c r="B82" s="7" t="s">
        <v>156133</v>
      </c>
      <c r="C82" s="7" t="s">
        <v>156257</v>
      </c>
      <c r="D82" s="7" t="s">
        <v>156396</v>
      </c>
      <c r="E82" s="7" t="s">
        <v>156535</v>
      </c>
      <c r="F82" s="7" t="s">
        <v>156674</v>
      </c>
      <c r="G82" s="7" t="s">
        <v>156813</v>
      </c>
    </row>
    <row r="83" spans="1:7" x14ac:dyDescent="0.2">
      <c r="A83" s="13" t="s">
        <v>156038</v>
      </c>
      <c r="B83" s="7" t="s">
        <v>156134</v>
      </c>
      <c r="C83" s="7" t="s">
        <v>156258</v>
      </c>
      <c r="D83" s="7" t="s">
        <v>156397</v>
      </c>
      <c r="E83" s="7" t="s">
        <v>156536</v>
      </c>
      <c r="F83" s="7" t="s">
        <v>156675</v>
      </c>
      <c r="G83" s="7" t="s">
        <v>156814</v>
      </c>
    </row>
    <row r="84" spans="1:7" x14ac:dyDescent="0.2">
      <c r="A84" s="13" t="s">
        <v>156038</v>
      </c>
      <c r="B84" s="7" t="s">
        <v>156134</v>
      </c>
      <c r="C84" s="7" t="s">
        <v>156259</v>
      </c>
      <c r="D84" s="7" t="s">
        <v>156398</v>
      </c>
      <c r="E84" s="7" t="s">
        <v>156537</v>
      </c>
      <c r="F84" s="7" t="s">
        <v>156676</v>
      </c>
      <c r="G84" s="7" t="s">
        <v>156815</v>
      </c>
    </row>
    <row r="85" spans="1:7" x14ac:dyDescent="0.2">
      <c r="A85" s="13" t="s">
        <v>156039</v>
      </c>
      <c r="B85" s="7" t="s">
        <v>156135</v>
      </c>
      <c r="C85" s="7" t="s">
        <v>156260</v>
      </c>
      <c r="D85" s="7" t="s">
        <v>156399</v>
      </c>
      <c r="E85" s="7" t="s">
        <v>156538</v>
      </c>
      <c r="F85" s="7" t="s">
        <v>156677</v>
      </c>
      <c r="G85" s="7" t="s">
        <v>156816</v>
      </c>
    </row>
    <row r="86" spans="1:7" x14ac:dyDescent="0.2">
      <c r="A86" s="13" t="s">
        <v>156040</v>
      </c>
      <c r="B86" s="7" t="s">
        <v>156136</v>
      </c>
      <c r="C86" s="7" t="s">
        <v>156261</v>
      </c>
      <c r="D86" s="7" t="s">
        <v>156400</v>
      </c>
      <c r="E86" s="7" t="s">
        <v>156539</v>
      </c>
      <c r="F86" s="7" t="s">
        <v>156678</v>
      </c>
      <c r="G86" s="7" t="s">
        <v>156817</v>
      </c>
    </row>
    <row r="87" spans="1:7" x14ac:dyDescent="0.2">
      <c r="A87" s="13" t="s">
        <v>156040</v>
      </c>
      <c r="B87" s="7" t="s">
        <v>156136</v>
      </c>
      <c r="C87" s="7" t="s">
        <v>156262</v>
      </c>
      <c r="D87" s="7" t="s">
        <v>156401</v>
      </c>
      <c r="E87" s="7" t="s">
        <v>156540</v>
      </c>
      <c r="F87" s="7" t="s">
        <v>156679</v>
      </c>
      <c r="G87" s="7" t="s">
        <v>156818</v>
      </c>
    </row>
    <row r="88" spans="1:7" x14ac:dyDescent="0.2">
      <c r="A88" s="13" t="s">
        <v>156041</v>
      </c>
      <c r="B88" s="7" t="s">
        <v>156137</v>
      </c>
      <c r="C88" s="7" t="s">
        <v>156263</v>
      </c>
      <c r="D88" s="7" t="s">
        <v>156402</v>
      </c>
      <c r="E88" s="7" t="s">
        <v>156541</v>
      </c>
      <c r="F88" s="7" t="s">
        <v>156680</v>
      </c>
      <c r="G88" s="7" t="s">
        <v>156819</v>
      </c>
    </row>
    <row r="89" spans="1:7" x14ac:dyDescent="0.2">
      <c r="A89" s="13" t="s">
        <v>156042</v>
      </c>
      <c r="B89" s="7" t="s">
        <v>156138</v>
      </c>
      <c r="C89" s="7" t="s">
        <v>156264</v>
      </c>
      <c r="D89" s="7" t="s">
        <v>156403</v>
      </c>
      <c r="E89" s="7" t="s">
        <v>156542</v>
      </c>
      <c r="F89" s="7" t="s">
        <v>156681</v>
      </c>
      <c r="G89" s="7" t="s">
        <v>156820</v>
      </c>
    </row>
    <row r="90" spans="1:7" x14ac:dyDescent="0.2">
      <c r="A90" s="13" t="s">
        <v>156043</v>
      </c>
      <c r="B90" s="7" t="s">
        <v>156139</v>
      </c>
      <c r="C90" s="7" t="s">
        <v>156265</v>
      </c>
      <c r="D90" s="7" t="s">
        <v>156404</v>
      </c>
      <c r="E90" s="7" t="s">
        <v>156543</v>
      </c>
      <c r="F90" s="7" t="s">
        <v>156682</v>
      </c>
      <c r="G90" s="7" t="s">
        <v>156821</v>
      </c>
    </row>
    <row r="91" spans="1:7" x14ac:dyDescent="0.2">
      <c r="A91" s="13" t="s">
        <v>156043</v>
      </c>
      <c r="B91" s="7" t="s">
        <v>156139</v>
      </c>
      <c r="C91" s="7" t="s">
        <v>156266</v>
      </c>
      <c r="D91" s="7" t="s">
        <v>156405</v>
      </c>
      <c r="E91" s="7" t="s">
        <v>156544</v>
      </c>
      <c r="F91" s="7" t="s">
        <v>156683</v>
      </c>
      <c r="G91" s="7" t="s">
        <v>156822</v>
      </c>
    </row>
    <row r="92" spans="1:7" x14ac:dyDescent="0.2">
      <c r="A92" s="13" t="s">
        <v>156043</v>
      </c>
      <c r="B92" s="7" t="s">
        <v>156139</v>
      </c>
      <c r="C92" s="7" t="s">
        <v>156267</v>
      </c>
      <c r="D92" s="7" t="s">
        <v>156406</v>
      </c>
      <c r="E92" s="7" t="s">
        <v>156545</v>
      </c>
      <c r="F92" s="7" t="s">
        <v>156684</v>
      </c>
      <c r="G92" s="7" t="s">
        <v>156823</v>
      </c>
    </row>
    <row r="93" spans="1:7" x14ac:dyDescent="0.2">
      <c r="A93" s="13" t="s">
        <v>156044</v>
      </c>
      <c r="B93" s="7" t="s">
        <v>156140</v>
      </c>
      <c r="C93" s="7" t="s">
        <v>156268</v>
      </c>
      <c r="D93" s="7" t="s">
        <v>156407</v>
      </c>
      <c r="E93" s="7" t="s">
        <v>156546</v>
      </c>
      <c r="F93" s="7" t="s">
        <v>156685</v>
      </c>
      <c r="G93" s="7" t="s">
        <v>156824</v>
      </c>
    </row>
    <row r="94" spans="1:7" x14ac:dyDescent="0.2">
      <c r="A94" s="13" t="s">
        <v>156045</v>
      </c>
      <c r="B94" s="7" t="s">
        <v>156141</v>
      </c>
      <c r="C94" s="7" t="s">
        <v>156269</v>
      </c>
      <c r="D94" s="7" t="s">
        <v>156408</v>
      </c>
      <c r="E94" s="7" t="s">
        <v>156547</v>
      </c>
      <c r="F94" s="7" t="s">
        <v>156686</v>
      </c>
      <c r="G94" s="7" t="s">
        <v>156825</v>
      </c>
    </row>
    <row r="95" spans="1:7" x14ac:dyDescent="0.2">
      <c r="A95" s="13" t="s">
        <v>156046</v>
      </c>
      <c r="B95" s="7" t="s">
        <v>156142</v>
      </c>
      <c r="C95" s="7" t="s">
        <v>156270</v>
      </c>
      <c r="D95" s="7" t="s">
        <v>156409</v>
      </c>
      <c r="E95" s="7" t="s">
        <v>156548</v>
      </c>
      <c r="F95" s="7" t="s">
        <v>156687</v>
      </c>
      <c r="G95" s="7" t="s">
        <v>156826</v>
      </c>
    </row>
    <row r="96" spans="1:7" x14ac:dyDescent="0.2">
      <c r="A96" s="13" t="s">
        <v>156047</v>
      </c>
      <c r="B96" s="7" t="s">
        <v>156143</v>
      </c>
      <c r="C96" s="7" t="s">
        <v>156271</v>
      </c>
      <c r="D96" s="7" t="s">
        <v>156410</v>
      </c>
      <c r="E96" s="7" t="s">
        <v>156549</v>
      </c>
      <c r="F96" s="7" t="s">
        <v>156688</v>
      </c>
      <c r="G96" s="7" t="s">
        <v>156827</v>
      </c>
    </row>
    <row r="97" spans="1:7" x14ac:dyDescent="0.2">
      <c r="A97" s="13" t="s">
        <v>156048</v>
      </c>
      <c r="B97" s="7" t="s">
        <v>156144</v>
      </c>
      <c r="C97" s="7" t="s">
        <v>156272</v>
      </c>
      <c r="D97" s="7" t="s">
        <v>156411</v>
      </c>
      <c r="E97" s="7" t="s">
        <v>156550</v>
      </c>
      <c r="F97" s="7" t="s">
        <v>156689</v>
      </c>
      <c r="G97" s="7" t="s">
        <v>156828</v>
      </c>
    </row>
    <row r="98" spans="1:7" x14ac:dyDescent="0.2">
      <c r="A98" s="13" t="s">
        <v>156048</v>
      </c>
      <c r="B98" s="7" t="s">
        <v>156144</v>
      </c>
      <c r="C98" s="7" t="s">
        <v>156273</v>
      </c>
      <c r="D98" s="7" t="s">
        <v>156412</v>
      </c>
      <c r="E98" s="7" t="s">
        <v>156551</v>
      </c>
      <c r="F98" s="7" t="s">
        <v>156690</v>
      </c>
      <c r="G98" s="7" t="s">
        <v>156829</v>
      </c>
    </row>
    <row r="99" spans="1:7" x14ac:dyDescent="0.2">
      <c r="A99" s="13" t="s">
        <v>156049</v>
      </c>
      <c r="B99" s="7" t="s">
        <v>156145</v>
      </c>
      <c r="C99" s="7" t="s">
        <v>156274</v>
      </c>
      <c r="D99" s="7" t="s">
        <v>156413</v>
      </c>
      <c r="E99" s="7" t="s">
        <v>156552</v>
      </c>
      <c r="F99" s="7" t="s">
        <v>156691</v>
      </c>
      <c r="G99" s="7" t="s">
        <v>156830</v>
      </c>
    </row>
    <row r="100" spans="1:7" x14ac:dyDescent="0.2">
      <c r="A100" s="13" t="s">
        <v>156050</v>
      </c>
      <c r="B100" s="7" t="s">
        <v>156146</v>
      </c>
      <c r="C100" s="7" t="s">
        <v>156275</v>
      </c>
      <c r="D100" s="7" t="s">
        <v>156414</v>
      </c>
      <c r="E100" s="7" t="s">
        <v>156553</v>
      </c>
      <c r="F100" s="7" t="s">
        <v>156692</v>
      </c>
      <c r="G100" s="7" t="s">
        <v>156831</v>
      </c>
    </row>
    <row r="101" spans="1:7" x14ac:dyDescent="0.2">
      <c r="A101" s="13" t="s">
        <v>156051</v>
      </c>
      <c r="B101" s="7" t="s">
        <v>156147</v>
      </c>
      <c r="C101" s="7" t="s">
        <v>156276</v>
      </c>
      <c r="D101" s="7" t="s">
        <v>156415</v>
      </c>
      <c r="E101" s="7" t="s">
        <v>156554</v>
      </c>
      <c r="F101" s="7" t="s">
        <v>156693</v>
      </c>
      <c r="G101" s="7" t="s">
        <v>156832</v>
      </c>
    </row>
    <row r="102" spans="1:7" x14ac:dyDescent="0.2">
      <c r="A102" s="13" t="s">
        <v>156052</v>
      </c>
      <c r="B102" s="7" t="s">
        <v>156148</v>
      </c>
      <c r="C102" s="7" t="s">
        <v>156277</v>
      </c>
      <c r="D102" s="7" t="s">
        <v>156416</v>
      </c>
      <c r="E102" s="7" t="s">
        <v>156555</v>
      </c>
      <c r="F102" s="7" t="s">
        <v>156694</v>
      </c>
      <c r="G102" s="7" t="s">
        <v>156833</v>
      </c>
    </row>
    <row r="103" spans="1:7" x14ac:dyDescent="0.2">
      <c r="A103" s="13" t="s">
        <v>156053</v>
      </c>
      <c r="B103" s="7" t="s">
        <v>156149</v>
      </c>
      <c r="C103" s="7" t="s">
        <v>156278</v>
      </c>
      <c r="D103" s="7" t="s">
        <v>156417</v>
      </c>
      <c r="E103" s="7" t="s">
        <v>156556</v>
      </c>
      <c r="F103" s="7" t="s">
        <v>156695</v>
      </c>
      <c r="G103" s="7" t="s">
        <v>156834</v>
      </c>
    </row>
    <row r="104" spans="1:7" x14ac:dyDescent="0.2">
      <c r="A104" s="13" t="s">
        <v>156054</v>
      </c>
      <c r="B104" s="7" t="s">
        <v>156150</v>
      </c>
      <c r="C104" s="7" t="s">
        <v>156279</v>
      </c>
      <c r="D104" s="7" t="s">
        <v>156418</v>
      </c>
      <c r="E104" s="7" t="s">
        <v>156557</v>
      </c>
      <c r="F104" s="7" t="s">
        <v>156696</v>
      </c>
      <c r="G104" s="7" t="s">
        <v>156835</v>
      </c>
    </row>
    <row r="105" spans="1:7" x14ac:dyDescent="0.2">
      <c r="A105" s="13" t="s">
        <v>156055</v>
      </c>
      <c r="B105" s="7" t="s">
        <v>156151</v>
      </c>
      <c r="C105" s="7" t="s">
        <v>156280</v>
      </c>
      <c r="D105" s="7" t="s">
        <v>156419</v>
      </c>
      <c r="E105" s="7" t="s">
        <v>156558</v>
      </c>
      <c r="F105" s="7" t="s">
        <v>156697</v>
      </c>
      <c r="G105" s="7" t="s">
        <v>156836</v>
      </c>
    </row>
    <row r="106" spans="1:7" x14ac:dyDescent="0.2">
      <c r="A106" s="13" t="s">
        <v>156056</v>
      </c>
      <c r="B106" s="7" t="s">
        <v>156152</v>
      </c>
      <c r="C106" s="7" t="s">
        <v>156281</v>
      </c>
      <c r="D106" s="7" t="s">
        <v>156420</v>
      </c>
      <c r="E106" s="7" t="s">
        <v>156559</v>
      </c>
      <c r="F106" s="7" t="s">
        <v>156698</v>
      </c>
      <c r="G106" s="7" t="s">
        <v>156837</v>
      </c>
    </row>
    <row r="107" spans="1:7" x14ac:dyDescent="0.2">
      <c r="A107" s="13" t="s">
        <v>156057</v>
      </c>
      <c r="B107" s="7" t="s">
        <v>156153</v>
      </c>
      <c r="C107" s="7" t="s">
        <v>156282</v>
      </c>
      <c r="D107" s="7" t="s">
        <v>156421</v>
      </c>
      <c r="E107" s="7" t="s">
        <v>156560</v>
      </c>
      <c r="F107" s="7" t="s">
        <v>156699</v>
      </c>
      <c r="G107" s="7" t="s">
        <v>156838</v>
      </c>
    </row>
    <row r="108" spans="1:7" x14ac:dyDescent="0.2">
      <c r="A108" s="13" t="s">
        <v>156058</v>
      </c>
      <c r="B108" s="7" t="s">
        <v>156154</v>
      </c>
      <c r="C108" s="7" t="s">
        <v>156283</v>
      </c>
      <c r="D108" s="7" t="s">
        <v>156422</v>
      </c>
      <c r="E108" s="7" t="s">
        <v>156561</v>
      </c>
      <c r="F108" s="7" t="s">
        <v>156700</v>
      </c>
      <c r="G108" s="7" t="s">
        <v>156839</v>
      </c>
    </row>
    <row r="109" spans="1:7" x14ac:dyDescent="0.2">
      <c r="A109" s="13" t="s">
        <v>156059</v>
      </c>
      <c r="B109" s="7" t="s">
        <v>156155</v>
      </c>
      <c r="C109" s="7" t="s">
        <v>156284</v>
      </c>
      <c r="D109" s="7" t="s">
        <v>156423</v>
      </c>
      <c r="E109" s="7" t="s">
        <v>156562</v>
      </c>
      <c r="F109" s="7" t="s">
        <v>156701</v>
      </c>
      <c r="G109" s="7" t="s">
        <v>156840</v>
      </c>
    </row>
    <row r="110" spans="1:7" x14ac:dyDescent="0.2">
      <c r="A110" s="13" t="s">
        <v>156060</v>
      </c>
      <c r="B110" s="7" t="s">
        <v>156156</v>
      </c>
      <c r="C110" s="7" t="s">
        <v>156285</v>
      </c>
      <c r="D110" s="7" t="s">
        <v>156424</v>
      </c>
      <c r="E110" s="7" t="s">
        <v>156563</v>
      </c>
      <c r="F110" s="7" t="s">
        <v>156702</v>
      </c>
      <c r="G110" s="7" t="s">
        <v>156841</v>
      </c>
    </row>
    <row r="111" spans="1:7" x14ac:dyDescent="0.2">
      <c r="A111" s="13" t="s">
        <v>156061</v>
      </c>
      <c r="B111" s="7" t="s">
        <v>156157</v>
      </c>
      <c r="C111" s="7" t="s">
        <v>156286</v>
      </c>
      <c r="D111" s="7" t="s">
        <v>156425</v>
      </c>
      <c r="E111" s="7" t="s">
        <v>156564</v>
      </c>
      <c r="F111" s="7" t="s">
        <v>156703</v>
      </c>
      <c r="G111" s="7" t="s">
        <v>156842</v>
      </c>
    </row>
    <row r="112" spans="1:7" x14ac:dyDescent="0.2">
      <c r="A112" s="13" t="s">
        <v>156062</v>
      </c>
      <c r="B112" s="7" t="s">
        <v>156158</v>
      </c>
      <c r="C112" s="7" t="s">
        <v>156287</v>
      </c>
      <c r="D112" s="7" t="s">
        <v>156426</v>
      </c>
      <c r="E112" s="7" t="s">
        <v>156565</v>
      </c>
      <c r="F112" s="7" t="s">
        <v>156704</v>
      </c>
      <c r="G112" s="7" t="s">
        <v>156843</v>
      </c>
    </row>
    <row r="113" spans="1:7" x14ac:dyDescent="0.2">
      <c r="A113" s="13" t="s">
        <v>156063</v>
      </c>
      <c r="B113" s="7" t="s">
        <v>156159</v>
      </c>
      <c r="C113" s="7" t="s">
        <v>156288</v>
      </c>
      <c r="D113" s="7" t="s">
        <v>156427</v>
      </c>
      <c r="E113" s="7" t="s">
        <v>156566</v>
      </c>
      <c r="F113" s="7" t="s">
        <v>156705</v>
      </c>
      <c r="G113" s="7" t="s">
        <v>156844</v>
      </c>
    </row>
    <row r="114" spans="1:7" x14ac:dyDescent="0.2">
      <c r="A114" s="13" t="s">
        <v>156064</v>
      </c>
      <c r="B114" s="7" t="s">
        <v>156160</v>
      </c>
      <c r="C114" s="7" t="s">
        <v>156289</v>
      </c>
      <c r="D114" s="7" t="s">
        <v>156428</v>
      </c>
      <c r="E114" s="7" t="s">
        <v>156567</v>
      </c>
      <c r="F114" s="7" t="s">
        <v>156706</v>
      </c>
      <c r="G114" s="7" t="s">
        <v>156845</v>
      </c>
    </row>
    <row r="115" spans="1:7" x14ac:dyDescent="0.2">
      <c r="A115" s="13" t="s">
        <v>156065</v>
      </c>
      <c r="B115" s="7" t="s">
        <v>156161</v>
      </c>
      <c r="C115" s="7" t="s">
        <v>156290</v>
      </c>
      <c r="D115" s="7" t="s">
        <v>156429</v>
      </c>
      <c r="E115" s="7" t="s">
        <v>156568</v>
      </c>
      <c r="F115" s="7" t="s">
        <v>156707</v>
      </c>
      <c r="G115" s="7" t="s">
        <v>156846</v>
      </c>
    </row>
    <row r="116" spans="1:7" x14ac:dyDescent="0.2">
      <c r="A116" s="13" t="s">
        <v>156066</v>
      </c>
      <c r="B116" s="7" t="s">
        <v>156162</v>
      </c>
      <c r="C116" s="7" t="s">
        <v>156291</v>
      </c>
      <c r="D116" s="7" t="s">
        <v>156430</v>
      </c>
      <c r="E116" s="7" t="s">
        <v>156569</v>
      </c>
      <c r="F116" s="7" t="s">
        <v>156708</v>
      </c>
      <c r="G116" s="7" t="s">
        <v>156847</v>
      </c>
    </row>
    <row r="117" spans="1:7" x14ac:dyDescent="0.2">
      <c r="A117" s="13" t="s">
        <v>156067</v>
      </c>
      <c r="B117" s="7" t="s">
        <v>156163</v>
      </c>
      <c r="C117" s="7" t="s">
        <v>156292</v>
      </c>
      <c r="D117" s="7" t="s">
        <v>156431</v>
      </c>
      <c r="E117" s="7" t="s">
        <v>156570</v>
      </c>
      <c r="F117" s="7" t="s">
        <v>156709</v>
      </c>
      <c r="G117" s="7" t="s">
        <v>156848</v>
      </c>
    </row>
    <row r="118" spans="1:7" x14ac:dyDescent="0.2">
      <c r="A118" s="13" t="s">
        <v>156067</v>
      </c>
      <c r="B118" s="7" t="s">
        <v>156163</v>
      </c>
      <c r="C118" s="7" t="s">
        <v>156293</v>
      </c>
      <c r="D118" s="7" t="s">
        <v>156432</v>
      </c>
      <c r="E118" s="7" t="s">
        <v>156571</v>
      </c>
      <c r="F118" s="7" t="s">
        <v>156710</v>
      </c>
      <c r="G118" s="7" t="s">
        <v>156849</v>
      </c>
    </row>
    <row r="119" spans="1:7" x14ac:dyDescent="0.2">
      <c r="A119" s="13" t="s">
        <v>156068</v>
      </c>
      <c r="B119" s="7" t="s">
        <v>156164</v>
      </c>
      <c r="C119" s="7" t="s">
        <v>156294</v>
      </c>
      <c r="D119" s="7" t="s">
        <v>156433</v>
      </c>
      <c r="E119" s="7" t="s">
        <v>156572</v>
      </c>
      <c r="F119" s="7" t="s">
        <v>156711</v>
      </c>
      <c r="G119" s="7" t="s">
        <v>156850</v>
      </c>
    </row>
    <row r="120" spans="1:7" x14ac:dyDescent="0.2">
      <c r="A120" s="13" t="s">
        <v>156068</v>
      </c>
      <c r="B120" s="7" t="s">
        <v>156164</v>
      </c>
      <c r="C120" s="7" t="s">
        <v>156295</v>
      </c>
      <c r="D120" s="7" t="s">
        <v>156434</v>
      </c>
      <c r="E120" s="7" t="s">
        <v>156573</v>
      </c>
      <c r="F120" s="7" t="s">
        <v>156712</v>
      </c>
      <c r="G120" s="7" t="s">
        <v>156851</v>
      </c>
    </row>
    <row r="121" spans="1:7" x14ac:dyDescent="0.2">
      <c r="A121" s="13" t="s">
        <v>156069</v>
      </c>
      <c r="B121" s="7" t="s">
        <v>156165</v>
      </c>
      <c r="C121" s="7" t="s">
        <v>156296</v>
      </c>
      <c r="D121" s="7" t="s">
        <v>156435</v>
      </c>
      <c r="E121" s="7" t="s">
        <v>156574</v>
      </c>
      <c r="F121" s="7" t="s">
        <v>156713</v>
      </c>
      <c r="G121" s="7" t="s">
        <v>156852</v>
      </c>
    </row>
    <row r="122" spans="1:7" x14ac:dyDescent="0.2">
      <c r="A122" s="13" t="s">
        <v>156069</v>
      </c>
      <c r="B122" s="7" t="s">
        <v>156165</v>
      </c>
      <c r="C122" s="7" t="s">
        <v>156297</v>
      </c>
      <c r="D122" s="7" t="s">
        <v>156436</v>
      </c>
      <c r="E122" s="7" t="s">
        <v>156575</v>
      </c>
      <c r="F122" s="7" t="s">
        <v>156714</v>
      </c>
      <c r="G122" s="7" t="s">
        <v>156853</v>
      </c>
    </row>
    <row r="123" spans="1:7" x14ac:dyDescent="0.2">
      <c r="A123" s="13" t="s">
        <v>156070</v>
      </c>
      <c r="B123" s="7" t="s">
        <v>156166</v>
      </c>
      <c r="C123" s="7" t="s">
        <v>156298</v>
      </c>
      <c r="D123" s="7" t="s">
        <v>156437</v>
      </c>
      <c r="E123" s="7" t="s">
        <v>156576</v>
      </c>
      <c r="F123" s="7" t="s">
        <v>156715</v>
      </c>
      <c r="G123" s="7" t="s">
        <v>156854</v>
      </c>
    </row>
    <row r="124" spans="1:7" x14ac:dyDescent="0.2">
      <c r="A124" s="13" t="s">
        <v>156070</v>
      </c>
      <c r="B124" s="7" t="s">
        <v>156166</v>
      </c>
      <c r="C124" s="7" t="s">
        <v>156299</v>
      </c>
      <c r="D124" s="7" t="s">
        <v>156438</v>
      </c>
      <c r="E124" s="7" t="s">
        <v>156577</v>
      </c>
      <c r="F124" s="7" t="s">
        <v>156716</v>
      </c>
      <c r="G124" s="7" t="s">
        <v>156855</v>
      </c>
    </row>
    <row r="125" spans="1:7" x14ac:dyDescent="0.2">
      <c r="A125" s="13" t="s">
        <v>156071</v>
      </c>
      <c r="B125" s="7" t="s">
        <v>156167</v>
      </c>
      <c r="C125" s="7" t="s">
        <v>156300</v>
      </c>
      <c r="D125" s="7" t="s">
        <v>156439</v>
      </c>
      <c r="E125" s="7" t="s">
        <v>156578</v>
      </c>
      <c r="F125" s="7" t="s">
        <v>156717</v>
      </c>
      <c r="G125" s="7" t="s">
        <v>156856</v>
      </c>
    </row>
    <row r="126" spans="1:7" x14ac:dyDescent="0.2">
      <c r="A126" s="13" t="s">
        <v>156072</v>
      </c>
      <c r="B126" s="7" t="s">
        <v>156168</v>
      </c>
      <c r="C126" s="7" t="s">
        <v>156301</v>
      </c>
      <c r="D126" s="7" t="s">
        <v>156440</v>
      </c>
      <c r="E126" s="7" t="s">
        <v>156579</v>
      </c>
      <c r="F126" s="7" t="s">
        <v>156718</v>
      </c>
      <c r="G126" s="7" t="s">
        <v>156857</v>
      </c>
    </row>
    <row r="127" spans="1:7" x14ac:dyDescent="0.2">
      <c r="A127" s="13" t="s">
        <v>156072</v>
      </c>
      <c r="B127" s="7" t="s">
        <v>156168</v>
      </c>
      <c r="C127" s="7" t="s">
        <v>156302</v>
      </c>
      <c r="D127" s="7" t="s">
        <v>156441</v>
      </c>
      <c r="E127" s="7" t="s">
        <v>156580</v>
      </c>
      <c r="F127" s="7" t="s">
        <v>156719</v>
      </c>
      <c r="G127" s="7" t="s">
        <v>156858</v>
      </c>
    </row>
    <row r="128" spans="1:7" x14ac:dyDescent="0.2">
      <c r="A128" s="13" t="s">
        <v>156073</v>
      </c>
      <c r="B128" s="7" t="s">
        <v>156169</v>
      </c>
      <c r="C128" s="7" t="s">
        <v>156303</v>
      </c>
      <c r="D128" s="7" t="s">
        <v>156442</v>
      </c>
      <c r="E128" s="7" t="s">
        <v>156581</v>
      </c>
      <c r="F128" s="7" t="s">
        <v>156720</v>
      </c>
      <c r="G128" s="7" t="s">
        <v>156859</v>
      </c>
    </row>
    <row r="129" spans="1:7" x14ac:dyDescent="0.2">
      <c r="A129" s="13" t="s">
        <v>156074</v>
      </c>
      <c r="B129" s="7" t="s">
        <v>156170</v>
      </c>
      <c r="C129" s="7" t="s">
        <v>156304</v>
      </c>
      <c r="D129" s="7" t="s">
        <v>156443</v>
      </c>
      <c r="E129" s="7" t="s">
        <v>156582</v>
      </c>
      <c r="F129" s="7" t="s">
        <v>156721</v>
      </c>
      <c r="G129" s="7" t="s">
        <v>156860</v>
      </c>
    </row>
    <row r="130" spans="1:7" x14ac:dyDescent="0.2">
      <c r="A130" s="13" t="s">
        <v>156074</v>
      </c>
      <c r="B130" s="7" t="s">
        <v>156170</v>
      </c>
      <c r="C130" s="7" t="s">
        <v>156305</v>
      </c>
      <c r="D130" s="7" t="s">
        <v>156444</v>
      </c>
      <c r="E130" s="7" t="s">
        <v>156583</v>
      </c>
      <c r="F130" s="7" t="s">
        <v>156722</v>
      </c>
      <c r="G130" s="7" t="s">
        <v>156861</v>
      </c>
    </row>
    <row r="131" spans="1:7" x14ac:dyDescent="0.2">
      <c r="A131" s="13" t="s">
        <v>156075</v>
      </c>
      <c r="B131" s="7" t="s">
        <v>156171</v>
      </c>
      <c r="C131" s="7" t="s">
        <v>156306</v>
      </c>
      <c r="D131" s="7" t="s">
        <v>156445</v>
      </c>
      <c r="E131" s="7" t="s">
        <v>156584</v>
      </c>
      <c r="F131" s="7" t="s">
        <v>156723</v>
      </c>
      <c r="G131" s="7" t="s">
        <v>156862</v>
      </c>
    </row>
    <row r="132" spans="1:7" x14ac:dyDescent="0.2">
      <c r="A132" s="13" t="s">
        <v>156075</v>
      </c>
      <c r="B132" s="7" t="s">
        <v>156171</v>
      </c>
      <c r="C132" s="7" t="s">
        <v>156307</v>
      </c>
      <c r="D132" s="7" t="s">
        <v>156446</v>
      </c>
      <c r="E132" s="7" t="s">
        <v>156585</v>
      </c>
      <c r="F132" s="7" t="s">
        <v>156724</v>
      </c>
      <c r="G132" s="7" t="s">
        <v>156863</v>
      </c>
    </row>
    <row r="133" spans="1:7" x14ac:dyDescent="0.2">
      <c r="A133" s="13" t="s">
        <v>156076</v>
      </c>
      <c r="B133" s="7" t="s">
        <v>156172</v>
      </c>
      <c r="C133" s="7" t="s">
        <v>156308</v>
      </c>
      <c r="D133" s="7" t="s">
        <v>156447</v>
      </c>
      <c r="E133" s="7" t="s">
        <v>156586</v>
      </c>
      <c r="F133" s="7" t="s">
        <v>156725</v>
      </c>
      <c r="G133" s="7" t="s">
        <v>156864</v>
      </c>
    </row>
    <row r="134" spans="1:7" x14ac:dyDescent="0.2">
      <c r="A134" s="13" t="s">
        <v>156076</v>
      </c>
      <c r="B134" s="7" t="s">
        <v>156172</v>
      </c>
      <c r="C134" s="7" t="s">
        <v>156309</v>
      </c>
      <c r="D134" s="7" t="s">
        <v>156448</v>
      </c>
      <c r="E134" s="7" t="s">
        <v>156587</v>
      </c>
      <c r="F134" s="7" t="s">
        <v>156726</v>
      </c>
      <c r="G134" s="7" t="s">
        <v>156865</v>
      </c>
    </row>
    <row r="135" spans="1:7" x14ac:dyDescent="0.2">
      <c r="A135" s="13" t="s">
        <v>156077</v>
      </c>
      <c r="B135" s="7" t="s">
        <v>156173</v>
      </c>
      <c r="C135" s="7" t="s">
        <v>156310</v>
      </c>
      <c r="D135" s="7" t="s">
        <v>156449</v>
      </c>
      <c r="E135" s="7" t="s">
        <v>156588</v>
      </c>
      <c r="F135" s="7" t="s">
        <v>156727</v>
      </c>
      <c r="G135" s="7" t="s">
        <v>156866</v>
      </c>
    </row>
    <row r="136" spans="1:7" x14ac:dyDescent="0.2">
      <c r="A136" s="13" t="s">
        <v>156078</v>
      </c>
      <c r="B136" s="7" t="s">
        <v>156174</v>
      </c>
      <c r="C136" s="7" t="s">
        <v>156311</v>
      </c>
      <c r="D136" s="7" t="s">
        <v>156450</v>
      </c>
      <c r="E136" s="7" t="s">
        <v>156589</v>
      </c>
      <c r="F136" s="7" t="s">
        <v>156728</v>
      </c>
      <c r="G136" s="7" t="s">
        <v>156867</v>
      </c>
    </row>
    <row r="137" spans="1:7" x14ac:dyDescent="0.2">
      <c r="A137" s="13" t="s">
        <v>156078</v>
      </c>
      <c r="B137" s="7" t="s">
        <v>156174</v>
      </c>
      <c r="C137" s="7" t="s">
        <v>156312</v>
      </c>
      <c r="D137" s="7" t="s">
        <v>156451</v>
      </c>
      <c r="E137" s="7" t="s">
        <v>156590</v>
      </c>
      <c r="F137" s="7" t="s">
        <v>156729</v>
      </c>
      <c r="G137" s="7" t="s">
        <v>156868</v>
      </c>
    </row>
    <row r="138" spans="1:7" x14ac:dyDescent="0.2">
      <c r="A138" s="13" t="s">
        <v>156079</v>
      </c>
      <c r="B138" s="7" t="s">
        <v>156175</v>
      </c>
      <c r="C138" s="7" t="s">
        <v>156313</v>
      </c>
      <c r="D138" s="7" t="s">
        <v>156452</v>
      </c>
      <c r="E138" s="7" t="s">
        <v>156591</v>
      </c>
      <c r="F138" s="7" t="s">
        <v>156730</v>
      </c>
      <c r="G138" s="7" t="s">
        <v>156869</v>
      </c>
    </row>
    <row r="139" spans="1:7" x14ac:dyDescent="0.2">
      <c r="A139" s="13" t="s">
        <v>156079</v>
      </c>
      <c r="B139" s="7" t="s">
        <v>156175</v>
      </c>
      <c r="C139" s="7" t="s">
        <v>156314</v>
      </c>
      <c r="D139" s="7" t="s">
        <v>156453</v>
      </c>
      <c r="E139" s="7" t="s">
        <v>156592</v>
      </c>
      <c r="F139" s="7" t="s">
        <v>156731</v>
      </c>
      <c r="G139" s="7" t="s">
        <v>156870</v>
      </c>
    </row>
    <row r="140" spans="1:7" x14ac:dyDescent="0.2">
      <c r="A140" s="13" t="s">
        <v>156080</v>
      </c>
      <c r="B140" s="7" t="s">
        <v>156176</v>
      </c>
      <c r="C140" s="7" t="s">
        <v>156315</v>
      </c>
      <c r="D140" s="7" t="s">
        <v>156454</v>
      </c>
      <c r="E140" s="7" t="s">
        <v>156593</v>
      </c>
      <c r="F140" s="7" t="s">
        <v>156732</v>
      </c>
      <c r="G140" s="7" t="s">
        <v>156871</v>
      </c>
    </row>
  </sheetData>
  <conditionalFormatting sqref="A1:A1048576">
    <cfRule type="beginsWith" dxfId="27" priority="1" operator="beginsWith" text="he">
      <formula>LEFT(A1,LEN("he"))="he"</formula>
    </cfRule>
    <cfRule type="beginsWith" dxfId="26" priority="2" operator="beginsWith" text="pe">
      <formula>LEFT(A1,LEN("pe"))="pe"</formula>
    </cfRule>
    <cfRule type="beginsWith" dxfId="25" priority="3" operator="beginsWith" text="ppub_i">
      <formula>LEFT(A1,LEN("ppub_i"))="ppub_i"</formula>
    </cfRule>
    <cfRule type="beginsWith" dxfId="24" priority="4" operator="beginsWith" text="hpub_a">
      <formula>LEFT(A1,LEN("hpub_a"))="hpub_a"</formula>
    </cfRule>
    <cfRule type="beginsWith" dxfId="23" priority="5" operator="beginsWith" text="hpub_u">
      <formula>LEFT(A1,LEN("hpub_u"))="hpub_u"</formula>
    </cfRule>
    <cfRule type="beginsWith" dxfId="22" priority="6" operator="beginsWith" text="hpub_i">
      <formula>LEFT(A1,LEN("hpub_i"))="hpub_i"</formula>
    </cfRule>
    <cfRule type="beginsWith" dxfId="21" priority="9" operator="beginsWith" text="hi">
      <formula>LEFT(A1,LEN("hi"))="hi"</formula>
    </cfRule>
    <cfRule type="beginsWith" dxfId="20" priority="10" stopIfTrue="1" operator="beginsWith" text="pi">
      <formula>LEFT(A1,LEN("pi"))="pi"</formula>
    </cfRule>
    <cfRule type="expression" dxfId="19" priority="11" stopIfTrue="1">
      <formula>LEFT(A1,LEN("hx"))="hx"</formula>
    </cfRule>
    <cfRule type="expression" dxfId="18" priority="12" stopIfTrue="1">
      <formula>LEFT(A1,LEN("px"))="px"</formula>
    </cfRule>
    <cfRule type="expression" dxfId="17" priority="13" stopIfTrue="1">
      <formula>LEFT(A1,LEN("hc"))="hc"</formula>
    </cfRule>
  </conditionalFormatting>
  <conditionalFormatting sqref="A1:XFD1048576">
    <cfRule type="containsBlanks" dxfId="16" priority="7">
      <formula>LEN(TRIM(A1))=0</formula>
    </cfRule>
  </conditionalFormatting>
  <conditionalFormatting sqref="A2:XFD2">
    <cfRule type="notContainsBlanks" dxfId="15" priority="8">
      <formula>LEN(TRIM(A2))&gt;0</formula>
    </cfRule>
  </conditionalFormatting>
  <conditionalFormatting sqref="B3:EM265">
    <cfRule type="expression" dxfId="14" priority="16">
      <formula>$A3&lt;&gt;$A4</formula>
    </cfRule>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dimension ref="A1:BJ109"/>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157600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156873</v>
      </c>
      <c r="B2" s="1" t="s">
        <v>156969</v>
      </c>
      <c r="C2" s="1" t="s">
        <v>157065</v>
      </c>
      <c r="D2" s="1" t="s">
        <v>157172</v>
      </c>
      <c r="E2" s="1" t="s">
        <v>157279</v>
      </c>
      <c r="F2" s="1" t="s">
        <v>157386</v>
      </c>
      <c r="G2" s="1" t="s">
        <v>157493</v>
      </c>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156874</v>
      </c>
      <c r="B3" s="7" t="s">
        <v>156970</v>
      </c>
      <c r="C3" s="7" t="s">
        <v>157066</v>
      </c>
      <c r="D3" s="7" t="s">
        <v>157173</v>
      </c>
      <c r="E3" s="7" t="s">
        <v>157280</v>
      </c>
      <c r="F3" s="7" t="s">
        <v>157387</v>
      </c>
      <c r="G3" s="7" t="s">
        <v>157494</v>
      </c>
    </row>
    <row r="4" spans="1:62" x14ac:dyDescent="0.2">
      <c r="A4" s="13" t="s">
        <v>156875</v>
      </c>
      <c r="B4" s="7" t="s">
        <v>156971</v>
      </c>
      <c r="C4" s="7" t="s">
        <v>157067</v>
      </c>
      <c r="D4" s="7" t="s">
        <v>157174</v>
      </c>
      <c r="E4" s="7" t="s">
        <v>157281</v>
      </c>
      <c r="F4" s="7" t="s">
        <v>157388</v>
      </c>
      <c r="G4" s="7" t="s">
        <v>157495</v>
      </c>
    </row>
    <row r="5" spans="1:62" x14ac:dyDescent="0.2">
      <c r="A5" s="13" t="s">
        <v>156876</v>
      </c>
      <c r="B5" s="7" t="s">
        <v>156972</v>
      </c>
      <c r="C5" s="7" t="s">
        <v>157068</v>
      </c>
      <c r="D5" s="7" t="s">
        <v>157175</v>
      </c>
      <c r="E5" s="7" t="s">
        <v>157282</v>
      </c>
      <c r="F5" s="7" t="s">
        <v>157389</v>
      </c>
      <c r="G5" s="7" t="s">
        <v>157496</v>
      </c>
    </row>
    <row r="6" spans="1:62" x14ac:dyDescent="0.2">
      <c r="A6" s="13" t="s">
        <v>156877</v>
      </c>
      <c r="B6" s="7" t="s">
        <v>156973</v>
      </c>
      <c r="C6" s="7" t="s">
        <v>157069</v>
      </c>
      <c r="D6" s="7" t="s">
        <v>157176</v>
      </c>
      <c r="E6" s="7" t="s">
        <v>157283</v>
      </c>
      <c r="F6" s="7" t="s">
        <v>157390</v>
      </c>
      <c r="G6" s="7" t="s">
        <v>157497</v>
      </c>
    </row>
    <row r="7" spans="1:62" x14ac:dyDescent="0.2">
      <c r="A7" s="13" t="s">
        <v>156877</v>
      </c>
      <c r="B7" s="7" t="s">
        <v>156973</v>
      </c>
      <c r="C7" s="7" t="s">
        <v>157070</v>
      </c>
      <c r="D7" s="7" t="s">
        <v>157177</v>
      </c>
      <c r="E7" s="7" t="s">
        <v>157284</v>
      </c>
      <c r="F7" s="7" t="s">
        <v>157391</v>
      </c>
      <c r="G7" s="7" t="s">
        <v>157498</v>
      </c>
    </row>
    <row r="8" spans="1:62" x14ac:dyDescent="0.2">
      <c r="A8" s="13" t="s">
        <v>156877</v>
      </c>
      <c r="B8" s="7" t="s">
        <v>156973</v>
      </c>
      <c r="C8" s="7" t="s">
        <v>157071</v>
      </c>
      <c r="D8" s="7" t="s">
        <v>157178</v>
      </c>
      <c r="E8" s="7" t="s">
        <v>157285</v>
      </c>
      <c r="F8" s="7" t="s">
        <v>157392</v>
      </c>
      <c r="G8" s="7" t="s">
        <v>157499</v>
      </c>
    </row>
    <row r="9" spans="1:62" x14ac:dyDescent="0.2">
      <c r="A9" s="13" t="s">
        <v>156877</v>
      </c>
      <c r="B9" s="7" t="s">
        <v>156973</v>
      </c>
      <c r="C9" s="7" t="s">
        <v>157072</v>
      </c>
      <c r="D9" s="7" t="s">
        <v>157179</v>
      </c>
      <c r="E9" s="7" t="s">
        <v>157286</v>
      </c>
      <c r="F9" s="7" t="s">
        <v>157393</v>
      </c>
      <c r="G9" s="7" t="s">
        <v>157500</v>
      </c>
    </row>
    <row r="10" spans="1:62" x14ac:dyDescent="0.2">
      <c r="A10" s="13" t="s">
        <v>156877</v>
      </c>
      <c r="B10" s="7" t="s">
        <v>156973</v>
      </c>
      <c r="C10" s="7" t="s">
        <v>157073</v>
      </c>
      <c r="D10" s="7" t="s">
        <v>157180</v>
      </c>
      <c r="E10" s="7" t="s">
        <v>157287</v>
      </c>
      <c r="F10" s="7" t="s">
        <v>157394</v>
      </c>
      <c r="G10" s="7" t="s">
        <v>157501</v>
      </c>
    </row>
    <row r="11" spans="1:62" x14ac:dyDescent="0.2">
      <c r="A11" s="13" t="s">
        <v>156877</v>
      </c>
      <c r="B11" s="7" t="s">
        <v>156973</v>
      </c>
      <c r="C11" s="7" t="s">
        <v>157074</v>
      </c>
      <c r="D11" s="7" t="s">
        <v>157181</v>
      </c>
      <c r="E11" s="7" t="s">
        <v>157288</v>
      </c>
      <c r="F11" s="7" t="s">
        <v>157395</v>
      </c>
      <c r="G11" s="7" t="s">
        <v>157502</v>
      </c>
    </row>
    <row r="12" spans="1:62" x14ac:dyDescent="0.2">
      <c r="A12" s="13" t="s">
        <v>156877</v>
      </c>
      <c r="B12" s="7" t="s">
        <v>156973</v>
      </c>
      <c r="C12" s="7" t="s">
        <v>157075</v>
      </c>
      <c r="D12" s="7" t="s">
        <v>157182</v>
      </c>
      <c r="E12" s="7" t="s">
        <v>157289</v>
      </c>
      <c r="F12" s="7" t="s">
        <v>157396</v>
      </c>
      <c r="G12" s="7" t="s">
        <v>157503</v>
      </c>
    </row>
    <row r="13" spans="1:62" x14ac:dyDescent="0.2">
      <c r="A13" s="13" t="s">
        <v>156878</v>
      </c>
      <c r="B13" s="7" t="s">
        <v>156974</v>
      </c>
      <c r="C13" s="7" t="s">
        <v>157076</v>
      </c>
      <c r="D13" s="7" t="s">
        <v>157183</v>
      </c>
      <c r="E13" s="7" t="s">
        <v>157290</v>
      </c>
      <c r="F13" s="7" t="s">
        <v>157397</v>
      </c>
      <c r="G13" s="7" t="s">
        <v>157504</v>
      </c>
    </row>
    <row r="14" spans="1:62" x14ac:dyDescent="0.2">
      <c r="A14" s="13" t="s">
        <v>156879</v>
      </c>
      <c r="B14" s="7" t="s">
        <v>156975</v>
      </c>
      <c r="C14" s="7" t="s">
        <v>157077</v>
      </c>
      <c r="D14" s="7" t="s">
        <v>157184</v>
      </c>
      <c r="E14" s="7" t="s">
        <v>157291</v>
      </c>
      <c r="F14" s="7" t="s">
        <v>157398</v>
      </c>
      <c r="G14" s="7" t="s">
        <v>157505</v>
      </c>
    </row>
    <row r="15" spans="1:62" x14ac:dyDescent="0.2">
      <c r="A15" s="13" t="s">
        <v>156880</v>
      </c>
      <c r="B15" s="7" t="s">
        <v>156976</v>
      </c>
      <c r="C15" s="7" t="s">
        <v>157078</v>
      </c>
      <c r="D15" s="7" t="s">
        <v>157185</v>
      </c>
      <c r="E15" s="7" t="s">
        <v>157292</v>
      </c>
      <c r="F15" s="7" t="s">
        <v>157399</v>
      </c>
      <c r="G15" s="7" t="s">
        <v>157506</v>
      </c>
    </row>
    <row r="16" spans="1:62" x14ac:dyDescent="0.2">
      <c r="A16" s="13" t="s">
        <v>156881</v>
      </c>
      <c r="B16" s="7" t="s">
        <v>156977</v>
      </c>
      <c r="C16" s="7" t="s">
        <v>157079</v>
      </c>
      <c r="D16" s="7" t="s">
        <v>157186</v>
      </c>
      <c r="E16" s="7" t="s">
        <v>157293</v>
      </c>
      <c r="F16" s="7" t="s">
        <v>157400</v>
      </c>
      <c r="G16" s="7" t="s">
        <v>157507</v>
      </c>
    </row>
    <row r="17" spans="1:7" x14ac:dyDescent="0.2">
      <c r="A17" s="13" t="s">
        <v>156882</v>
      </c>
      <c r="B17" s="7" t="s">
        <v>156978</v>
      </c>
      <c r="C17" s="7" t="s">
        <v>157080</v>
      </c>
      <c r="D17" s="7" t="s">
        <v>157187</v>
      </c>
      <c r="E17" s="7" t="s">
        <v>157294</v>
      </c>
      <c r="F17" s="7" t="s">
        <v>157401</v>
      </c>
      <c r="G17" s="7" t="s">
        <v>157508</v>
      </c>
    </row>
    <row r="18" spans="1:7" x14ac:dyDescent="0.2">
      <c r="A18" s="13" t="s">
        <v>156883</v>
      </c>
      <c r="B18" s="7" t="s">
        <v>156979</v>
      </c>
      <c r="C18" s="7" t="s">
        <v>157081</v>
      </c>
      <c r="D18" s="7" t="s">
        <v>157188</v>
      </c>
      <c r="E18" s="7" t="s">
        <v>157295</v>
      </c>
      <c r="F18" s="7" t="s">
        <v>157402</v>
      </c>
      <c r="G18" s="7" t="s">
        <v>157509</v>
      </c>
    </row>
    <row r="19" spans="1:7" x14ac:dyDescent="0.2">
      <c r="A19" s="13" t="s">
        <v>156884</v>
      </c>
      <c r="B19" s="7" t="s">
        <v>156980</v>
      </c>
      <c r="C19" s="7" t="s">
        <v>157082</v>
      </c>
      <c r="D19" s="7" t="s">
        <v>157189</v>
      </c>
      <c r="E19" s="7" t="s">
        <v>157296</v>
      </c>
      <c r="F19" s="7" t="s">
        <v>157403</v>
      </c>
      <c r="G19" s="7" t="s">
        <v>157510</v>
      </c>
    </row>
    <row r="20" spans="1:7" x14ac:dyDescent="0.2">
      <c r="A20" s="13" t="s">
        <v>156885</v>
      </c>
      <c r="B20" s="7" t="s">
        <v>156981</v>
      </c>
      <c r="C20" s="7" t="s">
        <v>157083</v>
      </c>
      <c r="D20" s="7" t="s">
        <v>157190</v>
      </c>
      <c r="E20" s="7" t="s">
        <v>157297</v>
      </c>
      <c r="F20" s="7" t="s">
        <v>157404</v>
      </c>
      <c r="G20" s="7" t="s">
        <v>157511</v>
      </c>
    </row>
    <row r="21" spans="1:7" x14ac:dyDescent="0.2">
      <c r="A21" s="13" t="s">
        <v>156886</v>
      </c>
      <c r="B21" s="7" t="s">
        <v>156982</v>
      </c>
      <c r="C21" s="7" t="s">
        <v>157084</v>
      </c>
      <c r="D21" s="7" t="s">
        <v>157191</v>
      </c>
      <c r="E21" s="7" t="s">
        <v>157298</v>
      </c>
      <c r="F21" s="7" t="s">
        <v>157405</v>
      </c>
      <c r="G21" s="7" t="s">
        <v>157512</v>
      </c>
    </row>
    <row r="22" spans="1:7" x14ac:dyDescent="0.2">
      <c r="A22" s="13" t="s">
        <v>156887</v>
      </c>
      <c r="B22" s="7" t="s">
        <v>156983</v>
      </c>
      <c r="C22" s="7" t="s">
        <v>157085</v>
      </c>
      <c r="D22" s="7" t="s">
        <v>157192</v>
      </c>
      <c r="E22" s="7" t="s">
        <v>157299</v>
      </c>
      <c r="F22" s="7" t="s">
        <v>157406</v>
      </c>
      <c r="G22" s="7" t="s">
        <v>157513</v>
      </c>
    </row>
    <row r="23" spans="1:7" x14ac:dyDescent="0.2">
      <c r="A23" s="13" t="s">
        <v>156888</v>
      </c>
      <c r="B23" s="7" t="s">
        <v>156984</v>
      </c>
      <c r="C23" s="7" t="s">
        <v>157086</v>
      </c>
      <c r="D23" s="7" t="s">
        <v>157193</v>
      </c>
      <c r="E23" s="7" t="s">
        <v>157300</v>
      </c>
      <c r="F23" s="7" t="s">
        <v>157407</v>
      </c>
      <c r="G23" s="7" t="s">
        <v>157514</v>
      </c>
    </row>
    <row r="24" spans="1:7" x14ac:dyDescent="0.2">
      <c r="A24" s="13" t="s">
        <v>156889</v>
      </c>
      <c r="B24" s="7" t="s">
        <v>156985</v>
      </c>
      <c r="C24" s="7" t="s">
        <v>157087</v>
      </c>
      <c r="D24" s="7" t="s">
        <v>157194</v>
      </c>
      <c r="E24" s="7" t="s">
        <v>157301</v>
      </c>
      <c r="F24" s="7" t="s">
        <v>157408</v>
      </c>
      <c r="G24" s="7" t="s">
        <v>157515</v>
      </c>
    </row>
    <row r="25" spans="1:7" x14ac:dyDescent="0.2">
      <c r="A25" s="13" t="s">
        <v>156890</v>
      </c>
      <c r="B25" s="7" t="s">
        <v>156986</v>
      </c>
      <c r="C25" s="7" t="s">
        <v>157088</v>
      </c>
      <c r="D25" s="7" t="s">
        <v>157195</v>
      </c>
      <c r="E25" s="7" t="s">
        <v>157302</v>
      </c>
      <c r="F25" s="7" t="s">
        <v>157409</v>
      </c>
      <c r="G25" s="7" t="s">
        <v>157516</v>
      </c>
    </row>
    <row r="26" spans="1:7" x14ac:dyDescent="0.2">
      <c r="A26" s="13" t="s">
        <v>156891</v>
      </c>
      <c r="B26" s="7" t="s">
        <v>156987</v>
      </c>
      <c r="C26" s="7" t="s">
        <v>157089</v>
      </c>
      <c r="D26" s="7" t="s">
        <v>157196</v>
      </c>
      <c r="E26" s="7" t="s">
        <v>157303</v>
      </c>
      <c r="F26" s="7" t="s">
        <v>157410</v>
      </c>
      <c r="G26" s="7" t="s">
        <v>157517</v>
      </c>
    </row>
    <row r="27" spans="1:7" x14ac:dyDescent="0.2">
      <c r="A27" s="13" t="s">
        <v>156892</v>
      </c>
      <c r="B27" s="7" t="s">
        <v>156988</v>
      </c>
      <c r="C27" s="7" t="s">
        <v>157090</v>
      </c>
      <c r="D27" s="7" t="s">
        <v>157197</v>
      </c>
      <c r="E27" s="7" t="s">
        <v>157304</v>
      </c>
      <c r="F27" s="7" t="s">
        <v>157411</v>
      </c>
      <c r="G27" s="7" t="s">
        <v>157518</v>
      </c>
    </row>
    <row r="28" spans="1:7" x14ac:dyDescent="0.2">
      <c r="A28" s="13" t="s">
        <v>156893</v>
      </c>
      <c r="B28" s="7" t="s">
        <v>156989</v>
      </c>
      <c r="C28" s="7" t="s">
        <v>157091</v>
      </c>
      <c r="D28" s="7" t="s">
        <v>157198</v>
      </c>
      <c r="E28" s="7" t="s">
        <v>157305</v>
      </c>
      <c r="F28" s="7" t="s">
        <v>157412</v>
      </c>
      <c r="G28" s="7" t="s">
        <v>157519</v>
      </c>
    </row>
    <row r="29" spans="1:7" x14ac:dyDescent="0.2">
      <c r="A29" s="13" t="s">
        <v>156894</v>
      </c>
      <c r="B29" s="7" t="s">
        <v>156990</v>
      </c>
      <c r="C29" s="7" t="s">
        <v>157091</v>
      </c>
      <c r="D29" s="7" t="s">
        <v>157198</v>
      </c>
      <c r="E29" s="7" t="s">
        <v>157305</v>
      </c>
      <c r="F29" s="7" t="s">
        <v>157412</v>
      </c>
      <c r="G29" s="7" t="s">
        <v>157519</v>
      </c>
    </row>
    <row r="30" spans="1:7" x14ac:dyDescent="0.2">
      <c r="A30" s="13" t="s">
        <v>156894</v>
      </c>
      <c r="B30" s="7" t="s">
        <v>156990</v>
      </c>
      <c r="C30" s="7" t="s">
        <v>157092</v>
      </c>
      <c r="D30" s="7" t="s">
        <v>157199</v>
      </c>
      <c r="E30" s="7" t="s">
        <v>157306</v>
      </c>
      <c r="F30" s="7" t="s">
        <v>157413</v>
      </c>
      <c r="G30" s="7" t="s">
        <v>157520</v>
      </c>
    </row>
    <row r="31" spans="1:7" x14ac:dyDescent="0.2">
      <c r="A31" s="13" t="s">
        <v>156895</v>
      </c>
      <c r="B31" s="7" t="s">
        <v>156991</v>
      </c>
      <c r="C31" s="7" t="s">
        <v>157093</v>
      </c>
      <c r="D31" s="7" t="s">
        <v>157200</v>
      </c>
      <c r="E31" s="7" t="s">
        <v>157307</v>
      </c>
      <c r="F31" s="7" t="s">
        <v>157414</v>
      </c>
      <c r="G31" s="7" t="s">
        <v>157521</v>
      </c>
    </row>
    <row r="32" spans="1:7" x14ac:dyDescent="0.2">
      <c r="A32" s="13" t="s">
        <v>156896</v>
      </c>
      <c r="B32" s="7" t="s">
        <v>156992</v>
      </c>
      <c r="C32" s="7" t="s">
        <v>157094</v>
      </c>
      <c r="D32" s="7" t="s">
        <v>157201</v>
      </c>
      <c r="E32" s="7" t="s">
        <v>157308</v>
      </c>
      <c r="F32" s="7" t="s">
        <v>157415</v>
      </c>
      <c r="G32" s="7" t="s">
        <v>157522</v>
      </c>
    </row>
    <row r="33" spans="1:7" x14ac:dyDescent="0.2">
      <c r="A33" s="13" t="s">
        <v>156897</v>
      </c>
      <c r="B33" s="7" t="s">
        <v>156993</v>
      </c>
      <c r="C33" s="7" t="s">
        <v>157095</v>
      </c>
      <c r="D33" s="7" t="s">
        <v>157202</v>
      </c>
      <c r="E33" s="7" t="s">
        <v>157309</v>
      </c>
      <c r="F33" s="7" t="s">
        <v>157416</v>
      </c>
      <c r="G33" s="7" t="s">
        <v>157523</v>
      </c>
    </row>
    <row r="34" spans="1:7" x14ac:dyDescent="0.2">
      <c r="A34" s="13" t="s">
        <v>156898</v>
      </c>
      <c r="B34" s="7" t="s">
        <v>156994</v>
      </c>
      <c r="C34" s="7" t="s">
        <v>157096</v>
      </c>
      <c r="D34" s="7" t="s">
        <v>157203</v>
      </c>
      <c r="E34" s="7" t="s">
        <v>157310</v>
      </c>
      <c r="F34" s="7" t="s">
        <v>157417</v>
      </c>
      <c r="G34" s="7" t="s">
        <v>157524</v>
      </c>
    </row>
    <row r="35" spans="1:7" x14ac:dyDescent="0.2">
      <c r="A35" s="13" t="s">
        <v>156899</v>
      </c>
      <c r="B35" s="7" t="s">
        <v>156995</v>
      </c>
      <c r="C35" s="7" t="s">
        <v>157097</v>
      </c>
      <c r="D35" s="7" t="s">
        <v>157204</v>
      </c>
      <c r="E35" s="7" t="s">
        <v>157311</v>
      </c>
      <c r="F35" s="7" t="s">
        <v>157418</v>
      </c>
      <c r="G35" s="7" t="s">
        <v>157525</v>
      </c>
    </row>
    <row r="36" spans="1:7" x14ac:dyDescent="0.2">
      <c r="A36" s="13" t="s">
        <v>156900</v>
      </c>
      <c r="B36" s="7" t="s">
        <v>156996</v>
      </c>
      <c r="C36" s="7" t="s">
        <v>157098</v>
      </c>
      <c r="D36" s="7" t="s">
        <v>157205</v>
      </c>
      <c r="E36" s="7" t="s">
        <v>157312</v>
      </c>
      <c r="F36" s="7" t="s">
        <v>157419</v>
      </c>
      <c r="G36" s="7" t="s">
        <v>157526</v>
      </c>
    </row>
    <row r="37" spans="1:7" x14ac:dyDescent="0.2">
      <c r="A37" s="13" t="s">
        <v>156901</v>
      </c>
      <c r="B37" s="7" t="s">
        <v>156997</v>
      </c>
      <c r="C37" s="7" t="s">
        <v>157099</v>
      </c>
      <c r="D37" s="7" t="s">
        <v>157206</v>
      </c>
      <c r="E37" s="7" t="s">
        <v>157313</v>
      </c>
      <c r="F37" s="7" t="s">
        <v>157420</v>
      </c>
      <c r="G37" s="7" t="s">
        <v>157527</v>
      </c>
    </row>
    <row r="38" spans="1:7" x14ac:dyDescent="0.2">
      <c r="A38" s="13" t="s">
        <v>156902</v>
      </c>
      <c r="B38" s="7" t="s">
        <v>156998</v>
      </c>
      <c r="C38" s="7" t="s">
        <v>157100</v>
      </c>
      <c r="D38" s="7" t="s">
        <v>157207</v>
      </c>
      <c r="E38" s="7" t="s">
        <v>157314</v>
      </c>
      <c r="F38" s="7" t="s">
        <v>157421</v>
      </c>
      <c r="G38" s="7" t="s">
        <v>157528</v>
      </c>
    </row>
    <row r="39" spans="1:7" x14ac:dyDescent="0.2">
      <c r="A39" s="13" t="s">
        <v>156903</v>
      </c>
      <c r="B39" s="7" t="s">
        <v>156999</v>
      </c>
      <c r="C39" s="7" t="s">
        <v>157101</v>
      </c>
      <c r="D39" s="7" t="s">
        <v>157208</v>
      </c>
      <c r="E39" s="7" t="s">
        <v>157315</v>
      </c>
      <c r="F39" s="7" t="s">
        <v>157422</v>
      </c>
      <c r="G39" s="7" t="s">
        <v>157529</v>
      </c>
    </row>
    <row r="40" spans="1:7" x14ac:dyDescent="0.2">
      <c r="A40" s="13" t="s">
        <v>156904</v>
      </c>
      <c r="B40" s="7" t="s">
        <v>157000</v>
      </c>
      <c r="C40" s="7" t="s">
        <v>157102</v>
      </c>
      <c r="D40" s="7" t="s">
        <v>157209</v>
      </c>
      <c r="E40" s="7" t="s">
        <v>157316</v>
      </c>
      <c r="F40" s="7" t="s">
        <v>157423</v>
      </c>
      <c r="G40" s="7" t="s">
        <v>157530</v>
      </c>
    </row>
    <row r="41" spans="1:7" x14ac:dyDescent="0.2">
      <c r="A41" s="13" t="s">
        <v>156904</v>
      </c>
      <c r="B41" s="7" t="s">
        <v>157000</v>
      </c>
      <c r="C41" s="7" t="s">
        <v>157103</v>
      </c>
      <c r="D41" s="7" t="s">
        <v>157210</v>
      </c>
      <c r="E41" s="7" t="s">
        <v>157317</v>
      </c>
      <c r="F41" s="7" t="s">
        <v>157424</v>
      </c>
      <c r="G41" s="7" t="s">
        <v>157531</v>
      </c>
    </row>
    <row r="42" spans="1:7" x14ac:dyDescent="0.2">
      <c r="A42" s="13" t="s">
        <v>156905</v>
      </c>
      <c r="B42" s="7" t="s">
        <v>157001</v>
      </c>
      <c r="C42" s="7" t="s">
        <v>157104</v>
      </c>
      <c r="D42" s="7" t="s">
        <v>157211</v>
      </c>
      <c r="E42" s="7" t="s">
        <v>157318</v>
      </c>
      <c r="F42" s="7" t="s">
        <v>157425</v>
      </c>
      <c r="G42" s="7" t="s">
        <v>157532</v>
      </c>
    </row>
    <row r="43" spans="1:7" x14ac:dyDescent="0.2">
      <c r="A43" s="13" t="s">
        <v>156906</v>
      </c>
      <c r="B43" s="7" t="s">
        <v>157002</v>
      </c>
      <c r="C43" s="7" t="s">
        <v>157105</v>
      </c>
      <c r="D43" s="7" t="s">
        <v>157212</v>
      </c>
      <c r="E43" s="7" t="s">
        <v>157319</v>
      </c>
      <c r="F43" s="7" t="s">
        <v>157426</v>
      </c>
      <c r="G43" s="7" t="s">
        <v>157533</v>
      </c>
    </row>
    <row r="44" spans="1:7" x14ac:dyDescent="0.2">
      <c r="A44" s="13" t="s">
        <v>156907</v>
      </c>
      <c r="B44" s="7" t="s">
        <v>157003</v>
      </c>
      <c r="C44" s="7" t="s">
        <v>157106</v>
      </c>
      <c r="D44" s="7" t="s">
        <v>157213</v>
      </c>
      <c r="E44" s="7" t="s">
        <v>157320</v>
      </c>
      <c r="F44" s="7" t="s">
        <v>157427</v>
      </c>
      <c r="G44" s="7" t="s">
        <v>157534</v>
      </c>
    </row>
    <row r="45" spans="1:7" x14ac:dyDescent="0.2">
      <c r="A45" s="13" t="s">
        <v>156908</v>
      </c>
      <c r="B45" s="7" t="s">
        <v>157004</v>
      </c>
      <c r="C45" s="7" t="s">
        <v>157107</v>
      </c>
      <c r="D45" s="7" t="s">
        <v>157214</v>
      </c>
      <c r="E45" s="7" t="s">
        <v>157321</v>
      </c>
      <c r="F45" s="7" t="s">
        <v>157428</v>
      </c>
      <c r="G45" s="7" t="s">
        <v>157535</v>
      </c>
    </row>
    <row r="46" spans="1:7" x14ac:dyDescent="0.2">
      <c r="A46" s="13" t="s">
        <v>156909</v>
      </c>
      <c r="B46" s="7" t="s">
        <v>157005</v>
      </c>
      <c r="C46" s="7" t="s">
        <v>157108</v>
      </c>
      <c r="D46" s="7" t="s">
        <v>157215</v>
      </c>
      <c r="E46" s="7" t="s">
        <v>157322</v>
      </c>
      <c r="F46" s="7" t="s">
        <v>157429</v>
      </c>
      <c r="G46" s="7" t="s">
        <v>157536</v>
      </c>
    </row>
    <row r="47" spans="1:7" x14ac:dyDescent="0.2">
      <c r="A47" s="13" t="s">
        <v>156910</v>
      </c>
      <c r="B47" s="7" t="s">
        <v>157006</v>
      </c>
      <c r="C47" s="7" t="s">
        <v>157109</v>
      </c>
      <c r="D47" s="7" t="s">
        <v>157216</v>
      </c>
      <c r="E47" s="7" t="s">
        <v>157323</v>
      </c>
      <c r="F47" s="7" t="s">
        <v>157430</v>
      </c>
      <c r="G47" s="7" t="s">
        <v>157537</v>
      </c>
    </row>
    <row r="48" spans="1:7" x14ac:dyDescent="0.2">
      <c r="A48" s="13" t="s">
        <v>156911</v>
      </c>
      <c r="B48" s="7" t="s">
        <v>157007</v>
      </c>
      <c r="C48" s="7" t="s">
        <v>157110</v>
      </c>
      <c r="D48" s="7" t="s">
        <v>157217</v>
      </c>
      <c r="E48" s="7" t="s">
        <v>157324</v>
      </c>
      <c r="F48" s="7" t="s">
        <v>157431</v>
      </c>
      <c r="G48" s="7" t="s">
        <v>157538</v>
      </c>
    </row>
    <row r="49" spans="1:7" x14ac:dyDescent="0.2">
      <c r="A49" s="13" t="s">
        <v>156912</v>
      </c>
      <c r="B49" s="7" t="s">
        <v>157008</v>
      </c>
      <c r="C49" s="7" t="s">
        <v>157111</v>
      </c>
      <c r="D49" s="7" t="s">
        <v>157218</v>
      </c>
      <c r="E49" s="7" t="s">
        <v>157325</v>
      </c>
      <c r="F49" s="7" t="s">
        <v>157432</v>
      </c>
      <c r="G49" s="7" t="s">
        <v>157539</v>
      </c>
    </row>
    <row r="50" spans="1:7" x14ac:dyDescent="0.2">
      <c r="A50" s="13" t="s">
        <v>156913</v>
      </c>
      <c r="B50" s="7" t="s">
        <v>157009</v>
      </c>
      <c r="C50" s="7" t="s">
        <v>157112</v>
      </c>
      <c r="D50" s="7" t="s">
        <v>157219</v>
      </c>
      <c r="E50" s="7" t="s">
        <v>157326</v>
      </c>
      <c r="F50" s="7" t="s">
        <v>157433</v>
      </c>
      <c r="G50" s="7" t="s">
        <v>157540</v>
      </c>
    </row>
    <row r="51" spans="1:7" x14ac:dyDescent="0.2">
      <c r="A51" s="13" t="s">
        <v>156914</v>
      </c>
      <c r="B51" s="7" t="s">
        <v>157010</v>
      </c>
      <c r="C51" s="7" t="s">
        <v>157113</v>
      </c>
      <c r="D51" s="7" t="s">
        <v>157220</v>
      </c>
      <c r="E51" s="7" t="s">
        <v>157327</v>
      </c>
      <c r="F51" s="7" t="s">
        <v>157434</v>
      </c>
      <c r="G51" s="7" t="s">
        <v>157541</v>
      </c>
    </row>
    <row r="52" spans="1:7" x14ac:dyDescent="0.2">
      <c r="A52" s="13" t="s">
        <v>156915</v>
      </c>
      <c r="B52" s="7" t="s">
        <v>157011</v>
      </c>
      <c r="C52" s="7" t="s">
        <v>157114</v>
      </c>
      <c r="D52" s="7" t="s">
        <v>157221</v>
      </c>
      <c r="E52" s="7" t="s">
        <v>157328</v>
      </c>
      <c r="F52" s="7" t="s">
        <v>157435</v>
      </c>
      <c r="G52" s="7" t="s">
        <v>157542</v>
      </c>
    </row>
    <row r="53" spans="1:7" x14ac:dyDescent="0.2">
      <c r="A53" s="13" t="s">
        <v>156916</v>
      </c>
      <c r="B53" s="7" t="s">
        <v>157012</v>
      </c>
      <c r="C53" s="7" t="s">
        <v>157115</v>
      </c>
      <c r="D53" s="7" t="s">
        <v>157222</v>
      </c>
      <c r="E53" s="7" t="s">
        <v>157329</v>
      </c>
      <c r="F53" s="7" t="s">
        <v>157436</v>
      </c>
      <c r="G53" s="7" t="s">
        <v>157543</v>
      </c>
    </row>
    <row r="54" spans="1:7" x14ac:dyDescent="0.2">
      <c r="A54" s="13" t="s">
        <v>156917</v>
      </c>
      <c r="B54" s="7" t="s">
        <v>157013</v>
      </c>
      <c r="C54" s="7" t="s">
        <v>157116</v>
      </c>
      <c r="D54" s="7" t="s">
        <v>157223</v>
      </c>
      <c r="E54" s="7" t="s">
        <v>157330</v>
      </c>
      <c r="F54" s="7" t="s">
        <v>157437</v>
      </c>
      <c r="G54" s="7" t="s">
        <v>157544</v>
      </c>
    </row>
    <row r="55" spans="1:7" x14ac:dyDescent="0.2">
      <c r="A55" s="13" t="s">
        <v>156918</v>
      </c>
      <c r="B55" s="7" t="s">
        <v>157014</v>
      </c>
      <c r="C55" s="7" t="s">
        <v>157117</v>
      </c>
      <c r="D55" s="7" t="s">
        <v>157224</v>
      </c>
      <c r="E55" s="7" t="s">
        <v>157331</v>
      </c>
      <c r="F55" s="7" t="s">
        <v>157438</v>
      </c>
      <c r="G55" s="7" t="s">
        <v>157545</v>
      </c>
    </row>
    <row r="56" spans="1:7" x14ac:dyDescent="0.2">
      <c r="A56" s="13" t="s">
        <v>156919</v>
      </c>
      <c r="B56" s="7" t="s">
        <v>157015</v>
      </c>
      <c r="C56" s="7" t="s">
        <v>157118</v>
      </c>
      <c r="D56" s="7" t="s">
        <v>157225</v>
      </c>
      <c r="E56" s="7" t="s">
        <v>157332</v>
      </c>
      <c r="F56" s="7" t="s">
        <v>157439</v>
      </c>
      <c r="G56" s="7" t="s">
        <v>157546</v>
      </c>
    </row>
    <row r="57" spans="1:7" x14ac:dyDescent="0.2">
      <c r="A57" s="13" t="s">
        <v>156920</v>
      </c>
      <c r="B57" s="7" t="s">
        <v>157016</v>
      </c>
      <c r="C57" s="7" t="s">
        <v>157119</v>
      </c>
      <c r="D57" s="7" t="s">
        <v>157226</v>
      </c>
      <c r="E57" s="7" t="s">
        <v>157333</v>
      </c>
      <c r="F57" s="7" t="s">
        <v>157440</v>
      </c>
      <c r="G57" s="7" t="s">
        <v>157547</v>
      </c>
    </row>
    <row r="58" spans="1:7" x14ac:dyDescent="0.2">
      <c r="A58" s="13" t="s">
        <v>156921</v>
      </c>
      <c r="B58" s="7" t="s">
        <v>157017</v>
      </c>
      <c r="C58" s="7" t="s">
        <v>157120</v>
      </c>
      <c r="D58" s="7" t="s">
        <v>157227</v>
      </c>
      <c r="E58" s="7" t="s">
        <v>157334</v>
      </c>
      <c r="F58" s="7" t="s">
        <v>157441</v>
      </c>
      <c r="G58" s="7" t="s">
        <v>157548</v>
      </c>
    </row>
    <row r="59" spans="1:7" x14ac:dyDescent="0.2">
      <c r="A59" s="13" t="s">
        <v>156922</v>
      </c>
      <c r="B59" s="7" t="s">
        <v>157018</v>
      </c>
      <c r="C59" s="7" t="s">
        <v>157121</v>
      </c>
      <c r="D59" s="7" t="s">
        <v>157228</v>
      </c>
      <c r="E59" s="7" t="s">
        <v>157335</v>
      </c>
      <c r="F59" s="7" t="s">
        <v>157442</v>
      </c>
      <c r="G59" s="7" t="s">
        <v>157549</v>
      </c>
    </row>
    <row r="60" spans="1:7" x14ac:dyDescent="0.2">
      <c r="A60" s="13" t="s">
        <v>156922</v>
      </c>
      <c r="B60" s="7" t="s">
        <v>157018</v>
      </c>
      <c r="C60" s="7" t="s">
        <v>157122</v>
      </c>
      <c r="D60" s="7" t="s">
        <v>157229</v>
      </c>
      <c r="E60" s="7" t="s">
        <v>157336</v>
      </c>
      <c r="F60" s="7" t="s">
        <v>157443</v>
      </c>
      <c r="G60" s="7" t="s">
        <v>157550</v>
      </c>
    </row>
    <row r="61" spans="1:7" x14ac:dyDescent="0.2">
      <c r="A61" s="13" t="s">
        <v>156923</v>
      </c>
      <c r="B61" s="7" t="s">
        <v>157019</v>
      </c>
      <c r="C61" s="7" t="s">
        <v>157123</v>
      </c>
      <c r="D61" s="7" t="s">
        <v>157230</v>
      </c>
      <c r="E61" s="7" t="s">
        <v>157337</v>
      </c>
      <c r="F61" s="7" t="s">
        <v>157444</v>
      </c>
      <c r="G61" s="7" t="s">
        <v>157551</v>
      </c>
    </row>
    <row r="62" spans="1:7" x14ac:dyDescent="0.2">
      <c r="A62" s="13" t="s">
        <v>156924</v>
      </c>
      <c r="B62" s="7" t="s">
        <v>157020</v>
      </c>
      <c r="C62" s="7" t="s">
        <v>157124</v>
      </c>
      <c r="D62" s="7" t="s">
        <v>157231</v>
      </c>
      <c r="E62" s="7" t="s">
        <v>157338</v>
      </c>
      <c r="F62" s="7" t="s">
        <v>157445</v>
      </c>
      <c r="G62" s="7" t="s">
        <v>157552</v>
      </c>
    </row>
    <row r="63" spans="1:7" x14ac:dyDescent="0.2">
      <c r="A63" s="13" t="s">
        <v>156925</v>
      </c>
      <c r="B63" s="7" t="s">
        <v>157021</v>
      </c>
      <c r="C63" s="7" t="s">
        <v>157125</v>
      </c>
      <c r="D63" s="7" t="s">
        <v>157232</v>
      </c>
      <c r="E63" s="7" t="s">
        <v>157339</v>
      </c>
      <c r="F63" s="7" t="s">
        <v>157446</v>
      </c>
      <c r="G63" s="7" t="s">
        <v>157553</v>
      </c>
    </row>
    <row r="64" spans="1:7" x14ac:dyDescent="0.2">
      <c r="A64" s="13" t="s">
        <v>156926</v>
      </c>
      <c r="B64" s="7" t="s">
        <v>157022</v>
      </c>
      <c r="C64" s="7" t="s">
        <v>157126</v>
      </c>
      <c r="D64" s="7" t="s">
        <v>157233</v>
      </c>
      <c r="E64" s="7" t="s">
        <v>157340</v>
      </c>
      <c r="F64" s="7" t="s">
        <v>157447</v>
      </c>
      <c r="G64" s="7" t="s">
        <v>157554</v>
      </c>
    </row>
    <row r="65" spans="1:7" x14ac:dyDescent="0.2">
      <c r="A65" s="13" t="s">
        <v>156927</v>
      </c>
      <c r="B65" s="7" t="s">
        <v>157023</v>
      </c>
      <c r="C65" s="7" t="s">
        <v>157127</v>
      </c>
      <c r="D65" s="7" t="s">
        <v>157234</v>
      </c>
      <c r="E65" s="7" t="s">
        <v>157341</v>
      </c>
      <c r="F65" s="7" t="s">
        <v>157448</v>
      </c>
      <c r="G65" s="7" t="s">
        <v>157555</v>
      </c>
    </row>
    <row r="66" spans="1:7" x14ac:dyDescent="0.2">
      <c r="A66" s="13" t="s">
        <v>156928</v>
      </c>
      <c r="B66" s="7" t="s">
        <v>157024</v>
      </c>
      <c r="C66" s="7" t="s">
        <v>157128</v>
      </c>
      <c r="D66" s="7" t="s">
        <v>157235</v>
      </c>
      <c r="E66" s="7" t="s">
        <v>157342</v>
      </c>
      <c r="F66" s="7" t="s">
        <v>157449</v>
      </c>
      <c r="G66" s="7" t="s">
        <v>157556</v>
      </c>
    </row>
    <row r="67" spans="1:7" x14ac:dyDescent="0.2">
      <c r="A67" s="13" t="s">
        <v>156929</v>
      </c>
      <c r="B67" s="7" t="s">
        <v>157025</v>
      </c>
      <c r="C67" s="7" t="s">
        <v>157129</v>
      </c>
      <c r="D67" s="7" t="s">
        <v>157236</v>
      </c>
      <c r="E67" s="7" t="s">
        <v>157343</v>
      </c>
      <c r="F67" s="7" t="s">
        <v>157450</v>
      </c>
      <c r="G67" s="7" t="s">
        <v>157557</v>
      </c>
    </row>
    <row r="68" spans="1:7" x14ac:dyDescent="0.2">
      <c r="A68" s="13" t="s">
        <v>156930</v>
      </c>
      <c r="B68" s="7" t="s">
        <v>157026</v>
      </c>
      <c r="C68" s="7" t="s">
        <v>157130</v>
      </c>
      <c r="D68" s="7" t="s">
        <v>157237</v>
      </c>
      <c r="E68" s="7" t="s">
        <v>157344</v>
      </c>
      <c r="F68" s="7" t="s">
        <v>157451</v>
      </c>
      <c r="G68" s="7" t="s">
        <v>157558</v>
      </c>
    </row>
    <row r="69" spans="1:7" x14ac:dyDescent="0.2">
      <c r="A69" s="13" t="s">
        <v>156931</v>
      </c>
      <c r="B69" s="7" t="s">
        <v>157027</v>
      </c>
      <c r="C69" s="7" t="s">
        <v>157131</v>
      </c>
      <c r="D69" s="7" t="s">
        <v>157238</v>
      </c>
      <c r="E69" s="7" t="s">
        <v>157345</v>
      </c>
      <c r="F69" s="7" t="s">
        <v>157452</v>
      </c>
      <c r="G69" s="7" t="s">
        <v>157559</v>
      </c>
    </row>
    <row r="70" spans="1:7" x14ac:dyDescent="0.2">
      <c r="A70" s="13" t="s">
        <v>156932</v>
      </c>
      <c r="B70" s="7" t="s">
        <v>157028</v>
      </c>
      <c r="C70" s="7" t="s">
        <v>157132</v>
      </c>
      <c r="D70" s="7" t="s">
        <v>157239</v>
      </c>
      <c r="E70" s="7" t="s">
        <v>157346</v>
      </c>
      <c r="F70" s="7" t="s">
        <v>157453</v>
      </c>
      <c r="G70" s="7" t="s">
        <v>157560</v>
      </c>
    </row>
    <row r="71" spans="1:7" x14ac:dyDescent="0.2">
      <c r="A71" s="13" t="s">
        <v>156933</v>
      </c>
      <c r="B71" s="7" t="s">
        <v>157029</v>
      </c>
      <c r="C71" s="7" t="s">
        <v>157133</v>
      </c>
      <c r="D71" s="7" t="s">
        <v>157240</v>
      </c>
      <c r="E71" s="7" t="s">
        <v>157347</v>
      </c>
      <c r="F71" s="7" t="s">
        <v>157454</v>
      </c>
      <c r="G71" s="7" t="s">
        <v>157561</v>
      </c>
    </row>
    <row r="72" spans="1:7" x14ac:dyDescent="0.2">
      <c r="A72" s="13" t="s">
        <v>156934</v>
      </c>
      <c r="B72" s="7" t="s">
        <v>157030</v>
      </c>
      <c r="C72" s="7" t="s">
        <v>157134</v>
      </c>
      <c r="D72" s="7" t="s">
        <v>157241</v>
      </c>
      <c r="E72" s="7" t="s">
        <v>157348</v>
      </c>
      <c r="F72" s="7" t="s">
        <v>157455</v>
      </c>
      <c r="G72" s="7" t="s">
        <v>157562</v>
      </c>
    </row>
    <row r="73" spans="1:7" x14ac:dyDescent="0.2">
      <c r="A73" s="13" t="s">
        <v>156935</v>
      </c>
      <c r="B73" s="7" t="s">
        <v>157031</v>
      </c>
      <c r="C73" s="7" t="s">
        <v>157135</v>
      </c>
      <c r="D73" s="7" t="s">
        <v>157242</v>
      </c>
      <c r="E73" s="7" t="s">
        <v>157349</v>
      </c>
      <c r="F73" s="7" t="s">
        <v>157456</v>
      </c>
      <c r="G73" s="7" t="s">
        <v>157563</v>
      </c>
    </row>
    <row r="74" spans="1:7" x14ac:dyDescent="0.2">
      <c r="A74" s="13" t="s">
        <v>156936</v>
      </c>
      <c r="B74" s="7" t="s">
        <v>157032</v>
      </c>
      <c r="C74" s="7" t="s">
        <v>157136</v>
      </c>
      <c r="D74" s="7" t="s">
        <v>157243</v>
      </c>
      <c r="E74" s="7" t="s">
        <v>157350</v>
      </c>
      <c r="F74" s="7" t="s">
        <v>157457</v>
      </c>
      <c r="G74" s="7" t="s">
        <v>157564</v>
      </c>
    </row>
    <row r="75" spans="1:7" x14ac:dyDescent="0.2">
      <c r="A75" s="13" t="s">
        <v>156936</v>
      </c>
      <c r="B75" s="7" t="s">
        <v>157032</v>
      </c>
      <c r="C75" s="7" t="s">
        <v>157137</v>
      </c>
      <c r="D75" s="7" t="s">
        <v>157244</v>
      </c>
      <c r="E75" s="7" t="s">
        <v>157351</v>
      </c>
      <c r="F75" s="7" t="s">
        <v>157458</v>
      </c>
      <c r="G75" s="7" t="s">
        <v>157565</v>
      </c>
    </row>
    <row r="76" spans="1:7" x14ac:dyDescent="0.2">
      <c r="A76" s="13" t="s">
        <v>156937</v>
      </c>
      <c r="B76" s="7" t="s">
        <v>157033</v>
      </c>
      <c r="C76" s="7" t="s">
        <v>157138</v>
      </c>
      <c r="D76" s="7" t="s">
        <v>157245</v>
      </c>
      <c r="E76" s="7" t="s">
        <v>157352</v>
      </c>
      <c r="F76" s="7" t="s">
        <v>157459</v>
      </c>
      <c r="G76" s="7" t="s">
        <v>157566</v>
      </c>
    </row>
    <row r="77" spans="1:7" x14ac:dyDescent="0.2">
      <c r="A77" s="13" t="s">
        <v>156938</v>
      </c>
      <c r="B77" s="7" t="s">
        <v>157034</v>
      </c>
      <c r="C77" s="7" t="s">
        <v>157139</v>
      </c>
      <c r="D77" s="7" t="s">
        <v>157246</v>
      </c>
      <c r="E77" s="7" t="s">
        <v>157353</v>
      </c>
      <c r="F77" s="7" t="s">
        <v>157460</v>
      </c>
      <c r="G77" s="7" t="s">
        <v>157567</v>
      </c>
    </row>
    <row r="78" spans="1:7" x14ac:dyDescent="0.2">
      <c r="A78" s="13" t="s">
        <v>156939</v>
      </c>
      <c r="B78" s="7" t="s">
        <v>157035</v>
      </c>
      <c r="C78" s="7" t="s">
        <v>157140</v>
      </c>
      <c r="D78" s="7" t="s">
        <v>157247</v>
      </c>
      <c r="E78" s="7" t="s">
        <v>157354</v>
      </c>
      <c r="F78" s="7" t="s">
        <v>157461</v>
      </c>
      <c r="G78" s="7" t="s">
        <v>157568</v>
      </c>
    </row>
    <row r="79" spans="1:7" x14ac:dyDescent="0.2">
      <c r="A79" s="13" t="s">
        <v>156940</v>
      </c>
      <c r="B79" s="7" t="s">
        <v>157036</v>
      </c>
      <c r="C79" s="7" t="s">
        <v>157141</v>
      </c>
      <c r="D79" s="7" t="s">
        <v>157248</v>
      </c>
      <c r="E79" s="7" t="s">
        <v>157355</v>
      </c>
      <c r="F79" s="7" t="s">
        <v>157462</v>
      </c>
      <c r="G79" s="7" t="s">
        <v>157569</v>
      </c>
    </row>
    <row r="80" spans="1:7" x14ac:dyDescent="0.2">
      <c r="A80" s="13" t="s">
        <v>156941</v>
      </c>
      <c r="B80" s="7" t="s">
        <v>157037</v>
      </c>
      <c r="C80" s="7" t="s">
        <v>157142</v>
      </c>
      <c r="D80" s="7" t="s">
        <v>157249</v>
      </c>
      <c r="E80" s="7" t="s">
        <v>157356</v>
      </c>
      <c r="F80" s="7" t="s">
        <v>157463</v>
      </c>
      <c r="G80" s="7" t="s">
        <v>157570</v>
      </c>
    </row>
    <row r="81" spans="1:7" x14ac:dyDescent="0.2">
      <c r="A81" s="13" t="s">
        <v>156942</v>
      </c>
      <c r="B81" s="7" t="s">
        <v>157038</v>
      </c>
      <c r="C81" s="7" t="s">
        <v>157143</v>
      </c>
      <c r="D81" s="7" t="s">
        <v>157250</v>
      </c>
      <c r="E81" s="7" t="s">
        <v>157357</v>
      </c>
      <c r="F81" s="7" t="s">
        <v>157464</v>
      </c>
      <c r="G81" s="7" t="s">
        <v>157571</v>
      </c>
    </row>
    <row r="82" spans="1:7" x14ac:dyDescent="0.2">
      <c r="A82" s="13" t="s">
        <v>156943</v>
      </c>
      <c r="B82" s="7" t="s">
        <v>157039</v>
      </c>
      <c r="C82" s="7" t="s">
        <v>157144</v>
      </c>
      <c r="D82" s="7" t="s">
        <v>157251</v>
      </c>
      <c r="E82" s="7" t="s">
        <v>157358</v>
      </c>
      <c r="F82" s="7" t="s">
        <v>157465</v>
      </c>
      <c r="G82" s="7" t="s">
        <v>157572</v>
      </c>
    </row>
    <row r="83" spans="1:7" x14ac:dyDescent="0.2">
      <c r="A83" s="13" t="s">
        <v>156944</v>
      </c>
      <c r="B83" s="7" t="s">
        <v>157040</v>
      </c>
      <c r="C83" s="7" t="s">
        <v>157145</v>
      </c>
      <c r="D83" s="7" t="s">
        <v>157252</v>
      </c>
      <c r="E83" s="7" t="s">
        <v>157359</v>
      </c>
      <c r="F83" s="7" t="s">
        <v>157466</v>
      </c>
      <c r="G83" s="7" t="s">
        <v>157573</v>
      </c>
    </row>
    <row r="84" spans="1:7" x14ac:dyDescent="0.2">
      <c r="A84" s="13" t="s">
        <v>156945</v>
      </c>
      <c r="B84" s="7" t="s">
        <v>157041</v>
      </c>
      <c r="C84" s="7" t="s">
        <v>157146</v>
      </c>
      <c r="D84" s="7" t="s">
        <v>157253</v>
      </c>
      <c r="E84" s="7" t="s">
        <v>157360</v>
      </c>
      <c r="F84" s="7" t="s">
        <v>157467</v>
      </c>
      <c r="G84" s="7" t="s">
        <v>157574</v>
      </c>
    </row>
    <row r="85" spans="1:7" x14ac:dyDescent="0.2">
      <c r="A85" s="13" t="s">
        <v>156946</v>
      </c>
      <c r="B85" s="7" t="s">
        <v>157042</v>
      </c>
      <c r="C85" s="7" t="s">
        <v>157147</v>
      </c>
      <c r="D85" s="7" t="s">
        <v>157254</v>
      </c>
      <c r="E85" s="7" t="s">
        <v>157361</v>
      </c>
      <c r="F85" s="7" t="s">
        <v>157468</v>
      </c>
      <c r="G85" s="7" t="s">
        <v>157575</v>
      </c>
    </row>
    <row r="86" spans="1:7" x14ac:dyDescent="0.2">
      <c r="A86" s="13" t="s">
        <v>156946</v>
      </c>
      <c r="B86" s="7" t="s">
        <v>157042</v>
      </c>
      <c r="C86" s="7" t="s">
        <v>157148</v>
      </c>
      <c r="D86" s="7" t="s">
        <v>157255</v>
      </c>
      <c r="E86" s="7" t="s">
        <v>157362</v>
      </c>
      <c r="F86" s="7" t="s">
        <v>157469</v>
      </c>
      <c r="G86" s="7" t="s">
        <v>157576</v>
      </c>
    </row>
    <row r="87" spans="1:7" x14ac:dyDescent="0.2">
      <c r="A87" s="13" t="s">
        <v>156947</v>
      </c>
      <c r="B87" s="7" t="s">
        <v>157043</v>
      </c>
      <c r="C87" s="7" t="s">
        <v>157149</v>
      </c>
      <c r="D87" s="7" t="s">
        <v>157256</v>
      </c>
      <c r="E87" s="7" t="s">
        <v>157363</v>
      </c>
      <c r="F87" s="7" t="s">
        <v>157470</v>
      </c>
      <c r="G87" s="7" t="s">
        <v>157577</v>
      </c>
    </row>
    <row r="88" spans="1:7" x14ac:dyDescent="0.2">
      <c r="A88" s="13" t="s">
        <v>156948</v>
      </c>
      <c r="B88" s="7" t="s">
        <v>157044</v>
      </c>
      <c r="C88" s="7" t="s">
        <v>157150</v>
      </c>
      <c r="D88" s="7" t="s">
        <v>157257</v>
      </c>
      <c r="E88" s="7" t="s">
        <v>157364</v>
      </c>
      <c r="F88" s="7" t="s">
        <v>157471</v>
      </c>
      <c r="G88" s="7" t="s">
        <v>157578</v>
      </c>
    </row>
    <row r="89" spans="1:7" x14ac:dyDescent="0.2">
      <c r="A89" s="13" t="s">
        <v>156949</v>
      </c>
      <c r="B89" s="7" t="s">
        <v>157045</v>
      </c>
      <c r="C89" s="7" t="s">
        <v>157151</v>
      </c>
      <c r="D89" s="7" t="s">
        <v>157258</v>
      </c>
      <c r="E89" s="7" t="s">
        <v>157365</v>
      </c>
      <c r="F89" s="7" t="s">
        <v>157472</v>
      </c>
      <c r="G89" s="7" t="s">
        <v>157579</v>
      </c>
    </row>
    <row r="90" spans="1:7" x14ac:dyDescent="0.2">
      <c r="A90" s="13" t="s">
        <v>156950</v>
      </c>
      <c r="B90" s="7" t="s">
        <v>157046</v>
      </c>
      <c r="C90" s="7" t="s">
        <v>157152</v>
      </c>
      <c r="D90" s="7" t="s">
        <v>157259</v>
      </c>
      <c r="E90" s="7" t="s">
        <v>157366</v>
      </c>
      <c r="F90" s="7" t="s">
        <v>157473</v>
      </c>
      <c r="G90" s="7" t="s">
        <v>157580</v>
      </c>
    </row>
    <row r="91" spans="1:7" x14ac:dyDescent="0.2">
      <c r="A91" s="13" t="s">
        <v>156951</v>
      </c>
      <c r="B91" s="7" t="s">
        <v>157047</v>
      </c>
      <c r="C91" s="7" t="s">
        <v>157153</v>
      </c>
      <c r="D91" s="7" t="s">
        <v>157260</v>
      </c>
      <c r="E91" s="7" t="s">
        <v>157367</v>
      </c>
      <c r="F91" s="7" t="s">
        <v>157474</v>
      </c>
      <c r="G91" s="7" t="s">
        <v>157581</v>
      </c>
    </row>
    <row r="92" spans="1:7" x14ac:dyDescent="0.2">
      <c r="A92" s="13" t="s">
        <v>156952</v>
      </c>
      <c r="B92" s="7" t="s">
        <v>157048</v>
      </c>
      <c r="C92" s="7" t="s">
        <v>157154</v>
      </c>
      <c r="D92" s="7" t="s">
        <v>157261</v>
      </c>
      <c r="E92" s="7" t="s">
        <v>157368</v>
      </c>
      <c r="F92" s="7" t="s">
        <v>157475</v>
      </c>
      <c r="G92" s="7" t="s">
        <v>157582</v>
      </c>
    </row>
    <row r="93" spans="1:7" x14ac:dyDescent="0.2">
      <c r="A93" s="13" t="s">
        <v>156953</v>
      </c>
      <c r="B93" s="7" t="s">
        <v>157049</v>
      </c>
      <c r="C93" s="7" t="s">
        <v>157155</v>
      </c>
      <c r="D93" s="7" t="s">
        <v>157262</v>
      </c>
      <c r="E93" s="7" t="s">
        <v>157369</v>
      </c>
      <c r="F93" s="7" t="s">
        <v>157476</v>
      </c>
      <c r="G93" s="7" t="s">
        <v>157583</v>
      </c>
    </row>
    <row r="94" spans="1:7" x14ac:dyDescent="0.2">
      <c r="A94" s="13" t="s">
        <v>156954</v>
      </c>
      <c r="B94" s="7" t="s">
        <v>157050</v>
      </c>
      <c r="C94" s="7" t="s">
        <v>157156</v>
      </c>
      <c r="D94" s="7" t="s">
        <v>157263</v>
      </c>
      <c r="E94" s="7" t="s">
        <v>157370</v>
      </c>
      <c r="F94" s="7" t="s">
        <v>157477</v>
      </c>
      <c r="G94" s="7" t="s">
        <v>157584</v>
      </c>
    </row>
    <row r="95" spans="1:7" x14ac:dyDescent="0.2">
      <c r="A95" s="13" t="s">
        <v>156955</v>
      </c>
      <c r="B95" s="7" t="s">
        <v>157051</v>
      </c>
      <c r="C95" s="7" t="s">
        <v>157157</v>
      </c>
      <c r="D95" s="7" t="s">
        <v>157264</v>
      </c>
      <c r="E95" s="7" t="s">
        <v>157371</v>
      </c>
      <c r="F95" s="7" t="s">
        <v>157478</v>
      </c>
      <c r="G95" s="7" t="s">
        <v>157585</v>
      </c>
    </row>
    <row r="96" spans="1:7" x14ac:dyDescent="0.2">
      <c r="A96" s="13" t="s">
        <v>156955</v>
      </c>
      <c r="B96" s="7" t="s">
        <v>157051</v>
      </c>
      <c r="C96" s="7" t="s">
        <v>157158</v>
      </c>
      <c r="D96" s="7" t="s">
        <v>157265</v>
      </c>
      <c r="E96" s="7" t="s">
        <v>157372</v>
      </c>
      <c r="F96" s="7" t="s">
        <v>157479</v>
      </c>
      <c r="G96" s="7" t="s">
        <v>157586</v>
      </c>
    </row>
    <row r="97" spans="1:7" x14ac:dyDescent="0.2">
      <c r="A97" s="13" t="s">
        <v>156956</v>
      </c>
      <c r="B97" s="7" t="s">
        <v>157052</v>
      </c>
      <c r="C97" s="7" t="s">
        <v>157159</v>
      </c>
      <c r="D97" s="7" t="s">
        <v>157266</v>
      </c>
      <c r="E97" s="7" t="s">
        <v>157373</v>
      </c>
      <c r="F97" s="7" t="s">
        <v>157480</v>
      </c>
      <c r="G97" s="7" t="s">
        <v>157587</v>
      </c>
    </row>
    <row r="98" spans="1:7" x14ac:dyDescent="0.2">
      <c r="A98" s="13" t="s">
        <v>156957</v>
      </c>
      <c r="B98" s="7" t="s">
        <v>157053</v>
      </c>
      <c r="C98" s="7" t="s">
        <v>157160</v>
      </c>
      <c r="D98" s="7" t="s">
        <v>157267</v>
      </c>
      <c r="E98" s="7" t="s">
        <v>157374</v>
      </c>
      <c r="F98" s="7" t="s">
        <v>157481</v>
      </c>
      <c r="G98" s="7" t="s">
        <v>157588</v>
      </c>
    </row>
    <row r="99" spans="1:7" x14ac:dyDescent="0.2">
      <c r="A99" s="13" t="s">
        <v>156958</v>
      </c>
      <c r="B99" s="7" t="s">
        <v>157054</v>
      </c>
      <c r="C99" s="7" t="s">
        <v>157161</v>
      </c>
      <c r="D99" s="7" t="s">
        <v>157268</v>
      </c>
      <c r="E99" s="7" t="s">
        <v>157375</v>
      </c>
      <c r="F99" s="7" t="s">
        <v>157482</v>
      </c>
      <c r="G99" s="7" t="s">
        <v>157589</v>
      </c>
    </row>
    <row r="100" spans="1:7" x14ac:dyDescent="0.2">
      <c r="A100" s="13" t="s">
        <v>156959</v>
      </c>
      <c r="B100" s="7" t="s">
        <v>157055</v>
      </c>
      <c r="C100" s="7" t="s">
        <v>157162</v>
      </c>
      <c r="D100" s="7" t="s">
        <v>157269</v>
      </c>
      <c r="E100" s="7" t="s">
        <v>157376</v>
      </c>
      <c r="F100" s="7" t="s">
        <v>157483</v>
      </c>
      <c r="G100" s="7" t="s">
        <v>157590</v>
      </c>
    </row>
    <row r="101" spans="1:7" x14ac:dyDescent="0.2">
      <c r="A101" s="13" t="s">
        <v>156960</v>
      </c>
      <c r="B101" s="7" t="s">
        <v>157056</v>
      </c>
      <c r="C101" s="7" t="s">
        <v>157163</v>
      </c>
      <c r="D101" s="7" t="s">
        <v>157270</v>
      </c>
      <c r="E101" s="7" t="s">
        <v>157377</v>
      </c>
      <c r="F101" s="7" t="s">
        <v>157484</v>
      </c>
      <c r="G101" s="7" t="s">
        <v>157591</v>
      </c>
    </row>
    <row r="102" spans="1:7" x14ac:dyDescent="0.2">
      <c r="A102" s="13" t="s">
        <v>156961</v>
      </c>
      <c r="B102" s="7" t="s">
        <v>157057</v>
      </c>
      <c r="C102" s="7" t="s">
        <v>157164</v>
      </c>
      <c r="D102" s="7" t="s">
        <v>157271</v>
      </c>
      <c r="E102" s="7" t="s">
        <v>157378</v>
      </c>
      <c r="F102" s="7" t="s">
        <v>157485</v>
      </c>
      <c r="G102" s="7" t="s">
        <v>157592</v>
      </c>
    </row>
    <row r="103" spans="1:7" x14ac:dyDescent="0.2">
      <c r="A103" s="13" t="s">
        <v>156962</v>
      </c>
      <c r="B103" s="7" t="s">
        <v>157058</v>
      </c>
      <c r="C103" s="7" t="s">
        <v>157165</v>
      </c>
      <c r="D103" s="7" t="s">
        <v>157272</v>
      </c>
      <c r="E103" s="7" t="s">
        <v>157379</v>
      </c>
      <c r="F103" s="7" t="s">
        <v>157486</v>
      </c>
      <c r="G103" s="7" t="s">
        <v>157593</v>
      </c>
    </row>
    <row r="104" spans="1:7" x14ac:dyDescent="0.2">
      <c r="A104" s="13" t="s">
        <v>156963</v>
      </c>
      <c r="B104" s="7" t="s">
        <v>157059</v>
      </c>
      <c r="C104" s="7" t="s">
        <v>157166</v>
      </c>
      <c r="D104" s="7" t="s">
        <v>157273</v>
      </c>
      <c r="E104" s="7" t="s">
        <v>157380</v>
      </c>
      <c r="F104" s="7" t="s">
        <v>157487</v>
      </c>
      <c r="G104" s="7" t="s">
        <v>157594</v>
      </c>
    </row>
    <row r="105" spans="1:7" x14ac:dyDescent="0.2">
      <c r="A105" s="13" t="s">
        <v>156964</v>
      </c>
      <c r="B105" s="7" t="s">
        <v>157060</v>
      </c>
      <c r="C105" s="7" t="s">
        <v>157167</v>
      </c>
      <c r="D105" s="7" t="s">
        <v>157274</v>
      </c>
      <c r="E105" s="7" t="s">
        <v>157381</v>
      </c>
      <c r="F105" s="7" t="s">
        <v>157488</v>
      </c>
      <c r="G105" s="7" t="s">
        <v>157595</v>
      </c>
    </row>
    <row r="106" spans="1:7" x14ac:dyDescent="0.2">
      <c r="A106" s="13" t="s">
        <v>156965</v>
      </c>
      <c r="B106" s="7" t="s">
        <v>157061</v>
      </c>
      <c r="C106" s="7" t="s">
        <v>157168</v>
      </c>
      <c r="D106" s="7" t="s">
        <v>157275</v>
      </c>
      <c r="E106" s="7" t="s">
        <v>157382</v>
      </c>
      <c r="F106" s="7" t="s">
        <v>157489</v>
      </c>
      <c r="G106" s="7" t="s">
        <v>157596</v>
      </c>
    </row>
    <row r="107" spans="1:7" x14ac:dyDescent="0.2">
      <c r="A107" s="13" t="s">
        <v>156966</v>
      </c>
      <c r="B107" s="7" t="s">
        <v>157062</v>
      </c>
      <c r="C107" s="7" t="s">
        <v>157169</v>
      </c>
      <c r="D107" s="7" t="s">
        <v>157276</v>
      </c>
      <c r="E107" s="7" t="s">
        <v>157383</v>
      </c>
      <c r="F107" s="7" t="s">
        <v>157490</v>
      </c>
      <c r="G107" s="7" t="s">
        <v>157597</v>
      </c>
    </row>
    <row r="108" spans="1:7" x14ac:dyDescent="0.2">
      <c r="A108" s="13" t="s">
        <v>156967</v>
      </c>
      <c r="B108" s="7" t="s">
        <v>157063</v>
      </c>
      <c r="C108" s="7" t="s">
        <v>157170</v>
      </c>
      <c r="D108" s="7" t="s">
        <v>157277</v>
      </c>
      <c r="E108" s="7" t="s">
        <v>157384</v>
      </c>
      <c r="F108" s="7" t="s">
        <v>157491</v>
      </c>
      <c r="G108" s="7" t="s">
        <v>157598</v>
      </c>
    </row>
    <row r="109" spans="1:7" x14ac:dyDescent="0.2">
      <c r="A109" s="13" t="s">
        <v>156968</v>
      </c>
      <c r="B109" s="7" t="s">
        <v>157064</v>
      </c>
      <c r="C109" s="7" t="s">
        <v>157171</v>
      </c>
      <c r="D109" s="7" t="s">
        <v>157278</v>
      </c>
      <c r="E109" s="7" t="s">
        <v>157385</v>
      </c>
      <c r="F109" s="7" t="s">
        <v>157492</v>
      </c>
      <c r="G109" s="7" t="s">
        <v>157599</v>
      </c>
    </row>
  </sheetData>
  <conditionalFormatting sqref="A1:A1048576">
    <cfRule type="beginsWith" dxfId="13" priority="1" operator="beginsWith" text="he">
      <formula>LEFT(A1,LEN("he"))="he"</formula>
    </cfRule>
    <cfRule type="beginsWith" dxfId="12" priority="2" operator="beginsWith" text="pe">
      <formula>LEFT(A1,LEN("pe"))="pe"</formula>
    </cfRule>
    <cfRule type="beginsWith" dxfId="11" priority="3" operator="beginsWith" text="ppub_i">
      <formula>LEFT(A1,LEN("ppub_i"))="ppub_i"</formula>
    </cfRule>
    <cfRule type="beginsWith" dxfId="10" priority="4" operator="beginsWith" text="hpub_a">
      <formula>LEFT(A1,LEN("hpub_a"))="hpub_a"</formula>
    </cfRule>
    <cfRule type="beginsWith" dxfId="9" priority="5" operator="beginsWith" text="hpub_u">
      <formula>LEFT(A1,LEN("hpub_u"))="hpub_u"</formula>
    </cfRule>
    <cfRule type="beginsWith" dxfId="8" priority="6" operator="beginsWith" text="hpub_i">
      <formula>LEFT(A1,LEN("hpub_i"))="hpub_i"</formula>
    </cfRule>
    <cfRule type="beginsWith" dxfId="7" priority="9" operator="beginsWith" text="hi">
      <formula>LEFT(A1,LEN("hi"))="hi"</formula>
    </cfRule>
    <cfRule type="beginsWith" dxfId="6" priority="10" stopIfTrue="1" operator="beginsWith" text="pi">
      <formula>LEFT(A1,LEN("pi"))="pi"</formula>
    </cfRule>
    <cfRule type="expression" dxfId="5" priority="11" stopIfTrue="1">
      <formula>LEFT(A1,LEN("hx"))="hx"</formula>
    </cfRule>
    <cfRule type="expression" dxfId="4" priority="12" stopIfTrue="1">
      <formula>LEFT(A1,LEN("px"))="px"</formula>
    </cfRule>
    <cfRule type="expression" dxfId="3" priority="13" stopIfTrue="1">
      <formula>LEFT(A1,LEN("hc"))="hc"</formula>
    </cfRule>
  </conditionalFormatting>
  <conditionalFormatting sqref="A1:XFD1048576">
    <cfRule type="containsBlanks" dxfId="2" priority="7">
      <formula>LEN(TRIM(A1))=0</formula>
    </cfRule>
  </conditionalFormatting>
  <conditionalFormatting sqref="A2:XFD2">
    <cfRule type="notContainsBlanks" dxfId="1" priority="8">
      <formula>LEN(TRIM(A2))&gt;0</formula>
    </cfRule>
  </conditionalFormatting>
  <conditionalFormatting sqref="B3:EM265">
    <cfRule type="expression" dxfId="0" priority="16">
      <formula>$A3&lt;&gt;$A4</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63678F-A445-4F85-ABAC-A3873FE0AF19}">
  <sheetPr codeName="Sheet6"/>
  <dimension ref="A1:BJ142"/>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18492</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16044</v>
      </c>
      <c r="B2" s="1" t="s">
        <v>16140</v>
      </c>
      <c r="C2" s="1" t="s">
        <v>16236</v>
      </c>
      <c r="D2" s="1" t="s">
        <v>16377</v>
      </c>
      <c r="E2" s="1" t="s">
        <v>16518</v>
      </c>
      <c r="F2" s="1" t="s">
        <v>16659</v>
      </c>
      <c r="G2" s="1" t="s">
        <v>16800</v>
      </c>
      <c r="H2" s="1" t="s">
        <v>16941</v>
      </c>
      <c r="I2" s="1" t="s">
        <v>17082</v>
      </c>
      <c r="J2" s="1" t="s">
        <v>17223</v>
      </c>
      <c r="K2" s="1" t="s">
        <v>17364</v>
      </c>
      <c r="L2" s="1" t="s">
        <v>17505</v>
      </c>
      <c r="M2" s="1" t="s">
        <v>17646</v>
      </c>
      <c r="N2" s="1" t="s">
        <v>17787</v>
      </c>
      <c r="O2" s="1" t="s">
        <v>17928</v>
      </c>
      <c r="P2" s="1" t="s">
        <v>18069</v>
      </c>
      <c r="Q2" s="1" t="s">
        <v>18210</v>
      </c>
      <c r="R2" s="1" t="s">
        <v>18351</v>
      </c>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16045</v>
      </c>
      <c r="B3" s="7" t="s">
        <v>16141</v>
      </c>
      <c r="C3" s="7" t="s">
        <v>16237</v>
      </c>
      <c r="D3" s="7" t="s">
        <v>16378</v>
      </c>
      <c r="E3" s="7" t="s">
        <v>16519</v>
      </c>
      <c r="F3" s="7" t="s">
        <v>16660</v>
      </c>
      <c r="G3" s="7" t="s">
        <v>16801</v>
      </c>
      <c r="H3" s="7" t="s">
        <v>16942</v>
      </c>
      <c r="I3" s="7" t="s">
        <v>17083</v>
      </c>
      <c r="J3" s="7" t="s">
        <v>17224</v>
      </c>
      <c r="K3" s="7" t="s">
        <v>17365</v>
      </c>
      <c r="L3" s="7" t="s">
        <v>17506</v>
      </c>
      <c r="M3" s="7" t="s">
        <v>17647</v>
      </c>
      <c r="N3" s="7" t="s">
        <v>17788</v>
      </c>
      <c r="O3" s="7" t="s">
        <v>17929</v>
      </c>
      <c r="P3" s="7" t="s">
        <v>18070</v>
      </c>
      <c r="Q3" s="7" t="s">
        <v>18211</v>
      </c>
      <c r="R3" s="7" t="s">
        <v>18352</v>
      </c>
    </row>
    <row r="4" spans="1:62" x14ac:dyDescent="0.2">
      <c r="A4" s="13" t="s">
        <v>16046</v>
      </c>
      <c r="B4" s="7" t="s">
        <v>16142</v>
      </c>
      <c r="C4" s="7" t="s">
        <v>16238</v>
      </c>
      <c r="D4" s="7" t="s">
        <v>16379</v>
      </c>
      <c r="E4" s="7" t="s">
        <v>16520</v>
      </c>
      <c r="F4" s="7" t="s">
        <v>16661</v>
      </c>
      <c r="G4" s="7" t="s">
        <v>16802</v>
      </c>
      <c r="H4" s="7" t="s">
        <v>16943</v>
      </c>
      <c r="I4" s="7" t="s">
        <v>17084</v>
      </c>
      <c r="J4" s="7" t="s">
        <v>17225</v>
      </c>
      <c r="K4" s="7" t="s">
        <v>17366</v>
      </c>
      <c r="L4" s="7" t="s">
        <v>17507</v>
      </c>
      <c r="M4" s="7" t="s">
        <v>17648</v>
      </c>
      <c r="N4" s="7" t="s">
        <v>17789</v>
      </c>
      <c r="O4" s="7" t="s">
        <v>17930</v>
      </c>
      <c r="P4" s="7" t="s">
        <v>18071</v>
      </c>
      <c r="Q4" s="7" t="s">
        <v>18212</v>
      </c>
      <c r="R4" s="7" t="s">
        <v>18353</v>
      </c>
    </row>
    <row r="5" spans="1:62" x14ac:dyDescent="0.2">
      <c r="A5" s="13" t="s">
        <v>16047</v>
      </c>
      <c r="B5" s="7" t="s">
        <v>16143</v>
      </c>
      <c r="C5" s="7" t="s">
        <v>16239</v>
      </c>
      <c r="D5" s="7" t="s">
        <v>16380</v>
      </c>
      <c r="E5" s="7" t="s">
        <v>16521</v>
      </c>
      <c r="F5" s="7" t="s">
        <v>16662</v>
      </c>
      <c r="G5" s="7" t="s">
        <v>16803</v>
      </c>
      <c r="H5" s="7" t="s">
        <v>16944</v>
      </c>
      <c r="I5" s="7" t="s">
        <v>17085</v>
      </c>
      <c r="J5" s="7" t="s">
        <v>17226</v>
      </c>
      <c r="K5" s="7" t="s">
        <v>17367</v>
      </c>
      <c r="L5" s="7" t="s">
        <v>17508</v>
      </c>
      <c r="M5" s="7" t="s">
        <v>17649</v>
      </c>
      <c r="N5" s="7" t="s">
        <v>17790</v>
      </c>
      <c r="O5" s="7" t="s">
        <v>17931</v>
      </c>
      <c r="P5" s="7" t="s">
        <v>18072</v>
      </c>
      <c r="Q5" s="7" t="s">
        <v>18213</v>
      </c>
      <c r="R5" s="7" t="s">
        <v>18354</v>
      </c>
    </row>
    <row r="6" spans="1:62" x14ac:dyDescent="0.2">
      <c r="A6" s="13" t="s">
        <v>16048</v>
      </c>
      <c r="B6" s="7" t="s">
        <v>16144</v>
      </c>
      <c r="C6" s="7" t="s">
        <v>16240</v>
      </c>
      <c r="D6" s="7" t="s">
        <v>16381</v>
      </c>
      <c r="E6" s="7" t="s">
        <v>16522</v>
      </c>
      <c r="F6" s="7" t="s">
        <v>16663</v>
      </c>
      <c r="G6" s="7" t="s">
        <v>16804</v>
      </c>
      <c r="H6" s="7" t="s">
        <v>16945</v>
      </c>
      <c r="I6" s="7" t="s">
        <v>17086</v>
      </c>
      <c r="J6" s="7" t="s">
        <v>17227</v>
      </c>
      <c r="K6" s="7" t="s">
        <v>17368</v>
      </c>
      <c r="L6" s="7" t="s">
        <v>17509</v>
      </c>
      <c r="M6" s="7" t="s">
        <v>17650</v>
      </c>
      <c r="N6" s="7" t="s">
        <v>17791</v>
      </c>
      <c r="O6" s="7" t="s">
        <v>17932</v>
      </c>
      <c r="P6" s="7" t="s">
        <v>18073</v>
      </c>
      <c r="Q6" s="7" t="s">
        <v>18214</v>
      </c>
      <c r="R6" s="7" t="s">
        <v>18355</v>
      </c>
    </row>
    <row r="7" spans="1:62" x14ac:dyDescent="0.2">
      <c r="A7" s="13" t="s">
        <v>16048</v>
      </c>
      <c r="B7" s="7" t="s">
        <v>16144</v>
      </c>
      <c r="C7" s="7" t="s">
        <v>16241</v>
      </c>
      <c r="D7" s="7" t="s">
        <v>16382</v>
      </c>
      <c r="E7" s="7" t="s">
        <v>16523</v>
      </c>
      <c r="F7" s="7" t="s">
        <v>16664</v>
      </c>
      <c r="G7" s="7" t="s">
        <v>16805</v>
      </c>
      <c r="H7" s="7" t="s">
        <v>16946</v>
      </c>
      <c r="I7" s="7" t="s">
        <v>17087</v>
      </c>
      <c r="J7" s="7" t="s">
        <v>17228</v>
      </c>
      <c r="K7" s="7" t="s">
        <v>17369</v>
      </c>
      <c r="L7" s="7" t="s">
        <v>17510</v>
      </c>
      <c r="M7" s="7" t="s">
        <v>17651</v>
      </c>
      <c r="N7" s="7" t="s">
        <v>17792</v>
      </c>
      <c r="O7" s="7" t="s">
        <v>17933</v>
      </c>
      <c r="P7" s="7" t="s">
        <v>18074</v>
      </c>
      <c r="Q7" s="7" t="s">
        <v>18215</v>
      </c>
      <c r="R7" s="7" t="s">
        <v>18356</v>
      </c>
    </row>
    <row r="8" spans="1:62" x14ac:dyDescent="0.2">
      <c r="A8" s="13" t="s">
        <v>16048</v>
      </c>
      <c r="B8" s="7" t="s">
        <v>16144</v>
      </c>
      <c r="C8" s="7" t="s">
        <v>16242</v>
      </c>
      <c r="D8" s="7" t="s">
        <v>16383</v>
      </c>
      <c r="E8" s="7" t="s">
        <v>16524</v>
      </c>
      <c r="F8" s="7" t="s">
        <v>16665</v>
      </c>
      <c r="G8" s="7" t="s">
        <v>16806</v>
      </c>
      <c r="H8" s="7" t="s">
        <v>16947</v>
      </c>
      <c r="I8" s="7" t="s">
        <v>17088</v>
      </c>
      <c r="J8" s="7" t="s">
        <v>17229</v>
      </c>
      <c r="K8" s="7" t="s">
        <v>17370</v>
      </c>
      <c r="L8" s="7" t="s">
        <v>17511</v>
      </c>
      <c r="M8" s="7" t="s">
        <v>17652</v>
      </c>
      <c r="N8" s="7" t="s">
        <v>17793</v>
      </c>
      <c r="O8" s="7" t="s">
        <v>17934</v>
      </c>
      <c r="P8" s="7" t="s">
        <v>18075</v>
      </c>
      <c r="Q8" s="7" t="s">
        <v>18216</v>
      </c>
      <c r="R8" s="7" t="s">
        <v>18357</v>
      </c>
    </row>
    <row r="9" spans="1:62" x14ac:dyDescent="0.2">
      <c r="A9" s="13" t="s">
        <v>16048</v>
      </c>
      <c r="B9" s="7" t="s">
        <v>16144</v>
      </c>
      <c r="C9" s="7" t="s">
        <v>16243</v>
      </c>
      <c r="D9" s="7" t="s">
        <v>16384</v>
      </c>
      <c r="E9" s="7" t="s">
        <v>16525</v>
      </c>
      <c r="F9" s="7" t="s">
        <v>16666</v>
      </c>
      <c r="G9" s="7" t="s">
        <v>16807</v>
      </c>
      <c r="H9" s="7" t="s">
        <v>16948</v>
      </c>
      <c r="I9" s="7" t="s">
        <v>17089</v>
      </c>
      <c r="J9" s="7" t="s">
        <v>17230</v>
      </c>
      <c r="K9" s="7" t="s">
        <v>17371</v>
      </c>
      <c r="L9" s="7" t="s">
        <v>17512</v>
      </c>
      <c r="M9" s="7" t="s">
        <v>17653</v>
      </c>
      <c r="N9" s="7" t="s">
        <v>17794</v>
      </c>
      <c r="O9" s="7" t="s">
        <v>17935</v>
      </c>
      <c r="P9" s="7" t="s">
        <v>18076</v>
      </c>
      <c r="Q9" s="7" t="s">
        <v>18217</v>
      </c>
      <c r="R9" s="7" t="s">
        <v>18358</v>
      </c>
    </row>
    <row r="10" spans="1:62" x14ac:dyDescent="0.2">
      <c r="A10" s="13" t="s">
        <v>16048</v>
      </c>
      <c r="B10" s="7" t="s">
        <v>16144</v>
      </c>
      <c r="C10" s="7" t="s">
        <v>16244</v>
      </c>
      <c r="D10" s="7" t="s">
        <v>16385</v>
      </c>
      <c r="E10" s="7" t="s">
        <v>16526</v>
      </c>
      <c r="F10" s="7" t="s">
        <v>16667</v>
      </c>
      <c r="G10" s="7" t="s">
        <v>16808</v>
      </c>
      <c r="H10" s="7" t="s">
        <v>16949</v>
      </c>
      <c r="I10" s="7" t="s">
        <v>17090</v>
      </c>
      <c r="J10" s="7" t="s">
        <v>17231</v>
      </c>
      <c r="K10" s="7" t="s">
        <v>17372</v>
      </c>
      <c r="L10" s="7" t="s">
        <v>17513</v>
      </c>
      <c r="M10" s="7" t="s">
        <v>17654</v>
      </c>
      <c r="N10" s="7" t="s">
        <v>17795</v>
      </c>
      <c r="O10" s="7" t="s">
        <v>17936</v>
      </c>
      <c r="P10" s="7" t="s">
        <v>18077</v>
      </c>
      <c r="Q10" s="7" t="s">
        <v>18218</v>
      </c>
      <c r="R10" s="7" t="s">
        <v>18359</v>
      </c>
    </row>
    <row r="11" spans="1:62" x14ac:dyDescent="0.2">
      <c r="A11" s="13" t="s">
        <v>16048</v>
      </c>
      <c r="B11" s="7" t="s">
        <v>16144</v>
      </c>
      <c r="C11" s="7" t="s">
        <v>16245</v>
      </c>
      <c r="D11" s="7" t="s">
        <v>16386</v>
      </c>
      <c r="E11" s="7" t="s">
        <v>16527</v>
      </c>
      <c r="F11" s="7" t="s">
        <v>16668</v>
      </c>
      <c r="G11" s="7" t="s">
        <v>16809</v>
      </c>
      <c r="H11" s="7" t="s">
        <v>16950</v>
      </c>
      <c r="I11" s="7" t="s">
        <v>17091</v>
      </c>
      <c r="J11" s="7" t="s">
        <v>17232</v>
      </c>
      <c r="K11" s="7" t="s">
        <v>17373</v>
      </c>
      <c r="L11" s="7" t="s">
        <v>17514</v>
      </c>
      <c r="M11" s="7" t="s">
        <v>17655</v>
      </c>
      <c r="N11" s="7" t="s">
        <v>17796</v>
      </c>
      <c r="O11" s="7" t="s">
        <v>17937</v>
      </c>
      <c r="P11" s="7" t="s">
        <v>18078</v>
      </c>
      <c r="Q11" s="7" t="s">
        <v>18219</v>
      </c>
      <c r="R11" s="7" t="s">
        <v>18360</v>
      </c>
    </row>
    <row r="12" spans="1:62" x14ac:dyDescent="0.2">
      <c r="A12" s="13" t="s">
        <v>16048</v>
      </c>
      <c r="B12" s="7" t="s">
        <v>16144</v>
      </c>
      <c r="C12" s="7" t="s">
        <v>16246</v>
      </c>
      <c r="D12" s="7" t="s">
        <v>16387</v>
      </c>
      <c r="E12" s="7" t="s">
        <v>16528</v>
      </c>
      <c r="F12" s="7" t="s">
        <v>16669</v>
      </c>
      <c r="G12" s="7" t="s">
        <v>16810</v>
      </c>
      <c r="H12" s="7" t="s">
        <v>16951</v>
      </c>
      <c r="I12" s="7" t="s">
        <v>17092</v>
      </c>
      <c r="J12" s="7" t="s">
        <v>17233</v>
      </c>
      <c r="K12" s="7" t="s">
        <v>17374</v>
      </c>
      <c r="L12" s="7" t="s">
        <v>17515</v>
      </c>
      <c r="M12" s="7" t="s">
        <v>17656</v>
      </c>
      <c r="N12" s="7" t="s">
        <v>17797</v>
      </c>
      <c r="O12" s="7" t="s">
        <v>17938</v>
      </c>
      <c r="P12" s="7" t="s">
        <v>18079</v>
      </c>
      <c r="Q12" s="7" t="s">
        <v>18220</v>
      </c>
      <c r="R12" s="7" t="s">
        <v>18361</v>
      </c>
    </row>
    <row r="13" spans="1:62" x14ac:dyDescent="0.2">
      <c r="A13" s="13" t="s">
        <v>16048</v>
      </c>
      <c r="B13" s="7" t="s">
        <v>16144</v>
      </c>
      <c r="C13" s="7" t="s">
        <v>16247</v>
      </c>
      <c r="D13" s="7" t="s">
        <v>16388</v>
      </c>
      <c r="E13" s="7" t="s">
        <v>16529</v>
      </c>
      <c r="F13" s="7" t="s">
        <v>16670</v>
      </c>
      <c r="G13" s="7" t="s">
        <v>16811</v>
      </c>
      <c r="H13" s="7" t="s">
        <v>16952</v>
      </c>
      <c r="I13" s="7" t="s">
        <v>17093</v>
      </c>
      <c r="J13" s="7" t="s">
        <v>17234</v>
      </c>
      <c r="K13" s="7" t="s">
        <v>17375</v>
      </c>
      <c r="L13" s="7" t="s">
        <v>17516</v>
      </c>
      <c r="M13" s="7" t="s">
        <v>17657</v>
      </c>
      <c r="N13" s="7" t="s">
        <v>17798</v>
      </c>
      <c r="O13" s="7" t="s">
        <v>17939</v>
      </c>
      <c r="P13" s="7" t="s">
        <v>18080</v>
      </c>
      <c r="Q13" s="7" t="s">
        <v>18221</v>
      </c>
      <c r="R13" s="7" t="s">
        <v>18362</v>
      </c>
    </row>
    <row r="14" spans="1:62" x14ac:dyDescent="0.2">
      <c r="A14" s="13" t="s">
        <v>16049</v>
      </c>
      <c r="B14" s="7" t="s">
        <v>16145</v>
      </c>
      <c r="C14" s="7" t="s">
        <v>16248</v>
      </c>
      <c r="D14" s="7" t="s">
        <v>16389</v>
      </c>
      <c r="E14" s="7" t="s">
        <v>16530</v>
      </c>
      <c r="F14" s="7" t="s">
        <v>16671</v>
      </c>
      <c r="G14" s="7" t="s">
        <v>16812</v>
      </c>
      <c r="H14" s="7" t="s">
        <v>16953</v>
      </c>
      <c r="I14" s="7" t="s">
        <v>17094</v>
      </c>
      <c r="J14" s="7" t="s">
        <v>17235</v>
      </c>
      <c r="K14" s="7" t="s">
        <v>17376</v>
      </c>
      <c r="L14" s="7" t="s">
        <v>17517</v>
      </c>
      <c r="M14" s="7" t="s">
        <v>17658</v>
      </c>
      <c r="N14" s="7" t="s">
        <v>17799</v>
      </c>
      <c r="O14" s="7" t="s">
        <v>17940</v>
      </c>
      <c r="P14" s="7" t="s">
        <v>18081</v>
      </c>
      <c r="Q14" s="7" t="s">
        <v>18222</v>
      </c>
      <c r="R14" s="7" t="s">
        <v>18363</v>
      </c>
    </row>
    <row r="15" spans="1:62" x14ac:dyDescent="0.2">
      <c r="A15" s="13" t="s">
        <v>16050</v>
      </c>
      <c r="B15" s="7" t="s">
        <v>16146</v>
      </c>
      <c r="C15" s="7" t="s">
        <v>16249</v>
      </c>
      <c r="D15" s="7" t="s">
        <v>16390</v>
      </c>
      <c r="E15" s="7" t="s">
        <v>16531</v>
      </c>
      <c r="F15" s="7" t="s">
        <v>16672</v>
      </c>
      <c r="G15" s="7" t="s">
        <v>16813</v>
      </c>
      <c r="H15" s="7" t="s">
        <v>16954</v>
      </c>
      <c r="I15" s="7" t="s">
        <v>17095</v>
      </c>
      <c r="J15" s="7" t="s">
        <v>17236</v>
      </c>
      <c r="K15" s="7" t="s">
        <v>17377</v>
      </c>
      <c r="L15" s="7" t="s">
        <v>17518</v>
      </c>
      <c r="M15" s="7" t="s">
        <v>17659</v>
      </c>
      <c r="N15" s="7" t="s">
        <v>17800</v>
      </c>
      <c r="O15" s="7" t="s">
        <v>17941</v>
      </c>
      <c r="P15" s="7" t="s">
        <v>18082</v>
      </c>
      <c r="Q15" s="7" t="s">
        <v>18223</v>
      </c>
      <c r="R15" s="7" t="s">
        <v>18364</v>
      </c>
    </row>
    <row r="16" spans="1:62" x14ac:dyDescent="0.2">
      <c r="A16" s="13" t="s">
        <v>16050</v>
      </c>
      <c r="B16" s="7" t="s">
        <v>16146</v>
      </c>
      <c r="C16" s="7" t="s">
        <v>16250</v>
      </c>
      <c r="D16" s="7" t="s">
        <v>16391</v>
      </c>
      <c r="E16" s="7" t="s">
        <v>16532</v>
      </c>
      <c r="F16" s="7" t="s">
        <v>16673</v>
      </c>
      <c r="G16" s="7" t="s">
        <v>16814</v>
      </c>
      <c r="H16" s="7" t="s">
        <v>16955</v>
      </c>
      <c r="I16" s="7" t="s">
        <v>17096</v>
      </c>
      <c r="J16" s="7" t="s">
        <v>17237</v>
      </c>
      <c r="K16" s="7" t="s">
        <v>17378</v>
      </c>
      <c r="L16" s="7" t="s">
        <v>17519</v>
      </c>
      <c r="M16" s="7" t="s">
        <v>17660</v>
      </c>
      <c r="N16" s="7" t="s">
        <v>17801</v>
      </c>
      <c r="O16" s="7" t="s">
        <v>17942</v>
      </c>
      <c r="P16" s="7" t="s">
        <v>18083</v>
      </c>
      <c r="Q16" s="7" t="s">
        <v>18224</v>
      </c>
      <c r="R16" s="7" t="s">
        <v>18365</v>
      </c>
    </row>
    <row r="17" spans="1:18" x14ac:dyDescent="0.2">
      <c r="A17" s="13" t="s">
        <v>16050</v>
      </c>
      <c r="B17" s="7" t="s">
        <v>16146</v>
      </c>
      <c r="C17" s="7" t="s">
        <v>16251</v>
      </c>
      <c r="D17" s="7" t="s">
        <v>16392</v>
      </c>
      <c r="E17" s="7" t="s">
        <v>16533</v>
      </c>
      <c r="F17" s="7" t="s">
        <v>16674</v>
      </c>
      <c r="G17" s="7" t="s">
        <v>16815</v>
      </c>
      <c r="H17" s="7" t="s">
        <v>16956</v>
      </c>
      <c r="I17" s="7" t="s">
        <v>17097</v>
      </c>
      <c r="J17" s="7" t="s">
        <v>17238</v>
      </c>
      <c r="K17" s="7" t="s">
        <v>17379</v>
      </c>
      <c r="L17" s="7" t="s">
        <v>17520</v>
      </c>
      <c r="M17" s="7" t="s">
        <v>17661</v>
      </c>
      <c r="N17" s="7" t="s">
        <v>17802</v>
      </c>
      <c r="O17" s="7" t="s">
        <v>17943</v>
      </c>
      <c r="P17" s="7" t="s">
        <v>18084</v>
      </c>
      <c r="Q17" s="7" t="s">
        <v>18225</v>
      </c>
      <c r="R17" s="7" t="s">
        <v>18366</v>
      </c>
    </row>
    <row r="18" spans="1:18" x14ac:dyDescent="0.2">
      <c r="A18" s="13" t="s">
        <v>16050</v>
      </c>
      <c r="B18" s="7" t="s">
        <v>16146</v>
      </c>
      <c r="C18" s="7" t="s">
        <v>16252</v>
      </c>
      <c r="D18" s="7" t="s">
        <v>16393</v>
      </c>
      <c r="E18" s="7" t="s">
        <v>16534</v>
      </c>
      <c r="F18" s="7" t="s">
        <v>16675</v>
      </c>
      <c r="G18" s="7" t="s">
        <v>16816</v>
      </c>
      <c r="H18" s="7" t="s">
        <v>16957</v>
      </c>
      <c r="I18" s="7" t="s">
        <v>17098</v>
      </c>
      <c r="J18" s="7" t="s">
        <v>17239</v>
      </c>
      <c r="K18" s="7" t="s">
        <v>17380</v>
      </c>
      <c r="L18" s="7" t="s">
        <v>17521</v>
      </c>
      <c r="M18" s="7" t="s">
        <v>17662</v>
      </c>
      <c r="N18" s="7" t="s">
        <v>17803</v>
      </c>
      <c r="O18" s="7" t="s">
        <v>17944</v>
      </c>
      <c r="P18" s="7" t="s">
        <v>18085</v>
      </c>
      <c r="Q18" s="7" t="s">
        <v>18226</v>
      </c>
      <c r="R18" s="7" t="s">
        <v>18367</v>
      </c>
    </row>
    <row r="19" spans="1:18" x14ac:dyDescent="0.2">
      <c r="A19" s="13" t="s">
        <v>16051</v>
      </c>
      <c r="B19" s="7" t="s">
        <v>16147</v>
      </c>
      <c r="C19" s="7" t="s">
        <v>16253</v>
      </c>
      <c r="D19" s="7" t="s">
        <v>16394</v>
      </c>
      <c r="E19" s="7" t="s">
        <v>16535</v>
      </c>
      <c r="F19" s="7" t="s">
        <v>16676</v>
      </c>
      <c r="G19" s="7" t="s">
        <v>16817</v>
      </c>
      <c r="H19" s="7" t="s">
        <v>16958</v>
      </c>
      <c r="I19" s="7" t="s">
        <v>17099</v>
      </c>
      <c r="J19" s="7" t="s">
        <v>17240</v>
      </c>
      <c r="K19" s="7" t="s">
        <v>17381</v>
      </c>
      <c r="L19" s="7" t="s">
        <v>17522</v>
      </c>
      <c r="M19" s="7" t="s">
        <v>17663</v>
      </c>
      <c r="N19" s="7" t="s">
        <v>17804</v>
      </c>
      <c r="O19" s="7" t="s">
        <v>17945</v>
      </c>
      <c r="P19" s="7" t="s">
        <v>18086</v>
      </c>
      <c r="Q19" s="7" t="s">
        <v>18227</v>
      </c>
      <c r="R19" s="7" t="s">
        <v>18368</v>
      </c>
    </row>
    <row r="20" spans="1:18" x14ac:dyDescent="0.2">
      <c r="A20" s="13" t="s">
        <v>16052</v>
      </c>
      <c r="B20" s="7" t="s">
        <v>16148</v>
      </c>
      <c r="C20" s="7" t="s">
        <v>16254</v>
      </c>
      <c r="D20" s="7" t="s">
        <v>16395</v>
      </c>
      <c r="E20" s="7" t="s">
        <v>16536</v>
      </c>
      <c r="F20" s="7" t="s">
        <v>16677</v>
      </c>
      <c r="G20" s="7" t="s">
        <v>16818</v>
      </c>
      <c r="H20" s="7" t="s">
        <v>16959</v>
      </c>
      <c r="I20" s="7" t="s">
        <v>17100</v>
      </c>
      <c r="J20" s="7" t="s">
        <v>17241</v>
      </c>
      <c r="K20" s="7" t="s">
        <v>17382</v>
      </c>
      <c r="L20" s="7" t="s">
        <v>17523</v>
      </c>
      <c r="M20" s="7" t="s">
        <v>17664</v>
      </c>
      <c r="N20" s="7" t="s">
        <v>17805</v>
      </c>
      <c r="O20" s="7" t="s">
        <v>17946</v>
      </c>
      <c r="P20" s="7" t="s">
        <v>18087</v>
      </c>
      <c r="Q20" s="7" t="s">
        <v>18228</v>
      </c>
      <c r="R20" s="7" t="s">
        <v>18369</v>
      </c>
    </row>
    <row r="21" spans="1:18" x14ac:dyDescent="0.2">
      <c r="A21" s="13" t="s">
        <v>16053</v>
      </c>
      <c r="B21" s="7" t="s">
        <v>16149</v>
      </c>
      <c r="C21" s="7" t="s">
        <v>16255</v>
      </c>
      <c r="D21" s="7" t="s">
        <v>16396</v>
      </c>
      <c r="E21" s="7" t="s">
        <v>16537</v>
      </c>
      <c r="F21" s="7" t="s">
        <v>16678</v>
      </c>
      <c r="G21" s="7" t="s">
        <v>16819</v>
      </c>
      <c r="H21" s="7" t="s">
        <v>16960</v>
      </c>
      <c r="I21" s="7" t="s">
        <v>17101</v>
      </c>
      <c r="J21" s="7" t="s">
        <v>17242</v>
      </c>
      <c r="K21" s="7" t="s">
        <v>17383</v>
      </c>
      <c r="L21" s="7" t="s">
        <v>17524</v>
      </c>
      <c r="M21" s="7" t="s">
        <v>17665</v>
      </c>
      <c r="N21" s="7" t="s">
        <v>17806</v>
      </c>
      <c r="O21" s="7" t="s">
        <v>17947</v>
      </c>
      <c r="P21" s="7" t="s">
        <v>18088</v>
      </c>
      <c r="Q21" s="7" t="s">
        <v>18229</v>
      </c>
      <c r="R21" s="7" t="s">
        <v>18370</v>
      </c>
    </row>
    <row r="22" spans="1:18" x14ac:dyDescent="0.2">
      <c r="A22" s="13" t="s">
        <v>16053</v>
      </c>
      <c r="B22" s="7" t="s">
        <v>16149</v>
      </c>
      <c r="C22" s="7" t="s">
        <v>16256</v>
      </c>
      <c r="D22" s="7" t="s">
        <v>16397</v>
      </c>
      <c r="E22" s="7" t="s">
        <v>16538</v>
      </c>
      <c r="F22" s="7" t="s">
        <v>16679</v>
      </c>
      <c r="G22" s="7" t="s">
        <v>16820</v>
      </c>
      <c r="H22" s="7" t="s">
        <v>16961</v>
      </c>
      <c r="I22" s="7" t="s">
        <v>17102</v>
      </c>
      <c r="J22" s="7" t="s">
        <v>17243</v>
      </c>
      <c r="K22" s="7" t="s">
        <v>17384</v>
      </c>
      <c r="L22" s="7" t="s">
        <v>17525</v>
      </c>
      <c r="M22" s="7" t="s">
        <v>17666</v>
      </c>
      <c r="N22" s="7" t="s">
        <v>17807</v>
      </c>
      <c r="O22" s="7" t="s">
        <v>17948</v>
      </c>
      <c r="P22" s="7" t="s">
        <v>18089</v>
      </c>
      <c r="Q22" s="7" t="s">
        <v>18230</v>
      </c>
      <c r="R22" s="7" t="s">
        <v>18371</v>
      </c>
    </row>
    <row r="23" spans="1:18" x14ac:dyDescent="0.2">
      <c r="A23" s="13" t="s">
        <v>16053</v>
      </c>
      <c r="B23" s="7" t="s">
        <v>16149</v>
      </c>
      <c r="C23" s="7" t="s">
        <v>16257</v>
      </c>
      <c r="D23" s="7" t="s">
        <v>16398</v>
      </c>
      <c r="E23" s="7" t="s">
        <v>16539</v>
      </c>
      <c r="F23" s="7" t="s">
        <v>16680</v>
      </c>
      <c r="G23" s="7" t="s">
        <v>16821</v>
      </c>
      <c r="H23" s="7" t="s">
        <v>16962</v>
      </c>
      <c r="I23" s="7" t="s">
        <v>17103</v>
      </c>
      <c r="J23" s="7" t="s">
        <v>17244</v>
      </c>
      <c r="K23" s="7" t="s">
        <v>17385</v>
      </c>
      <c r="L23" s="7" t="s">
        <v>17526</v>
      </c>
      <c r="M23" s="7" t="s">
        <v>17667</v>
      </c>
      <c r="N23" s="7" t="s">
        <v>17808</v>
      </c>
      <c r="O23" s="7" t="s">
        <v>17949</v>
      </c>
      <c r="P23" s="7" t="s">
        <v>18090</v>
      </c>
      <c r="Q23" s="7" t="s">
        <v>18231</v>
      </c>
      <c r="R23" s="7" t="s">
        <v>18372</v>
      </c>
    </row>
    <row r="24" spans="1:18" x14ac:dyDescent="0.2">
      <c r="A24" s="13" t="s">
        <v>16053</v>
      </c>
      <c r="B24" s="7" t="s">
        <v>16149</v>
      </c>
      <c r="C24" s="7" t="s">
        <v>16258</v>
      </c>
      <c r="D24" s="7" t="s">
        <v>16399</v>
      </c>
      <c r="E24" s="7" t="s">
        <v>16540</v>
      </c>
      <c r="F24" s="7" t="s">
        <v>16681</v>
      </c>
      <c r="G24" s="7" t="s">
        <v>16822</v>
      </c>
      <c r="H24" s="7" t="s">
        <v>16963</v>
      </c>
      <c r="I24" s="7" t="s">
        <v>17104</v>
      </c>
      <c r="J24" s="7" t="s">
        <v>17245</v>
      </c>
      <c r="K24" s="7" t="s">
        <v>17386</v>
      </c>
      <c r="L24" s="7" t="s">
        <v>17527</v>
      </c>
      <c r="M24" s="7" t="s">
        <v>17668</v>
      </c>
      <c r="N24" s="7" t="s">
        <v>17809</v>
      </c>
      <c r="O24" s="7" t="s">
        <v>17950</v>
      </c>
      <c r="P24" s="7" t="s">
        <v>18091</v>
      </c>
      <c r="Q24" s="7" t="s">
        <v>18232</v>
      </c>
      <c r="R24" s="7" t="s">
        <v>18373</v>
      </c>
    </row>
    <row r="25" spans="1:18" x14ac:dyDescent="0.2">
      <c r="A25" s="13" t="s">
        <v>16053</v>
      </c>
      <c r="B25" s="7" t="s">
        <v>16149</v>
      </c>
      <c r="C25" s="7" t="s">
        <v>16259</v>
      </c>
      <c r="D25" s="7" t="s">
        <v>16400</v>
      </c>
      <c r="E25" s="7" t="s">
        <v>16541</v>
      </c>
      <c r="F25" s="7" t="s">
        <v>16682</v>
      </c>
      <c r="G25" s="7" t="s">
        <v>16823</v>
      </c>
      <c r="H25" s="7" t="s">
        <v>16964</v>
      </c>
      <c r="I25" s="7" t="s">
        <v>17105</v>
      </c>
      <c r="J25" s="7" t="s">
        <v>17246</v>
      </c>
      <c r="K25" s="7" t="s">
        <v>17387</v>
      </c>
      <c r="L25" s="7" t="s">
        <v>17528</v>
      </c>
      <c r="M25" s="7" t="s">
        <v>17669</v>
      </c>
      <c r="N25" s="7" t="s">
        <v>17810</v>
      </c>
      <c r="O25" s="7" t="s">
        <v>17951</v>
      </c>
      <c r="P25" s="7" t="s">
        <v>18092</v>
      </c>
      <c r="Q25" s="7" t="s">
        <v>18233</v>
      </c>
      <c r="R25" s="7" t="s">
        <v>18374</v>
      </c>
    </row>
    <row r="26" spans="1:18" x14ac:dyDescent="0.2">
      <c r="A26" s="13" t="s">
        <v>16054</v>
      </c>
      <c r="B26" s="7" t="s">
        <v>16150</v>
      </c>
      <c r="C26" s="7" t="s">
        <v>16260</v>
      </c>
      <c r="D26" s="7" t="s">
        <v>16401</v>
      </c>
      <c r="E26" s="7" t="s">
        <v>16542</v>
      </c>
      <c r="F26" s="7" t="s">
        <v>16683</v>
      </c>
      <c r="G26" s="7" t="s">
        <v>16824</v>
      </c>
      <c r="H26" s="7" t="s">
        <v>16965</v>
      </c>
      <c r="I26" s="7" t="s">
        <v>17106</v>
      </c>
      <c r="J26" s="7" t="s">
        <v>17247</v>
      </c>
      <c r="K26" s="7" t="s">
        <v>17388</v>
      </c>
      <c r="L26" s="7" t="s">
        <v>17529</v>
      </c>
      <c r="M26" s="7" t="s">
        <v>17670</v>
      </c>
      <c r="N26" s="7" t="s">
        <v>17811</v>
      </c>
      <c r="O26" s="7" t="s">
        <v>17952</v>
      </c>
      <c r="P26" s="7" t="s">
        <v>18093</v>
      </c>
      <c r="Q26" s="7" t="s">
        <v>18234</v>
      </c>
      <c r="R26" s="7" t="s">
        <v>18375</v>
      </c>
    </row>
    <row r="27" spans="1:18" x14ac:dyDescent="0.2">
      <c r="A27" s="13" t="s">
        <v>16055</v>
      </c>
      <c r="B27" s="7" t="s">
        <v>16151</v>
      </c>
      <c r="C27" s="7" t="s">
        <v>16261</v>
      </c>
      <c r="D27" s="7" t="s">
        <v>16402</v>
      </c>
      <c r="E27" s="7" t="s">
        <v>16543</v>
      </c>
      <c r="F27" s="7" t="s">
        <v>16684</v>
      </c>
      <c r="G27" s="7" t="s">
        <v>16825</v>
      </c>
      <c r="H27" s="7" t="s">
        <v>16966</v>
      </c>
      <c r="I27" s="7" t="s">
        <v>17107</v>
      </c>
      <c r="J27" s="7" t="s">
        <v>17248</v>
      </c>
      <c r="K27" s="7" t="s">
        <v>17389</v>
      </c>
      <c r="L27" s="7" t="s">
        <v>17530</v>
      </c>
      <c r="M27" s="7" t="s">
        <v>17671</v>
      </c>
      <c r="N27" s="7" t="s">
        <v>17812</v>
      </c>
      <c r="O27" s="7" t="s">
        <v>17953</v>
      </c>
      <c r="P27" s="7" t="s">
        <v>18094</v>
      </c>
      <c r="Q27" s="7" t="s">
        <v>18235</v>
      </c>
      <c r="R27" s="7" t="s">
        <v>18376</v>
      </c>
    </row>
    <row r="28" spans="1:18" x14ac:dyDescent="0.2">
      <c r="A28" s="13" t="s">
        <v>16056</v>
      </c>
      <c r="B28" s="7" t="s">
        <v>16152</v>
      </c>
      <c r="C28" s="7" t="s">
        <v>16262</v>
      </c>
      <c r="D28" s="7" t="s">
        <v>16403</v>
      </c>
      <c r="E28" s="7" t="s">
        <v>16544</v>
      </c>
      <c r="F28" s="7" t="s">
        <v>16685</v>
      </c>
      <c r="G28" s="7" t="s">
        <v>16826</v>
      </c>
      <c r="H28" s="7" t="s">
        <v>16967</v>
      </c>
      <c r="I28" s="7" t="s">
        <v>17108</v>
      </c>
      <c r="J28" s="7" t="s">
        <v>17249</v>
      </c>
      <c r="K28" s="7" t="s">
        <v>17390</v>
      </c>
      <c r="L28" s="7" t="s">
        <v>17531</v>
      </c>
      <c r="M28" s="7" t="s">
        <v>17672</v>
      </c>
      <c r="N28" s="7" t="s">
        <v>17813</v>
      </c>
      <c r="O28" s="7" t="s">
        <v>17954</v>
      </c>
      <c r="P28" s="7" t="s">
        <v>18095</v>
      </c>
      <c r="Q28" s="7" t="s">
        <v>18236</v>
      </c>
      <c r="R28" s="7" t="s">
        <v>18377</v>
      </c>
    </row>
    <row r="29" spans="1:18" x14ac:dyDescent="0.2">
      <c r="A29" s="13" t="s">
        <v>16056</v>
      </c>
      <c r="B29" s="7" t="s">
        <v>16152</v>
      </c>
      <c r="C29" s="7" t="s">
        <v>16263</v>
      </c>
      <c r="D29" s="7" t="s">
        <v>16404</v>
      </c>
      <c r="E29" s="7" t="s">
        <v>16545</v>
      </c>
      <c r="F29" s="7" t="s">
        <v>16686</v>
      </c>
      <c r="G29" s="7" t="s">
        <v>16827</v>
      </c>
      <c r="H29" s="7" t="s">
        <v>16968</v>
      </c>
      <c r="I29" s="7" t="s">
        <v>17109</v>
      </c>
      <c r="J29" s="7" t="s">
        <v>17250</v>
      </c>
      <c r="K29" s="7" t="s">
        <v>17391</v>
      </c>
      <c r="L29" s="7" t="s">
        <v>17532</v>
      </c>
      <c r="M29" s="7" t="s">
        <v>17673</v>
      </c>
      <c r="N29" s="7" t="s">
        <v>17814</v>
      </c>
      <c r="O29" s="7" t="s">
        <v>17955</v>
      </c>
      <c r="P29" s="7" t="s">
        <v>18096</v>
      </c>
      <c r="Q29" s="7" t="s">
        <v>18237</v>
      </c>
      <c r="R29" s="7" t="s">
        <v>18378</v>
      </c>
    </row>
    <row r="30" spans="1:18" x14ac:dyDescent="0.2">
      <c r="A30" s="13" t="s">
        <v>16056</v>
      </c>
      <c r="B30" s="7" t="s">
        <v>16152</v>
      </c>
      <c r="C30" s="7" t="s">
        <v>16264</v>
      </c>
      <c r="D30" s="7" t="s">
        <v>16405</v>
      </c>
      <c r="E30" s="7" t="s">
        <v>16546</v>
      </c>
      <c r="F30" s="7" t="s">
        <v>16687</v>
      </c>
      <c r="G30" s="7" t="s">
        <v>16828</v>
      </c>
      <c r="H30" s="7" t="s">
        <v>16969</v>
      </c>
      <c r="I30" s="7" t="s">
        <v>17110</v>
      </c>
      <c r="J30" s="7" t="s">
        <v>17251</v>
      </c>
      <c r="K30" s="7" t="s">
        <v>17392</v>
      </c>
      <c r="L30" s="7" t="s">
        <v>17533</v>
      </c>
      <c r="M30" s="7" t="s">
        <v>17674</v>
      </c>
      <c r="N30" s="7" t="s">
        <v>17815</v>
      </c>
      <c r="O30" s="7" t="s">
        <v>17956</v>
      </c>
      <c r="P30" s="7" t="s">
        <v>18097</v>
      </c>
      <c r="Q30" s="7" t="s">
        <v>18238</v>
      </c>
      <c r="R30" s="7" t="s">
        <v>18379</v>
      </c>
    </row>
    <row r="31" spans="1:18" x14ac:dyDescent="0.2">
      <c r="A31" s="13" t="s">
        <v>16057</v>
      </c>
      <c r="B31" s="7" t="s">
        <v>16153</v>
      </c>
      <c r="C31" s="7" t="s">
        <v>16265</v>
      </c>
      <c r="D31" s="7" t="s">
        <v>16406</v>
      </c>
      <c r="E31" s="7" t="s">
        <v>16547</v>
      </c>
      <c r="F31" s="7" t="s">
        <v>16688</v>
      </c>
      <c r="G31" s="7" t="s">
        <v>16829</v>
      </c>
      <c r="H31" s="7" t="s">
        <v>16970</v>
      </c>
      <c r="I31" s="7" t="s">
        <v>17111</v>
      </c>
      <c r="J31" s="7" t="s">
        <v>17252</v>
      </c>
      <c r="K31" s="7" t="s">
        <v>17393</v>
      </c>
      <c r="L31" s="7" t="s">
        <v>17534</v>
      </c>
      <c r="M31" s="7" t="s">
        <v>17675</v>
      </c>
      <c r="N31" s="7" t="s">
        <v>17816</v>
      </c>
      <c r="O31" s="7" t="s">
        <v>17957</v>
      </c>
      <c r="P31" s="7" t="s">
        <v>18098</v>
      </c>
      <c r="Q31" s="7" t="s">
        <v>18239</v>
      </c>
      <c r="R31" s="7" t="s">
        <v>18380</v>
      </c>
    </row>
    <row r="32" spans="1:18" x14ac:dyDescent="0.2">
      <c r="A32" s="13" t="s">
        <v>16058</v>
      </c>
      <c r="B32" s="7" t="s">
        <v>16154</v>
      </c>
      <c r="C32" s="7" t="s">
        <v>16266</v>
      </c>
      <c r="D32" s="7" t="s">
        <v>16407</v>
      </c>
      <c r="E32" s="7" t="s">
        <v>16548</v>
      </c>
      <c r="F32" s="7" t="s">
        <v>16689</v>
      </c>
      <c r="G32" s="7" t="s">
        <v>16830</v>
      </c>
      <c r="H32" s="7" t="s">
        <v>16971</v>
      </c>
      <c r="I32" s="7" t="s">
        <v>17112</v>
      </c>
      <c r="J32" s="7" t="s">
        <v>17253</v>
      </c>
      <c r="K32" s="7" t="s">
        <v>17394</v>
      </c>
      <c r="L32" s="7" t="s">
        <v>17535</v>
      </c>
      <c r="M32" s="7" t="s">
        <v>17676</v>
      </c>
      <c r="N32" s="7" t="s">
        <v>17817</v>
      </c>
      <c r="O32" s="7" t="s">
        <v>17958</v>
      </c>
      <c r="P32" s="7" t="s">
        <v>18099</v>
      </c>
      <c r="Q32" s="7" t="s">
        <v>18240</v>
      </c>
      <c r="R32" s="7" t="s">
        <v>18381</v>
      </c>
    </row>
    <row r="33" spans="1:18" x14ac:dyDescent="0.2">
      <c r="A33" s="13" t="s">
        <v>16059</v>
      </c>
      <c r="B33" s="7" t="s">
        <v>16155</v>
      </c>
      <c r="C33" s="7" t="s">
        <v>16267</v>
      </c>
      <c r="D33" s="7" t="s">
        <v>16408</v>
      </c>
      <c r="E33" s="7" t="s">
        <v>16549</v>
      </c>
      <c r="F33" s="7" t="s">
        <v>16690</v>
      </c>
      <c r="G33" s="7" t="s">
        <v>16831</v>
      </c>
      <c r="H33" s="7" t="s">
        <v>16972</v>
      </c>
      <c r="I33" s="7" t="s">
        <v>17113</v>
      </c>
      <c r="J33" s="7" t="s">
        <v>17254</v>
      </c>
      <c r="K33" s="7" t="s">
        <v>17395</v>
      </c>
      <c r="L33" s="7" t="s">
        <v>17536</v>
      </c>
      <c r="M33" s="7" t="s">
        <v>17677</v>
      </c>
      <c r="N33" s="7" t="s">
        <v>17818</v>
      </c>
      <c r="O33" s="7" t="s">
        <v>17959</v>
      </c>
      <c r="P33" s="7" t="s">
        <v>18100</v>
      </c>
      <c r="Q33" s="7" t="s">
        <v>18241</v>
      </c>
      <c r="R33" s="7" t="s">
        <v>18382</v>
      </c>
    </row>
    <row r="34" spans="1:18" x14ac:dyDescent="0.2">
      <c r="A34" s="13" t="s">
        <v>16060</v>
      </c>
      <c r="B34" s="7" t="s">
        <v>16156</v>
      </c>
      <c r="C34" s="7" t="s">
        <v>16268</v>
      </c>
      <c r="D34" s="7" t="s">
        <v>16409</v>
      </c>
      <c r="E34" s="7" t="s">
        <v>16550</v>
      </c>
      <c r="F34" s="7" t="s">
        <v>16691</v>
      </c>
      <c r="G34" s="7" t="s">
        <v>16832</v>
      </c>
      <c r="H34" s="7" t="s">
        <v>16973</v>
      </c>
      <c r="I34" s="7" t="s">
        <v>17114</v>
      </c>
      <c r="J34" s="7" t="s">
        <v>17255</v>
      </c>
      <c r="K34" s="7" t="s">
        <v>17396</v>
      </c>
      <c r="L34" s="7" t="s">
        <v>17537</v>
      </c>
      <c r="M34" s="7" t="s">
        <v>17678</v>
      </c>
      <c r="N34" s="7" t="s">
        <v>17819</v>
      </c>
      <c r="O34" s="7" t="s">
        <v>17960</v>
      </c>
      <c r="P34" s="7" t="s">
        <v>18101</v>
      </c>
      <c r="Q34" s="7" t="s">
        <v>18242</v>
      </c>
      <c r="R34" s="7" t="s">
        <v>18383</v>
      </c>
    </row>
    <row r="35" spans="1:18" x14ac:dyDescent="0.2">
      <c r="A35" s="13" t="s">
        <v>16061</v>
      </c>
      <c r="B35" s="7" t="s">
        <v>16157</v>
      </c>
      <c r="C35" s="7" t="s">
        <v>16269</v>
      </c>
      <c r="D35" s="7" t="s">
        <v>16410</v>
      </c>
      <c r="E35" s="7" t="s">
        <v>16551</v>
      </c>
      <c r="F35" s="7" t="s">
        <v>16692</v>
      </c>
      <c r="G35" s="7" t="s">
        <v>16833</v>
      </c>
      <c r="H35" s="7" t="s">
        <v>16974</v>
      </c>
      <c r="I35" s="7" t="s">
        <v>17115</v>
      </c>
      <c r="J35" s="7" t="s">
        <v>17256</v>
      </c>
      <c r="K35" s="7" t="s">
        <v>17397</v>
      </c>
      <c r="L35" s="7" t="s">
        <v>17538</v>
      </c>
      <c r="M35" s="7" t="s">
        <v>17679</v>
      </c>
      <c r="N35" s="7" t="s">
        <v>17820</v>
      </c>
      <c r="O35" s="7" t="s">
        <v>17961</v>
      </c>
      <c r="P35" s="7" t="s">
        <v>18102</v>
      </c>
      <c r="Q35" s="7" t="s">
        <v>18243</v>
      </c>
      <c r="R35" s="7" t="s">
        <v>18384</v>
      </c>
    </row>
    <row r="36" spans="1:18" x14ac:dyDescent="0.2">
      <c r="A36" s="13" t="s">
        <v>16062</v>
      </c>
      <c r="B36" s="7" t="s">
        <v>16158</v>
      </c>
      <c r="C36" s="7" t="s">
        <v>16270</v>
      </c>
      <c r="D36" s="7" t="s">
        <v>16411</v>
      </c>
      <c r="E36" s="7" t="s">
        <v>16552</v>
      </c>
      <c r="F36" s="7" t="s">
        <v>16693</v>
      </c>
      <c r="G36" s="7" t="s">
        <v>16834</v>
      </c>
      <c r="H36" s="7" t="s">
        <v>16975</v>
      </c>
      <c r="I36" s="7" t="s">
        <v>17116</v>
      </c>
      <c r="J36" s="7" t="s">
        <v>17257</v>
      </c>
      <c r="K36" s="7" t="s">
        <v>17398</v>
      </c>
      <c r="L36" s="7" t="s">
        <v>17539</v>
      </c>
      <c r="M36" s="7" t="s">
        <v>17680</v>
      </c>
      <c r="N36" s="7" t="s">
        <v>17821</v>
      </c>
      <c r="O36" s="7" t="s">
        <v>17962</v>
      </c>
      <c r="P36" s="7" t="s">
        <v>18103</v>
      </c>
      <c r="Q36" s="7" t="s">
        <v>18244</v>
      </c>
      <c r="R36" s="7" t="s">
        <v>18385</v>
      </c>
    </row>
    <row r="37" spans="1:18" x14ac:dyDescent="0.2">
      <c r="A37" s="13" t="s">
        <v>16063</v>
      </c>
      <c r="B37" s="7" t="s">
        <v>16159</v>
      </c>
      <c r="C37" s="7" t="s">
        <v>16271</v>
      </c>
      <c r="D37" s="7" t="s">
        <v>16412</v>
      </c>
      <c r="E37" s="7" t="s">
        <v>16553</v>
      </c>
      <c r="F37" s="7" t="s">
        <v>16694</v>
      </c>
      <c r="G37" s="7" t="s">
        <v>16835</v>
      </c>
      <c r="H37" s="7" t="s">
        <v>16976</v>
      </c>
      <c r="I37" s="7" t="s">
        <v>17117</v>
      </c>
      <c r="J37" s="7" t="s">
        <v>17258</v>
      </c>
      <c r="K37" s="7" t="s">
        <v>17399</v>
      </c>
      <c r="L37" s="7" t="s">
        <v>17540</v>
      </c>
      <c r="M37" s="7" t="s">
        <v>17681</v>
      </c>
      <c r="N37" s="7" t="s">
        <v>17822</v>
      </c>
      <c r="O37" s="7" t="s">
        <v>17963</v>
      </c>
      <c r="P37" s="7" t="s">
        <v>18104</v>
      </c>
      <c r="Q37" s="7" t="s">
        <v>18245</v>
      </c>
      <c r="R37" s="7" t="s">
        <v>18386</v>
      </c>
    </row>
    <row r="38" spans="1:18" x14ac:dyDescent="0.2">
      <c r="A38" s="13" t="s">
        <v>16064</v>
      </c>
      <c r="B38" s="7" t="s">
        <v>16160</v>
      </c>
      <c r="C38" s="7" t="s">
        <v>16272</v>
      </c>
      <c r="D38" s="7" t="s">
        <v>16413</v>
      </c>
      <c r="E38" s="7" t="s">
        <v>16554</v>
      </c>
      <c r="F38" s="7" t="s">
        <v>16695</v>
      </c>
      <c r="G38" s="7" t="s">
        <v>16836</v>
      </c>
      <c r="H38" s="7" t="s">
        <v>16977</v>
      </c>
      <c r="I38" s="7" t="s">
        <v>17118</v>
      </c>
      <c r="J38" s="7" t="s">
        <v>17259</v>
      </c>
      <c r="K38" s="7" t="s">
        <v>17400</v>
      </c>
      <c r="L38" s="7" t="s">
        <v>17541</v>
      </c>
      <c r="M38" s="7" t="s">
        <v>17682</v>
      </c>
      <c r="N38" s="7" t="s">
        <v>17823</v>
      </c>
      <c r="O38" s="7" t="s">
        <v>17964</v>
      </c>
      <c r="P38" s="7" t="s">
        <v>18105</v>
      </c>
      <c r="Q38" s="7" t="s">
        <v>18246</v>
      </c>
      <c r="R38" s="7" t="s">
        <v>18387</v>
      </c>
    </row>
    <row r="39" spans="1:18" x14ac:dyDescent="0.2">
      <c r="A39" s="13" t="s">
        <v>16065</v>
      </c>
      <c r="B39" s="7" t="s">
        <v>16161</v>
      </c>
      <c r="C39" s="7" t="s">
        <v>16273</v>
      </c>
      <c r="D39" s="7" t="s">
        <v>16414</v>
      </c>
      <c r="E39" s="7" t="s">
        <v>16555</v>
      </c>
      <c r="F39" s="7" t="s">
        <v>16696</v>
      </c>
      <c r="G39" s="7" t="s">
        <v>16837</v>
      </c>
      <c r="H39" s="7" t="s">
        <v>16978</v>
      </c>
      <c r="I39" s="7" t="s">
        <v>17119</v>
      </c>
      <c r="J39" s="7" t="s">
        <v>17260</v>
      </c>
      <c r="K39" s="7" t="s">
        <v>17401</v>
      </c>
      <c r="L39" s="7" t="s">
        <v>17542</v>
      </c>
      <c r="M39" s="7" t="s">
        <v>17683</v>
      </c>
      <c r="N39" s="7" t="s">
        <v>17824</v>
      </c>
      <c r="O39" s="7" t="s">
        <v>17965</v>
      </c>
      <c r="P39" s="7" t="s">
        <v>18106</v>
      </c>
      <c r="Q39" s="7" t="s">
        <v>18247</v>
      </c>
      <c r="R39" s="7" t="s">
        <v>18388</v>
      </c>
    </row>
    <row r="40" spans="1:18" x14ac:dyDescent="0.2">
      <c r="A40" s="13" t="s">
        <v>16065</v>
      </c>
      <c r="B40" s="7" t="s">
        <v>16161</v>
      </c>
      <c r="C40" s="7" t="s">
        <v>16274</v>
      </c>
      <c r="D40" s="7" t="s">
        <v>16415</v>
      </c>
      <c r="E40" s="7" t="s">
        <v>16556</v>
      </c>
      <c r="F40" s="7" t="s">
        <v>16697</v>
      </c>
      <c r="G40" s="7" t="s">
        <v>16838</v>
      </c>
      <c r="H40" s="7" t="s">
        <v>16979</v>
      </c>
      <c r="I40" s="7" t="s">
        <v>17120</v>
      </c>
      <c r="J40" s="7" t="s">
        <v>17261</v>
      </c>
      <c r="K40" s="7" t="s">
        <v>17402</v>
      </c>
      <c r="L40" s="7" t="s">
        <v>17543</v>
      </c>
      <c r="M40" s="7" t="s">
        <v>17684</v>
      </c>
      <c r="N40" s="7" t="s">
        <v>17825</v>
      </c>
      <c r="O40" s="7" t="s">
        <v>17966</v>
      </c>
      <c r="P40" s="7" t="s">
        <v>18107</v>
      </c>
      <c r="Q40" s="7" t="s">
        <v>18248</v>
      </c>
      <c r="R40" s="7" t="s">
        <v>18389</v>
      </c>
    </row>
    <row r="41" spans="1:18" x14ac:dyDescent="0.2">
      <c r="A41" s="13" t="s">
        <v>16065</v>
      </c>
      <c r="B41" s="7" t="s">
        <v>16161</v>
      </c>
      <c r="C41" s="7" t="s">
        <v>16275</v>
      </c>
      <c r="D41" s="7" t="s">
        <v>16416</v>
      </c>
      <c r="E41" s="7" t="s">
        <v>16557</v>
      </c>
      <c r="F41" s="7" t="s">
        <v>16698</v>
      </c>
      <c r="G41" s="7" t="s">
        <v>16839</v>
      </c>
      <c r="H41" s="7" t="s">
        <v>16980</v>
      </c>
      <c r="I41" s="7" t="s">
        <v>17121</v>
      </c>
      <c r="J41" s="7" t="s">
        <v>17262</v>
      </c>
      <c r="K41" s="7" t="s">
        <v>17403</v>
      </c>
      <c r="L41" s="7" t="s">
        <v>17544</v>
      </c>
      <c r="M41" s="7" t="s">
        <v>17685</v>
      </c>
      <c r="N41" s="7" t="s">
        <v>17826</v>
      </c>
      <c r="O41" s="7" t="s">
        <v>17967</v>
      </c>
      <c r="P41" s="7" t="s">
        <v>18108</v>
      </c>
      <c r="Q41" s="7" t="s">
        <v>18249</v>
      </c>
      <c r="R41" s="7" t="s">
        <v>18390</v>
      </c>
    </row>
    <row r="42" spans="1:18" x14ac:dyDescent="0.2">
      <c r="A42" s="13" t="s">
        <v>16066</v>
      </c>
      <c r="B42" s="7" t="s">
        <v>16162</v>
      </c>
      <c r="C42" s="7" t="s">
        <v>16276</v>
      </c>
      <c r="D42" s="7" t="s">
        <v>16417</v>
      </c>
      <c r="E42" s="7" t="s">
        <v>16558</v>
      </c>
      <c r="F42" s="7" t="s">
        <v>16699</v>
      </c>
      <c r="G42" s="7" t="s">
        <v>16840</v>
      </c>
      <c r="H42" s="7" t="s">
        <v>16981</v>
      </c>
      <c r="I42" s="7" t="s">
        <v>17122</v>
      </c>
      <c r="J42" s="7" t="s">
        <v>17263</v>
      </c>
      <c r="K42" s="7" t="s">
        <v>17404</v>
      </c>
      <c r="L42" s="7" t="s">
        <v>17545</v>
      </c>
      <c r="M42" s="7" t="s">
        <v>17686</v>
      </c>
      <c r="N42" s="7" t="s">
        <v>17827</v>
      </c>
      <c r="O42" s="7" t="s">
        <v>17968</v>
      </c>
      <c r="P42" s="7" t="s">
        <v>18109</v>
      </c>
      <c r="Q42" s="7" t="s">
        <v>18250</v>
      </c>
      <c r="R42" s="7" t="s">
        <v>18391</v>
      </c>
    </row>
    <row r="43" spans="1:18" x14ac:dyDescent="0.2">
      <c r="A43" s="13" t="s">
        <v>16067</v>
      </c>
      <c r="B43" s="7" t="s">
        <v>16163</v>
      </c>
      <c r="C43" s="7" t="s">
        <v>16277</v>
      </c>
      <c r="D43" s="7" t="s">
        <v>16418</v>
      </c>
      <c r="E43" s="7" t="s">
        <v>16559</v>
      </c>
      <c r="F43" s="7" t="s">
        <v>16700</v>
      </c>
      <c r="G43" s="7" t="s">
        <v>16841</v>
      </c>
      <c r="H43" s="7" t="s">
        <v>16982</v>
      </c>
      <c r="I43" s="7" t="s">
        <v>17123</v>
      </c>
      <c r="J43" s="7" t="s">
        <v>17264</v>
      </c>
      <c r="K43" s="7" t="s">
        <v>17405</v>
      </c>
      <c r="L43" s="7" t="s">
        <v>17546</v>
      </c>
      <c r="M43" s="7" t="s">
        <v>17687</v>
      </c>
      <c r="N43" s="7" t="s">
        <v>17828</v>
      </c>
      <c r="O43" s="7" t="s">
        <v>17969</v>
      </c>
      <c r="P43" s="7" t="s">
        <v>18110</v>
      </c>
      <c r="Q43" s="7" t="s">
        <v>18251</v>
      </c>
      <c r="R43" s="7" t="s">
        <v>18392</v>
      </c>
    </row>
    <row r="44" spans="1:18" x14ac:dyDescent="0.2">
      <c r="A44" s="13" t="s">
        <v>16067</v>
      </c>
      <c r="B44" s="7" t="s">
        <v>16163</v>
      </c>
      <c r="C44" s="7" t="s">
        <v>16278</v>
      </c>
      <c r="D44" s="7" t="s">
        <v>16419</v>
      </c>
      <c r="E44" s="7" t="s">
        <v>16560</v>
      </c>
      <c r="F44" s="7" t="s">
        <v>16701</v>
      </c>
      <c r="G44" s="7" t="s">
        <v>16842</v>
      </c>
      <c r="H44" s="7" t="s">
        <v>16983</v>
      </c>
      <c r="I44" s="7" t="s">
        <v>17124</v>
      </c>
      <c r="J44" s="7" t="s">
        <v>17265</v>
      </c>
      <c r="K44" s="7" t="s">
        <v>17406</v>
      </c>
      <c r="L44" s="7" t="s">
        <v>17547</v>
      </c>
      <c r="M44" s="7" t="s">
        <v>17688</v>
      </c>
      <c r="N44" s="7" t="s">
        <v>17829</v>
      </c>
      <c r="O44" s="7" t="s">
        <v>17970</v>
      </c>
      <c r="P44" s="7" t="s">
        <v>18111</v>
      </c>
      <c r="Q44" s="7" t="s">
        <v>18252</v>
      </c>
      <c r="R44" s="7" t="s">
        <v>18393</v>
      </c>
    </row>
    <row r="45" spans="1:18" x14ac:dyDescent="0.2">
      <c r="A45" s="13" t="s">
        <v>16067</v>
      </c>
      <c r="B45" s="7" t="s">
        <v>16163</v>
      </c>
      <c r="C45" s="7" t="s">
        <v>16279</v>
      </c>
      <c r="D45" s="7" t="s">
        <v>16420</v>
      </c>
      <c r="E45" s="7" t="s">
        <v>16561</v>
      </c>
      <c r="F45" s="7" t="s">
        <v>16702</v>
      </c>
      <c r="G45" s="7" t="s">
        <v>16843</v>
      </c>
      <c r="H45" s="7" t="s">
        <v>16984</v>
      </c>
      <c r="I45" s="7" t="s">
        <v>17125</v>
      </c>
      <c r="J45" s="7" t="s">
        <v>17266</v>
      </c>
      <c r="K45" s="7" t="s">
        <v>17407</v>
      </c>
      <c r="L45" s="7" t="s">
        <v>17548</v>
      </c>
      <c r="M45" s="7" t="s">
        <v>17689</v>
      </c>
      <c r="N45" s="7" t="s">
        <v>17830</v>
      </c>
      <c r="O45" s="7" t="s">
        <v>17971</v>
      </c>
      <c r="P45" s="7" t="s">
        <v>18112</v>
      </c>
      <c r="Q45" s="7" t="s">
        <v>18253</v>
      </c>
      <c r="R45" s="7" t="s">
        <v>18394</v>
      </c>
    </row>
    <row r="46" spans="1:18" x14ac:dyDescent="0.2">
      <c r="A46" s="13" t="s">
        <v>16067</v>
      </c>
      <c r="B46" s="7" t="s">
        <v>16163</v>
      </c>
      <c r="C46" s="7" t="s">
        <v>16280</v>
      </c>
      <c r="D46" s="7" t="s">
        <v>16421</v>
      </c>
      <c r="E46" s="7" t="s">
        <v>16562</v>
      </c>
      <c r="F46" s="7" t="s">
        <v>16703</v>
      </c>
      <c r="G46" s="7" t="s">
        <v>16844</v>
      </c>
      <c r="H46" s="7" t="s">
        <v>16985</v>
      </c>
      <c r="I46" s="7" t="s">
        <v>17126</v>
      </c>
      <c r="J46" s="7" t="s">
        <v>17267</v>
      </c>
      <c r="K46" s="7" t="s">
        <v>17408</v>
      </c>
      <c r="L46" s="7" t="s">
        <v>17549</v>
      </c>
      <c r="M46" s="7" t="s">
        <v>17690</v>
      </c>
      <c r="N46" s="7" t="s">
        <v>17831</v>
      </c>
      <c r="O46" s="7" t="s">
        <v>17972</v>
      </c>
      <c r="P46" s="7" t="s">
        <v>18113</v>
      </c>
      <c r="Q46" s="7" t="s">
        <v>18254</v>
      </c>
      <c r="R46" s="7" t="s">
        <v>18395</v>
      </c>
    </row>
    <row r="47" spans="1:18" x14ac:dyDescent="0.2">
      <c r="A47" s="13" t="s">
        <v>16067</v>
      </c>
      <c r="B47" s="7" t="s">
        <v>16163</v>
      </c>
      <c r="C47" s="7" t="s">
        <v>16281</v>
      </c>
      <c r="D47" s="7" t="s">
        <v>16422</v>
      </c>
      <c r="E47" s="7" t="s">
        <v>16563</v>
      </c>
      <c r="F47" s="7" t="s">
        <v>16704</v>
      </c>
      <c r="G47" s="7" t="s">
        <v>16845</v>
      </c>
      <c r="H47" s="7" t="s">
        <v>16986</v>
      </c>
      <c r="I47" s="7" t="s">
        <v>17127</v>
      </c>
      <c r="J47" s="7" t="s">
        <v>17268</v>
      </c>
      <c r="K47" s="7" t="s">
        <v>17409</v>
      </c>
      <c r="L47" s="7" t="s">
        <v>17550</v>
      </c>
      <c r="M47" s="7" t="s">
        <v>17691</v>
      </c>
      <c r="N47" s="7" t="s">
        <v>17832</v>
      </c>
      <c r="O47" s="7" t="s">
        <v>17973</v>
      </c>
      <c r="P47" s="7" t="s">
        <v>18114</v>
      </c>
      <c r="Q47" s="7" t="s">
        <v>18255</v>
      </c>
      <c r="R47" s="7" t="s">
        <v>18396</v>
      </c>
    </row>
    <row r="48" spans="1:18" x14ac:dyDescent="0.2">
      <c r="A48" s="13" t="s">
        <v>16067</v>
      </c>
      <c r="B48" s="7" t="s">
        <v>16163</v>
      </c>
      <c r="C48" s="7" t="s">
        <v>16282</v>
      </c>
      <c r="D48" s="7" t="s">
        <v>16423</v>
      </c>
      <c r="E48" s="7" t="s">
        <v>16564</v>
      </c>
      <c r="F48" s="7" t="s">
        <v>16705</v>
      </c>
      <c r="G48" s="7" t="s">
        <v>16846</v>
      </c>
      <c r="H48" s="7" t="s">
        <v>16987</v>
      </c>
      <c r="I48" s="7" t="s">
        <v>17128</v>
      </c>
      <c r="J48" s="7" t="s">
        <v>17269</v>
      </c>
      <c r="K48" s="7" t="s">
        <v>17410</v>
      </c>
      <c r="L48" s="7" t="s">
        <v>17551</v>
      </c>
      <c r="M48" s="7" t="s">
        <v>17692</v>
      </c>
      <c r="N48" s="7" t="s">
        <v>17833</v>
      </c>
      <c r="O48" s="7" t="s">
        <v>17974</v>
      </c>
      <c r="P48" s="7" t="s">
        <v>18115</v>
      </c>
      <c r="Q48" s="7" t="s">
        <v>18256</v>
      </c>
      <c r="R48" s="7" t="s">
        <v>18397</v>
      </c>
    </row>
    <row r="49" spans="1:18" x14ac:dyDescent="0.2">
      <c r="A49" s="13" t="s">
        <v>16067</v>
      </c>
      <c r="B49" s="7" t="s">
        <v>16163</v>
      </c>
      <c r="C49" s="7" t="s">
        <v>16283</v>
      </c>
      <c r="D49" s="7" t="s">
        <v>16424</v>
      </c>
      <c r="E49" s="7" t="s">
        <v>16565</v>
      </c>
      <c r="F49" s="7" t="s">
        <v>16706</v>
      </c>
      <c r="G49" s="7" t="s">
        <v>16847</v>
      </c>
      <c r="H49" s="7" t="s">
        <v>16988</v>
      </c>
      <c r="I49" s="7" t="s">
        <v>17129</v>
      </c>
      <c r="J49" s="7" t="s">
        <v>17270</v>
      </c>
      <c r="K49" s="7" t="s">
        <v>17411</v>
      </c>
      <c r="L49" s="7" t="s">
        <v>17552</v>
      </c>
      <c r="M49" s="7" t="s">
        <v>17693</v>
      </c>
      <c r="N49" s="7" t="s">
        <v>17834</v>
      </c>
      <c r="O49" s="7" t="s">
        <v>17975</v>
      </c>
      <c r="P49" s="7" t="s">
        <v>18116</v>
      </c>
      <c r="Q49" s="7" t="s">
        <v>18257</v>
      </c>
      <c r="R49" s="7" t="s">
        <v>18398</v>
      </c>
    </row>
    <row r="50" spans="1:18" x14ac:dyDescent="0.2">
      <c r="A50" s="13" t="s">
        <v>16067</v>
      </c>
      <c r="B50" s="7" t="s">
        <v>16163</v>
      </c>
      <c r="C50" s="7" t="s">
        <v>16284</v>
      </c>
      <c r="D50" s="7" t="s">
        <v>16425</v>
      </c>
      <c r="E50" s="7" t="s">
        <v>16566</v>
      </c>
      <c r="F50" s="7" t="s">
        <v>16707</v>
      </c>
      <c r="G50" s="7" t="s">
        <v>16848</v>
      </c>
      <c r="H50" s="7" t="s">
        <v>16989</v>
      </c>
      <c r="I50" s="7" t="s">
        <v>17130</v>
      </c>
      <c r="J50" s="7" t="s">
        <v>17271</v>
      </c>
      <c r="K50" s="7" t="s">
        <v>17412</v>
      </c>
      <c r="L50" s="7" t="s">
        <v>17553</v>
      </c>
      <c r="M50" s="7" t="s">
        <v>17694</v>
      </c>
      <c r="N50" s="7" t="s">
        <v>17835</v>
      </c>
      <c r="O50" s="7" t="s">
        <v>17976</v>
      </c>
      <c r="P50" s="7" t="s">
        <v>18117</v>
      </c>
      <c r="Q50" s="7" t="s">
        <v>18258</v>
      </c>
      <c r="R50" s="7" t="s">
        <v>18399</v>
      </c>
    </row>
    <row r="51" spans="1:18" x14ac:dyDescent="0.2">
      <c r="A51" s="13" t="s">
        <v>16068</v>
      </c>
      <c r="B51" s="7" t="s">
        <v>16164</v>
      </c>
      <c r="C51" s="7" t="s">
        <v>16285</v>
      </c>
      <c r="D51" s="7" t="s">
        <v>16426</v>
      </c>
      <c r="E51" s="7" t="s">
        <v>16567</v>
      </c>
      <c r="F51" s="7" t="s">
        <v>16708</v>
      </c>
      <c r="G51" s="7" t="s">
        <v>16849</v>
      </c>
      <c r="H51" s="7" t="s">
        <v>16990</v>
      </c>
      <c r="I51" s="7" t="s">
        <v>17131</v>
      </c>
      <c r="J51" s="7" t="s">
        <v>17272</v>
      </c>
      <c r="K51" s="7" t="s">
        <v>17413</v>
      </c>
      <c r="L51" s="7" t="s">
        <v>17554</v>
      </c>
      <c r="M51" s="7" t="s">
        <v>17695</v>
      </c>
      <c r="N51" s="7" t="s">
        <v>17836</v>
      </c>
      <c r="O51" s="7" t="s">
        <v>17977</v>
      </c>
      <c r="P51" s="7" t="s">
        <v>18118</v>
      </c>
      <c r="Q51" s="7" t="s">
        <v>18259</v>
      </c>
      <c r="R51" s="7" t="s">
        <v>18400</v>
      </c>
    </row>
    <row r="52" spans="1:18" x14ac:dyDescent="0.2">
      <c r="A52" s="13" t="s">
        <v>16069</v>
      </c>
      <c r="B52" s="7" t="s">
        <v>16165</v>
      </c>
      <c r="C52" s="7" t="s">
        <v>16286</v>
      </c>
      <c r="D52" s="7" t="s">
        <v>16427</v>
      </c>
      <c r="E52" s="7" t="s">
        <v>16568</v>
      </c>
      <c r="F52" s="7" t="s">
        <v>16709</v>
      </c>
      <c r="G52" s="7" t="s">
        <v>16850</v>
      </c>
      <c r="H52" s="7" t="s">
        <v>16991</v>
      </c>
      <c r="I52" s="7" t="s">
        <v>17132</v>
      </c>
      <c r="J52" s="7" t="s">
        <v>17273</v>
      </c>
      <c r="K52" s="7" t="s">
        <v>17414</v>
      </c>
      <c r="L52" s="7" t="s">
        <v>17555</v>
      </c>
      <c r="M52" s="7" t="s">
        <v>17696</v>
      </c>
      <c r="N52" s="7" t="s">
        <v>17837</v>
      </c>
      <c r="O52" s="7" t="s">
        <v>17978</v>
      </c>
      <c r="P52" s="7" t="s">
        <v>18119</v>
      </c>
      <c r="Q52" s="7" t="s">
        <v>18260</v>
      </c>
      <c r="R52" s="7" t="s">
        <v>18401</v>
      </c>
    </row>
    <row r="53" spans="1:18" x14ac:dyDescent="0.2">
      <c r="A53" s="13" t="s">
        <v>16070</v>
      </c>
      <c r="B53" s="7" t="s">
        <v>16166</v>
      </c>
      <c r="C53" s="7" t="s">
        <v>16287</v>
      </c>
      <c r="D53" s="7" t="s">
        <v>16428</v>
      </c>
      <c r="E53" s="7" t="s">
        <v>16569</v>
      </c>
      <c r="F53" s="7" t="s">
        <v>16710</v>
      </c>
      <c r="G53" s="7" t="s">
        <v>16851</v>
      </c>
      <c r="H53" s="7" t="s">
        <v>16992</v>
      </c>
      <c r="I53" s="7" t="s">
        <v>17133</v>
      </c>
      <c r="J53" s="7" t="s">
        <v>17274</v>
      </c>
      <c r="K53" s="7" t="s">
        <v>17415</v>
      </c>
      <c r="L53" s="7" t="s">
        <v>17556</v>
      </c>
      <c r="M53" s="7" t="s">
        <v>17697</v>
      </c>
      <c r="N53" s="7" t="s">
        <v>17838</v>
      </c>
      <c r="O53" s="7" t="s">
        <v>17979</v>
      </c>
      <c r="P53" s="7" t="s">
        <v>18120</v>
      </c>
      <c r="Q53" s="7" t="s">
        <v>18261</v>
      </c>
      <c r="R53" s="7" t="s">
        <v>18402</v>
      </c>
    </row>
    <row r="54" spans="1:18" x14ac:dyDescent="0.2">
      <c r="A54" s="13" t="s">
        <v>16071</v>
      </c>
      <c r="B54" s="7" t="s">
        <v>16167</v>
      </c>
      <c r="C54" s="7" t="s">
        <v>16288</v>
      </c>
      <c r="D54" s="7" t="s">
        <v>16429</v>
      </c>
      <c r="E54" s="7" t="s">
        <v>16570</v>
      </c>
      <c r="F54" s="7" t="s">
        <v>16711</v>
      </c>
      <c r="G54" s="7" t="s">
        <v>16852</v>
      </c>
      <c r="H54" s="7" t="s">
        <v>16993</v>
      </c>
      <c r="I54" s="7" t="s">
        <v>17134</v>
      </c>
      <c r="J54" s="7" t="s">
        <v>17275</v>
      </c>
      <c r="K54" s="7" t="s">
        <v>17416</v>
      </c>
      <c r="L54" s="7" t="s">
        <v>17557</v>
      </c>
      <c r="M54" s="7" t="s">
        <v>17698</v>
      </c>
      <c r="N54" s="7" t="s">
        <v>17839</v>
      </c>
      <c r="O54" s="7" t="s">
        <v>17980</v>
      </c>
      <c r="P54" s="7" t="s">
        <v>18121</v>
      </c>
      <c r="Q54" s="7" t="s">
        <v>18262</v>
      </c>
      <c r="R54" s="7" t="s">
        <v>18403</v>
      </c>
    </row>
    <row r="55" spans="1:18" x14ac:dyDescent="0.2">
      <c r="A55" s="13" t="s">
        <v>16072</v>
      </c>
      <c r="B55" s="7" t="s">
        <v>16168</v>
      </c>
      <c r="C55" s="7" t="s">
        <v>16289</v>
      </c>
      <c r="D55" s="7" t="s">
        <v>16430</v>
      </c>
      <c r="E55" s="7" t="s">
        <v>16571</v>
      </c>
      <c r="F55" s="7" t="s">
        <v>16712</v>
      </c>
      <c r="G55" s="7" t="s">
        <v>16853</v>
      </c>
      <c r="H55" s="7" t="s">
        <v>16994</v>
      </c>
      <c r="I55" s="7" t="s">
        <v>17135</v>
      </c>
      <c r="J55" s="7" t="s">
        <v>17276</v>
      </c>
      <c r="K55" s="7" t="s">
        <v>17417</v>
      </c>
      <c r="L55" s="7" t="s">
        <v>17558</v>
      </c>
      <c r="M55" s="7" t="s">
        <v>17699</v>
      </c>
      <c r="N55" s="7" t="s">
        <v>17840</v>
      </c>
      <c r="O55" s="7" t="s">
        <v>17981</v>
      </c>
      <c r="P55" s="7" t="s">
        <v>18122</v>
      </c>
      <c r="Q55" s="7" t="s">
        <v>18263</v>
      </c>
      <c r="R55" s="7" t="s">
        <v>18404</v>
      </c>
    </row>
    <row r="56" spans="1:18" x14ac:dyDescent="0.2">
      <c r="A56" s="13" t="s">
        <v>16073</v>
      </c>
      <c r="B56" s="7" t="s">
        <v>16169</v>
      </c>
      <c r="C56" s="7" t="s">
        <v>16290</v>
      </c>
      <c r="D56" s="7" t="s">
        <v>16431</v>
      </c>
      <c r="E56" s="7" t="s">
        <v>16572</v>
      </c>
      <c r="F56" s="7" t="s">
        <v>16713</v>
      </c>
      <c r="G56" s="7" t="s">
        <v>16854</v>
      </c>
      <c r="H56" s="7" t="s">
        <v>16995</v>
      </c>
      <c r="I56" s="7" t="s">
        <v>17136</v>
      </c>
      <c r="J56" s="7" t="s">
        <v>17277</v>
      </c>
      <c r="K56" s="7" t="s">
        <v>17418</v>
      </c>
      <c r="L56" s="7" t="s">
        <v>17559</v>
      </c>
      <c r="M56" s="7" t="s">
        <v>17700</v>
      </c>
      <c r="N56" s="7" t="s">
        <v>17841</v>
      </c>
      <c r="O56" s="7" t="s">
        <v>17982</v>
      </c>
      <c r="P56" s="7" t="s">
        <v>18123</v>
      </c>
      <c r="Q56" s="7" t="s">
        <v>18264</v>
      </c>
      <c r="R56" s="7" t="s">
        <v>18405</v>
      </c>
    </row>
    <row r="57" spans="1:18" x14ac:dyDescent="0.2">
      <c r="A57" s="13" t="s">
        <v>16074</v>
      </c>
      <c r="B57" s="7" t="s">
        <v>16170</v>
      </c>
      <c r="C57" s="7" t="s">
        <v>16291</v>
      </c>
      <c r="D57" s="7" t="s">
        <v>16432</v>
      </c>
      <c r="E57" s="7" t="s">
        <v>16573</v>
      </c>
      <c r="F57" s="7" t="s">
        <v>16714</v>
      </c>
      <c r="G57" s="7" t="s">
        <v>16855</v>
      </c>
      <c r="H57" s="7" t="s">
        <v>16996</v>
      </c>
      <c r="I57" s="7" t="s">
        <v>17137</v>
      </c>
      <c r="J57" s="7" t="s">
        <v>17278</v>
      </c>
      <c r="K57" s="7" t="s">
        <v>17419</v>
      </c>
      <c r="L57" s="7" t="s">
        <v>17560</v>
      </c>
      <c r="M57" s="7" t="s">
        <v>17701</v>
      </c>
      <c r="N57" s="7" t="s">
        <v>17842</v>
      </c>
      <c r="O57" s="7" t="s">
        <v>17983</v>
      </c>
      <c r="P57" s="7" t="s">
        <v>18124</v>
      </c>
      <c r="Q57" s="7" t="s">
        <v>18265</v>
      </c>
      <c r="R57" s="7" t="s">
        <v>18406</v>
      </c>
    </row>
    <row r="58" spans="1:18" x14ac:dyDescent="0.2">
      <c r="A58" s="13" t="s">
        <v>16074</v>
      </c>
      <c r="B58" s="7" t="s">
        <v>16170</v>
      </c>
      <c r="C58" s="7" t="s">
        <v>16292</v>
      </c>
      <c r="D58" s="7" t="s">
        <v>16433</v>
      </c>
      <c r="E58" s="7" t="s">
        <v>16574</v>
      </c>
      <c r="F58" s="7" t="s">
        <v>16715</v>
      </c>
      <c r="G58" s="7" t="s">
        <v>16856</v>
      </c>
      <c r="H58" s="7" t="s">
        <v>16997</v>
      </c>
      <c r="I58" s="7" t="s">
        <v>17138</v>
      </c>
      <c r="J58" s="7" t="s">
        <v>17279</v>
      </c>
      <c r="K58" s="7" t="s">
        <v>17420</v>
      </c>
      <c r="L58" s="7" t="s">
        <v>17561</v>
      </c>
      <c r="M58" s="7" t="s">
        <v>17702</v>
      </c>
      <c r="N58" s="7" t="s">
        <v>17843</v>
      </c>
      <c r="O58" s="7" t="s">
        <v>17984</v>
      </c>
      <c r="P58" s="7" t="s">
        <v>18125</v>
      </c>
      <c r="Q58" s="7" t="s">
        <v>18266</v>
      </c>
      <c r="R58" s="7" t="s">
        <v>18407</v>
      </c>
    </row>
    <row r="59" spans="1:18" x14ac:dyDescent="0.2">
      <c r="A59" s="13" t="s">
        <v>16075</v>
      </c>
      <c r="B59" s="7" t="s">
        <v>16171</v>
      </c>
      <c r="C59" s="7" t="s">
        <v>16293</v>
      </c>
      <c r="D59" s="7" t="s">
        <v>16434</v>
      </c>
      <c r="E59" s="7" t="s">
        <v>16575</v>
      </c>
      <c r="F59" s="7" t="s">
        <v>16716</v>
      </c>
      <c r="G59" s="7" t="s">
        <v>16857</v>
      </c>
      <c r="H59" s="7" t="s">
        <v>16998</v>
      </c>
      <c r="I59" s="7" t="s">
        <v>17139</v>
      </c>
      <c r="J59" s="7" t="s">
        <v>17280</v>
      </c>
      <c r="K59" s="7" t="s">
        <v>17421</v>
      </c>
      <c r="L59" s="7" t="s">
        <v>17562</v>
      </c>
      <c r="M59" s="7" t="s">
        <v>17703</v>
      </c>
      <c r="N59" s="7" t="s">
        <v>17844</v>
      </c>
      <c r="O59" s="7" t="s">
        <v>17985</v>
      </c>
      <c r="P59" s="7" t="s">
        <v>18126</v>
      </c>
      <c r="Q59" s="7" t="s">
        <v>18267</v>
      </c>
      <c r="R59" s="7" t="s">
        <v>18408</v>
      </c>
    </row>
    <row r="60" spans="1:18" x14ac:dyDescent="0.2">
      <c r="A60" s="13" t="s">
        <v>16075</v>
      </c>
      <c r="B60" s="7" t="s">
        <v>16171</v>
      </c>
      <c r="C60" s="7" t="s">
        <v>16294</v>
      </c>
      <c r="D60" s="7" t="s">
        <v>16435</v>
      </c>
      <c r="E60" s="7" t="s">
        <v>16576</v>
      </c>
      <c r="F60" s="7" t="s">
        <v>16717</v>
      </c>
      <c r="G60" s="7" t="s">
        <v>16858</v>
      </c>
      <c r="H60" s="7" t="s">
        <v>16999</v>
      </c>
      <c r="I60" s="7" t="s">
        <v>17140</v>
      </c>
      <c r="J60" s="7" t="s">
        <v>17281</v>
      </c>
      <c r="K60" s="7" t="s">
        <v>17422</v>
      </c>
      <c r="L60" s="7" t="s">
        <v>17563</v>
      </c>
      <c r="M60" s="7" t="s">
        <v>17704</v>
      </c>
      <c r="N60" s="7" t="s">
        <v>17845</v>
      </c>
      <c r="O60" s="7" t="s">
        <v>17986</v>
      </c>
      <c r="P60" s="7" t="s">
        <v>18127</v>
      </c>
      <c r="Q60" s="7" t="s">
        <v>18268</v>
      </c>
      <c r="R60" s="7" t="s">
        <v>18409</v>
      </c>
    </row>
    <row r="61" spans="1:18" x14ac:dyDescent="0.2">
      <c r="A61" s="13" t="s">
        <v>16075</v>
      </c>
      <c r="B61" s="7" t="s">
        <v>16171</v>
      </c>
      <c r="C61" s="7" t="s">
        <v>16295</v>
      </c>
      <c r="D61" s="7" t="s">
        <v>16436</v>
      </c>
      <c r="E61" s="7" t="s">
        <v>16577</v>
      </c>
      <c r="F61" s="7" t="s">
        <v>16718</v>
      </c>
      <c r="G61" s="7" t="s">
        <v>16859</v>
      </c>
      <c r="H61" s="7" t="s">
        <v>17000</v>
      </c>
      <c r="I61" s="7" t="s">
        <v>17141</v>
      </c>
      <c r="J61" s="7" t="s">
        <v>17282</v>
      </c>
      <c r="K61" s="7" t="s">
        <v>17423</v>
      </c>
      <c r="L61" s="7" t="s">
        <v>17564</v>
      </c>
      <c r="M61" s="7" t="s">
        <v>17705</v>
      </c>
      <c r="N61" s="7" t="s">
        <v>17846</v>
      </c>
      <c r="O61" s="7" t="s">
        <v>17987</v>
      </c>
      <c r="P61" s="7" t="s">
        <v>18128</v>
      </c>
      <c r="Q61" s="7" t="s">
        <v>18269</v>
      </c>
      <c r="R61" s="7" t="s">
        <v>18410</v>
      </c>
    </row>
    <row r="62" spans="1:18" x14ac:dyDescent="0.2">
      <c r="A62" s="13" t="s">
        <v>16075</v>
      </c>
      <c r="B62" s="7" t="s">
        <v>16171</v>
      </c>
      <c r="C62" s="7" t="s">
        <v>16296</v>
      </c>
      <c r="D62" s="7" t="s">
        <v>16437</v>
      </c>
      <c r="E62" s="7" t="s">
        <v>16578</v>
      </c>
      <c r="F62" s="7" t="s">
        <v>16719</v>
      </c>
      <c r="G62" s="7" t="s">
        <v>16860</v>
      </c>
      <c r="H62" s="7" t="s">
        <v>17001</v>
      </c>
      <c r="I62" s="7" t="s">
        <v>17142</v>
      </c>
      <c r="J62" s="7" t="s">
        <v>17283</v>
      </c>
      <c r="K62" s="7" t="s">
        <v>17424</v>
      </c>
      <c r="L62" s="7" t="s">
        <v>17565</v>
      </c>
      <c r="M62" s="7" t="s">
        <v>17706</v>
      </c>
      <c r="N62" s="7" t="s">
        <v>17847</v>
      </c>
      <c r="O62" s="7" t="s">
        <v>17988</v>
      </c>
      <c r="P62" s="7" t="s">
        <v>18129</v>
      </c>
      <c r="Q62" s="7" t="s">
        <v>18270</v>
      </c>
      <c r="R62" s="7" t="s">
        <v>18411</v>
      </c>
    </row>
    <row r="63" spans="1:18" x14ac:dyDescent="0.2">
      <c r="A63" s="13" t="s">
        <v>16075</v>
      </c>
      <c r="B63" s="7" t="s">
        <v>16171</v>
      </c>
      <c r="C63" s="7" t="s">
        <v>16297</v>
      </c>
      <c r="D63" s="7" t="s">
        <v>16438</v>
      </c>
      <c r="E63" s="7" t="s">
        <v>16579</v>
      </c>
      <c r="F63" s="7" t="s">
        <v>16720</v>
      </c>
      <c r="G63" s="7" t="s">
        <v>16861</v>
      </c>
      <c r="H63" s="7" t="s">
        <v>17002</v>
      </c>
      <c r="I63" s="7" t="s">
        <v>17143</v>
      </c>
      <c r="J63" s="7" t="s">
        <v>17284</v>
      </c>
      <c r="K63" s="7" t="s">
        <v>17425</v>
      </c>
      <c r="L63" s="7" t="s">
        <v>17566</v>
      </c>
      <c r="M63" s="7" t="s">
        <v>17707</v>
      </c>
      <c r="N63" s="7" t="s">
        <v>17848</v>
      </c>
      <c r="O63" s="7" t="s">
        <v>17989</v>
      </c>
      <c r="P63" s="7" t="s">
        <v>18130</v>
      </c>
      <c r="Q63" s="7" t="s">
        <v>18271</v>
      </c>
      <c r="R63" s="7" t="s">
        <v>18412</v>
      </c>
    </row>
    <row r="64" spans="1:18" x14ac:dyDescent="0.2">
      <c r="A64" s="13" t="s">
        <v>16075</v>
      </c>
      <c r="B64" s="7" t="s">
        <v>16171</v>
      </c>
      <c r="C64" s="7" t="s">
        <v>16298</v>
      </c>
      <c r="D64" s="7" t="s">
        <v>16439</v>
      </c>
      <c r="E64" s="7" t="s">
        <v>16580</v>
      </c>
      <c r="F64" s="7" t="s">
        <v>16721</v>
      </c>
      <c r="G64" s="7" t="s">
        <v>16862</v>
      </c>
      <c r="H64" s="7" t="s">
        <v>17003</v>
      </c>
      <c r="I64" s="7" t="s">
        <v>17144</v>
      </c>
      <c r="J64" s="7" t="s">
        <v>17285</v>
      </c>
      <c r="K64" s="7" t="s">
        <v>17426</v>
      </c>
      <c r="L64" s="7" t="s">
        <v>17567</v>
      </c>
      <c r="M64" s="7" t="s">
        <v>17708</v>
      </c>
      <c r="N64" s="7" t="s">
        <v>17849</v>
      </c>
      <c r="O64" s="7" t="s">
        <v>17990</v>
      </c>
      <c r="P64" s="7" t="s">
        <v>18131</v>
      </c>
      <c r="Q64" s="7" t="s">
        <v>18272</v>
      </c>
      <c r="R64" s="7" t="s">
        <v>18413</v>
      </c>
    </row>
    <row r="65" spans="1:18" x14ac:dyDescent="0.2">
      <c r="A65" s="13" t="s">
        <v>16076</v>
      </c>
      <c r="B65" s="7" t="s">
        <v>16172</v>
      </c>
      <c r="C65" s="7" t="s">
        <v>16299</v>
      </c>
      <c r="D65" s="7" t="s">
        <v>16440</v>
      </c>
      <c r="E65" s="7" t="s">
        <v>16581</v>
      </c>
      <c r="F65" s="7" t="s">
        <v>16722</v>
      </c>
      <c r="G65" s="7" t="s">
        <v>16863</v>
      </c>
      <c r="H65" s="7" t="s">
        <v>17004</v>
      </c>
      <c r="I65" s="7" t="s">
        <v>17145</v>
      </c>
      <c r="J65" s="7" t="s">
        <v>17286</v>
      </c>
      <c r="K65" s="7" t="s">
        <v>17427</v>
      </c>
      <c r="L65" s="7" t="s">
        <v>17568</v>
      </c>
      <c r="M65" s="7" t="s">
        <v>17709</v>
      </c>
      <c r="N65" s="7" t="s">
        <v>17850</v>
      </c>
      <c r="O65" s="7" t="s">
        <v>17991</v>
      </c>
      <c r="P65" s="7" t="s">
        <v>18132</v>
      </c>
      <c r="Q65" s="7" t="s">
        <v>18273</v>
      </c>
      <c r="R65" s="7" t="s">
        <v>18414</v>
      </c>
    </row>
    <row r="66" spans="1:18" x14ac:dyDescent="0.2">
      <c r="A66" s="13" t="s">
        <v>16077</v>
      </c>
      <c r="B66" s="7" t="s">
        <v>16173</v>
      </c>
      <c r="C66" s="7" t="s">
        <v>16300</v>
      </c>
      <c r="D66" s="7" t="s">
        <v>16441</v>
      </c>
      <c r="E66" s="7" t="s">
        <v>16582</v>
      </c>
      <c r="F66" s="7" t="s">
        <v>16723</v>
      </c>
      <c r="G66" s="7" t="s">
        <v>16864</v>
      </c>
      <c r="H66" s="7" t="s">
        <v>17005</v>
      </c>
      <c r="I66" s="7" t="s">
        <v>17146</v>
      </c>
      <c r="J66" s="7" t="s">
        <v>17287</v>
      </c>
      <c r="K66" s="7" t="s">
        <v>17428</v>
      </c>
      <c r="L66" s="7" t="s">
        <v>17569</v>
      </c>
      <c r="M66" s="7" t="s">
        <v>17710</v>
      </c>
      <c r="N66" s="7" t="s">
        <v>17851</v>
      </c>
      <c r="O66" s="7" t="s">
        <v>17992</v>
      </c>
      <c r="P66" s="7" t="s">
        <v>18133</v>
      </c>
      <c r="Q66" s="7" t="s">
        <v>18274</v>
      </c>
      <c r="R66" s="7" t="s">
        <v>18415</v>
      </c>
    </row>
    <row r="67" spans="1:18" x14ac:dyDescent="0.2">
      <c r="A67" s="13" t="s">
        <v>16078</v>
      </c>
      <c r="B67" s="7" t="s">
        <v>16174</v>
      </c>
      <c r="C67" s="7" t="s">
        <v>16301</v>
      </c>
      <c r="D67" s="7" t="s">
        <v>16442</v>
      </c>
      <c r="E67" s="7" t="s">
        <v>16583</v>
      </c>
      <c r="F67" s="7" t="s">
        <v>16724</v>
      </c>
      <c r="G67" s="7" t="s">
        <v>16865</v>
      </c>
      <c r="H67" s="7" t="s">
        <v>17006</v>
      </c>
      <c r="I67" s="7" t="s">
        <v>17147</v>
      </c>
      <c r="J67" s="7" t="s">
        <v>17288</v>
      </c>
      <c r="K67" s="7" t="s">
        <v>17429</v>
      </c>
      <c r="L67" s="7" t="s">
        <v>17570</v>
      </c>
      <c r="M67" s="7" t="s">
        <v>17711</v>
      </c>
      <c r="N67" s="7" t="s">
        <v>17852</v>
      </c>
      <c r="O67" s="7" t="s">
        <v>17993</v>
      </c>
      <c r="P67" s="7" t="s">
        <v>18134</v>
      </c>
      <c r="Q67" s="7" t="s">
        <v>18275</v>
      </c>
      <c r="R67" s="7" t="s">
        <v>18416</v>
      </c>
    </row>
    <row r="68" spans="1:18" x14ac:dyDescent="0.2">
      <c r="A68" s="13" t="s">
        <v>16079</v>
      </c>
      <c r="B68" s="7" t="s">
        <v>16175</v>
      </c>
      <c r="C68" s="7" t="s">
        <v>16302</v>
      </c>
      <c r="D68" s="7" t="s">
        <v>16443</v>
      </c>
      <c r="E68" s="7" t="s">
        <v>16584</v>
      </c>
      <c r="F68" s="7" t="s">
        <v>16725</v>
      </c>
      <c r="G68" s="7" t="s">
        <v>16866</v>
      </c>
      <c r="H68" s="7" t="s">
        <v>17007</v>
      </c>
      <c r="I68" s="7" t="s">
        <v>17148</v>
      </c>
      <c r="J68" s="7" t="s">
        <v>17289</v>
      </c>
      <c r="K68" s="7" t="s">
        <v>17430</v>
      </c>
      <c r="L68" s="7" t="s">
        <v>17571</v>
      </c>
      <c r="M68" s="7" t="s">
        <v>17712</v>
      </c>
      <c r="N68" s="7" t="s">
        <v>17853</v>
      </c>
      <c r="O68" s="7" t="s">
        <v>17994</v>
      </c>
      <c r="P68" s="7" t="s">
        <v>18135</v>
      </c>
      <c r="Q68" s="7" t="s">
        <v>18276</v>
      </c>
      <c r="R68" s="7" t="s">
        <v>18417</v>
      </c>
    </row>
    <row r="69" spans="1:18" x14ac:dyDescent="0.2">
      <c r="A69" s="13" t="s">
        <v>16080</v>
      </c>
      <c r="B69" s="7" t="s">
        <v>16176</v>
      </c>
      <c r="C69" s="7" t="s">
        <v>16303</v>
      </c>
      <c r="D69" s="7" t="s">
        <v>16444</v>
      </c>
      <c r="E69" s="7" t="s">
        <v>16585</v>
      </c>
      <c r="F69" s="7" t="s">
        <v>16726</v>
      </c>
      <c r="G69" s="7" t="s">
        <v>16867</v>
      </c>
      <c r="H69" s="7" t="s">
        <v>17008</v>
      </c>
      <c r="I69" s="7" t="s">
        <v>17149</v>
      </c>
      <c r="J69" s="7" t="s">
        <v>17290</v>
      </c>
      <c r="K69" s="7" t="s">
        <v>17431</v>
      </c>
      <c r="L69" s="7" t="s">
        <v>17572</v>
      </c>
      <c r="M69" s="7" t="s">
        <v>17713</v>
      </c>
      <c r="N69" s="7" t="s">
        <v>17854</v>
      </c>
      <c r="O69" s="7" t="s">
        <v>17995</v>
      </c>
      <c r="P69" s="7" t="s">
        <v>18136</v>
      </c>
      <c r="Q69" s="7" t="s">
        <v>18277</v>
      </c>
      <c r="R69" s="7" t="s">
        <v>18418</v>
      </c>
    </row>
    <row r="70" spans="1:18" x14ac:dyDescent="0.2">
      <c r="A70" s="13" t="s">
        <v>16081</v>
      </c>
      <c r="B70" s="7" t="s">
        <v>16177</v>
      </c>
      <c r="C70" s="7" t="s">
        <v>16304</v>
      </c>
      <c r="D70" s="7" t="s">
        <v>16445</v>
      </c>
      <c r="E70" s="7" t="s">
        <v>16586</v>
      </c>
      <c r="F70" s="7" t="s">
        <v>16727</v>
      </c>
      <c r="G70" s="7" t="s">
        <v>16868</v>
      </c>
      <c r="H70" s="7" t="s">
        <v>17009</v>
      </c>
      <c r="I70" s="7" t="s">
        <v>17150</v>
      </c>
      <c r="J70" s="7" t="s">
        <v>17291</v>
      </c>
      <c r="K70" s="7" t="s">
        <v>17432</v>
      </c>
      <c r="L70" s="7" t="s">
        <v>17573</v>
      </c>
      <c r="M70" s="7" t="s">
        <v>17714</v>
      </c>
      <c r="N70" s="7" t="s">
        <v>17855</v>
      </c>
      <c r="O70" s="7" t="s">
        <v>17996</v>
      </c>
      <c r="P70" s="7" t="s">
        <v>18137</v>
      </c>
      <c r="Q70" s="7" t="s">
        <v>18278</v>
      </c>
      <c r="R70" s="7" t="s">
        <v>18419</v>
      </c>
    </row>
    <row r="71" spans="1:18" x14ac:dyDescent="0.2">
      <c r="A71" s="13" t="s">
        <v>16082</v>
      </c>
      <c r="B71" s="7" t="s">
        <v>16178</v>
      </c>
      <c r="C71" s="7" t="s">
        <v>16305</v>
      </c>
      <c r="D71" s="7" t="s">
        <v>16446</v>
      </c>
      <c r="E71" s="7" t="s">
        <v>16587</v>
      </c>
      <c r="F71" s="7" t="s">
        <v>16728</v>
      </c>
      <c r="G71" s="7" t="s">
        <v>16869</v>
      </c>
      <c r="H71" s="7" t="s">
        <v>17010</v>
      </c>
      <c r="I71" s="7" t="s">
        <v>17151</v>
      </c>
      <c r="J71" s="7" t="s">
        <v>17292</v>
      </c>
      <c r="K71" s="7" t="s">
        <v>17433</v>
      </c>
      <c r="L71" s="7" t="s">
        <v>17574</v>
      </c>
      <c r="M71" s="7" t="s">
        <v>17715</v>
      </c>
      <c r="N71" s="7" t="s">
        <v>17856</v>
      </c>
      <c r="O71" s="7" t="s">
        <v>17997</v>
      </c>
      <c r="P71" s="7" t="s">
        <v>18138</v>
      </c>
      <c r="Q71" s="7" t="s">
        <v>18279</v>
      </c>
      <c r="R71" s="7" t="s">
        <v>18420</v>
      </c>
    </row>
    <row r="72" spans="1:18" x14ac:dyDescent="0.2">
      <c r="A72" s="13" t="s">
        <v>16082</v>
      </c>
      <c r="B72" s="7" t="s">
        <v>16178</v>
      </c>
      <c r="C72" s="7" t="s">
        <v>16306</v>
      </c>
      <c r="D72" s="7" t="s">
        <v>16447</v>
      </c>
      <c r="E72" s="7" t="s">
        <v>16588</v>
      </c>
      <c r="F72" s="7" t="s">
        <v>16729</v>
      </c>
      <c r="G72" s="7" t="s">
        <v>16870</v>
      </c>
      <c r="H72" s="7" t="s">
        <v>17011</v>
      </c>
      <c r="I72" s="7" t="s">
        <v>17152</v>
      </c>
      <c r="J72" s="7" t="s">
        <v>17293</v>
      </c>
      <c r="K72" s="7" t="s">
        <v>17434</v>
      </c>
      <c r="L72" s="7" t="s">
        <v>17575</v>
      </c>
      <c r="M72" s="7" t="s">
        <v>17716</v>
      </c>
      <c r="N72" s="7" t="s">
        <v>17857</v>
      </c>
      <c r="O72" s="7" t="s">
        <v>17998</v>
      </c>
      <c r="P72" s="7" t="s">
        <v>18139</v>
      </c>
      <c r="Q72" s="7" t="s">
        <v>18280</v>
      </c>
      <c r="R72" s="7" t="s">
        <v>18421</v>
      </c>
    </row>
    <row r="73" spans="1:18" x14ac:dyDescent="0.2">
      <c r="A73" s="13" t="s">
        <v>16083</v>
      </c>
      <c r="B73" s="7" t="s">
        <v>16179</v>
      </c>
      <c r="C73" s="7" t="s">
        <v>16307</v>
      </c>
      <c r="D73" s="7" t="s">
        <v>16448</v>
      </c>
      <c r="E73" s="7" t="s">
        <v>16589</v>
      </c>
      <c r="F73" s="7" t="s">
        <v>16730</v>
      </c>
      <c r="G73" s="7" t="s">
        <v>16871</v>
      </c>
      <c r="H73" s="7" t="s">
        <v>17012</v>
      </c>
      <c r="I73" s="7" t="s">
        <v>17153</v>
      </c>
      <c r="J73" s="7" t="s">
        <v>17294</v>
      </c>
      <c r="K73" s="7" t="s">
        <v>17435</v>
      </c>
      <c r="L73" s="7" t="s">
        <v>17576</v>
      </c>
      <c r="M73" s="7" t="s">
        <v>17717</v>
      </c>
      <c r="N73" s="7" t="s">
        <v>17858</v>
      </c>
      <c r="O73" s="7" t="s">
        <v>17999</v>
      </c>
      <c r="P73" s="7" t="s">
        <v>18140</v>
      </c>
      <c r="Q73" s="7" t="s">
        <v>18281</v>
      </c>
      <c r="R73" s="7" t="s">
        <v>18422</v>
      </c>
    </row>
    <row r="74" spans="1:18" x14ac:dyDescent="0.2">
      <c r="A74" s="13" t="s">
        <v>16084</v>
      </c>
      <c r="B74" s="7" t="s">
        <v>16180</v>
      </c>
      <c r="C74" s="7" t="s">
        <v>16308</v>
      </c>
      <c r="D74" s="7" t="s">
        <v>16449</v>
      </c>
      <c r="E74" s="7" t="s">
        <v>16590</v>
      </c>
      <c r="F74" s="7" t="s">
        <v>16731</v>
      </c>
      <c r="G74" s="7" t="s">
        <v>16872</v>
      </c>
      <c r="H74" s="7" t="s">
        <v>17013</v>
      </c>
      <c r="I74" s="7" t="s">
        <v>17154</v>
      </c>
      <c r="J74" s="7" t="s">
        <v>17295</v>
      </c>
      <c r="K74" s="7" t="s">
        <v>17436</v>
      </c>
      <c r="L74" s="7" t="s">
        <v>17577</v>
      </c>
      <c r="M74" s="7" t="s">
        <v>17718</v>
      </c>
      <c r="N74" s="7" t="s">
        <v>17859</v>
      </c>
      <c r="O74" s="7" t="s">
        <v>18000</v>
      </c>
      <c r="P74" s="7" t="s">
        <v>18141</v>
      </c>
      <c r="Q74" s="7" t="s">
        <v>18282</v>
      </c>
      <c r="R74" s="7" t="s">
        <v>18423</v>
      </c>
    </row>
    <row r="75" spans="1:18" x14ac:dyDescent="0.2">
      <c r="A75" s="13" t="s">
        <v>16085</v>
      </c>
      <c r="B75" s="7" t="s">
        <v>16181</v>
      </c>
      <c r="C75" s="7" t="s">
        <v>16309</v>
      </c>
      <c r="D75" s="7" t="s">
        <v>16450</v>
      </c>
      <c r="E75" s="7" t="s">
        <v>16591</v>
      </c>
      <c r="F75" s="7" t="s">
        <v>16732</v>
      </c>
      <c r="G75" s="7" t="s">
        <v>16873</v>
      </c>
      <c r="H75" s="7" t="s">
        <v>17014</v>
      </c>
      <c r="I75" s="7" t="s">
        <v>17155</v>
      </c>
      <c r="J75" s="7" t="s">
        <v>17296</v>
      </c>
      <c r="K75" s="7" t="s">
        <v>17437</v>
      </c>
      <c r="L75" s="7" t="s">
        <v>17578</v>
      </c>
      <c r="M75" s="7" t="s">
        <v>17719</v>
      </c>
      <c r="N75" s="7" t="s">
        <v>17860</v>
      </c>
      <c r="O75" s="7" t="s">
        <v>18001</v>
      </c>
      <c r="P75" s="7" t="s">
        <v>18142</v>
      </c>
      <c r="Q75" s="7" t="s">
        <v>18283</v>
      </c>
      <c r="R75" s="7" t="s">
        <v>18424</v>
      </c>
    </row>
    <row r="76" spans="1:18" x14ac:dyDescent="0.2">
      <c r="A76" s="13" t="s">
        <v>16086</v>
      </c>
      <c r="B76" s="7" t="s">
        <v>16182</v>
      </c>
      <c r="C76" s="7" t="s">
        <v>16310</v>
      </c>
      <c r="D76" s="7" t="s">
        <v>16451</v>
      </c>
      <c r="E76" s="7" t="s">
        <v>16592</v>
      </c>
      <c r="F76" s="7" t="s">
        <v>16733</v>
      </c>
      <c r="G76" s="7" t="s">
        <v>16874</v>
      </c>
      <c r="H76" s="7" t="s">
        <v>17015</v>
      </c>
      <c r="I76" s="7" t="s">
        <v>17156</v>
      </c>
      <c r="J76" s="7" t="s">
        <v>17297</v>
      </c>
      <c r="K76" s="7" t="s">
        <v>17438</v>
      </c>
      <c r="L76" s="7" t="s">
        <v>17579</v>
      </c>
      <c r="M76" s="7" t="s">
        <v>17720</v>
      </c>
      <c r="N76" s="7" t="s">
        <v>17861</v>
      </c>
      <c r="O76" s="7" t="s">
        <v>18002</v>
      </c>
      <c r="P76" s="7" t="s">
        <v>18143</v>
      </c>
      <c r="Q76" s="7" t="s">
        <v>18284</v>
      </c>
      <c r="R76" s="7" t="s">
        <v>18425</v>
      </c>
    </row>
    <row r="77" spans="1:18" x14ac:dyDescent="0.2">
      <c r="A77" s="13" t="s">
        <v>16086</v>
      </c>
      <c r="B77" s="7" t="s">
        <v>16182</v>
      </c>
      <c r="C77" s="7" t="s">
        <v>16311</v>
      </c>
      <c r="D77" s="7" t="s">
        <v>16452</v>
      </c>
      <c r="E77" s="7" t="s">
        <v>16593</v>
      </c>
      <c r="F77" s="7" t="s">
        <v>16734</v>
      </c>
      <c r="G77" s="7" t="s">
        <v>16875</v>
      </c>
      <c r="H77" s="7" t="s">
        <v>17016</v>
      </c>
      <c r="I77" s="7" t="s">
        <v>17157</v>
      </c>
      <c r="J77" s="7" t="s">
        <v>17298</v>
      </c>
      <c r="K77" s="7" t="s">
        <v>17439</v>
      </c>
      <c r="L77" s="7" t="s">
        <v>17580</v>
      </c>
      <c r="M77" s="7" t="s">
        <v>17721</v>
      </c>
      <c r="N77" s="7" t="s">
        <v>17862</v>
      </c>
      <c r="O77" s="7" t="s">
        <v>18003</v>
      </c>
      <c r="P77" s="7" t="s">
        <v>18144</v>
      </c>
      <c r="Q77" s="7" t="s">
        <v>18285</v>
      </c>
      <c r="R77" s="7" t="s">
        <v>18426</v>
      </c>
    </row>
    <row r="78" spans="1:18" x14ac:dyDescent="0.2">
      <c r="A78" s="13" t="s">
        <v>16086</v>
      </c>
      <c r="B78" s="7" t="s">
        <v>16182</v>
      </c>
      <c r="C78" s="7" t="s">
        <v>16312</v>
      </c>
      <c r="D78" s="7" t="s">
        <v>16453</v>
      </c>
      <c r="E78" s="7" t="s">
        <v>16594</v>
      </c>
      <c r="F78" s="7" t="s">
        <v>16735</v>
      </c>
      <c r="G78" s="7" t="s">
        <v>16876</v>
      </c>
      <c r="H78" s="7" t="s">
        <v>17017</v>
      </c>
      <c r="I78" s="7" t="s">
        <v>17158</v>
      </c>
      <c r="J78" s="7" t="s">
        <v>17299</v>
      </c>
      <c r="K78" s="7" t="s">
        <v>17440</v>
      </c>
      <c r="L78" s="7" t="s">
        <v>17581</v>
      </c>
      <c r="M78" s="7" t="s">
        <v>17722</v>
      </c>
      <c r="N78" s="7" t="s">
        <v>17863</v>
      </c>
      <c r="O78" s="7" t="s">
        <v>18004</v>
      </c>
      <c r="P78" s="7" t="s">
        <v>18145</v>
      </c>
      <c r="Q78" s="7" t="s">
        <v>18286</v>
      </c>
      <c r="R78" s="7" t="s">
        <v>18427</v>
      </c>
    </row>
    <row r="79" spans="1:18" x14ac:dyDescent="0.2">
      <c r="A79" s="13" t="s">
        <v>16087</v>
      </c>
      <c r="B79" s="7" t="s">
        <v>16183</v>
      </c>
      <c r="C79" s="7" t="s">
        <v>16313</v>
      </c>
      <c r="D79" s="7" t="s">
        <v>16454</v>
      </c>
      <c r="E79" s="7" t="s">
        <v>16595</v>
      </c>
      <c r="F79" s="7" t="s">
        <v>16736</v>
      </c>
      <c r="G79" s="7" t="s">
        <v>16877</v>
      </c>
      <c r="H79" s="7" t="s">
        <v>17018</v>
      </c>
      <c r="I79" s="7" t="s">
        <v>17159</v>
      </c>
      <c r="J79" s="7" t="s">
        <v>17300</v>
      </c>
      <c r="K79" s="7" t="s">
        <v>17441</v>
      </c>
      <c r="L79" s="7" t="s">
        <v>17582</v>
      </c>
      <c r="M79" s="7" t="s">
        <v>17723</v>
      </c>
      <c r="N79" s="7" t="s">
        <v>17864</v>
      </c>
      <c r="O79" s="7" t="s">
        <v>18005</v>
      </c>
      <c r="P79" s="7" t="s">
        <v>18146</v>
      </c>
      <c r="Q79" s="7" t="s">
        <v>18287</v>
      </c>
      <c r="R79" s="7" t="s">
        <v>18428</v>
      </c>
    </row>
    <row r="80" spans="1:18" x14ac:dyDescent="0.2">
      <c r="A80" s="13" t="s">
        <v>16088</v>
      </c>
      <c r="B80" s="7" t="s">
        <v>16184</v>
      </c>
      <c r="C80" s="7" t="s">
        <v>16314</v>
      </c>
      <c r="D80" s="7" t="s">
        <v>16455</v>
      </c>
      <c r="E80" s="7" t="s">
        <v>16596</v>
      </c>
      <c r="F80" s="7" t="s">
        <v>16737</v>
      </c>
      <c r="G80" s="7" t="s">
        <v>16878</v>
      </c>
      <c r="H80" s="7" t="s">
        <v>17019</v>
      </c>
      <c r="I80" s="7" t="s">
        <v>17160</v>
      </c>
      <c r="J80" s="7" t="s">
        <v>17301</v>
      </c>
      <c r="K80" s="7" t="s">
        <v>17442</v>
      </c>
      <c r="L80" s="7" t="s">
        <v>17583</v>
      </c>
      <c r="M80" s="7" t="s">
        <v>17724</v>
      </c>
      <c r="N80" s="7" t="s">
        <v>17865</v>
      </c>
      <c r="O80" s="7" t="s">
        <v>18006</v>
      </c>
      <c r="P80" s="7" t="s">
        <v>18147</v>
      </c>
      <c r="Q80" s="7" t="s">
        <v>18288</v>
      </c>
      <c r="R80" s="7" t="s">
        <v>18429</v>
      </c>
    </row>
    <row r="81" spans="1:18" x14ac:dyDescent="0.2">
      <c r="A81" s="13" t="s">
        <v>16088</v>
      </c>
      <c r="B81" s="7" t="s">
        <v>16184</v>
      </c>
      <c r="C81" s="7" t="s">
        <v>16315</v>
      </c>
      <c r="D81" s="7" t="s">
        <v>16456</v>
      </c>
      <c r="E81" s="7" t="s">
        <v>16597</v>
      </c>
      <c r="F81" s="7" t="s">
        <v>16738</v>
      </c>
      <c r="G81" s="7" t="s">
        <v>16879</v>
      </c>
      <c r="H81" s="7" t="s">
        <v>17020</v>
      </c>
      <c r="I81" s="7" t="s">
        <v>17161</v>
      </c>
      <c r="J81" s="7" t="s">
        <v>17302</v>
      </c>
      <c r="K81" s="7" t="s">
        <v>17443</v>
      </c>
      <c r="L81" s="7" t="s">
        <v>17584</v>
      </c>
      <c r="M81" s="7" t="s">
        <v>17725</v>
      </c>
      <c r="N81" s="7" t="s">
        <v>17866</v>
      </c>
      <c r="O81" s="7" t="s">
        <v>18007</v>
      </c>
      <c r="P81" s="7" t="s">
        <v>18148</v>
      </c>
      <c r="Q81" s="7" t="s">
        <v>18289</v>
      </c>
      <c r="R81" s="7" t="s">
        <v>18430</v>
      </c>
    </row>
    <row r="82" spans="1:18" x14ac:dyDescent="0.2">
      <c r="A82" s="13" t="s">
        <v>16088</v>
      </c>
      <c r="B82" s="7" t="s">
        <v>16184</v>
      </c>
      <c r="C82" s="7" t="s">
        <v>16316</v>
      </c>
      <c r="D82" s="7" t="s">
        <v>16457</v>
      </c>
      <c r="E82" s="7" t="s">
        <v>16598</v>
      </c>
      <c r="F82" s="7" t="s">
        <v>16739</v>
      </c>
      <c r="G82" s="7" t="s">
        <v>16880</v>
      </c>
      <c r="H82" s="7" t="s">
        <v>17021</v>
      </c>
      <c r="I82" s="7" t="s">
        <v>17162</v>
      </c>
      <c r="J82" s="7" t="s">
        <v>17303</v>
      </c>
      <c r="K82" s="7" t="s">
        <v>17444</v>
      </c>
      <c r="L82" s="7" t="s">
        <v>17585</v>
      </c>
      <c r="M82" s="7" t="s">
        <v>17726</v>
      </c>
      <c r="N82" s="7" t="s">
        <v>17867</v>
      </c>
      <c r="O82" s="7" t="s">
        <v>18008</v>
      </c>
      <c r="P82" s="7" t="s">
        <v>18149</v>
      </c>
      <c r="Q82" s="7" t="s">
        <v>18290</v>
      </c>
      <c r="R82" s="7" t="s">
        <v>18431</v>
      </c>
    </row>
    <row r="83" spans="1:18" x14ac:dyDescent="0.2">
      <c r="A83" s="13" t="s">
        <v>16088</v>
      </c>
      <c r="B83" s="7" t="s">
        <v>16184</v>
      </c>
      <c r="C83" s="7" t="s">
        <v>16317</v>
      </c>
      <c r="D83" s="7" t="s">
        <v>16458</v>
      </c>
      <c r="E83" s="7" t="s">
        <v>16599</v>
      </c>
      <c r="F83" s="7" t="s">
        <v>16740</v>
      </c>
      <c r="G83" s="7" t="s">
        <v>16881</v>
      </c>
      <c r="H83" s="7" t="s">
        <v>17022</v>
      </c>
      <c r="I83" s="7" t="s">
        <v>17163</v>
      </c>
      <c r="J83" s="7" t="s">
        <v>17304</v>
      </c>
      <c r="K83" s="7" t="s">
        <v>17445</v>
      </c>
      <c r="L83" s="7" t="s">
        <v>17586</v>
      </c>
      <c r="M83" s="7" t="s">
        <v>17727</v>
      </c>
      <c r="N83" s="7" t="s">
        <v>17868</v>
      </c>
      <c r="O83" s="7" t="s">
        <v>18009</v>
      </c>
      <c r="P83" s="7" t="s">
        <v>18150</v>
      </c>
      <c r="Q83" s="7" t="s">
        <v>18291</v>
      </c>
      <c r="R83" s="7" t="s">
        <v>18432</v>
      </c>
    </row>
    <row r="84" spans="1:18" x14ac:dyDescent="0.2">
      <c r="A84" s="13" t="s">
        <v>16089</v>
      </c>
      <c r="B84" s="7" t="s">
        <v>16185</v>
      </c>
      <c r="C84" s="7" t="s">
        <v>16318</v>
      </c>
      <c r="D84" s="7" t="s">
        <v>16459</v>
      </c>
      <c r="E84" s="7" t="s">
        <v>16600</v>
      </c>
      <c r="F84" s="7" t="s">
        <v>16741</v>
      </c>
      <c r="G84" s="7" t="s">
        <v>16882</v>
      </c>
      <c r="H84" s="7" t="s">
        <v>17023</v>
      </c>
      <c r="I84" s="7" t="s">
        <v>17164</v>
      </c>
      <c r="J84" s="7" t="s">
        <v>17305</v>
      </c>
      <c r="K84" s="7" t="s">
        <v>17446</v>
      </c>
      <c r="L84" s="7" t="s">
        <v>17587</v>
      </c>
      <c r="M84" s="7" t="s">
        <v>17728</v>
      </c>
      <c r="N84" s="7" t="s">
        <v>17869</v>
      </c>
      <c r="O84" s="7" t="s">
        <v>18010</v>
      </c>
      <c r="P84" s="7" t="s">
        <v>18151</v>
      </c>
      <c r="Q84" s="7" t="s">
        <v>18292</v>
      </c>
      <c r="R84" s="7" t="s">
        <v>18433</v>
      </c>
    </row>
    <row r="85" spans="1:18" x14ac:dyDescent="0.2">
      <c r="A85" s="13" t="s">
        <v>16089</v>
      </c>
      <c r="B85" s="7" t="s">
        <v>16185</v>
      </c>
      <c r="C85" s="7" t="s">
        <v>16319</v>
      </c>
      <c r="D85" s="7" t="s">
        <v>16460</v>
      </c>
      <c r="E85" s="7" t="s">
        <v>16601</v>
      </c>
      <c r="F85" s="7" t="s">
        <v>16742</v>
      </c>
      <c r="G85" s="7" t="s">
        <v>16883</v>
      </c>
      <c r="H85" s="7" t="s">
        <v>17024</v>
      </c>
      <c r="I85" s="7" t="s">
        <v>17165</v>
      </c>
      <c r="J85" s="7" t="s">
        <v>17306</v>
      </c>
      <c r="K85" s="7" t="s">
        <v>17447</v>
      </c>
      <c r="L85" s="7" t="s">
        <v>17588</v>
      </c>
      <c r="M85" s="7" t="s">
        <v>17729</v>
      </c>
      <c r="N85" s="7" t="s">
        <v>17870</v>
      </c>
      <c r="O85" s="7" t="s">
        <v>18011</v>
      </c>
      <c r="P85" s="7" t="s">
        <v>18152</v>
      </c>
      <c r="Q85" s="7" t="s">
        <v>18293</v>
      </c>
      <c r="R85" s="7" t="s">
        <v>18434</v>
      </c>
    </row>
    <row r="86" spans="1:18" x14ac:dyDescent="0.2">
      <c r="A86" s="13" t="s">
        <v>16089</v>
      </c>
      <c r="B86" s="7" t="s">
        <v>16185</v>
      </c>
      <c r="C86" s="7" t="s">
        <v>16320</v>
      </c>
      <c r="D86" s="7" t="s">
        <v>16461</v>
      </c>
      <c r="E86" s="7" t="s">
        <v>16602</v>
      </c>
      <c r="F86" s="7" t="s">
        <v>16743</v>
      </c>
      <c r="G86" s="7" t="s">
        <v>16884</v>
      </c>
      <c r="H86" s="7" t="s">
        <v>17025</v>
      </c>
      <c r="I86" s="7" t="s">
        <v>17166</v>
      </c>
      <c r="J86" s="7" t="s">
        <v>17307</v>
      </c>
      <c r="K86" s="7" t="s">
        <v>17448</v>
      </c>
      <c r="L86" s="7" t="s">
        <v>17589</v>
      </c>
      <c r="M86" s="7" t="s">
        <v>17730</v>
      </c>
      <c r="N86" s="7" t="s">
        <v>17871</v>
      </c>
      <c r="O86" s="7" t="s">
        <v>18012</v>
      </c>
      <c r="P86" s="7" t="s">
        <v>18153</v>
      </c>
      <c r="Q86" s="7" t="s">
        <v>18294</v>
      </c>
      <c r="R86" s="7" t="s">
        <v>18435</v>
      </c>
    </row>
    <row r="87" spans="1:18" x14ac:dyDescent="0.2">
      <c r="A87" s="13" t="s">
        <v>16089</v>
      </c>
      <c r="B87" s="7" t="s">
        <v>16185</v>
      </c>
      <c r="C87" s="7" t="s">
        <v>16321</v>
      </c>
      <c r="D87" s="7" t="s">
        <v>16462</v>
      </c>
      <c r="E87" s="7" t="s">
        <v>16603</v>
      </c>
      <c r="F87" s="7" t="s">
        <v>16744</v>
      </c>
      <c r="G87" s="7" t="s">
        <v>16885</v>
      </c>
      <c r="H87" s="7" t="s">
        <v>17026</v>
      </c>
      <c r="I87" s="7" t="s">
        <v>17167</v>
      </c>
      <c r="J87" s="7" t="s">
        <v>17308</v>
      </c>
      <c r="K87" s="7" t="s">
        <v>17449</v>
      </c>
      <c r="L87" s="7" t="s">
        <v>17590</v>
      </c>
      <c r="M87" s="7" t="s">
        <v>17731</v>
      </c>
      <c r="N87" s="7" t="s">
        <v>17872</v>
      </c>
      <c r="O87" s="7" t="s">
        <v>18013</v>
      </c>
      <c r="P87" s="7" t="s">
        <v>18154</v>
      </c>
      <c r="Q87" s="7" t="s">
        <v>18295</v>
      </c>
      <c r="R87" s="7" t="s">
        <v>18436</v>
      </c>
    </row>
    <row r="88" spans="1:18" x14ac:dyDescent="0.2">
      <c r="A88" s="13" t="s">
        <v>16090</v>
      </c>
      <c r="B88" s="7" t="s">
        <v>16186</v>
      </c>
      <c r="C88" s="7" t="s">
        <v>16322</v>
      </c>
      <c r="D88" s="7" t="s">
        <v>16463</v>
      </c>
      <c r="E88" s="7" t="s">
        <v>16604</v>
      </c>
      <c r="F88" s="7" t="s">
        <v>16745</v>
      </c>
      <c r="G88" s="7" t="s">
        <v>16886</v>
      </c>
      <c r="H88" s="7" t="s">
        <v>17027</v>
      </c>
      <c r="I88" s="7" t="s">
        <v>17168</v>
      </c>
      <c r="J88" s="7" t="s">
        <v>17309</v>
      </c>
      <c r="K88" s="7" t="s">
        <v>17450</v>
      </c>
      <c r="L88" s="7" t="s">
        <v>17591</v>
      </c>
      <c r="M88" s="7" t="s">
        <v>17732</v>
      </c>
      <c r="N88" s="7" t="s">
        <v>17873</v>
      </c>
      <c r="O88" s="7" t="s">
        <v>18014</v>
      </c>
      <c r="P88" s="7" t="s">
        <v>18155</v>
      </c>
      <c r="Q88" s="7" t="s">
        <v>18296</v>
      </c>
      <c r="R88" s="7" t="s">
        <v>18437</v>
      </c>
    </row>
    <row r="89" spans="1:18" x14ac:dyDescent="0.2">
      <c r="A89" s="13" t="s">
        <v>16091</v>
      </c>
      <c r="B89" s="7" t="s">
        <v>16187</v>
      </c>
      <c r="C89" s="7" t="s">
        <v>16323</v>
      </c>
      <c r="D89" s="7" t="s">
        <v>16464</v>
      </c>
      <c r="E89" s="7" t="s">
        <v>16605</v>
      </c>
      <c r="F89" s="7" t="s">
        <v>16746</v>
      </c>
      <c r="G89" s="7" t="s">
        <v>16887</v>
      </c>
      <c r="H89" s="7" t="s">
        <v>17028</v>
      </c>
      <c r="I89" s="7" t="s">
        <v>17169</v>
      </c>
      <c r="J89" s="7" t="s">
        <v>17310</v>
      </c>
      <c r="K89" s="7" t="s">
        <v>17451</v>
      </c>
      <c r="L89" s="7" t="s">
        <v>17592</v>
      </c>
      <c r="M89" s="7" t="s">
        <v>17733</v>
      </c>
      <c r="N89" s="7" t="s">
        <v>17874</v>
      </c>
      <c r="O89" s="7" t="s">
        <v>18015</v>
      </c>
      <c r="P89" s="7" t="s">
        <v>18156</v>
      </c>
      <c r="Q89" s="7" t="s">
        <v>18297</v>
      </c>
      <c r="R89" s="7" t="s">
        <v>18438</v>
      </c>
    </row>
    <row r="90" spans="1:18" x14ac:dyDescent="0.2">
      <c r="A90" s="13" t="s">
        <v>16092</v>
      </c>
      <c r="B90" s="7" t="s">
        <v>16188</v>
      </c>
      <c r="C90" s="7" t="s">
        <v>16324</v>
      </c>
      <c r="D90" s="7" t="s">
        <v>16465</v>
      </c>
      <c r="E90" s="7" t="s">
        <v>16606</v>
      </c>
      <c r="F90" s="7" t="s">
        <v>16747</v>
      </c>
      <c r="G90" s="7" t="s">
        <v>16888</v>
      </c>
      <c r="H90" s="7" t="s">
        <v>17029</v>
      </c>
      <c r="I90" s="7" t="s">
        <v>17170</v>
      </c>
      <c r="J90" s="7" t="s">
        <v>17311</v>
      </c>
      <c r="K90" s="7" t="s">
        <v>17452</v>
      </c>
      <c r="L90" s="7" t="s">
        <v>17593</v>
      </c>
      <c r="M90" s="7" t="s">
        <v>17734</v>
      </c>
      <c r="N90" s="7" t="s">
        <v>17875</v>
      </c>
      <c r="O90" s="7" t="s">
        <v>18016</v>
      </c>
      <c r="P90" s="7" t="s">
        <v>18157</v>
      </c>
      <c r="Q90" s="7" t="s">
        <v>18298</v>
      </c>
      <c r="R90" s="7" t="s">
        <v>18439</v>
      </c>
    </row>
    <row r="91" spans="1:18" x14ac:dyDescent="0.2">
      <c r="A91" s="13" t="s">
        <v>16093</v>
      </c>
      <c r="B91" s="7" t="s">
        <v>16189</v>
      </c>
      <c r="C91" s="7" t="s">
        <v>16325</v>
      </c>
      <c r="D91" s="7" t="s">
        <v>16466</v>
      </c>
      <c r="E91" s="7" t="s">
        <v>16607</v>
      </c>
      <c r="F91" s="7" t="s">
        <v>16748</v>
      </c>
      <c r="G91" s="7" t="s">
        <v>16889</v>
      </c>
      <c r="H91" s="7" t="s">
        <v>17030</v>
      </c>
      <c r="I91" s="7" t="s">
        <v>17171</v>
      </c>
      <c r="J91" s="7" t="s">
        <v>17312</v>
      </c>
      <c r="K91" s="7" t="s">
        <v>17453</v>
      </c>
      <c r="L91" s="7" t="s">
        <v>17594</v>
      </c>
      <c r="M91" s="7" t="s">
        <v>17735</v>
      </c>
      <c r="N91" s="7" t="s">
        <v>17876</v>
      </c>
      <c r="O91" s="7" t="s">
        <v>18017</v>
      </c>
      <c r="P91" s="7" t="s">
        <v>18158</v>
      </c>
      <c r="Q91" s="7" t="s">
        <v>18299</v>
      </c>
      <c r="R91" s="7" t="s">
        <v>18440</v>
      </c>
    </row>
    <row r="92" spans="1:18" x14ac:dyDescent="0.2">
      <c r="A92" s="13" t="s">
        <v>16094</v>
      </c>
      <c r="B92" s="7" t="s">
        <v>16190</v>
      </c>
      <c r="C92" s="7" t="s">
        <v>16326</v>
      </c>
      <c r="D92" s="7" t="s">
        <v>16467</v>
      </c>
      <c r="E92" s="7" t="s">
        <v>16608</v>
      </c>
      <c r="F92" s="7" t="s">
        <v>16749</v>
      </c>
      <c r="G92" s="7" t="s">
        <v>16890</v>
      </c>
      <c r="H92" s="7" t="s">
        <v>17031</v>
      </c>
      <c r="I92" s="7" t="s">
        <v>17172</v>
      </c>
      <c r="J92" s="7" t="s">
        <v>17313</v>
      </c>
      <c r="K92" s="7" t="s">
        <v>17454</v>
      </c>
      <c r="L92" s="7" t="s">
        <v>17595</v>
      </c>
      <c r="M92" s="7" t="s">
        <v>17736</v>
      </c>
      <c r="N92" s="7" t="s">
        <v>17877</v>
      </c>
      <c r="O92" s="7" t="s">
        <v>18018</v>
      </c>
      <c r="P92" s="7" t="s">
        <v>18159</v>
      </c>
      <c r="Q92" s="7" t="s">
        <v>18300</v>
      </c>
      <c r="R92" s="7" t="s">
        <v>18441</v>
      </c>
    </row>
    <row r="93" spans="1:18" x14ac:dyDescent="0.2">
      <c r="A93" s="13" t="s">
        <v>16095</v>
      </c>
      <c r="B93" s="7" t="s">
        <v>16191</v>
      </c>
      <c r="C93" s="7" t="s">
        <v>16327</v>
      </c>
      <c r="D93" s="7" t="s">
        <v>16468</v>
      </c>
      <c r="E93" s="7" t="s">
        <v>16609</v>
      </c>
      <c r="F93" s="7" t="s">
        <v>16750</v>
      </c>
      <c r="G93" s="7" t="s">
        <v>16891</v>
      </c>
      <c r="H93" s="7" t="s">
        <v>17032</v>
      </c>
      <c r="I93" s="7" t="s">
        <v>17173</v>
      </c>
      <c r="J93" s="7" t="s">
        <v>17314</v>
      </c>
      <c r="K93" s="7" t="s">
        <v>17455</v>
      </c>
      <c r="L93" s="7" t="s">
        <v>17596</v>
      </c>
      <c r="M93" s="7" t="s">
        <v>17737</v>
      </c>
      <c r="N93" s="7" t="s">
        <v>17878</v>
      </c>
      <c r="O93" s="7" t="s">
        <v>18019</v>
      </c>
      <c r="P93" s="7" t="s">
        <v>18160</v>
      </c>
      <c r="Q93" s="7" t="s">
        <v>18301</v>
      </c>
      <c r="R93" s="7" t="s">
        <v>18442</v>
      </c>
    </row>
    <row r="94" spans="1:18" x14ac:dyDescent="0.2">
      <c r="A94" s="13" t="s">
        <v>16096</v>
      </c>
      <c r="B94" s="7" t="s">
        <v>16192</v>
      </c>
      <c r="C94" s="7" t="s">
        <v>16328</v>
      </c>
      <c r="D94" s="7" t="s">
        <v>16469</v>
      </c>
      <c r="E94" s="7" t="s">
        <v>16610</v>
      </c>
      <c r="F94" s="7" t="s">
        <v>16751</v>
      </c>
      <c r="G94" s="7" t="s">
        <v>16892</v>
      </c>
      <c r="H94" s="7" t="s">
        <v>17033</v>
      </c>
      <c r="I94" s="7" t="s">
        <v>17174</v>
      </c>
      <c r="J94" s="7" t="s">
        <v>17315</v>
      </c>
      <c r="K94" s="7" t="s">
        <v>17456</v>
      </c>
      <c r="L94" s="7" t="s">
        <v>17597</v>
      </c>
      <c r="M94" s="7" t="s">
        <v>17738</v>
      </c>
      <c r="N94" s="7" t="s">
        <v>17879</v>
      </c>
      <c r="O94" s="7" t="s">
        <v>18020</v>
      </c>
      <c r="P94" s="7" t="s">
        <v>18161</v>
      </c>
      <c r="Q94" s="7" t="s">
        <v>18302</v>
      </c>
      <c r="R94" s="7" t="s">
        <v>18443</v>
      </c>
    </row>
    <row r="95" spans="1:18" x14ac:dyDescent="0.2">
      <c r="A95" s="13" t="s">
        <v>16097</v>
      </c>
      <c r="B95" s="7" t="s">
        <v>16193</v>
      </c>
      <c r="C95" s="7" t="s">
        <v>16329</v>
      </c>
      <c r="D95" s="7" t="s">
        <v>16470</v>
      </c>
      <c r="E95" s="7" t="s">
        <v>16611</v>
      </c>
      <c r="F95" s="7" t="s">
        <v>16752</v>
      </c>
      <c r="G95" s="7" t="s">
        <v>16893</v>
      </c>
      <c r="H95" s="7" t="s">
        <v>17034</v>
      </c>
      <c r="I95" s="7" t="s">
        <v>17175</v>
      </c>
      <c r="J95" s="7" t="s">
        <v>17316</v>
      </c>
      <c r="K95" s="7" t="s">
        <v>17457</v>
      </c>
      <c r="L95" s="7" t="s">
        <v>17598</v>
      </c>
      <c r="M95" s="7" t="s">
        <v>17739</v>
      </c>
      <c r="N95" s="7" t="s">
        <v>17880</v>
      </c>
      <c r="O95" s="7" t="s">
        <v>18021</v>
      </c>
      <c r="P95" s="7" t="s">
        <v>18162</v>
      </c>
      <c r="Q95" s="7" t="s">
        <v>18303</v>
      </c>
      <c r="R95" s="7" t="s">
        <v>18444</v>
      </c>
    </row>
    <row r="96" spans="1:18" x14ac:dyDescent="0.2">
      <c r="A96" s="13" t="s">
        <v>16097</v>
      </c>
      <c r="B96" s="7" t="s">
        <v>16193</v>
      </c>
      <c r="C96" s="7" t="s">
        <v>16330</v>
      </c>
      <c r="D96" s="7" t="s">
        <v>16471</v>
      </c>
      <c r="E96" s="7" t="s">
        <v>16612</v>
      </c>
      <c r="F96" s="7" t="s">
        <v>16753</v>
      </c>
      <c r="G96" s="7" t="s">
        <v>16894</v>
      </c>
      <c r="H96" s="7" t="s">
        <v>17035</v>
      </c>
      <c r="I96" s="7" t="s">
        <v>17176</v>
      </c>
      <c r="J96" s="7" t="s">
        <v>17317</v>
      </c>
      <c r="K96" s="7" t="s">
        <v>17458</v>
      </c>
      <c r="L96" s="7" t="s">
        <v>17599</v>
      </c>
      <c r="M96" s="7" t="s">
        <v>17740</v>
      </c>
      <c r="N96" s="7" t="s">
        <v>17881</v>
      </c>
      <c r="O96" s="7" t="s">
        <v>18022</v>
      </c>
      <c r="P96" s="7" t="s">
        <v>18163</v>
      </c>
      <c r="Q96" s="7" t="s">
        <v>18304</v>
      </c>
      <c r="R96" s="7" t="s">
        <v>18445</v>
      </c>
    </row>
    <row r="97" spans="1:18" x14ac:dyDescent="0.2">
      <c r="A97" s="13" t="s">
        <v>16098</v>
      </c>
      <c r="B97" s="7" t="s">
        <v>16194</v>
      </c>
      <c r="C97" s="7" t="s">
        <v>16331</v>
      </c>
      <c r="D97" s="7" t="s">
        <v>16472</v>
      </c>
      <c r="E97" s="7" t="s">
        <v>16613</v>
      </c>
      <c r="F97" s="7" t="s">
        <v>16754</v>
      </c>
      <c r="G97" s="7" t="s">
        <v>16895</v>
      </c>
      <c r="H97" s="7" t="s">
        <v>17036</v>
      </c>
      <c r="I97" s="7" t="s">
        <v>17177</v>
      </c>
      <c r="J97" s="7" t="s">
        <v>17318</v>
      </c>
      <c r="K97" s="7" t="s">
        <v>17459</v>
      </c>
      <c r="L97" s="7" t="s">
        <v>17600</v>
      </c>
      <c r="M97" s="7" t="s">
        <v>17741</v>
      </c>
      <c r="N97" s="7" t="s">
        <v>17882</v>
      </c>
      <c r="O97" s="7" t="s">
        <v>18023</v>
      </c>
      <c r="P97" s="7" t="s">
        <v>18164</v>
      </c>
      <c r="Q97" s="7" t="s">
        <v>18305</v>
      </c>
      <c r="R97" s="7" t="s">
        <v>18446</v>
      </c>
    </row>
    <row r="98" spans="1:18" x14ac:dyDescent="0.2">
      <c r="A98" s="13" t="s">
        <v>16098</v>
      </c>
      <c r="B98" s="7" t="s">
        <v>16194</v>
      </c>
      <c r="C98" s="7" t="s">
        <v>16332</v>
      </c>
      <c r="D98" s="7" t="s">
        <v>16473</v>
      </c>
      <c r="E98" s="7" t="s">
        <v>16614</v>
      </c>
      <c r="F98" s="7" t="s">
        <v>16755</v>
      </c>
      <c r="G98" s="7" t="s">
        <v>16896</v>
      </c>
      <c r="H98" s="7" t="s">
        <v>17037</v>
      </c>
      <c r="I98" s="7" t="s">
        <v>17178</v>
      </c>
      <c r="J98" s="7" t="s">
        <v>17319</v>
      </c>
      <c r="K98" s="7" t="s">
        <v>17460</v>
      </c>
      <c r="L98" s="7" t="s">
        <v>17601</v>
      </c>
      <c r="M98" s="7" t="s">
        <v>17742</v>
      </c>
      <c r="N98" s="7" t="s">
        <v>17883</v>
      </c>
      <c r="O98" s="7" t="s">
        <v>18024</v>
      </c>
      <c r="P98" s="7" t="s">
        <v>18165</v>
      </c>
      <c r="Q98" s="7" t="s">
        <v>18306</v>
      </c>
      <c r="R98" s="7" t="s">
        <v>18447</v>
      </c>
    </row>
    <row r="99" spans="1:18" x14ac:dyDescent="0.2">
      <c r="A99" s="13" t="s">
        <v>16099</v>
      </c>
      <c r="B99" s="7" t="s">
        <v>16195</v>
      </c>
      <c r="C99" s="7" t="s">
        <v>16333</v>
      </c>
      <c r="D99" s="7" t="s">
        <v>16474</v>
      </c>
      <c r="E99" s="7" t="s">
        <v>16615</v>
      </c>
      <c r="F99" s="7" t="s">
        <v>16756</v>
      </c>
      <c r="G99" s="7" t="s">
        <v>16897</v>
      </c>
      <c r="H99" s="7" t="s">
        <v>17038</v>
      </c>
      <c r="I99" s="7" t="s">
        <v>17179</v>
      </c>
      <c r="J99" s="7" t="s">
        <v>17320</v>
      </c>
      <c r="K99" s="7" t="s">
        <v>17461</v>
      </c>
      <c r="L99" s="7" t="s">
        <v>17602</v>
      </c>
      <c r="M99" s="7" t="s">
        <v>17743</v>
      </c>
      <c r="N99" s="7" t="s">
        <v>17884</v>
      </c>
      <c r="O99" s="7" t="s">
        <v>18025</v>
      </c>
      <c r="P99" s="7" t="s">
        <v>18166</v>
      </c>
      <c r="Q99" s="7" t="s">
        <v>18307</v>
      </c>
      <c r="R99" s="7" t="s">
        <v>18448</v>
      </c>
    </row>
    <row r="100" spans="1:18" x14ac:dyDescent="0.2">
      <c r="A100" s="13" t="s">
        <v>16100</v>
      </c>
      <c r="B100" s="7" t="s">
        <v>16196</v>
      </c>
      <c r="C100" s="7" t="s">
        <v>16334</v>
      </c>
      <c r="D100" s="7" t="s">
        <v>16475</v>
      </c>
      <c r="E100" s="7" t="s">
        <v>16616</v>
      </c>
      <c r="F100" s="7" t="s">
        <v>16757</v>
      </c>
      <c r="G100" s="7" t="s">
        <v>16898</v>
      </c>
      <c r="H100" s="7" t="s">
        <v>17039</v>
      </c>
      <c r="I100" s="7" t="s">
        <v>17180</v>
      </c>
      <c r="J100" s="7" t="s">
        <v>17321</v>
      </c>
      <c r="K100" s="7" t="s">
        <v>17462</v>
      </c>
      <c r="L100" s="7" t="s">
        <v>17603</v>
      </c>
      <c r="M100" s="7" t="s">
        <v>17744</v>
      </c>
      <c r="N100" s="7" t="s">
        <v>17885</v>
      </c>
      <c r="O100" s="7" t="s">
        <v>18026</v>
      </c>
      <c r="P100" s="7" t="s">
        <v>18167</v>
      </c>
      <c r="Q100" s="7" t="s">
        <v>18308</v>
      </c>
      <c r="R100" s="7" t="s">
        <v>18449</v>
      </c>
    </row>
    <row r="101" spans="1:18" x14ac:dyDescent="0.2">
      <c r="A101" s="13" t="s">
        <v>16101</v>
      </c>
      <c r="B101" s="7" t="s">
        <v>16197</v>
      </c>
      <c r="C101" s="7" t="s">
        <v>16335</v>
      </c>
      <c r="D101" s="7" t="s">
        <v>16476</v>
      </c>
      <c r="E101" s="7" t="s">
        <v>16617</v>
      </c>
      <c r="F101" s="7" t="s">
        <v>16758</v>
      </c>
      <c r="G101" s="7" t="s">
        <v>16899</v>
      </c>
      <c r="H101" s="7" t="s">
        <v>17040</v>
      </c>
      <c r="I101" s="7" t="s">
        <v>17181</v>
      </c>
      <c r="J101" s="7" t="s">
        <v>17322</v>
      </c>
      <c r="K101" s="7" t="s">
        <v>17463</v>
      </c>
      <c r="L101" s="7" t="s">
        <v>17604</v>
      </c>
      <c r="M101" s="7" t="s">
        <v>17745</v>
      </c>
      <c r="N101" s="7" t="s">
        <v>17886</v>
      </c>
      <c r="O101" s="7" t="s">
        <v>18027</v>
      </c>
      <c r="P101" s="7" t="s">
        <v>18168</v>
      </c>
      <c r="Q101" s="7" t="s">
        <v>18309</v>
      </c>
      <c r="R101" s="7" t="s">
        <v>18450</v>
      </c>
    </row>
    <row r="102" spans="1:18" x14ac:dyDescent="0.2">
      <c r="A102" s="13" t="s">
        <v>16102</v>
      </c>
      <c r="B102" s="7" t="s">
        <v>16198</v>
      </c>
      <c r="C102" s="7" t="s">
        <v>16336</v>
      </c>
      <c r="D102" s="7" t="s">
        <v>16477</v>
      </c>
      <c r="E102" s="7" t="s">
        <v>16618</v>
      </c>
      <c r="F102" s="7" t="s">
        <v>16759</v>
      </c>
      <c r="G102" s="7" t="s">
        <v>16900</v>
      </c>
      <c r="H102" s="7" t="s">
        <v>17041</v>
      </c>
      <c r="I102" s="7" t="s">
        <v>17182</v>
      </c>
      <c r="J102" s="7" t="s">
        <v>17323</v>
      </c>
      <c r="K102" s="7" t="s">
        <v>17464</v>
      </c>
      <c r="L102" s="7" t="s">
        <v>17605</v>
      </c>
      <c r="M102" s="7" t="s">
        <v>17746</v>
      </c>
      <c r="N102" s="7" t="s">
        <v>17887</v>
      </c>
      <c r="O102" s="7" t="s">
        <v>18028</v>
      </c>
      <c r="P102" s="7" t="s">
        <v>18169</v>
      </c>
      <c r="Q102" s="7" t="s">
        <v>18310</v>
      </c>
      <c r="R102" s="7" t="s">
        <v>18451</v>
      </c>
    </row>
    <row r="103" spans="1:18" x14ac:dyDescent="0.2">
      <c r="A103" s="13" t="s">
        <v>16103</v>
      </c>
      <c r="B103" s="7" t="s">
        <v>16199</v>
      </c>
      <c r="C103" s="7" t="s">
        <v>16337</v>
      </c>
      <c r="D103" s="7" t="s">
        <v>16478</v>
      </c>
      <c r="E103" s="7" t="s">
        <v>16619</v>
      </c>
      <c r="F103" s="7" t="s">
        <v>16760</v>
      </c>
      <c r="G103" s="7" t="s">
        <v>16901</v>
      </c>
      <c r="H103" s="7" t="s">
        <v>17042</v>
      </c>
      <c r="I103" s="7" t="s">
        <v>17183</v>
      </c>
      <c r="J103" s="7" t="s">
        <v>17324</v>
      </c>
      <c r="K103" s="7" t="s">
        <v>17465</v>
      </c>
      <c r="L103" s="7" t="s">
        <v>17606</v>
      </c>
      <c r="M103" s="7" t="s">
        <v>17747</v>
      </c>
      <c r="N103" s="7" t="s">
        <v>17888</v>
      </c>
      <c r="O103" s="7" t="s">
        <v>18029</v>
      </c>
      <c r="P103" s="7" t="s">
        <v>18170</v>
      </c>
      <c r="Q103" s="7" t="s">
        <v>18311</v>
      </c>
      <c r="R103" s="7" t="s">
        <v>18452</v>
      </c>
    </row>
    <row r="104" spans="1:18" x14ac:dyDescent="0.2">
      <c r="A104" s="13" t="s">
        <v>16104</v>
      </c>
      <c r="B104" s="7" t="s">
        <v>16200</v>
      </c>
      <c r="C104" s="7" t="s">
        <v>16338</v>
      </c>
      <c r="D104" s="7" t="s">
        <v>16479</v>
      </c>
      <c r="E104" s="7" t="s">
        <v>16620</v>
      </c>
      <c r="F104" s="7" t="s">
        <v>16761</v>
      </c>
      <c r="G104" s="7" t="s">
        <v>16902</v>
      </c>
      <c r="H104" s="7" t="s">
        <v>17043</v>
      </c>
      <c r="I104" s="7" t="s">
        <v>17184</v>
      </c>
      <c r="J104" s="7" t="s">
        <v>17325</v>
      </c>
      <c r="K104" s="7" t="s">
        <v>17466</v>
      </c>
      <c r="L104" s="7" t="s">
        <v>17607</v>
      </c>
      <c r="M104" s="7" t="s">
        <v>17748</v>
      </c>
      <c r="N104" s="7" t="s">
        <v>17889</v>
      </c>
      <c r="O104" s="7" t="s">
        <v>18030</v>
      </c>
      <c r="P104" s="7" t="s">
        <v>18171</v>
      </c>
      <c r="Q104" s="7" t="s">
        <v>18312</v>
      </c>
      <c r="R104" s="7" t="s">
        <v>18453</v>
      </c>
    </row>
    <row r="105" spans="1:18" x14ac:dyDescent="0.2">
      <c r="A105" s="13" t="s">
        <v>16105</v>
      </c>
      <c r="B105" s="7" t="s">
        <v>16201</v>
      </c>
      <c r="C105" s="7" t="s">
        <v>16339</v>
      </c>
      <c r="D105" s="7" t="s">
        <v>16480</v>
      </c>
      <c r="E105" s="7" t="s">
        <v>16621</v>
      </c>
      <c r="F105" s="7" t="s">
        <v>16762</v>
      </c>
      <c r="G105" s="7" t="s">
        <v>16903</v>
      </c>
      <c r="H105" s="7" t="s">
        <v>17044</v>
      </c>
      <c r="I105" s="7" t="s">
        <v>17185</v>
      </c>
      <c r="J105" s="7" t="s">
        <v>17326</v>
      </c>
      <c r="K105" s="7" t="s">
        <v>17467</v>
      </c>
      <c r="L105" s="7" t="s">
        <v>17608</v>
      </c>
      <c r="M105" s="7" t="s">
        <v>17749</v>
      </c>
      <c r="N105" s="7" t="s">
        <v>17890</v>
      </c>
      <c r="O105" s="7" t="s">
        <v>18031</v>
      </c>
      <c r="P105" s="7" t="s">
        <v>18172</v>
      </c>
      <c r="Q105" s="7" t="s">
        <v>18313</v>
      </c>
      <c r="R105" s="7" t="s">
        <v>18454</v>
      </c>
    </row>
    <row r="106" spans="1:18" x14ac:dyDescent="0.2">
      <c r="A106" s="13" t="s">
        <v>16106</v>
      </c>
      <c r="B106" s="7" t="s">
        <v>16202</v>
      </c>
      <c r="C106" s="7" t="s">
        <v>16340</v>
      </c>
      <c r="D106" s="7" t="s">
        <v>16481</v>
      </c>
      <c r="E106" s="7" t="s">
        <v>16622</v>
      </c>
      <c r="F106" s="7" t="s">
        <v>16763</v>
      </c>
      <c r="G106" s="7" t="s">
        <v>16904</v>
      </c>
      <c r="H106" s="7" t="s">
        <v>17045</v>
      </c>
      <c r="I106" s="7" t="s">
        <v>17186</v>
      </c>
      <c r="J106" s="7" t="s">
        <v>17327</v>
      </c>
      <c r="K106" s="7" t="s">
        <v>17468</v>
      </c>
      <c r="L106" s="7" t="s">
        <v>17609</v>
      </c>
      <c r="M106" s="7" t="s">
        <v>17750</v>
      </c>
      <c r="N106" s="7" t="s">
        <v>17891</v>
      </c>
      <c r="O106" s="7" t="s">
        <v>18032</v>
      </c>
      <c r="P106" s="7" t="s">
        <v>18173</v>
      </c>
      <c r="Q106" s="7" t="s">
        <v>18314</v>
      </c>
      <c r="R106" s="7" t="s">
        <v>18455</v>
      </c>
    </row>
    <row r="107" spans="1:18" x14ac:dyDescent="0.2">
      <c r="A107" s="13" t="s">
        <v>16107</v>
      </c>
      <c r="B107" s="7" t="s">
        <v>16203</v>
      </c>
      <c r="C107" s="7" t="s">
        <v>16341</v>
      </c>
      <c r="D107" s="7" t="s">
        <v>16482</v>
      </c>
      <c r="E107" s="7" t="s">
        <v>16623</v>
      </c>
      <c r="F107" s="7" t="s">
        <v>16764</v>
      </c>
      <c r="G107" s="7" t="s">
        <v>16905</v>
      </c>
      <c r="H107" s="7" t="s">
        <v>17046</v>
      </c>
      <c r="I107" s="7" t="s">
        <v>17187</v>
      </c>
      <c r="J107" s="7" t="s">
        <v>17328</v>
      </c>
      <c r="K107" s="7" t="s">
        <v>17469</v>
      </c>
      <c r="L107" s="7" t="s">
        <v>17610</v>
      </c>
      <c r="M107" s="7" t="s">
        <v>17751</v>
      </c>
      <c r="N107" s="7" t="s">
        <v>17892</v>
      </c>
      <c r="O107" s="7" t="s">
        <v>18033</v>
      </c>
      <c r="P107" s="7" t="s">
        <v>18174</v>
      </c>
      <c r="Q107" s="7" t="s">
        <v>18315</v>
      </c>
      <c r="R107" s="7" t="s">
        <v>18456</v>
      </c>
    </row>
    <row r="108" spans="1:18" x14ac:dyDescent="0.2">
      <c r="A108" s="13" t="s">
        <v>16108</v>
      </c>
      <c r="B108" s="7" t="s">
        <v>16204</v>
      </c>
      <c r="C108" s="7" t="s">
        <v>16342</v>
      </c>
      <c r="D108" s="7" t="s">
        <v>16483</v>
      </c>
      <c r="E108" s="7" t="s">
        <v>16624</v>
      </c>
      <c r="F108" s="7" t="s">
        <v>16765</v>
      </c>
      <c r="G108" s="7" t="s">
        <v>16906</v>
      </c>
      <c r="H108" s="7" t="s">
        <v>17047</v>
      </c>
      <c r="I108" s="7" t="s">
        <v>17188</v>
      </c>
      <c r="J108" s="7" t="s">
        <v>17329</v>
      </c>
      <c r="K108" s="7" t="s">
        <v>17470</v>
      </c>
      <c r="L108" s="7" t="s">
        <v>17611</v>
      </c>
      <c r="M108" s="7" t="s">
        <v>17752</v>
      </c>
      <c r="N108" s="7" t="s">
        <v>17893</v>
      </c>
      <c r="O108" s="7" t="s">
        <v>18034</v>
      </c>
      <c r="P108" s="7" t="s">
        <v>18175</v>
      </c>
      <c r="Q108" s="7" t="s">
        <v>18316</v>
      </c>
      <c r="R108" s="7" t="s">
        <v>18457</v>
      </c>
    </row>
    <row r="109" spans="1:18" x14ac:dyDescent="0.2">
      <c r="A109" s="13" t="s">
        <v>16109</v>
      </c>
      <c r="B109" s="7" t="s">
        <v>16205</v>
      </c>
      <c r="C109" s="7" t="s">
        <v>16343</v>
      </c>
      <c r="D109" s="7" t="s">
        <v>16484</v>
      </c>
      <c r="E109" s="7" t="s">
        <v>16625</v>
      </c>
      <c r="F109" s="7" t="s">
        <v>16766</v>
      </c>
      <c r="G109" s="7" t="s">
        <v>16907</v>
      </c>
      <c r="H109" s="7" t="s">
        <v>17048</v>
      </c>
      <c r="I109" s="7" t="s">
        <v>17189</v>
      </c>
      <c r="J109" s="7" t="s">
        <v>17330</v>
      </c>
      <c r="K109" s="7" t="s">
        <v>17471</v>
      </c>
      <c r="L109" s="7" t="s">
        <v>17612</v>
      </c>
      <c r="M109" s="7" t="s">
        <v>17753</v>
      </c>
      <c r="N109" s="7" t="s">
        <v>17894</v>
      </c>
      <c r="O109" s="7" t="s">
        <v>18035</v>
      </c>
      <c r="P109" s="7" t="s">
        <v>18176</v>
      </c>
      <c r="Q109" s="7" t="s">
        <v>18317</v>
      </c>
      <c r="R109" s="7" t="s">
        <v>18458</v>
      </c>
    </row>
    <row r="110" spans="1:18" x14ac:dyDescent="0.2">
      <c r="A110" s="13" t="s">
        <v>16110</v>
      </c>
      <c r="B110" s="7" t="s">
        <v>16206</v>
      </c>
      <c r="C110" s="7" t="s">
        <v>16344</v>
      </c>
      <c r="D110" s="7" t="s">
        <v>16485</v>
      </c>
      <c r="E110" s="7" t="s">
        <v>16626</v>
      </c>
      <c r="F110" s="7" t="s">
        <v>16767</v>
      </c>
      <c r="G110" s="7" t="s">
        <v>16908</v>
      </c>
      <c r="H110" s="7" t="s">
        <v>17049</v>
      </c>
      <c r="I110" s="7" t="s">
        <v>17190</v>
      </c>
      <c r="J110" s="7" t="s">
        <v>17331</v>
      </c>
      <c r="K110" s="7" t="s">
        <v>17472</v>
      </c>
      <c r="L110" s="7" t="s">
        <v>17613</v>
      </c>
      <c r="M110" s="7" t="s">
        <v>17754</v>
      </c>
      <c r="N110" s="7" t="s">
        <v>17895</v>
      </c>
      <c r="O110" s="7" t="s">
        <v>18036</v>
      </c>
      <c r="P110" s="7" t="s">
        <v>18177</v>
      </c>
      <c r="Q110" s="7" t="s">
        <v>18318</v>
      </c>
      <c r="R110" s="7" t="s">
        <v>18459</v>
      </c>
    </row>
    <row r="111" spans="1:18" x14ac:dyDescent="0.2">
      <c r="A111" s="13" t="s">
        <v>16111</v>
      </c>
      <c r="B111" s="7" t="s">
        <v>16207</v>
      </c>
      <c r="C111" s="7" t="s">
        <v>16345</v>
      </c>
      <c r="D111" s="7" t="s">
        <v>16486</v>
      </c>
      <c r="E111" s="7" t="s">
        <v>16627</v>
      </c>
      <c r="F111" s="7" t="s">
        <v>16768</v>
      </c>
      <c r="G111" s="7" t="s">
        <v>16909</v>
      </c>
      <c r="H111" s="7" t="s">
        <v>17050</v>
      </c>
      <c r="I111" s="7" t="s">
        <v>17191</v>
      </c>
      <c r="J111" s="7" t="s">
        <v>17332</v>
      </c>
      <c r="K111" s="7" t="s">
        <v>17473</v>
      </c>
      <c r="L111" s="7" t="s">
        <v>17614</v>
      </c>
      <c r="M111" s="7" t="s">
        <v>17755</v>
      </c>
      <c r="N111" s="7" t="s">
        <v>17896</v>
      </c>
      <c r="O111" s="7" t="s">
        <v>18037</v>
      </c>
      <c r="P111" s="7" t="s">
        <v>18178</v>
      </c>
      <c r="Q111" s="7" t="s">
        <v>18319</v>
      </c>
      <c r="R111" s="7" t="s">
        <v>18460</v>
      </c>
    </row>
    <row r="112" spans="1:18" x14ac:dyDescent="0.2">
      <c r="A112" s="13" t="s">
        <v>16112</v>
      </c>
      <c r="B112" s="7" t="s">
        <v>16208</v>
      </c>
      <c r="C112" s="7" t="s">
        <v>16346</v>
      </c>
      <c r="D112" s="7" t="s">
        <v>16487</v>
      </c>
      <c r="E112" s="7" t="s">
        <v>16628</v>
      </c>
      <c r="F112" s="7" t="s">
        <v>16769</v>
      </c>
      <c r="G112" s="7" t="s">
        <v>16910</v>
      </c>
      <c r="H112" s="7" t="s">
        <v>17051</v>
      </c>
      <c r="I112" s="7" t="s">
        <v>17192</v>
      </c>
      <c r="J112" s="7" t="s">
        <v>17333</v>
      </c>
      <c r="K112" s="7" t="s">
        <v>17474</v>
      </c>
      <c r="L112" s="7" t="s">
        <v>17615</v>
      </c>
      <c r="M112" s="7" t="s">
        <v>17756</v>
      </c>
      <c r="N112" s="7" t="s">
        <v>17897</v>
      </c>
      <c r="O112" s="7" t="s">
        <v>18038</v>
      </c>
      <c r="P112" s="7" t="s">
        <v>18179</v>
      </c>
      <c r="Q112" s="7" t="s">
        <v>18320</v>
      </c>
      <c r="R112" s="7" t="s">
        <v>18461</v>
      </c>
    </row>
    <row r="113" spans="1:18" x14ac:dyDescent="0.2">
      <c r="A113" s="13" t="s">
        <v>16113</v>
      </c>
      <c r="B113" s="7" t="s">
        <v>16209</v>
      </c>
      <c r="C113" s="7" t="s">
        <v>16347</v>
      </c>
      <c r="D113" s="7" t="s">
        <v>16488</v>
      </c>
      <c r="E113" s="7" t="s">
        <v>16629</v>
      </c>
      <c r="F113" s="7" t="s">
        <v>16770</v>
      </c>
      <c r="G113" s="7" t="s">
        <v>16911</v>
      </c>
      <c r="H113" s="7" t="s">
        <v>17052</v>
      </c>
      <c r="I113" s="7" t="s">
        <v>17193</v>
      </c>
      <c r="J113" s="7" t="s">
        <v>17334</v>
      </c>
      <c r="K113" s="7" t="s">
        <v>17475</v>
      </c>
      <c r="L113" s="7" t="s">
        <v>17616</v>
      </c>
      <c r="M113" s="7" t="s">
        <v>17757</v>
      </c>
      <c r="N113" s="7" t="s">
        <v>17898</v>
      </c>
      <c r="O113" s="7" t="s">
        <v>18039</v>
      </c>
      <c r="P113" s="7" t="s">
        <v>18180</v>
      </c>
      <c r="Q113" s="7" t="s">
        <v>18321</v>
      </c>
      <c r="R113" s="7" t="s">
        <v>18462</v>
      </c>
    </row>
    <row r="114" spans="1:18" x14ac:dyDescent="0.2">
      <c r="A114" s="13" t="s">
        <v>16114</v>
      </c>
      <c r="B114" s="7" t="s">
        <v>16210</v>
      </c>
      <c r="C114" s="7" t="s">
        <v>16348</v>
      </c>
      <c r="D114" s="7" t="s">
        <v>16489</v>
      </c>
      <c r="E114" s="7" t="s">
        <v>16630</v>
      </c>
      <c r="F114" s="7" t="s">
        <v>16771</v>
      </c>
      <c r="G114" s="7" t="s">
        <v>16912</v>
      </c>
      <c r="H114" s="7" t="s">
        <v>17053</v>
      </c>
      <c r="I114" s="7" t="s">
        <v>17194</v>
      </c>
      <c r="J114" s="7" t="s">
        <v>17335</v>
      </c>
      <c r="K114" s="7" t="s">
        <v>17476</v>
      </c>
      <c r="L114" s="7" t="s">
        <v>17617</v>
      </c>
      <c r="M114" s="7" t="s">
        <v>17758</v>
      </c>
      <c r="N114" s="7" t="s">
        <v>17899</v>
      </c>
      <c r="O114" s="7" t="s">
        <v>18040</v>
      </c>
      <c r="P114" s="7" t="s">
        <v>18181</v>
      </c>
      <c r="Q114" s="7" t="s">
        <v>18322</v>
      </c>
      <c r="R114" s="7" t="s">
        <v>18463</v>
      </c>
    </row>
    <row r="115" spans="1:18" x14ac:dyDescent="0.2">
      <c r="A115" s="13" t="s">
        <v>16115</v>
      </c>
      <c r="B115" s="7" t="s">
        <v>16211</v>
      </c>
      <c r="C115" s="7" t="s">
        <v>16349</v>
      </c>
      <c r="D115" s="7" t="s">
        <v>16490</v>
      </c>
      <c r="E115" s="7" t="s">
        <v>16631</v>
      </c>
      <c r="F115" s="7" t="s">
        <v>16772</v>
      </c>
      <c r="G115" s="7" t="s">
        <v>16913</v>
      </c>
      <c r="H115" s="7" t="s">
        <v>17054</v>
      </c>
      <c r="I115" s="7" t="s">
        <v>17195</v>
      </c>
      <c r="J115" s="7" t="s">
        <v>17336</v>
      </c>
      <c r="K115" s="7" t="s">
        <v>17477</v>
      </c>
      <c r="L115" s="7" t="s">
        <v>17618</v>
      </c>
      <c r="M115" s="7" t="s">
        <v>17759</v>
      </c>
      <c r="N115" s="7" t="s">
        <v>17900</v>
      </c>
      <c r="O115" s="7" t="s">
        <v>18041</v>
      </c>
      <c r="P115" s="7" t="s">
        <v>18182</v>
      </c>
      <c r="Q115" s="7" t="s">
        <v>18323</v>
      </c>
      <c r="R115" s="7" t="s">
        <v>18464</v>
      </c>
    </row>
    <row r="116" spans="1:18" x14ac:dyDescent="0.2">
      <c r="A116" s="13" t="s">
        <v>16116</v>
      </c>
      <c r="B116" s="7" t="s">
        <v>16212</v>
      </c>
      <c r="C116" s="7" t="s">
        <v>16350</v>
      </c>
      <c r="D116" s="7" t="s">
        <v>16491</v>
      </c>
      <c r="E116" s="7" t="s">
        <v>16632</v>
      </c>
      <c r="F116" s="7" t="s">
        <v>16773</v>
      </c>
      <c r="G116" s="7" t="s">
        <v>16914</v>
      </c>
      <c r="H116" s="7" t="s">
        <v>17055</v>
      </c>
      <c r="I116" s="7" t="s">
        <v>17196</v>
      </c>
      <c r="J116" s="7" t="s">
        <v>17337</v>
      </c>
      <c r="K116" s="7" t="s">
        <v>17478</v>
      </c>
      <c r="L116" s="7" t="s">
        <v>17619</v>
      </c>
      <c r="M116" s="7" t="s">
        <v>17760</v>
      </c>
      <c r="N116" s="7" t="s">
        <v>17901</v>
      </c>
      <c r="O116" s="7" t="s">
        <v>18042</v>
      </c>
      <c r="P116" s="7" t="s">
        <v>18183</v>
      </c>
      <c r="Q116" s="7" t="s">
        <v>18324</v>
      </c>
      <c r="R116" s="7" t="s">
        <v>18465</v>
      </c>
    </row>
    <row r="117" spans="1:18" x14ac:dyDescent="0.2">
      <c r="A117" s="13" t="s">
        <v>16117</v>
      </c>
      <c r="B117" s="7" t="s">
        <v>16213</v>
      </c>
      <c r="C117" s="7" t="s">
        <v>16351</v>
      </c>
      <c r="D117" s="7" t="s">
        <v>16492</v>
      </c>
      <c r="E117" s="7" t="s">
        <v>16633</v>
      </c>
      <c r="F117" s="7" t="s">
        <v>16774</v>
      </c>
      <c r="G117" s="7" t="s">
        <v>16915</v>
      </c>
      <c r="H117" s="7" t="s">
        <v>17056</v>
      </c>
      <c r="I117" s="7" t="s">
        <v>17197</v>
      </c>
      <c r="J117" s="7" t="s">
        <v>17338</v>
      </c>
      <c r="K117" s="7" t="s">
        <v>17479</v>
      </c>
      <c r="L117" s="7" t="s">
        <v>17620</v>
      </c>
      <c r="M117" s="7" t="s">
        <v>17761</v>
      </c>
      <c r="N117" s="7" t="s">
        <v>17902</v>
      </c>
      <c r="O117" s="7" t="s">
        <v>18043</v>
      </c>
      <c r="P117" s="7" t="s">
        <v>18184</v>
      </c>
      <c r="Q117" s="7" t="s">
        <v>18325</v>
      </c>
      <c r="R117" s="7" t="s">
        <v>18466</v>
      </c>
    </row>
    <row r="118" spans="1:18" x14ac:dyDescent="0.2">
      <c r="A118" s="13" t="s">
        <v>16118</v>
      </c>
      <c r="B118" s="7" t="s">
        <v>16214</v>
      </c>
      <c r="C118" s="7" t="s">
        <v>16352</v>
      </c>
      <c r="D118" s="7" t="s">
        <v>16493</v>
      </c>
      <c r="E118" s="7" t="s">
        <v>16634</v>
      </c>
      <c r="F118" s="7" t="s">
        <v>16775</v>
      </c>
      <c r="G118" s="7" t="s">
        <v>16916</v>
      </c>
      <c r="H118" s="7" t="s">
        <v>17057</v>
      </c>
      <c r="I118" s="7" t="s">
        <v>17198</v>
      </c>
      <c r="J118" s="7" t="s">
        <v>17339</v>
      </c>
      <c r="K118" s="7" t="s">
        <v>17480</v>
      </c>
      <c r="L118" s="7" t="s">
        <v>17621</v>
      </c>
      <c r="M118" s="7" t="s">
        <v>17762</v>
      </c>
      <c r="N118" s="7" t="s">
        <v>17903</v>
      </c>
      <c r="O118" s="7" t="s">
        <v>18044</v>
      </c>
      <c r="P118" s="7" t="s">
        <v>18185</v>
      </c>
      <c r="Q118" s="7" t="s">
        <v>18326</v>
      </c>
      <c r="R118" s="7" t="s">
        <v>18467</v>
      </c>
    </row>
    <row r="119" spans="1:18" x14ac:dyDescent="0.2">
      <c r="A119" s="13" t="s">
        <v>16118</v>
      </c>
      <c r="B119" s="7" t="s">
        <v>16214</v>
      </c>
      <c r="C119" s="7" t="s">
        <v>16353</v>
      </c>
      <c r="D119" s="7" t="s">
        <v>16494</v>
      </c>
      <c r="E119" s="7" t="s">
        <v>16635</v>
      </c>
      <c r="F119" s="7" t="s">
        <v>16776</v>
      </c>
      <c r="G119" s="7" t="s">
        <v>16917</v>
      </c>
      <c r="H119" s="7" t="s">
        <v>17058</v>
      </c>
      <c r="I119" s="7" t="s">
        <v>17199</v>
      </c>
      <c r="J119" s="7" t="s">
        <v>17340</v>
      </c>
      <c r="K119" s="7" t="s">
        <v>17481</v>
      </c>
      <c r="L119" s="7" t="s">
        <v>17622</v>
      </c>
      <c r="M119" s="7" t="s">
        <v>17763</v>
      </c>
      <c r="N119" s="7" t="s">
        <v>17904</v>
      </c>
      <c r="O119" s="7" t="s">
        <v>18045</v>
      </c>
      <c r="P119" s="7" t="s">
        <v>18186</v>
      </c>
      <c r="Q119" s="7" t="s">
        <v>18327</v>
      </c>
      <c r="R119" s="7" t="s">
        <v>18468</v>
      </c>
    </row>
    <row r="120" spans="1:18" x14ac:dyDescent="0.2">
      <c r="A120" s="13" t="s">
        <v>16118</v>
      </c>
      <c r="B120" s="7" t="s">
        <v>16214</v>
      </c>
      <c r="C120" s="7" t="s">
        <v>16354</v>
      </c>
      <c r="D120" s="7" t="s">
        <v>16495</v>
      </c>
      <c r="E120" s="7" t="s">
        <v>16636</v>
      </c>
      <c r="F120" s="7" t="s">
        <v>16777</v>
      </c>
      <c r="G120" s="7" t="s">
        <v>16918</v>
      </c>
      <c r="H120" s="7" t="s">
        <v>17059</v>
      </c>
      <c r="I120" s="7" t="s">
        <v>17200</v>
      </c>
      <c r="J120" s="7" t="s">
        <v>17341</v>
      </c>
      <c r="K120" s="7" t="s">
        <v>17482</v>
      </c>
      <c r="L120" s="7" t="s">
        <v>17623</v>
      </c>
      <c r="M120" s="7" t="s">
        <v>17764</v>
      </c>
      <c r="N120" s="7" t="s">
        <v>17905</v>
      </c>
      <c r="O120" s="7" t="s">
        <v>18046</v>
      </c>
      <c r="P120" s="7" t="s">
        <v>18187</v>
      </c>
      <c r="Q120" s="7" t="s">
        <v>18328</v>
      </c>
      <c r="R120" s="7" t="s">
        <v>18469</v>
      </c>
    </row>
    <row r="121" spans="1:18" x14ac:dyDescent="0.2">
      <c r="A121" s="13" t="s">
        <v>16119</v>
      </c>
      <c r="B121" s="7" t="s">
        <v>16215</v>
      </c>
      <c r="C121" s="7" t="s">
        <v>16355</v>
      </c>
      <c r="D121" s="7" t="s">
        <v>16496</v>
      </c>
      <c r="E121" s="7" t="s">
        <v>16637</v>
      </c>
      <c r="F121" s="7" t="s">
        <v>16778</v>
      </c>
      <c r="G121" s="7" t="s">
        <v>16919</v>
      </c>
      <c r="H121" s="7" t="s">
        <v>17060</v>
      </c>
      <c r="I121" s="7" t="s">
        <v>17201</v>
      </c>
      <c r="J121" s="7" t="s">
        <v>17342</v>
      </c>
      <c r="K121" s="7" t="s">
        <v>17483</v>
      </c>
      <c r="L121" s="7" t="s">
        <v>17624</v>
      </c>
      <c r="M121" s="7" t="s">
        <v>17765</v>
      </c>
      <c r="N121" s="7" t="s">
        <v>17906</v>
      </c>
      <c r="O121" s="7" t="s">
        <v>18047</v>
      </c>
      <c r="P121" s="7" t="s">
        <v>18188</v>
      </c>
      <c r="Q121" s="7" t="s">
        <v>18329</v>
      </c>
      <c r="R121" s="7" t="s">
        <v>18470</v>
      </c>
    </row>
    <row r="122" spans="1:18" x14ac:dyDescent="0.2">
      <c r="A122" s="13" t="s">
        <v>16119</v>
      </c>
      <c r="B122" s="7" t="s">
        <v>16215</v>
      </c>
      <c r="C122" s="7" t="s">
        <v>16356</v>
      </c>
      <c r="D122" s="7" t="s">
        <v>16497</v>
      </c>
      <c r="E122" s="7" t="s">
        <v>16638</v>
      </c>
      <c r="F122" s="7" t="s">
        <v>16779</v>
      </c>
      <c r="G122" s="7" t="s">
        <v>16920</v>
      </c>
      <c r="H122" s="7" t="s">
        <v>17061</v>
      </c>
      <c r="I122" s="7" t="s">
        <v>17202</v>
      </c>
      <c r="J122" s="7" t="s">
        <v>17343</v>
      </c>
      <c r="K122" s="7" t="s">
        <v>17484</v>
      </c>
      <c r="L122" s="7" t="s">
        <v>17625</v>
      </c>
      <c r="M122" s="7" t="s">
        <v>17766</v>
      </c>
      <c r="N122" s="7" t="s">
        <v>17907</v>
      </c>
      <c r="O122" s="7" t="s">
        <v>18048</v>
      </c>
      <c r="P122" s="7" t="s">
        <v>18189</v>
      </c>
      <c r="Q122" s="7" t="s">
        <v>18330</v>
      </c>
      <c r="R122" s="7" t="s">
        <v>18471</v>
      </c>
    </row>
    <row r="123" spans="1:18" x14ac:dyDescent="0.2">
      <c r="A123" s="13" t="s">
        <v>16120</v>
      </c>
      <c r="B123" s="7" t="s">
        <v>16216</v>
      </c>
      <c r="C123" s="7" t="s">
        <v>16357</v>
      </c>
      <c r="D123" s="7" t="s">
        <v>16498</v>
      </c>
      <c r="E123" s="7" t="s">
        <v>16639</v>
      </c>
      <c r="F123" s="7" t="s">
        <v>16780</v>
      </c>
      <c r="G123" s="7" t="s">
        <v>16921</v>
      </c>
      <c r="H123" s="7" t="s">
        <v>17062</v>
      </c>
      <c r="I123" s="7" t="s">
        <v>17203</v>
      </c>
      <c r="J123" s="7" t="s">
        <v>17344</v>
      </c>
      <c r="K123" s="7" t="s">
        <v>17485</v>
      </c>
      <c r="L123" s="7" t="s">
        <v>17626</v>
      </c>
      <c r="M123" s="7" t="s">
        <v>17767</v>
      </c>
      <c r="N123" s="7" t="s">
        <v>17908</v>
      </c>
      <c r="O123" s="7" t="s">
        <v>18049</v>
      </c>
      <c r="P123" s="7" t="s">
        <v>18190</v>
      </c>
      <c r="Q123" s="7" t="s">
        <v>18331</v>
      </c>
      <c r="R123" s="7" t="s">
        <v>18472</v>
      </c>
    </row>
    <row r="124" spans="1:18" x14ac:dyDescent="0.2">
      <c r="A124" s="13" t="s">
        <v>16121</v>
      </c>
      <c r="B124" s="7" t="s">
        <v>16217</v>
      </c>
      <c r="C124" s="7" t="s">
        <v>16358</v>
      </c>
      <c r="D124" s="7" t="s">
        <v>16499</v>
      </c>
      <c r="E124" s="7" t="s">
        <v>16640</v>
      </c>
      <c r="F124" s="7" t="s">
        <v>16781</v>
      </c>
      <c r="G124" s="7" t="s">
        <v>16922</v>
      </c>
      <c r="H124" s="7" t="s">
        <v>17063</v>
      </c>
      <c r="I124" s="7" t="s">
        <v>17204</v>
      </c>
      <c r="J124" s="7" t="s">
        <v>17345</v>
      </c>
      <c r="K124" s="7" t="s">
        <v>17486</v>
      </c>
      <c r="L124" s="7" t="s">
        <v>17627</v>
      </c>
      <c r="M124" s="7" t="s">
        <v>17768</v>
      </c>
      <c r="N124" s="7" t="s">
        <v>17909</v>
      </c>
      <c r="O124" s="7" t="s">
        <v>18050</v>
      </c>
      <c r="P124" s="7" t="s">
        <v>18191</v>
      </c>
      <c r="Q124" s="7" t="s">
        <v>18332</v>
      </c>
      <c r="R124" s="7" t="s">
        <v>18473</v>
      </c>
    </row>
    <row r="125" spans="1:18" x14ac:dyDescent="0.2">
      <c r="A125" s="13" t="s">
        <v>16122</v>
      </c>
      <c r="B125" s="7" t="s">
        <v>16218</v>
      </c>
      <c r="C125" s="7" t="s">
        <v>16359</v>
      </c>
      <c r="D125" s="7" t="s">
        <v>16500</v>
      </c>
      <c r="E125" s="7" t="s">
        <v>16641</v>
      </c>
      <c r="F125" s="7" t="s">
        <v>16782</v>
      </c>
      <c r="G125" s="7" t="s">
        <v>16923</v>
      </c>
      <c r="H125" s="7" t="s">
        <v>17064</v>
      </c>
      <c r="I125" s="7" t="s">
        <v>17205</v>
      </c>
      <c r="J125" s="7" t="s">
        <v>17346</v>
      </c>
      <c r="K125" s="7" t="s">
        <v>17487</v>
      </c>
      <c r="L125" s="7" t="s">
        <v>17628</v>
      </c>
      <c r="M125" s="7" t="s">
        <v>17769</v>
      </c>
      <c r="N125" s="7" t="s">
        <v>17910</v>
      </c>
      <c r="O125" s="7" t="s">
        <v>18051</v>
      </c>
      <c r="P125" s="7" t="s">
        <v>18192</v>
      </c>
      <c r="Q125" s="7" t="s">
        <v>18333</v>
      </c>
      <c r="R125" s="7" t="s">
        <v>18474</v>
      </c>
    </row>
    <row r="126" spans="1:18" x14ac:dyDescent="0.2">
      <c r="A126" s="13" t="s">
        <v>16123</v>
      </c>
      <c r="B126" s="7" t="s">
        <v>16219</v>
      </c>
      <c r="C126" s="7" t="s">
        <v>16360</v>
      </c>
      <c r="D126" s="7" t="s">
        <v>16501</v>
      </c>
      <c r="E126" s="7" t="s">
        <v>16642</v>
      </c>
      <c r="F126" s="7" t="s">
        <v>16783</v>
      </c>
      <c r="G126" s="7" t="s">
        <v>16924</v>
      </c>
      <c r="H126" s="7" t="s">
        <v>17065</v>
      </c>
      <c r="I126" s="7" t="s">
        <v>17206</v>
      </c>
      <c r="J126" s="7" t="s">
        <v>17347</v>
      </c>
      <c r="K126" s="7" t="s">
        <v>17488</v>
      </c>
      <c r="L126" s="7" t="s">
        <v>17629</v>
      </c>
      <c r="M126" s="7" t="s">
        <v>17770</v>
      </c>
      <c r="N126" s="7" t="s">
        <v>17911</v>
      </c>
      <c r="O126" s="7" t="s">
        <v>18052</v>
      </c>
      <c r="P126" s="7" t="s">
        <v>18193</v>
      </c>
      <c r="Q126" s="7" t="s">
        <v>18334</v>
      </c>
      <c r="R126" s="7" t="s">
        <v>18475</v>
      </c>
    </row>
    <row r="127" spans="1:18" x14ac:dyDescent="0.2">
      <c r="A127" s="13" t="s">
        <v>16124</v>
      </c>
      <c r="B127" s="7" t="s">
        <v>16220</v>
      </c>
      <c r="C127" s="7" t="s">
        <v>16361</v>
      </c>
      <c r="D127" s="7" t="s">
        <v>16502</v>
      </c>
      <c r="E127" s="7" t="s">
        <v>16643</v>
      </c>
      <c r="F127" s="7" t="s">
        <v>16784</v>
      </c>
      <c r="G127" s="7" t="s">
        <v>16925</v>
      </c>
      <c r="H127" s="7" t="s">
        <v>17066</v>
      </c>
      <c r="I127" s="7" t="s">
        <v>17207</v>
      </c>
      <c r="J127" s="7" t="s">
        <v>17348</v>
      </c>
      <c r="K127" s="7" t="s">
        <v>17489</v>
      </c>
      <c r="L127" s="7" t="s">
        <v>17630</v>
      </c>
      <c r="M127" s="7" t="s">
        <v>17771</v>
      </c>
      <c r="N127" s="7" t="s">
        <v>17912</v>
      </c>
      <c r="O127" s="7" t="s">
        <v>18053</v>
      </c>
      <c r="P127" s="7" t="s">
        <v>18194</v>
      </c>
      <c r="Q127" s="7" t="s">
        <v>18335</v>
      </c>
      <c r="R127" s="7" t="s">
        <v>18476</v>
      </c>
    </row>
    <row r="128" spans="1:18" x14ac:dyDescent="0.2">
      <c r="A128" s="13" t="s">
        <v>16125</v>
      </c>
      <c r="B128" s="7" t="s">
        <v>16221</v>
      </c>
      <c r="C128" s="7" t="s">
        <v>16362</v>
      </c>
      <c r="D128" s="7" t="s">
        <v>16503</v>
      </c>
      <c r="E128" s="7" t="s">
        <v>16644</v>
      </c>
      <c r="F128" s="7" t="s">
        <v>16785</v>
      </c>
      <c r="G128" s="7" t="s">
        <v>16926</v>
      </c>
      <c r="H128" s="7" t="s">
        <v>17067</v>
      </c>
      <c r="I128" s="7" t="s">
        <v>17208</v>
      </c>
      <c r="J128" s="7" t="s">
        <v>17349</v>
      </c>
      <c r="K128" s="7" t="s">
        <v>17490</v>
      </c>
      <c r="L128" s="7" t="s">
        <v>17631</v>
      </c>
      <c r="M128" s="7" t="s">
        <v>17772</v>
      </c>
      <c r="N128" s="7" t="s">
        <v>17913</v>
      </c>
      <c r="O128" s="7" t="s">
        <v>18054</v>
      </c>
      <c r="P128" s="7" t="s">
        <v>18195</v>
      </c>
      <c r="Q128" s="7" t="s">
        <v>18336</v>
      </c>
      <c r="R128" s="7" t="s">
        <v>18477</v>
      </c>
    </row>
    <row r="129" spans="1:18" x14ac:dyDescent="0.2">
      <c r="A129" s="13" t="s">
        <v>16126</v>
      </c>
      <c r="B129" s="7" t="s">
        <v>16222</v>
      </c>
      <c r="C129" s="7" t="s">
        <v>16363</v>
      </c>
      <c r="D129" s="7" t="s">
        <v>16504</v>
      </c>
      <c r="E129" s="7" t="s">
        <v>16645</v>
      </c>
      <c r="F129" s="7" t="s">
        <v>16786</v>
      </c>
      <c r="G129" s="7" t="s">
        <v>16927</v>
      </c>
      <c r="H129" s="7" t="s">
        <v>17068</v>
      </c>
      <c r="I129" s="7" t="s">
        <v>17209</v>
      </c>
      <c r="J129" s="7" t="s">
        <v>17350</v>
      </c>
      <c r="K129" s="7" t="s">
        <v>17491</v>
      </c>
      <c r="L129" s="7" t="s">
        <v>17632</v>
      </c>
      <c r="M129" s="7" t="s">
        <v>17773</v>
      </c>
      <c r="N129" s="7" t="s">
        <v>17914</v>
      </c>
      <c r="O129" s="7" t="s">
        <v>18055</v>
      </c>
      <c r="P129" s="7" t="s">
        <v>18196</v>
      </c>
      <c r="Q129" s="7" t="s">
        <v>18337</v>
      </c>
      <c r="R129" s="7" t="s">
        <v>18478</v>
      </c>
    </row>
    <row r="130" spans="1:18" x14ac:dyDescent="0.2">
      <c r="A130" s="13" t="s">
        <v>16127</v>
      </c>
      <c r="B130" s="7" t="s">
        <v>16223</v>
      </c>
      <c r="C130" s="7" t="s">
        <v>16364</v>
      </c>
      <c r="D130" s="7" t="s">
        <v>16505</v>
      </c>
      <c r="E130" s="7" t="s">
        <v>16646</v>
      </c>
      <c r="F130" s="7" t="s">
        <v>16787</v>
      </c>
      <c r="G130" s="7" t="s">
        <v>16928</v>
      </c>
      <c r="H130" s="7" t="s">
        <v>17069</v>
      </c>
      <c r="I130" s="7" t="s">
        <v>17210</v>
      </c>
      <c r="J130" s="7" t="s">
        <v>17351</v>
      </c>
      <c r="K130" s="7" t="s">
        <v>17492</v>
      </c>
      <c r="L130" s="7" t="s">
        <v>17633</v>
      </c>
      <c r="M130" s="7" t="s">
        <v>17774</v>
      </c>
      <c r="N130" s="7" t="s">
        <v>17915</v>
      </c>
      <c r="O130" s="7" t="s">
        <v>18056</v>
      </c>
      <c r="P130" s="7" t="s">
        <v>18197</v>
      </c>
      <c r="Q130" s="7" t="s">
        <v>18338</v>
      </c>
      <c r="R130" s="7" t="s">
        <v>18479</v>
      </c>
    </row>
    <row r="131" spans="1:18" x14ac:dyDescent="0.2">
      <c r="A131" s="13" t="s">
        <v>16128</v>
      </c>
      <c r="B131" s="7" t="s">
        <v>16224</v>
      </c>
      <c r="C131" s="7" t="s">
        <v>16365</v>
      </c>
      <c r="D131" s="7" t="s">
        <v>16506</v>
      </c>
      <c r="E131" s="7" t="s">
        <v>16647</v>
      </c>
      <c r="F131" s="7" t="s">
        <v>16788</v>
      </c>
      <c r="G131" s="7" t="s">
        <v>16929</v>
      </c>
      <c r="H131" s="7" t="s">
        <v>17070</v>
      </c>
      <c r="I131" s="7" t="s">
        <v>17211</v>
      </c>
      <c r="J131" s="7" t="s">
        <v>17352</v>
      </c>
      <c r="K131" s="7" t="s">
        <v>17493</v>
      </c>
      <c r="L131" s="7" t="s">
        <v>17634</v>
      </c>
      <c r="M131" s="7" t="s">
        <v>17775</v>
      </c>
      <c r="N131" s="7" t="s">
        <v>17916</v>
      </c>
      <c r="O131" s="7" t="s">
        <v>18057</v>
      </c>
      <c r="P131" s="7" t="s">
        <v>18198</v>
      </c>
      <c r="Q131" s="7" t="s">
        <v>18339</v>
      </c>
      <c r="R131" s="7" t="s">
        <v>18480</v>
      </c>
    </row>
    <row r="132" spans="1:18" x14ac:dyDescent="0.2">
      <c r="A132" s="13" t="s">
        <v>16129</v>
      </c>
      <c r="B132" s="7" t="s">
        <v>16225</v>
      </c>
      <c r="C132" s="7" t="s">
        <v>16366</v>
      </c>
      <c r="D132" s="7" t="s">
        <v>16507</v>
      </c>
      <c r="E132" s="7" t="s">
        <v>16648</v>
      </c>
      <c r="F132" s="7" t="s">
        <v>16789</v>
      </c>
      <c r="G132" s="7" t="s">
        <v>16930</v>
      </c>
      <c r="H132" s="7" t="s">
        <v>17071</v>
      </c>
      <c r="I132" s="7" t="s">
        <v>17212</v>
      </c>
      <c r="J132" s="7" t="s">
        <v>17353</v>
      </c>
      <c r="K132" s="7" t="s">
        <v>17494</v>
      </c>
      <c r="L132" s="7" t="s">
        <v>17635</v>
      </c>
      <c r="M132" s="7" t="s">
        <v>17776</v>
      </c>
      <c r="N132" s="7" t="s">
        <v>17917</v>
      </c>
      <c r="O132" s="7" t="s">
        <v>18058</v>
      </c>
      <c r="P132" s="7" t="s">
        <v>18199</v>
      </c>
      <c r="Q132" s="7" t="s">
        <v>18340</v>
      </c>
      <c r="R132" s="7" t="s">
        <v>18481</v>
      </c>
    </row>
    <row r="133" spans="1:18" x14ac:dyDescent="0.2">
      <c r="A133" s="13" t="s">
        <v>16130</v>
      </c>
      <c r="B133" s="7" t="s">
        <v>16226</v>
      </c>
      <c r="C133" s="7" t="s">
        <v>16367</v>
      </c>
      <c r="D133" s="7" t="s">
        <v>16508</v>
      </c>
      <c r="E133" s="7" t="s">
        <v>16649</v>
      </c>
      <c r="F133" s="7" t="s">
        <v>16790</v>
      </c>
      <c r="G133" s="7" t="s">
        <v>16931</v>
      </c>
      <c r="H133" s="7" t="s">
        <v>17072</v>
      </c>
      <c r="I133" s="7" t="s">
        <v>17213</v>
      </c>
      <c r="J133" s="7" t="s">
        <v>17354</v>
      </c>
      <c r="K133" s="7" t="s">
        <v>17495</v>
      </c>
      <c r="L133" s="7" t="s">
        <v>17636</v>
      </c>
      <c r="M133" s="7" t="s">
        <v>17777</v>
      </c>
      <c r="N133" s="7" t="s">
        <v>17918</v>
      </c>
      <c r="O133" s="7" t="s">
        <v>18059</v>
      </c>
      <c r="P133" s="7" t="s">
        <v>18200</v>
      </c>
      <c r="Q133" s="7" t="s">
        <v>18341</v>
      </c>
      <c r="R133" s="7" t="s">
        <v>18482</v>
      </c>
    </row>
    <row r="134" spans="1:18" x14ac:dyDescent="0.2">
      <c r="A134" s="13" t="s">
        <v>16131</v>
      </c>
      <c r="B134" s="7" t="s">
        <v>16227</v>
      </c>
      <c r="C134" s="7" t="s">
        <v>16368</v>
      </c>
      <c r="D134" s="7" t="s">
        <v>16509</v>
      </c>
      <c r="E134" s="7" t="s">
        <v>16650</v>
      </c>
      <c r="F134" s="7" t="s">
        <v>16791</v>
      </c>
      <c r="G134" s="7" t="s">
        <v>16932</v>
      </c>
      <c r="H134" s="7" t="s">
        <v>17073</v>
      </c>
      <c r="I134" s="7" t="s">
        <v>17214</v>
      </c>
      <c r="J134" s="7" t="s">
        <v>17355</v>
      </c>
      <c r="K134" s="7" t="s">
        <v>17496</v>
      </c>
      <c r="L134" s="7" t="s">
        <v>17637</v>
      </c>
      <c r="M134" s="7" t="s">
        <v>17778</v>
      </c>
      <c r="N134" s="7" t="s">
        <v>17919</v>
      </c>
      <c r="O134" s="7" t="s">
        <v>18060</v>
      </c>
      <c r="P134" s="7" t="s">
        <v>18201</v>
      </c>
      <c r="Q134" s="7" t="s">
        <v>18342</v>
      </c>
      <c r="R134" s="7" t="s">
        <v>18483</v>
      </c>
    </row>
    <row r="135" spans="1:18" x14ac:dyDescent="0.2">
      <c r="A135" s="13" t="s">
        <v>16132</v>
      </c>
      <c r="B135" s="7" t="s">
        <v>16228</v>
      </c>
      <c r="C135" s="7" t="s">
        <v>16369</v>
      </c>
      <c r="D135" s="7" t="s">
        <v>16510</v>
      </c>
      <c r="E135" s="7" t="s">
        <v>16651</v>
      </c>
      <c r="F135" s="7" t="s">
        <v>16792</v>
      </c>
      <c r="G135" s="7" t="s">
        <v>16933</v>
      </c>
      <c r="H135" s="7" t="s">
        <v>17074</v>
      </c>
      <c r="I135" s="7" t="s">
        <v>17215</v>
      </c>
      <c r="J135" s="7" t="s">
        <v>17356</v>
      </c>
      <c r="K135" s="7" t="s">
        <v>17497</v>
      </c>
      <c r="L135" s="7" t="s">
        <v>17638</v>
      </c>
      <c r="M135" s="7" t="s">
        <v>17779</v>
      </c>
      <c r="N135" s="7" t="s">
        <v>17920</v>
      </c>
      <c r="O135" s="7" t="s">
        <v>18061</v>
      </c>
      <c r="P135" s="7" t="s">
        <v>18202</v>
      </c>
      <c r="Q135" s="7" t="s">
        <v>18343</v>
      </c>
      <c r="R135" s="7" t="s">
        <v>18484</v>
      </c>
    </row>
    <row r="136" spans="1:18" x14ac:dyDescent="0.2">
      <c r="A136" s="13" t="s">
        <v>16133</v>
      </c>
      <c r="B136" s="7" t="s">
        <v>16229</v>
      </c>
      <c r="C136" s="7" t="s">
        <v>16370</v>
      </c>
      <c r="D136" s="7" t="s">
        <v>16511</v>
      </c>
      <c r="E136" s="7" t="s">
        <v>16652</v>
      </c>
      <c r="F136" s="7" t="s">
        <v>16793</v>
      </c>
      <c r="G136" s="7" t="s">
        <v>16934</v>
      </c>
      <c r="H136" s="7" t="s">
        <v>17075</v>
      </c>
      <c r="I136" s="7" t="s">
        <v>17216</v>
      </c>
      <c r="J136" s="7" t="s">
        <v>17357</v>
      </c>
      <c r="K136" s="7" t="s">
        <v>17498</v>
      </c>
      <c r="L136" s="7" t="s">
        <v>17639</v>
      </c>
      <c r="M136" s="7" t="s">
        <v>17780</v>
      </c>
      <c r="N136" s="7" t="s">
        <v>17921</v>
      </c>
      <c r="O136" s="7" t="s">
        <v>18062</v>
      </c>
      <c r="P136" s="7" t="s">
        <v>18203</v>
      </c>
      <c r="Q136" s="7" t="s">
        <v>18344</v>
      </c>
      <c r="R136" s="7" t="s">
        <v>18485</v>
      </c>
    </row>
    <row r="137" spans="1:18" x14ac:dyDescent="0.2">
      <c r="A137" s="13" t="s">
        <v>16134</v>
      </c>
      <c r="B137" s="7" t="s">
        <v>16230</v>
      </c>
      <c r="C137" s="7" t="s">
        <v>16371</v>
      </c>
      <c r="D137" s="7" t="s">
        <v>16512</v>
      </c>
      <c r="E137" s="7" t="s">
        <v>16653</v>
      </c>
      <c r="F137" s="7" t="s">
        <v>16794</v>
      </c>
      <c r="G137" s="7" t="s">
        <v>16935</v>
      </c>
      <c r="H137" s="7" t="s">
        <v>17076</v>
      </c>
      <c r="I137" s="7" t="s">
        <v>17217</v>
      </c>
      <c r="J137" s="7" t="s">
        <v>17358</v>
      </c>
      <c r="K137" s="7" t="s">
        <v>17499</v>
      </c>
      <c r="L137" s="7" t="s">
        <v>17640</v>
      </c>
      <c r="M137" s="7" t="s">
        <v>17781</v>
      </c>
      <c r="N137" s="7" t="s">
        <v>17922</v>
      </c>
      <c r="O137" s="7" t="s">
        <v>18063</v>
      </c>
      <c r="P137" s="7" t="s">
        <v>18204</v>
      </c>
      <c r="Q137" s="7" t="s">
        <v>18345</v>
      </c>
      <c r="R137" s="7" t="s">
        <v>18486</v>
      </c>
    </row>
    <row r="138" spans="1:18" x14ac:dyDescent="0.2">
      <c r="A138" s="13" t="s">
        <v>16135</v>
      </c>
      <c r="B138" s="7" t="s">
        <v>16231</v>
      </c>
      <c r="C138" s="7" t="s">
        <v>16372</v>
      </c>
      <c r="D138" s="7" t="s">
        <v>16513</v>
      </c>
      <c r="E138" s="7" t="s">
        <v>16654</v>
      </c>
      <c r="F138" s="7" t="s">
        <v>16795</v>
      </c>
      <c r="G138" s="7" t="s">
        <v>16936</v>
      </c>
      <c r="H138" s="7" t="s">
        <v>17077</v>
      </c>
      <c r="I138" s="7" t="s">
        <v>17218</v>
      </c>
      <c r="J138" s="7" t="s">
        <v>17359</v>
      </c>
      <c r="K138" s="7" t="s">
        <v>17500</v>
      </c>
      <c r="L138" s="7" t="s">
        <v>17641</v>
      </c>
      <c r="M138" s="7" t="s">
        <v>17782</v>
      </c>
      <c r="N138" s="7" t="s">
        <v>17923</v>
      </c>
      <c r="O138" s="7" t="s">
        <v>18064</v>
      </c>
      <c r="P138" s="7" t="s">
        <v>18205</v>
      </c>
      <c r="Q138" s="7" t="s">
        <v>18346</v>
      </c>
      <c r="R138" s="7" t="s">
        <v>18487</v>
      </c>
    </row>
    <row r="139" spans="1:18" x14ac:dyDescent="0.2">
      <c r="A139" s="13" t="s">
        <v>16136</v>
      </c>
      <c r="B139" s="7" t="s">
        <v>16232</v>
      </c>
      <c r="C139" s="7" t="s">
        <v>16373</v>
      </c>
      <c r="D139" s="7" t="s">
        <v>16514</v>
      </c>
      <c r="E139" s="7" t="s">
        <v>16655</v>
      </c>
      <c r="F139" s="7" t="s">
        <v>16796</v>
      </c>
      <c r="G139" s="7" t="s">
        <v>16937</v>
      </c>
      <c r="H139" s="7" t="s">
        <v>17078</v>
      </c>
      <c r="I139" s="7" t="s">
        <v>17219</v>
      </c>
      <c r="J139" s="7" t="s">
        <v>17360</v>
      </c>
      <c r="K139" s="7" t="s">
        <v>17501</v>
      </c>
      <c r="L139" s="7" t="s">
        <v>17642</v>
      </c>
      <c r="M139" s="7" t="s">
        <v>17783</v>
      </c>
      <c r="N139" s="7" t="s">
        <v>17924</v>
      </c>
      <c r="O139" s="7" t="s">
        <v>18065</v>
      </c>
      <c r="P139" s="7" t="s">
        <v>18206</v>
      </c>
      <c r="Q139" s="7" t="s">
        <v>18347</v>
      </c>
      <c r="R139" s="7" t="s">
        <v>18488</v>
      </c>
    </row>
    <row r="140" spans="1:18" x14ac:dyDescent="0.2">
      <c r="A140" s="13" t="s">
        <v>16137</v>
      </c>
      <c r="B140" s="7" t="s">
        <v>16233</v>
      </c>
      <c r="C140" s="7" t="s">
        <v>16374</v>
      </c>
      <c r="D140" s="7" t="s">
        <v>16515</v>
      </c>
      <c r="E140" s="7" t="s">
        <v>16656</v>
      </c>
      <c r="F140" s="7" t="s">
        <v>16797</v>
      </c>
      <c r="G140" s="7" t="s">
        <v>16938</v>
      </c>
      <c r="H140" s="7" t="s">
        <v>17079</v>
      </c>
      <c r="I140" s="7" t="s">
        <v>17220</v>
      </c>
      <c r="J140" s="7" t="s">
        <v>17361</v>
      </c>
      <c r="K140" s="7" t="s">
        <v>17502</v>
      </c>
      <c r="L140" s="7" t="s">
        <v>17643</v>
      </c>
      <c r="M140" s="7" t="s">
        <v>17784</v>
      </c>
      <c r="N140" s="7" t="s">
        <v>17925</v>
      </c>
      <c r="O140" s="7" t="s">
        <v>18066</v>
      </c>
      <c r="P140" s="7" t="s">
        <v>18207</v>
      </c>
      <c r="Q140" s="7" t="s">
        <v>18348</v>
      </c>
      <c r="R140" s="7" t="s">
        <v>18489</v>
      </c>
    </row>
    <row r="141" spans="1:18" x14ac:dyDescent="0.2">
      <c r="A141" s="13" t="s">
        <v>16138</v>
      </c>
      <c r="B141" s="7" t="s">
        <v>16234</v>
      </c>
      <c r="C141" s="7" t="s">
        <v>16375</v>
      </c>
      <c r="D141" s="7" t="s">
        <v>16516</v>
      </c>
      <c r="E141" s="7" t="s">
        <v>16657</v>
      </c>
      <c r="F141" s="7" t="s">
        <v>16798</v>
      </c>
      <c r="G141" s="7" t="s">
        <v>16939</v>
      </c>
      <c r="H141" s="7" t="s">
        <v>17080</v>
      </c>
      <c r="I141" s="7" t="s">
        <v>17221</v>
      </c>
      <c r="J141" s="7" t="s">
        <v>17362</v>
      </c>
      <c r="K141" s="7" t="s">
        <v>17503</v>
      </c>
      <c r="L141" s="7" t="s">
        <v>17644</v>
      </c>
      <c r="M141" s="7" t="s">
        <v>17785</v>
      </c>
      <c r="N141" s="7" t="s">
        <v>17926</v>
      </c>
      <c r="O141" s="7" t="s">
        <v>18067</v>
      </c>
      <c r="P141" s="7" t="s">
        <v>18208</v>
      </c>
      <c r="Q141" s="7" t="s">
        <v>18349</v>
      </c>
      <c r="R141" s="7" t="s">
        <v>18490</v>
      </c>
    </row>
    <row r="142" spans="1:18" x14ac:dyDescent="0.2">
      <c r="A142" s="13" t="s">
        <v>16139</v>
      </c>
      <c r="B142" s="7" t="s">
        <v>16235</v>
      </c>
      <c r="C142" s="7" t="s">
        <v>16376</v>
      </c>
      <c r="D142" s="7" t="s">
        <v>16517</v>
      </c>
      <c r="E142" s="7" t="s">
        <v>16658</v>
      </c>
      <c r="F142" s="7" t="s">
        <v>16799</v>
      </c>
      <c r="G142" s="7" t="s">
        <v>16940</v>
      </c>
      <c r="H142" s="7" t="s">
        <v>17081</v>
      </c>
      <c r="I142" s="7" t="s">
        <v>17222</v>
      </c>
      <c r="J142" s="7" t="s">
        <v>17363</v>
      </c>
      <c r="K142" s="7" t="s">
        <v>17504</v>
      </c>
      <c r="L142" s="7" t="s">
        <v>17645</v>
      </c>
      <c r="M142" s="7" t="s">
        <v>17786</v>
      </c>
      <c r="N142" s="7" t="s">
        <v>17927</v>
      </c>
      <c r="O142" s="7" t="s">
        <v>18068</v>
      </c>
      <c r="P142" s="7" t="s">
        <v>18209</v>
      </c>
      <c r="Q142" s="7" t="s">
        <v>18350</v>
      </c>
      <c r="R142" s="7" t="s">
        <v>18491</v>
      </c>
    </row>
  </sheetData>
  <conditionalFormatting sqref="A1:A1048576">
    <cfRule type="beginsWith" dxfId="685" priority="1" operator="beginsWith" text="he">
      <formula>LEFT(A1,LEN("he"))="he"</formula>
    </cfRule>
    <cfRule type="beginsWith" dxfId="684" priority="2" operator="beginsWith" text="pe">
      <formula>LEFT(A1,LEN("pe"))="pe"</formula>
    </cfRule>
    <cfRule type="beginsWith" dxfId="683" priority="3" operator="beginsWith" text="ppub_i">
      <formula>LEFT(A1,LEN("ppub_i"))="ppub_i"</formula>
    </cfRule>
    <cfRule type="beginsWith" dxfId="682" priority="4" operator="beginsWith" text="hpub_a">
      <formula>LEFT(A1,LEN("hpub_a"))="hpub_a"</formula>
    </cfRule>
    <cfRule type="beginsWith" dxfId="681" priority="5" operator="beginsWith" text="hpub_u">
      <formula>LEFT(A1,LEN("hpub_u"))="hpub_u"</formula>
    </cfRule>
    <cfRule type="beginsWith" dxfId="680" priority="6" operator="beginsWith" text="hpub_i">
      <formula>LEFT(A1,LEN("hpub_i"))="hpub_i"</formula>
    </cfRule>
    <cfRule type="beginsWith" dxfId="679" priority="9" operator="beginsWith" text="hi">
      <formula>LEFT(A1,LEN("hi"))="hi"</formula>
    </cfRule>
    <cfRule type="beginsWith" dxfId="678" priority="10" stopIfTrue="1" operator="beginsWith" text="pi">
      <formula>LEFT(A1,LEN("pi"))="pi"</formula>
    </cfRule>
    <cfRule type="expression" dxfId="677" priority="11" stopIfTrue="1">
      <formula>LEFT(A1,LEN("hx"))="hx"</formula>
    </cfRule>
    <cfRule type="expression" dxfId="676" priority="12" stopIfTrue="1">
      <formula>LEFT(A1,LEN("px"))="px"</formula>
    </cfRule>
    <cfRule type="expression" dxfId="675" priority="13" stopIfTrue="1">
      <formula>LEFT(A1,LEN("hc"))="hc"</formula>
    </cfRule>
  </conditionalFormatting>
  <conditionalFormatting sqref="A1:XFD1048576">
    <cfRule type="containsBlanks" dxfId="674" priority="7">
      <formula>LEN(TRIM(A1))=0</formula>
    </cfRule>
  </conditionalFormatting>
  <conditionalFormatting sqref="A2:XFD2">
    <cfRule type="notContainsBlanks" dxfId="673" priority="8">
      <formula>LEN(TRIM(A2))&gt;0</formula>
    </cfRule>
  </conditionalFormatting>
  <conditionalFormatting sqref="B3:EM265">
    <cfRule type="expression" dxfId="672" priority="14">
      <formula>$A3&lt;&gt;$A4</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J116"/>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23975</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18493</v>
      </c>
      <c r="B2" s="1" t="s">
        <v>18589</v>
      </c>
      <c r="C2" s="1" t="s">
        <v>18685</v>
      </c>
      <c r="D2" s="1" t="s">
        <v>18800</v>
      </c>
      <c r="E2" s="1" t="s">
        <v>18915</v>
      </c>
      <c r="F2" s="1" t="s">
        <v>19030</v>
      </c>
      <c r="G2" s="1" t="s">
        <v>19145</v>
      </c>
      <c r="H2" s="1" t="s">
        <v>19260</v>
      </c>
      <c r="I2" s="1" t="s">
        <v>19375</v>
      </c>
      <c r="J2" s="1" t="s">
        <v>19490</v>
      </c>
      <c r="K2" s="1" t="s">
        <v>19605</v>
      </c>
      <c r="L2" s="1" t="s">
        <v>19720</v>
      </c>
      <c r="M2" s="1" t="s">
        <v>19835</v>
      </c>
      <c r="N2" s="1" t="s">
        <v>19950</v>
      </c>
      <c r="O2" s="1" t="s">
        <v>20065</v>
      </c>
      <c r="P2" s="1" t="s">
        <v>20180</v>
      </c>
      <c r="Q2" s="1" t="s">
        <v>20295</v>
      </c>
      <c r="R2" s="1" t="s">
        <v>20410</v>
      </c>
      <c r="S2" s="1" t="s">
        <v>20525</v>
      </c>
      <c r="T2" s="1" t="s">
        <v>20640</v>
      </c>
      <c r="U2" s="1" t="s">
        <v>20755</v>
      </c>
      <c r="V2" s="1" t="s">
        <v>20870</v>
      </c>
      <c r="W2" s="1" t="s">
        <v>20985</v>
      </c>
      <c r="X2" s="1" t="s">
        <v>21100</v>
      </c>
      <c r="Y2" s="1" t="s">
        <v>21215</v>
      </c>
      <c r="Z2" s="1" t="s">
        <v>21330</v>
      </c>
      <c r="AA2" s="1" t="s">
        <v>21445</v>
      </c>
      <c r="AB2" s="1" t="s">
        <v>21560</v>
      </c>
      <c r="AC2" s="1" t="s">
        <v>21675</v>
      </c>
      <c r="AD2" s="1" t="s">
        <v>21790</v>
      </c>
      <c r="AE2" s="1" t="s">
        <v>21905</v>
      </c>
      <c r="AF2" s="1" t="s">
        <v>22020</v>
      </c>
      <c r="AG2" s="1" t="s">
        <v>22135</v>
      </c>
      <c r="AH2" s="1" t="s">
        <v>22250</v>
      </c>
      <c r="AI2" s="1" t="s">
        <v>22365</v>
      </c>
      <c r="AJ2" s="1" t="s">
        <v>22480</v>
      </c>
      <c r="AK2" s="1" t="s">
        <v>22595</v>
      </c>
      <c r="AL2" s="1" t="s">
        <v>22710</v>
      </c>
      <c r="AM2" s="1" t="s">
        <v>22825</v>
      </c>
      <c r="AN2" s="1" t="s">
        <v>22940</v>
      </c>
      <c r="AO2" s="1" t="s">
        <v>23055</v>
      </c>
      <c r="AP2" s="1" t="s">
        <v>23170</v>
      </c>
      <c r="AQ2" s="1" t="s">
        <v>23285</v>
      </c>
      <c r="AR2" s="1" t="s">
        <v>23400</v>
      </c>
      <c r="AS2" s="1" t="s">
        <v>23515</v>
      </c>
      <c r="AT2" s="1" t="s">
        <v>23630</v>
      </c>
      <c r="AU2" s="1" t="s">
        <v>23745</v>
      </c>
      <c r="AV2" s="1" t="s">
        <v>23860</v>
      </c>
      <c r="AW2" s="1"/>
      <c r="AX2" s="1"/>
      <c r="AY2" s="1"/>
      <c r="AZ2" s="1"/>
      <c r="BA2" s="1"/>
      <c r="BB2" s="1"/>
      <c r="BC2" s="1"/>
      <c r="BD2" s="1"/>
      <c r="BE2" s="1"/>
      <c r="BF2" s="1"/>
      <c r="BG2" s="1"/>
      <c r="BH2" s="1"/>
      <c r="BI2" s="1"/>
      <c r="BJ2" s="1"/>
    </row>
    <row r="3" spans="1:62" x14ac:dyDescent="0.2">
      <c r="A3" s="13" t="s">
        <v>18494</v>
      </c>
      <c r="B3" s="7" t="s">
        <v>18590</v>
      </c>
      <c r="C3" s="7" t="s">
        <v>18686</v>
      </c>
      <c r="D3" s="7" t="s">
        <v>18801</v>
      </c>
      <c r="E3" s="7" t="s">
        <v>18916</v>
      </c>
      <c r="F3" s="7" t="s">
        <v>19031</v>
      </c>
      <c r="G3" s="7" t="s">
        <v>19146</v>
      </c>
      <c r="H3" s="7" t="s">
        <v>19261</v>
      </c>
      <c r="I3" s="7" t="s">
        <v>19376</v>
      </c>
      <c r="J3" s="7" t="s">
        <v>19491</v>
      </c>
      <c r="K3" s="7" t="s">
        <v>19606</v>
      </c>
      <c r="L3" s="7" t="s">
        <v>19721</v>
      </c>
      <c r="M3" s="7" t="s">
        <v>19836</v>
      </c>
      <c r="N3" s="7" t="s">
        <v>19951</v>
      </c>
      <c r="O3" s="7" t="s">
        <v>20066</v>
      </c>
      <c r="P3" s="7" t="s">
        <v>20181</v>
      </c>
      <c r="Q3" s="7" t="s">
        <v>20296</v>
      </c>
      <c r="R3" s="7" t="s">
        <v>20411</v>
      </c>
      <c r="S3" s="7" t="s">
        <v>20526</v>
      </c>
      <c r="T3" s="7" t="s">
        <v>20641</v>
      </c>
      <c r="U3" s="7" t="s">
        <v>20756</v>
      </c>
      <c r="V3" s="7" t="s">
        <v>20871</v>
      </c>
      <c r="W3" s="7" t="s">
        <v>20986</v>
      </c>
      <c r="X3" s="7" t="s">
        <v>21101</v>
      </c>
      <c r="Y3" s="7" t="s">
        <v>21216</v>
      </c>
      <c r="Z3" s="7" t="s">
        <v>21331</v>
      </c>
      <c r="AA3" s="7" t="s">
        <v>21446</v>
      </c>
      <c r="AB3" s="7" t="s">
        <v>21561</v>
      </c>
      <c r="AC3" s="7" t="s">
        <v>21676</v>
      </c>
      <c r="AD3" s="7" t="s">
        <v>21791</v>
      </c>
      <c r="AE3" s="7" t="s">
        <v>21906</v>
      </c>
      <c r="AF3" s="7" t="s">
        <v>22021</v>
      </c>
      <c r="AG3" s="7" t="s">
        <v>22136</v>
      </c>
      <c r="AH3" s="7" t="s">
        <v>22251</v>
      </c>
      <c r="AI3" s="7" t="s">
        <v>22366</v>
      </c>
      <c r="AJ3" s="7" t="s">
        <v>22481</v>
      </c>
      <c r="AK3" s="7" t="s">
        <v>22596</v>
      </c>
      <c r="AL3" s="7" t="s">
        <v>22711</v>
      </c>
      <c r="AM3" s="7" t="s">
        <v>22826</v>
      </c>
      <c r="AN3" s="7" t="s">
        <v>22941</v>
      </c>
      <c r="AO3" s="7" t="s">
        <v>23056</v>
      </c>
      <c r="AP3" s="7" t="s">
        <v>23171</v>
      </c>
      <c r="AQ3" s="7" t="s">
        <v>23286</v>
      </c>
      <c r="AR3" s="7" t="s">
        <v>23401</v>
      </c>
      <c r="AS3" s="7" t="s">
        <v>23516</v>
      </c>
      <c r="AT3" s="7" t="s">
        <v>23631</v>
      </c>
      <c r="AU3" s="7" t="s">
        <v>23746</v>
      </c>
      <c r="AV3" s="7" t="s">
        <v>23861</v>
      </c>
    </row>
    <row r="4" spans="1:62" x14ac:dyDescent="0.2">
      <c r="A4" s="13" t="s">
        <v>18495</v>
      </c>
      <c r="B4" s="7" t="s">
        <v>18591</v>
      </c>
      <c r="C4" s="7" t="s">
        <v>18687</v>
      </c>
      <c r="D4" s="7" t="s">
        <v>18802</v>
      </c>
      <c r="E4" s="7" t="s">
        <v>18917</v>
      </c>
      <c r="F4" s="7" t="s">
        <v>19032</v>
      </c>
      <c r="G4" s="7" t="s">
        <v>19147</v>
      </c>
      <c r="H4" s="7" t="s">
        <v>19262</v>
      </c>
      <c r="I4" s="7" t="s">
        <v>19377</v>
      </c>
      <c r="J4" s="7" t="s">
        <v>19492</v>
      </c>
      <c r="K4" s="7" t="s">
        <v>19607</v>
      </c>
      <c r="L4" s="7" t="s">
        <v>19722</v>
      </c>
      <c r="M4" s="7" t="s">
        <v>19837</v>
      </c>
      <c r="N4" s="7" t="s">
        <v>19952</v>
      </c>
      <c r="O4" s="7" t="s">
        <v>20067</v>
      </c>
      <c r="P4" s="7" t="s">
        <v>20182</v>
      </c>
      <c r="Q4" s="7" t="s">
        <v>20297</v>
      </c>
      <c r="R4" s="7" t="s">
        <v>20412</v>
      </c>
      <c r="S4" s="7" t="s">
        <v>20527</v>
      </c>
      <c r="T4" s="7" t="s">
        <v>20642</v>
      </c>
      <c r="U4" s="7" t="s">
        <v>20757</v>
      </c>
      <c r="V4" s="7" t="s">
        <v>20872</v>
      </c>
      <c r="W4" s="7" t="s">
        <v>20987</v>
      </c>
      <c r="X4" s="7" t="s">
        <v>21102</v>
      </c>
      <c r="Y4" s="7" t="s">
        <v>21217</v>
      </c>
      <c r="Z4" s="7" t="s">
        <v>21332</v>
      </c>
      <c r="AA4" s="7" t="s">
        <v>21447</v>
      </c>
      <c r="AB4" s="7" t="s">
        <v>21562</v>
      </c>
      <c r="AC4" s="7" t="s">
        <v>21677</v>
      </c>
      <c r="AD4" s="7" t="s">
        <v>21792</v>
      </c>
      <c r="AE4" s="7" t="s">
        <v>21907</v>
      </c>
      <c r="AF4" s="7" t="s">
        <v>22022</v>
      </c>
      <c r="AG4" s="7" t="s">
        <v>22137</v>
      </c>
      <c r="AH4" s="7" t="s">
        <v>22252</v>
      </c>
      <c r="AI4" s="7" t="s">
        <v>22367</v>
      </c>
      <c r="AJ4" s="7" t="s">
        <v>22482</v>
      </c>
      <c r="AK4" s="7" t="s">
        <v>22597</v>
      </c>
      <c r="AL4" s="7" t="s">
        <v>22712</v>
      </c>
      <c r="AM4" s="7" t="s">
        <v>22827</v>
      </c>
      <c r="AN4" s="7" t="s">
        <v>22942</v>
      </c>
      <c r="AO4" s="7" t="s">
        <v>23057</v>
      </c>
      <c r="AP4" s="7" t="s">
        <v>23172</v>
      </c>
      <c r="AQ4" s="7" t="s">
        <v>23287</v>
      </c>
      <c r="AR4" s="7" t="s">
        <v>23402</v>
      </c>
      <c r="AS4" s="7" t="s">
        <v>23517</v>
      </c>
      <c r="AT4" s="7" t="s">
        <v>23632</v>
      </c>
      <c r="AU4" s="7" t="s">
        <v>23747</v>
      </c>
      <c r="AV4" s="7" t="s">
        <v>23862</v>
      </c>
    </row>
    <row r="5" spans="1:62" x14ac:dyDescent="0.2">
      <c r="A5" s="13" t="s">
        <v>18495</v>
      </c>
      <c r="B5" s="7" t="s">
        <v>18591</v>
      </c>
      <c r="C5" s="7" t="s">
        <v>18688</v>
      </c>
      <c r="D5" s="7" t="s">
        <v>18803</v>
      </c>
      <c r="E5" s="7" t="s">
        <v>18918</v>
      </c>
      <c r="F5" s="7" t="s">
        <v>19033</v>
      </c>
      <c r="G5" s="7" t="s">
        <v>19148</v>
      </c>
      <c r="H5" s="7" t="s">
        <v>19263</v>
      </c>
      <c r="I5" s="7" t="s">
        <v>19378</v>
      </c>
      <c r="J5" s="7" t="s">
        <v>19493</v>
      </c>
      <c r="K5" s="7" t="s">
        <v>19608</v>
      </c>
      <c r="L5" s="7" t="s">
        <v>19723</v>
      </c>
      <c r="M5" s="7" t="s">
        <v>19838</v>
      </c>
      <c r="N5" s="7" t="s">
        <v>19953</v>
      </c>
      <c r="O5" s="7" t="s">
        <v>20068</v>
      </c>
      <c r="P5" s="7" t="s">
        <v>20183</v>
      </c>
      <c r="Q5" s="7" t="s">
        <v>20298</v>
      </c>
      <c r="R5" s="7" t="s">
        <v>20413</v>
      </c>
      <c r="S5" s="7" t="s">
        <v>20528</v>
      </c>
      <c r="T5" s="7" t="s">
        <v>20643</v>
      </c>
      <c r="U5" s="7" t="s">
        <v>20758</v>
      </c>
      <c r="V5" s="7" t="s">
        <v>20873</v>
      </c>
      <c r="W5" s="7" t="s">
        <v>20988</v>
      </c>
      <c r="X5" s="7" t="s">
        <v>21103</v>
      </c>
      <c r="Y5" s="7" t="s">
        <v>21218</v>
      </c>
      <c r="Z5" s="7" t="s">
        <v>21333</v>
      </c>
      <c r="AA5" s="7" t="s">
        <v>21448</v>
      </c>
      <c r="AB5" s="7" t="s">
        <v>21563</v>
      </c>
      <c r="AC5" s="7" t="s">
        <v>21678</v>
      </c>
      <c r="AD5" s="7" t="s">
        <v>21793</v>
      </c>
      <c r="AE5" s="7" t="s">
        <v>21908</v>
      </c>
      <c r="AF5" s="7" t="s">
        <v>22023</v>
      </c>
      <c r="AG5" s="7" t="s">
        <v>22138</v>
      </c>
      <c r="AH5" s="7" t="s">
        <v>22253</v>
      </c>
      <c r="AI5" s="7" t="s">
        <v>22368</v>
      </c>
      <c r="AJ5" s="7" t="s">
        <v>22483</v>
      </c>
      <c r="AK5" s="7" t="s">
        <v>22598</v>
      </c>
      <c r="AL5" s="7" t="s">
        <v>22713</v>
      </c>
      <c r="AM5" s="7" t="s">
        <v>22828</v>
      </c>
      <c r="AN5" s="7" t="s">
        <v>22943</v>
      </c>
      <c r="AO5" s="7" t="s">
        <v>23058</v>
      </c>
      <c r="AP5" s="7" t="s">
        <v>23173</v>
      </c>
      <c r="AQ5" s="7" t="s">
        <v>23288</v>
      </c>
      <c r="AR5" s="7" t="s">
        <v>23403</v>
      </c>
      <c r="AS5" s="7" t="s">
        <v>23518</v>
      </c>
      <c r="AT5" s="7" t="s">
        <v>23633</v>
      </c>
      <c r="AU5" s="7" t="s">
        <v>23748</v>
      </c>
      <c r="AV5" s="7" t="s">
        <v>23863</v>
      </c>
    </row>
    <row r="6" spans="1:62" x14ac:dyDescent="0.2">
      <c r="A6" s="13" t="s">
        <v>18496</v>
      </c>
      <c r="B6" s="7" t="s">
        <v>18592</v>
      </c>
      <c r="C6" s="7" t="s">
        <v>18689</v>
      </c>
      <c r="D6" s="7" t="s">
        <v>18804</v>
      </c>
      <c r="E6" s="7" t="s">
        <v>18919</v>
      </c>
      <c r="F6" s="7" t="s">
        <v>19034</v>
      </c>
      <c r="G6" s="7" t="s">
        <v>19149</v>
      </c>
      <c r="H6" s="7" t="s">
        <v>19264</v>
      </c>
      <c r="I6" s="7" t="s">
        <v>19379</v>
      </c>
      <c r="J6" s="7" t="s">
        <v>19494</v>
      </c>
      <c r="K6" s="7" t="s">
        <v>19609</v>
      </c>
      <c r="L6" s="7" t="s">
        <v>19724</v>
      </c>
      <c r="M6" s="7" t="s">
        <v>19839</v>
      </c>
      <c r="N6" s="7" t="s">
        <v>19954</v>
      </c>
      <c r="O6" s="7" t="s">
        <v>20069</v>
      </c>
      <c r="P6" s="7" t="s">
        <v>20184</v>
      </c>
      <c r="Q6" s="7" t="s">
        <v>20299</v>
      </c>
      <c r="R6" s="7" t="s">
        <v>20414</v>
      </c>
      <c r="S6" s="7" t="s">
        <v>20529</v>
      </c>
      <c r="T6" s="7" t="s">
        <v>20644</v>
      </c>
      <c r="U6" s="7" t="s">
        <v>20759</v>
      </c>
      <c r="V6" s="7" t="s">
        <v>20874</v>
      </c>
      <c r="W6" s="7" t="s">
        <v>20989</v>
      </c>
      <c r="X6" s="7" t="s">
        <v>21104</v>
      </c>
      <c r="Y6" s="7" t="s">
        <v>21219</v>
      </c>
      <c r="Z6" s="7" t="s">
        <v>21334</v>
      </c>
      <c r="AA6" s="7" t="s">
        <v>21449</v>
      </c>
      <c r="AB6" s="7" t="s">
        <v>21564</v>
      </c>
      <c r="AC6" s="7" t="s">
        <v>21679</v>
      </c>
      <c r="AD6" s="7" t="s">
        <v>21794</v>
      </c>
      <c r="AE6" s="7" t="s">
        <v>21909</v>
      </c>
      <c r="AF6" s="7" t="s">
        <v>22024</v>
      </c>
      <c r="AG6" s="7" t="s">
        <v>22139</v>
      </c>
      <c r="AH6" s="7" t="s">
        <v>22254</v>
      </c>
      <c r="AI6" s="7" t="s">
        <v>22369</v>
      </c>
      <c r="AJ6" s="7" t="s">
        <v>22484</v>
      </c>
      <c r="AK6" s="7" t="s">
        <v>22599</v>
      </c>
      <c r="AL6" s="7" t="s">
        <v>22714</v>
      </c>
      <c r="AM6" s="7" t="s">
        <v>22829</v>
      </c>
      <c r="AN6" s="7" t="s">
        <v>22944</v>
      </c>
      <c r="AO6" s="7" t="s">
        <v>23059</v>
      </c>
      <c r="AP6" s="7" t="s">
        <v>23174</v>
      </c>
      <c r="AQ6" s="7" t="s">
        <v>23289</v>
      </c>
      <c r="AR6" s="7" t="s">
        <v>23404</v>
      </c>
      <c r="AS6" s="7" t="s">
        <v>23519</v>
      </c>
      <c r="AT6" s="7" t="s">
        <v>23634</v>
      </c>
      <c r="AU6" s="7" t="s">
        <v>23749</v>
      </c>
      <c r="AV6" s="7" t="s">
        <v>23864</v>
      </c>
    </row>
    <row r="7" spans="1:62" x14ac:dyDescent="0.2">
      <c r="A7" s="13" t="s">
        <v>18496</v>
      </c>
      <c r="B7" s="7" t="s">
        <v>18592</v>
      </c>
      <c r="C7" s="7" t="s">
        <v>18690</v>
      </c>
      <c r="D7" s="7" t="s">
        <v>18805</v>
      </c>
      <c r="E7" s="7" t="s">
        <v>18920</v>
      </c>
      <c r="F7" s="7" t="s">
        <v>19035</v>
      </c>
      <c r="G7" s="7" t="s">
        <v>19150</v>
      </c>
      <c r="H7" s="7" t="s">
        <v>19265</v>
      </c>
      <c r="I7" s="7" t="s">
        <v>19380</v>
      </c>
      <c r="J7" s="7" t="s">
        <v>19495</v>
      </c>
      <c r="K7" s="7" t="s">
        <v>19610</v>
      </c>
      <c r="L7" s="7" t="s">
        <v>19725</v>
      </c>
      <c r="M7" s="7" t="s">
        <v>19840</v>
      </c>
      <c r="N7" s="7" t="s">
        <v>19955</v>
      </c>
      <c r="O7" s="7" t="s">
        <v>20070</v>
      </c>
      <c r="P7" s="7" t="s">
        <v>20185</v>
      </c>
      <c r="Q7" s="7" t="s">
        <v>20300</v>
      </c>
      <c r="R7" s="7" t="s">
        <v>20415</v>
      </c>
      <c r="S7" s="7" t="s">
        <v>20530</v>
      </c>
      <c r="T7" s="7" t="s">
        <v>20645</v>
      </c>
      <c r="U7" s="7" t="s">
        <v>20760</v>
      </c>
      <c r="V7" s="7" t="s">
        <v>20875</v>
      </c>
      <c r="W7" s="7" t="s">
        <v>20990</v>
      </c>
      <c r="X7" s="7" t="s">
        <v>21105</v>
      </c>
      <c r="Y7" s="7" t="s">
        <v>21220</v>
      </c>
      <c r="Z7" s="7" t="s">
        <v>21335</v>
      </c>
      <c r="AA7" s="7" t="s">
        <v>21450</v>
      </c>
      <c r="AB7" s="7" t="s">
        <v>21565</v>
      </c>
      <c r="AC7" s="7" t="s">
        <v>21680</v>
      </c>
      <c r="AD7" s="7" t="s">
        <v>21795</v>
      </c>
      <c r="AE7" s="7" t="s">
        <v>21910</v>
      </c>
      <c r="AF7" s="7" t="s">
        <v>22025</v>
      </c>
      <c r="AG7" s="7" t="s">
        <v>22140</v>
      </c>
      <c r="AH7" s="7" t="s">
        <v>22255</v>
      </c>
      <c r="AI7" s="7" t="s">
        <v>22370</v>
      </c>
      <c r="AJ7" s="7" t="s">
        <v>22485</v>
      </c>
      <c r="AK7" s="7" t="s">
        <v>22600</v>
      </c>
      <c r="AL7" s="7" t="s">
        <v>22715</v>
      </c>
      <c r="AM7" s="7" t="s">
        <v>22830</v>
      </c>
      <c r="AN7" s="7" t="s">
        <v>22945</v>
      </c>
      <c r="AO7" s="7" t="s">
        <v>23060</v>
      </c>
      <c r="AP7" s="7" t="s">
        <v>23175</v>
      </c>
      <c r="AQ7" s="7" t="s">
        <v>23290</v>
      </c>
      <c r="AR7" s="7" t="s">
        <v>23405</v>
      </c>
      <c r="AS7" s="7" t="s">
        <v>23520</v>
      </c>
      <c r="AT7" s="7" t="s">
        <v>23635</v>
      </c>
      <c r="AU7" s="7" t="s">
        <v>23750</v>
      </c>
      <c r="AV7" s="7" t="s">
        <v>23865</v>
      </c>
    </row>
    <row r="8" spans="1:62" x14ac:dyDescent="0.2">
      <c r="A8" s="13" t="s">
        <v>18497</v>
      </c>
      <c r="B8" s="7" t="s">
        <v>18593</v>
      </c>
      <c r="C8" s="7" t="s">
        <v>18691</v>
      </c>
      <c r="D8" s="7" t="s">
        <v>18806</v>
      </c>
      <c r="E8" s="7" t="s">
        <v>18921</v>
      </c>
      <c r="F8" s="7" t="s">
        <v>19036</v>
      </c>
      <c r="G8" s="7" t="s">
        <v>19151</v>
      </c>
      <c r="H8" s="7" t="s">
        <v>19266</v>
      </c>
      <c r="I8" s="7" t="s">
        <v>19381</v>
      </c>
      <c r="J8" s="7" t="s">
        <v>19496</v>
      </c>
      <c r="K8" s="7" t="s">
        <v>19611</v>
      </c>
      <c r="L8" s="7" t="s">
        <v>19726</v>
      </c>
      <c r="M8" s="7" t="s">
        <v>19841</v>
      </c>
      <c r="N8" s="7" t="s">
        <v>19956</v>
      </c>
      <c r="O8" s="7" t="s">
        <v>20071</v>
      </c>
      <c r="P8" s="7" t="s">
        <v>20186</v>
      </c>
      <c r="Q8" s="7" t="s">
        <v>20301</v>
      </c>
      <c r="R8" s="7" t="s">
        <v>20416</v>
      </c>
      <c r="S8" s="7" t="s">
        <v>20531</v>
      </c>
      <c r="T8" s="7" t="s">
        <v>20646</v>
      </c>
      <c r="U8" s="7" t="s">
        <v>20761</v>
      </c>
      <c r="V8" s="7" t="s">
        <v>20876</v>
      </c>
      <c r="W8" s="7" t="s">
        <v>20991</v>
      </c>
      <c r="X8" s="7" t="s">
        <v>21106</v>
      </c>
      <c r="Y8" s="7" t="s">
        <v>21221</v>
      </c>
      <c r="Z8" s="7" t="s">
        <v>21336</v>
      </c>
      <c r="AA8" s="7" t="s">
        <v>21451</v>
      </c>
      <c r="AB8" s="7" t="s">
        <v>21566</v>
      </c>
      <c r="AC8" s="7" t="s">
        <v>21681</v>
      </c>
      <c r="AD8" s="7" t="s">
        <v>21796</v>
      </c>
      <c r="AE8" s="7" t="s">
        <v>21911</v>
      </c>
      <c r="AF8" s="7" t="s">
        <v>22026</v>
      </c>
      <c r="AG8" s="7" t="s">
        <v>22141</v>
      </c>
      <c r="AH8" s="7" t="s">
        <v>22256</v>
      </c>
      <c r="AI8" s="7" t="s">
        <v>22371</v>
      </c>
      <c r="AJ8" s="7" t="s">
        <v>22486</v>
      </c>
      <c r="AK8" s="7" t="s">
        <v>22601</v>
      </c>
      <c r="AL8" s="7" t="s">
        <v>22716</v>
      </c>
      <c r="AM8" s="7" t="s">
        <v>22831</v>
      </c>
      <c r="AN8" s="7" t="s">
        <v>22946</v>
      </c>
      <c r="AO8" s="7" t="s">
        <v>23061</v>
      </c>
      <c r="AP8" s="7" t="s">
        <v>23176</v>
      </c>
      <c r="AQ8" s="7" t="s">
        <v>23291</v>
      </c>
      <c r="AR8" s="7" t="s">
        <v>23406</v>
      </c>
      <c r="AS8" s="7" t="s">
        <v>23521</v>
      </c>
      <c r="AT8" s="7" t="s">
        <v>23636</v>
      </c>
      <c r="AU8" s="7" t="s">
        <v>23751</v>
      </c>
      <c r="AV8" s="7" t="s">
        <v>23866</v>
      </c>
    </row>
    <row r="9" spans="1:62" x14ac:dyDescent="0.2">
      <c r="A9" s="13" t="s">
        <v>18497</v>
      </c>
      <c r="B9" s="7" t="s">
        <v>18593</v>
      </c>
      <c r="C9" s="7" t="s">
        <v>18692</v>
      </c>
      <c r="D9" s="7" t="s">
        <v>18807</v>
      </c>
      <c r="E9" s="7" t="s">
        <v>18922</v>
      </c>
      <c r="F9" s="7" t="s">
        <v>19037</v>
      </c>
      <c r="G9" s="7" t="s">
        <v>19152</v>
      </c>
      <c r="H9" s="7" t="s">
        <v>19267</v>
      </c>
      <c r="I9" s="7" t="s">
        <v>19382</v>
      </c>
      <c r="J9" s="7" t="s">
        <v>19497</v>
      </c>
      <c r="K9" s="7" t="s">
        <v>19612</v>
      </c>
      <c r="L9" s="7" t="s">
        <v>19727</v>
      </c>
      <c r="M9" s="7" t="s">
        <v>19842</v>
      </c>
      <c r="N9" s="7" t="s">
        <v>19957</v>
      </c>
      <c r="O9" s="7" t="s">
        <v>20072</v>
      </c>
      <c r="P9" s="7" t="s">
        <v>20187</v>
      </c>
      <c r="Q9" s="7" t="s">
        <v>20302</v>
      </c>
      <c r="R9" s="7" t="s">
        <v>20417</v>
      </c>
      <c r="S9" s="7" t="s">
        <v>20532</v>
      </c>
      <c r="T9" s="7" t="s">
        <v>20647</v>
      </c>
      <c r="U9" s="7" t="s">
        <v>20762</v>
      </c>
      <c r="V9" s="7" t="s">
        <v>20877</v>
      </c>
      <c r="W9" s="7" t="s">
        <v>20992</v>
      </c>
      <c r="X9" s="7" t="s">
        <v>21107</v>
      </c>
      <c r="Y9" s="7" t="s">
        <v>21222</v>
      </c>
      <c r="Z9" s="7" t="s">
        <v>21337</v>
      </c>
      <c r="AA9" s="7" t="s">
        <v>21452</v>
      </c>
      <c r="AB9" s="7" t="s">
        <v>21567</v>
      </c>
      <c r="AC9" s="7" t="s">
        <v>21682</v>
      </c>
      <c r="AD9" s="7" t="s">
        <v>21797</v>
      </c>
      <c r="AE9" s="7" t="s">
        <v>21912</v>
      </c>
      <c r="AF9" s="7" t="s">
        <v>22027</v>
      </c>
      <c r="AG9" s="7" t="s">
        <v>22142</v>
      </c>
      <c r="AH9" s="7" t="s">
        <v>22257</v>
      </c>
      <c r="AI9" s="7" t="s">
        <v>22372</v>
      </c>
      <c r="AJ9" s="7" t="s">
        <v>22487</v>
      </c>
      <c r="AK9" s="7" t="s">
        <v>22602</v>
      </c>
      <c r="AL9" s="7" t="s">
        <v>22717</v>
      </c>
      <c r="AM9" s="7" t="s">
        <v>22832</v>
      </c>
      <c r="AN9" s="7" t="s">
        <v>22947</v>
      </c>
      <c r="AO9" s="7" t="s">
        <v>23062</v>
      </c>
      <c r="AP9" s="7" t="s">
        <v>23177</v>
      </c>
      <c r="AQ9" s="7" t="s">
        <v>23292</v>
      </c>
      <c r="AR9" s="7" t="s">
        <v>23407</v>
      </c>
      <c r="AS9" s="7" t="s">
        <v>23522</v>
      </c>
      <c r="AT9" s="7" t="s">
        <v>23637</v>
      </c>
      <c r="AU9" s="7" t="s">
        <v>23752</v>
      </c>
      <c r="AV9" s="7" t="s">
        <v>23867</v>
      </c>
    </row>
    <row r="10" spans="1:62" x14ac:dyDescent="0.2">
      <c r="A10" s="13" t="s">
        <v>18498</v>
      </c>
      <c r="B10" s="7" t="s">
        <v>18594</v>
      </c>
      <c r="C10" s="7" t="s">
        <v>18693</v>
      </c>
      <c r="D10" s="7" t="s">
        <v>18808</v>
      </c>
      <c r="E10" s="7" t="s">
        <v>18923</v>
      </c>
      <c r="F10" s="7" t="s">
        <v>19038</v>
      </c>
      <c r="G10" s="7" t="s">
        <v>19153</v>
      </c>
      <c r="H10" s="7" t="s">
        <v>19268</v>
      </c>
      <c r="I10" s="7" t="s">
        <v>19383</v>
      </c>
      <c r="J10" s="7" t="s">
        <v>19498</v>
      </c>
      <c r="K10" s="7" t="s">
        <v>19613</v>
      </c>
      <c r="L10" s="7" t="s">
        <v>19728</v>
      </c>
      <c r="M10" s="7" t="s">
        <v>19843</v>
      </c>
      <c r="N10" s="7" t="s">
        <v>19958</v>
      </c>
      <c r="O10" s="7" t="s">
        <v>20073</v>
      </c>
      <c r="P10" s="7" t="s">
        <v>20188</v>
      </c>
      <c r="Q10" s="7" t="s">
        <v>20303</v>
      </c>
      <c r="R10" s="7" t="s">
        <v>20418</v>
      </c>
      <c r="S10" s="7" t="s">
        <v>20533</v>
      </c>
      <c r="T10" s="7" t="s">
        <v>20648</v>
      </c>
      <c r="U10" s="7" t="s">
        <v>20763</v>
      </c>
      <c r="V10" s="7" t="s">
        <v>20878</v>
      </c>
      <c r="W10" s="7" t="s">
        <v>20993</v>
      </c>
      <c r="X10" s="7" t="s">
        <v>21108</v>
      </c>
      <c r="Y10" s="7" t="s">
        <v>21223</v>
      </c>
      <c r="Z10" s="7" t="s">
        <v>21338</v>
      </c>
      <c r="AA10" s="7" t="s">
        <v>21453</v>
      </c>
      <c r="AB10" s="7" t="s">
        <v>21568</v>
      </c>
      <c r="AC10" s="7" t="s">
        <v>21683</v>
      </c>
      <c r="AD10" s="7" t="s">
        <v>21798</v>
      </c>
      <c r="AE10" s="7" t="s">
        <v>21913</v>
      </c>
      <c r="AF10" s="7" t="s">
        <v>22028</v>
      </c>
      <c r="AG10" s="7" t="s">
        <v>22143</v>
      </c>
      <c r="AH10" s="7" t="s">
        <v>22258</v>
      </c>
      <c r="AI10" s="7" t="s">
        <v>22373</v>
      </c>
      <c r="AJ10" s="7" t="s">
        <v>22488</v>
      </c>
      <c r="AK10" s="7" t="s">
        <v>22603</v>
      </c>
      <c r="AL10" s="7" t="s">
        <v>22718</v>
      </c>
      <c r="AM10" s="7" t="s">
        <v>22833</v>
      </c>
      <c r="AN10" s="7" t="s">
        <v>22948</v>
      </c>
      <c r="AO10" s="7" t="s">
        <v>23063</v>
      </c>
      <c r="AP10" s="7" t="s">
        <v>23178</v>
      </c>
      <c r="AQ10" s="7" t="s">
        <v>23293</v>
      </c>
      <c r="AR10" s="7" t="s">
        <v>23408</v>
      </c>
      <c r="AS10" s="7" t="s">
        <v>23523</v>
      </c>
      <c r="AT10" s="7" t="s">
        <v>23638</v>
      </c>
      <c r="AU10" s="7" t="s">
        <v>23753</v>
      </c>
      <c r="AV10" s="7" t="s">
        <v>23868</v>
      </c>
    </row>
    <row r="11" spans="1:62" x14ac:dyDescent="0.2">
      <c r="A11" s="13" t="s">
        <v>18498</v>
      </c>
      <c r="B11" s="7" t="s">
        <v>18594</v>
      </c>
      <c r="C11" s="7" t="s">
        <v>18694</v>
      </c>
      <c r="D11" s="7" t="s">
        <v>18809</v>
      </c>
      <c r="E11" s="7" t="s">
        <v>18924</v>
      </c>
      <c r="F11" s="7" t="s">
        <v>19039</v>
      </c>
      <c r="G11" s="7" t="s">
        <v>19154</v>
      </c>
      <c r="H11" s="7" t="s">
        <v>19269</v>
      </c>
      <c r="I11" s="7" t="s">
        <v>19384</v>
      </c>
      <c r="J11" s="7" t="s">
        <v>19499</v>
      </c>
      <c r="K11" s="7" t="s">
        <v>19614</v>
      </c>
      <c r="L11" s="7" t="s">
        <v>19729</v>
      </c>
      <c r="M11" s="7" t="s">
        <v>19844</v>
      </c>
      <c r="N11" s="7" t="s">
        <v>19959</v>
      </c>
      <c r="O11" s="7" t="s">
        <v>20074</v>
      </c>
      <c r="P11" s="7" t="s">
        <v>20189</v>
      </c>
      <c r="Q11" s="7" t="s">
        <v>20304</v>
      </c>
      <c r="R11" s="7" t="s">
        <v>20419</v>
      </c>
      <c r="S11" s="7" t="s">
        <v>20534</v>
      </c>
      <c r="T11" s="7" t="s">
        <v>20649</v>
      </c>
      <c r="U11" s="7" t="s">
        <v>20764</v>
      </c>
      <c r="V11" s="7" t="s">
        <v>20879</v>
      </c>
      <c r="W11" s="7" t="s">
        <v>20994</v>
      </c>
      <c r="X11" s="7" t="s">
        <v>21109</v>
      </c>
      <c r="Y11" s="7" t="s">
        <v>21224</v>
      </c>
      <c r="Z11" s="7" t="s">
        <v>21339</v>
      </c>
      <c r="AA11" s="7" t="s">
        <v>21454</v>
      </c>
      <c r="AB11" s="7" t="s">
        <v>21569</v>
      </c>
      <c r="AC11" s="7" t="s">
        <v>21684</v>
      </c>
      <c r="AD11" s="7" t="s">
        <v>21799</v>
      </c>
      <c r="AE11" s="7" t="s">
        <v>21914</v>
      </c>
      <c r="AF11" s="7" t="s">
        <v>22029</v>
      </c>
      <c r="AG11" s="7" t="s">
        <v>22144</v>
      </c>
      <c r="AH11" s="7" t="s">
        <v>22259</v>
      </c>
      <c r="AI11" s="7" t="s">
        <v>22374</v>
      </c>
      <c r="AJ11" s="7" t="s">
        <v>22489</v>
      </c>
      <c r="AK11" s="7" t="s">
        <v>22604</v>
      </c>
      <c r="AL11" s="7" t="s">
        <v>22719</v>
      </c>
      <c r="AM11" s="7" t="s">
        <v>22834</v>
      </c>
      <c r="AN11" s="7" t="s">
        <v>22949</v>
      </c>
      <c r="AO11" s="7" t="s">
        <v>23064</v>
      </c>
      <c r="AP11" s="7" t="s">
        <v>23179</v>
      </c>
      <c r="AQ11" s="7" t="s">
        <v>23294</v>
      </c>
      <c r="AR11" s="7" t="s">
        <v>23409</v>
      </c>
      <c r="AS11" s="7" t="s">
        <v>23524</v>
      </c>
      <c r="AT11" s="7" t="s">
        <v>23639</v>
      </c>
      <c r="AU11" s="7" t="s">
        <v>23754</v>
      </c>
      <c r="AV11" s="7" t="s">
        <v>23869</v>
      </c>
    </row>
    <row r="12" spans="1:62" x14ac:dyDescent="0.2">
      <c r="A12" s="13" t="s">
        <v>18499</v>
      </c>
      <c r="B12" s="7" t="s">
        <v>18595</v>
      </c>
      <c r="C12" s="7" t="s">
        <v>18695</v>
      </c>
      <c r="D12" s="7" t="s">
        <v>18810</v>
      </c>
      <c r="E12" s="7" t="s">
        <v>18925</v>
      </c>
      <c r="F12" s="7" t="s">
        <v>19040</v>
      </c>
      <c r="G12" s="7" t="s">
        <v>19155</v>
      </c>
      <c r="H12" s="7" t="s">
        <v>19270</v>
      </c>
      <c r="I12" s="7" t="s">
        <v>19385</v>
      </c>
      <c r="J12" s="7" t="s">
        <v>19500</v>
      </c>
      <c r="K12" s="7" t="s">
        <v>19615</v>
      </c>
      <c r="L12" s="7" t="s">
        <v>19730</v>
      </c>
      <c r="M12" s="7" t="s">
        <v>19845</v>
      </c>
      <c r="N12" s="7" t="s">
        <v>19960</v>
      </c>
      <c r="O12" s="7" t="s">
        <v>20075</v>
      </c>
      <c r="P12" s="7" t="s">
        <v>20190</v>
      </c>
      <c r="Q12" s="7" t="s">
        <v>20305</v>
      </c>
      <c r="R12" s="7" t="s">
        <v>20420</v>
      </c>
      <c r="S12" s="7" t="s">
        <v>20535</v>
      </c>
      <c r="T12" s="7" t="s">
        <v>20650</v>
      </c>
      <c r="U12" s="7" t="s">
        <v>20765</v>
      </c>
      <c r="V12" s="7" t="s">
        <v>20880</v>
      </c>
      <c r="W12" s="7" t="s">
        <v>20995</v>
      </c>
      <c r="X12" s="7" t="s">
        <v>21110</v>
      </c>
      <c r="Y12" s="7" t="s">
        <v>21225</v>
      </c>
      <c r="Z12" s="7" t="s">
        <v>21340</v>
      </c>
      <c r="AA12" s="7" t="s">
        <v>21455</v>
      </c>
      <c r="AB12" s="7" t="s">
        <v>21570</v>
      </c>
      <c r="AC12" s="7" t="s">
        <v>21685</v>
      </c>
      <c r="AD12" s="7" t="s">
        <v>21800</v>
      </c>
      <c r="AE12" s="7" t="s">
        <v>21915</v>
      </c>
      <c r="AF12" s="7" t="s">
        <v>22030</v>
      </c>
      <c r="AG12" s="7" t="s">
        <v>22145</v>
      </c>
      <c r="AH12" s="7" t="s">
        <v>22260</v>
      </c>
      <c r="AI12" s="7" t="s">
        <v>22375</v>
      </c>
      <c r="AJ12" s="7" t="s">
        <v>22490</v>
      </c>
      <c r="AK12" s="7" t="s">
        <v>22605</v>
      </c>
      <c r="AL12" s="7" t="s">
        <v>22720</v>
      </c>
      <c r="AM12" s="7" t="s">
        <v>22835</v>
      </c>
      <c r="AN12" s="7" t="s">
        <v>22950</v>
      </c>
      <c r="AO12" s="7" t="s">
        <v>23065</v>
      </c>
      <c r="AP12" s="7" t="s">
        <v>23180</v>
      </c>
      <c r="AQ12" s="7" t="s">
        <v>23295</v>
      </c>
      <c r="AR12" s="7" t="s">
        <v>23410</v>
      </c>
      <c r="AS12" s="7" t="s">
        <v>23525</v>
      </c>
      <c r="AT12" s="7" t="s">
        <v>23640</v>
      </c>
      <c r="AU12" s="7" t="s">
        <v>23755</v>
      </c>
      <c r="AV12" s="7" t="s">
        <v>23870</v>
      </c>
    </row>
    <row r="13" spans="1:62" x14ac:dyDescent="0.2">
      <c r="A13" s="13" t="s">
        <v>18499</v>
      </c>
      <c r="B13" s="7" t="s">
        <v>18595</v>
      </c>
      <c r="C13" s="7" t="s">
        <v>18696</v>
      </c>
      <c r="D13" s="7" t="s">
        <v>18811</v>
      </c>
      <c r="E13" s="7" t="s">
        <v>18926</v>
      </c>
      <c r="F13" s="7" t="s">
        <v>19041</v>
      </c>
      <c r="G13" s="7" t="s">
        <v>19156</v>
      </c>
      <c r="H13" s="7" t="s">
        <v>19271</v>
      </c>
      <c r="I13" s="7" t="s">
        <v>19386</v>
      </c>
      <c r="J13" s="7" t="s">
        <v>19501</v>
      </c>
      <c r="K13" s="7" t="s">
        <v>19616</v>
      </c>
      <c r="L13" s="7" t="s">
        <v>19731</v>
      </c>
      <c r="M13" s="7" t="s">
        <v>19846</v>
      </c>
      <c r="N13" s="7" t="s">
        <v>19961</v>
      </c>
      <c r="O13" s="7" t="s">
        <v>20076</v>
      </c>
      <c r="P13" s="7" t="s">
        <v>20191</v>
      </c>
      <c r="Q13" s="7" t="s">
        <v>20306</v>
      </c>
      <c r="R13" s="7" t="s">
        <v>20421</v>
      </c>
      <c r="S13" s="7" t="s">
        <v>20536</v>
      </c>
      <c r="T13" s="7" t="s">
        <v>20651</v>
      </c>
      <c r="U13" s="7" t="s">
        <v>20766</v>
      </c>
      <c r="V13" s="7" t="s">
        <v>20881</v>
      </c>
      <c r="W13" s="7" t="s">
        <v>20996</v>
      </c>
      <c r="X13" s="7" t="s">
        <v>21111</v>
      </c>
      <c r="Y13" s="7" t="s">
        <v>21226</v>
      </c>
      <c r="Z13" s="7" t="s">
        <v>21341</v>
      </c>
      <c r="AA13" s="7" t="s">
        <v>21456</v>
      </c>
      <c r="AB13" s="7" t="s">
        <v>21571</v>
      </c>
      <c r="AC13" s="7" t="s">
        <v>21686</v>
      </c>
      <c r="AD13" s="7" t="s">
        <v>21801</v>
      </c>
      <c r="AE13" s="7" t="s">
        <v>21916</v>
      </c>
      <c r="AF13" s="7" t="s">
        <v>22031</v>
      </c>
      <c r="AG13" s="7" t="s">
        <v>22146</v>
      </c>
      <c r="AH13" s="7" t="s">
        <v>22261</v>
      </c>
      <c r="AI13" s="7" t="s">
        <v>22376</v>
      </c>
      <c r="AJ13" s="7" t="s">
        <v>22491</v>
      </c>
      <c r="AK13" s="7" t="s">
        <v>22606</v>
      </c>
      <c r="AL13" s="7" t="s">
        <v>22721</v>
      </c>
      <c r="AM13" s="7" t="s">
        <v>22836</v>
      </c>
      <c r="AN13" s="7" t="s">
        <v>22951</v>
      </c>
      <c r="AO13" s="7" t="s">
        <v>23066</v>
      </c>
      <c r="AP13" s="7" t="s">
        <v>23181</v>
      </c>
      <c r="AQ13" s="7" t="s">
        <v>23296</v>
      </c>
      <c r="AR13" s="7" t="s">
        <v>23411</v>
      </c>
      <c r="AS13" s="7" t="s">
        <v>23526</v>
      </c>
      <c r="AT13" s="7" t="s">
        <v>23641</v>
      </c>
      <c r="AU13" s="7" t="s">
        <v>23756</v>
      </c>
      <c r="AV13" s="7" t="s">
        <v>23871</v>
      </c>
    </row>
    <row r="14" spans="1:62" x14ac:dyDescent="0.2">
      <c r="A14" s="13" t="s">
        <v>18500</v>
      </c>
      <c r="B14" s="7" t="s">
        <v>18596</v>
      </c>
      <c r="C14" s="7" t="s">
        <v>18697</v>
      </c>
      <c r="D14" s="7" t="s">
        <v>18812</v>
      </c>
      <c r="E14" s="7" t="s">
        <v>18927</v>
      </c>
      <c r="F14" s="7" t="s">
        <v>19042</v>
      </c>
      <c r="G14" s="7" t="s">
        <v>19157</v>
      </c>
      <c r="H14" s="7" t="s">
        <v>19272</v>
      </c>
      <c r="I14" s="7" t="s">
        <v>19387</v>
      </c>
      <c r="J14" s="7" t="s">
        <v>19502</v>
      </c>
      <c r="K14" s="7" t="s">
        <v>19617</v>
      </c>
      <c r="L14" s="7" t="s">
        <v>19732</v>
      </c>
      <c r="M14" s="7" t="s">
        <v>19847</v>
      </c>
      <c r="N14" s="7" t="s">
        <v>19962</v>
      </c>
      <c r="O14" s="7" t="s">
        <v>20077</v>
      </c>
      <c r="P14" s="7" t="s">
        <v>20192</v>
      </c>
      <c r="Q14" s="7" t="s">
        <v>20307</v>
      </c>
      <c r="R14" s="7" t="s">
        <v>20422</v>
      </c>
      <c r="S14" s="7" t="s">
        <v>20537</v>
      </c>
      <c r="T14" s="7" t="s">
        <v>20652</v>
      </c>
      <c r="U14" s="7" t="s">
        <v>20767</v>
      </c>
      <c r="V14" s="7" t="s">
        <v>20882</v>
      </c>
      <c r="W14" s="7" t="s">
        <v>20997</v>
      </c>
      <c r="X14" s="7" t="s">
        <v>21112</v>
      </c>
      <c r="Y14" s="7" t="s">
        <v>21227</v>
      </c>
      <c r="Z14" s="7" t="s">
        <v>21342</v>
      </c>
      <c r="AA14" s="7" t="s">
        <v>21457</v>
      </c>
      <c r="AB14" s="7" t="s">
        <v>21572</v>
      </c>
      <c r="AC14" s="7" t="s">
        <v>21687</v>
      </c>
      <c r="AD14" s="7" t="s">
        <v>21802</v>
      </c>
      <c r="AE14" s="7" t="s">
        <v>21917</v>
      </c>
      <c r="AF14" s="7" t="s">
        <v>22032</v>
      </c>
      <c r="AG14" s="7" t="s">
        <v>22147</v>
      </c>
      <c r="AH14" s="7" t="s">
        <v>22262</v>
      </c>
      <c r="AI14" s="7" t="s">
        <v>22377</v>
      </c>
      <c r="AJ14" s="7" t="s">
        <v>22492</v>
      </c>
      <c r="AK14" s="7" t="s">
        <v>22607</v>
      </c>
      <c r="AL14" s="7" t="s">
        <v>22722</v>
      </c>
      <c r="AM14" s="7" t="s">
        <v>22837</v>
      </c>
      <c r="AN14" s="7" t="s">
        <v>22952</v>
      </c>
      <c r="AO14" s="7" t="s">
        <v>23067</v>
      </c>
      <c r="AP14" s="7" t="s">
        <v>23182</v>
      </c>
      <c r="AQ14" s="7" t="s">
        <v>23297</v>
      </c>
      <c r="AR14" s="7" t="s">
        <v>23412</v>
      </c>
      <c r="AS14" s="7" t="s">
        <v>23527</v>
      </c>
      <c r="AT14" s="7" t="s">
        <v>23642</v>
      </c>
      <c r="AU14" s="7" t="s">
        <v>23757</v>
      </c>
      <c r="AV14" s="7" t="s">
        <v>23872</v>
      </c>
    </row>
    <row r="15" spans="1:62" x14ac:dyDescent="0.2">
      <c r="A15" s="13" t="s">
        <v>18501</v>
      </c>
      <c r="B15" s="7" t="s">
        <v>18597</v>
      </c>
      <c r="C15" s="7" t="s">
        <v>18698</v>
      </c>
      <c r="D15" s="7" t="s">
        <v>18813</v>
      </c>
      <c r="E15" s="7" t="s">
        <v>18928</v>
      </c>
      <c r="F15" s="7" t="s">
        <v>19043</v>
      </c>
      <c r="G15" s="7" t="s">
        <v>19158</v>
      </c>
      <c r="H15" s="7" t="s">
        <v>19273</v>
      </c>
      <c r="I15" s="7" t="s">
        <v>19388</v>
      </c>
      <c r="J15" s="7" t="s">
        <v>19503</v>
      </c>
      <c r="K15" s="7" t="s">
        <v>19618</v>
      </c>
      <c r="L15" s="7" t="s">
        <v>19733</v>
      </c>
      <c r="M15" s="7" t="s">
        <v>19848</v>
      </c>
      <c r="N15" s="7" t="s">
        <v>19963</v>
      </c>
      <c r="O15" s="7" t="s">
        <v>20078</v>
      </c>
      <c r="P15" s="7" t="s">
        <v>20193</v>
      </c>
      <c r="Q15" s="7" t="s">
        <v>20308</v>
      </c>
      <c r="R15" s="7" t="s">
        <v>20423</v>
      </c>
      <c r="S15" s="7" t="s">
        <v>20538</v>
      </c>
      <c r="T15" s="7" t="s">
        <v>20653</v>
      </c>
      <c r="U15" s="7" t="s">
        <v>20768</v>
      </c>
      <c r="V15" s="7" t="s">
        <v>20883</v>
      </c>
      <c r="W15" s="7" t="s">
        <v>20998</v>
      </c>
      <c r="X15" s="7" t="s">
        <v>21113</v>
      </c>
      <c r="Y15" s="7" t="s">
        <v>21228</v>
      </c>
      <c r="Z15" s="7" t="s">
        <v>21343</v>
      </c>
      <c r="AA15" s="7" t="s">
        <v>21458</v>
      </c>
      <c r="AB15" s="7" t="s">
        <v>21573</v>
      </c>
      <c r="AC15" s="7" t="s">
        <v>21688</v>
      </c>
      <c r="AD15" s="7" t="s">
        <v>21803</v>
      </c>
      <c r="AE15" s="7" t="s">
        <v>21918</v>
      </c>
      <c r="AF15" s="7" t="s">
        <v>22033</v>
      </c>
      <c r="AG15" s="7" t="s">
        <v>22148</v>
      </c>
      <c r="AH15" s="7" t="s">
        <v>22263</v>
      </c>
      <c r="AI15" s="7" t="s">
        <v>22378</v>
      </c>
      <c r="AJ15" s="7" t="s">
        <v>22493</v>
      </c>
      <c r="AK15" s="7" t="s">
        <v>22608</v>
      </c>
      <c r="AL15" s="7" t="s">
        <v>22723</v>
      </c>
      <c r="AM15" s="7" t="s">
        <v>22838</v>
      </c>
      <c r="AN15" s="7" t="s">
        <v>22953</v>
      </c>
      <c r="AO15" s="7" t="s">
        <v>23068</v>
      </c>
      <c r="AP15" s="7" t="s">
        <v>23183</v>
      </c>
      <c r="AQ15" s="7" t="s">
        <v>23298</v>
      </c>
      <c r="AR15" s="7" t="s">
        <v>23413</v>
      </c>
      <c r="AS15" s="7" t="s">
        <v>23528</v>
      </c>
      <c r="AT15" s="7" t="s">
        <v>23643</v>
      </c>
      <c r="AU15" s="7" t="s">
        <v>23758</v>
      </c>
      <c r="AV15" s="7" t="s">
        <v>23873</v>
      </c>
    </row>
    <row r="16" spans="1:62" x14ac:dyDescent="0.2">
      <c r="A16" s="13" t="s">
        <v>18502</v>
      </c>
      <c r="B16" s="7" t="s">
        <v>18598</v>
      </c>
      <c r="C16" s="7" t="s">
        <v>18699</v>
      </c>
      <c r="D16" s="7" t="s">
        <v>18814</v>
      </c>
      <c r="E16" s="7" t="s">
        <v>18929</v>
      </c>
      <c r="F16" s="7" t="s">
        <v>19044</v>
      </c>
      <c r="G16" s="7" t="s">
        <v>19159</v>
      </c>
      <c r="H16" s="7" t="s">
        <v>19274</v>
      </c>
      <c r="I16" s="7" t="s">
        <v>19389</v>
      </c>
      <c r="J16" s="7" t="s">
        <v>19504</v>
      </c>
      <c r="K16" s="7" t="s">
        <v>19619</v>
      </c>
      <c r="L16" s="7" t="s">
        <v>19734</v>
      </c>
      <c r="M16" s="7" t="s">
        <v>19849</v>
      </c>
      <c r="N16" s="7" t="s">
        <v>19964</v>
      </c>
      <c r="O16" s="7" t="s">
        <v>20079</v>
      </c>
      <c r="P16" s="7" t="s">
        <v>20194</v>
      </c>
      <c r="Q16" s="7" t="s">
        <v>20309</v>
      </c>
      <c r="R16" s="7" t="s">
        <v>20424</v>
      </c>
      <c r="S16" s="7" t="s">
        <v>20539</v>
      </c>
      <c r="T16" s="7" t="s">
        <v>20654</v>
      </c>
      <c r="U16" s="7" t="s">
        <v>20769</v>
      </c>
      <c r="V16" s="7" t="s">
        <v>20884</v>
      </c>
      <c r="W16" s="7" t="s">
        <v>20999</v>
      </c>
      <c r="X16" s="7" t="s">
        <v>21114</v>
      </c>
      <c r="Y16" s="7" t="s">
        <v>21229</v>
      </c>
      <c r="Z16" s="7" t="s">
        <v>21344</v>
      </c>
      <c r="AA16" s="7" t="s">
        <v>21459</v>
      </c>
      <c r="AB16" s="7" t="s">
        <v>21574</v>
      </c>
      <c r="AC16" s="7" t="s">
        <v>21689</v>
      </c>
      <c r="AD16" s="7" t="s">
        <v>21804</v>
      </c>
      <c r="AE16" s="7" t="s">
        <v>21919</v>
      </c>
      <c r="AF16" s="7" t="s">
        <v>22034</v>
      </c>
      <c r="AG16" s="7" t="s">
        <v>22149</v>
      </c>
      <c r="AH16" s="7" t="s">
        <v>22264</v>
      </c>
      <c r="AI16" s="7" t="s">
        <v>22379</v>
      </c>
      <c r="AJ16" s="7" t="s">
        <v>22494</v>
      </c>
      <c r="AK16" s="7" t="s">
        <v>22609</v>
      </c>
      <c r="AL16" s="7" t="s">
        <v>22724</v>
      </c>
      <c r="AM16" s="7" t="s">
        <v>22839</v>
      </c>
      <c r="AN16" s="7" t="s">
        <v>22954</v>
      </c>
      <c r="AO16" s="7" t="s">
        <v>23069</v>
      </c>
      <c r="AP16" s="7" t="s">
        <v>23184</v>
      </c>
      <c r="AQ16" s="7" t="s">
        <v>23299</v>
      </c>
      <c r="AR16" s="7" t="s">
        <v>23414</v>
      </c>
      <c r="AS16" s="7" t="s">
        <v>23529</v>
      </c>
      <c r="AT16" s="7" t="s">
        <v>23644</v>
      </c>
      <c r="AU16" s="7" t="s">
        <v>23759</v>
      </c>
      <c r="AV16" s="7" t="s">
        <v>23874</v>
      </c>
    </row>
    <row r="17" spans="1:48" x14ac:dyDescent="0.2">
      <c r="A17" s="13" t="s">
        <v>18503</v>
      </c>
      <c r="B17" s="7" t="s">
        <v>18599</v>
      </c>
      <c r="C17" s="7" t="s">
        <v>18700</v>
      </c>
      <c r="D17" s="7" t="s">
        <v>18815</v>
      </c>
      <c r="E17" s="7" t="s">
        <v>18930</v>
      </c>
      <c r="F17" s="7" t="s">
        <v>19045</v>
      </c>
      <c r="G17" s="7" t="s">
        <v>19160</v>
      </c>
      <c r="H17" s="7" t="s">
        <v>19275</v>
      </c>
      <c r="I17" s="7" t="s">
        <v>19390</v>
      </c>
      <c r="J17" s="7" t="s">
        <v>19505</v>
      </c>
      <c r="K17" s="7" t="s">
        <v>19620</v>
      </c>
      <c r="L17" s="7" t="s">
        <v>19735</v>
      </c>
      <c r="M17" s="7" t="s">
        <v>19850</v>
      </c>
      <c r="N17" s="7" t="s">
        <v>19965</v>
      </c>
      <c r="O17" s="7" t="s">
        <v>20080</v>
      </c>
      <c r="P17" s="7" t="s">
        <v>20195</v>
      </c>
      <c r="Q17" s="7" t="s">
        <v>20310</v>
      </c>
      <c r="R17" s="7" t="s">
        <v>20425</v>
      </c>
      <c r="S17" s="7" t="s">
        <v>20540</v>
      </c>
      <c r="T17" s="7" t="s">
        <v>20655</v>
      </c>
      <c r="U17" s="7" t="s">
        <v>20770</v>
      </c>
      <c r="V17" s="7" t="s">
        <v>20885</v>
      </c>
      <c r="W17" s="7" t="s">
        <v>21000</v>
      </c>
      <c r="X17" s="7" t="s">
        <v>21115</v>
      </c>
      <c r="Y17" s="7" t="s">
        <v>21230</v>
      </c>
      <c r="Z17" s="7" t="s">
        <v>21345</v>
      </c>
      <c r="AA17" s="7" t="s">
        <v>21460</v>
      </c>
      <c r="AB17" s="7" t="s">
        <v>21575</v>
      </c>
      <c r="AC17" s="7" t="s">
        <v>21690</v>
      </c>
      <c r="AD17" s="7" t="s">
        <v>21805</v>
      </c>
      <c r="AE17" s="7" t="s">
        <v>21920</v>
      </c>
      <c r="AF17" s="7" t="s">
        <v>22035</v>
      </c>
      <c r="AG17" s="7" t="s">
        <v>22150</v>
      </c>
      <c r="AH17" s="7" t="s">
        <v>22265</v>
      </c>
      <c r="AI17" s="7" t="s">
        <v>22380</v>
      </c>
      <c r="AJ17" s="7" t="s">
        <v>22495</v>
      </c>
      <c r="AK17" s="7" t="s">
        <v>22610</v>
      </c>
      <c r="AL17" s="7" t="s">
        <v>22725</v>
      </c>
      <c r="AM17" s="7" t="s">
        <v>22840</v>
      </c>
      <c r="AN17" s="7" t="s">
        <v>22955</v>
      </c>
      <c r="AO17" s="7" t="s">
        <v>23070</v>
      </c>
      <c r="AP17" s="7" t="s">
        <v>23185</v>
      </c>
      <c r="AQ17" s="7" t="s">
        <v>23300</v>
      </c>
      <c r="AR17" s="7" t="s">
        <v>23415</v>
      </c>
      <c r="AS17" s="7" t="s">
        <v>23530</v>
      </c>
      <c r="AT17" s="7" t="s">
        <v>23645</v>
      </c>
      <c r="AU17" s="7" t="s">
        <v>23760</v>
      </c>
      <c r="AV17" s="7" t="s">
        <v>23875</v>
      </c>
    </row>
    <row r="18" spans="1:48" x14ac:dyDescent="0.2">
      <c r="A18" s="13" t="s">
        <v>18504</v>
      </c>
      <c r="B18" s="7" t="s">
        <v>18600</v>
      </c>
      <c r="C18" s="7" t="s">
        <v>18701</v>
      </c>
      <c r="D18" s="7" t="s">
        <v>18816</v>
      </c>
      <c r="E18" s="7" t="s">
        <v>18931</v>
      </c>
      <c r="F18" s="7" t="s">
        <v>19046</v>
      </c>
      <c r="G18" s="7" t="s">
        <v>19161</v>
      </c>
      <c r="H18" s="7" t="s">
        <v>19276</v>
      </c>
      <c r="I18" s="7" t="s">
        <v>19391</v>
      </c>
      <c r="J18" s="7" t="s">
        <v>19506</v>
      </c>
      <c r="K18" s="7" t="s">
        <v>19621</v>
      </c>
      <c r="L18" s="7" t="s">
        <v>19736</v>
      </c>
      <c r="M18" s="7" t="s">
        <v>19851</v>
      </c>
      <c r="N18" s="7" t="s">
        <v>19966</v>
      </c>
      <c r="O18" s="7" t="s">
        <v>20081</v>
      </c>
      <c r="P18" s="7" t="s">
        <v>20196</v>
      </c>
      <c r="Q18" s="7" t="s">
        <v>20311</v>
      </c>
      <c r="R18" s="7" t="s">
        <v>20426</v>
      </c>
      <c r="S18" s="7" t="s">
        <v>20541</v>
      </c>
      <c r="T18" s="7" t="s">
        <v>20656</v>
      </c>
      <c r="U18" s="7" t="s">
        <v>20771</v>
      </c>
      <c r="V18" s="7" t="s">
        <v>20886</v>
      </c>
      <c r="W18" s="7" t="s">
        <v>21001</v>
      </c>
      <c r="X18" s="7" t="s">
        <v>21116</v>
      </c>
      <c r="Y18" s="7" t="s">
        <v>21231</v>
      </c>
      <c r="Z18" s="7" t="s">
        <v>21346</v>
      </c>
      <c r="AA18" s="7" t="s">
        <v>21461</v>
      </c>
      <c r="AB18" s="7" t="s">
        <v>21576</v>
      </c>
      <c r="AC18" s="7" t="s">
        <v>21691</v>
      </c>
      <c r="AD18" s="7" t="s">
        <v>21806</v>
      </c>
      <c r="AE18" s="7" t="s">
        <v>21921</v>
      </c>
      <c r="AF18" s="7" t="s">
        <v>22036</v>
      </c>
      <c r="AG18" s="7" t="s">
        <v>22151</v>
      </c>
      <c r="AH18" s="7" t="s">
        <v>22266</v>
      </c>
      <c r="AI18" s="7" t="s">
        <v>22381</v>
      </c>
      <c r="AJ18" s="7" t="s">
        <v>22496</v>
      </c>
      <c r="AK18" s="7" t="s">
        <v>22611</v>
      </c>
      <c r="AL18" s="7" t="s">
        <v>22726</v>
      </c>
      <c r="AM18" s="7" t="s">
        <v>22841</v>
      </c>
      <c r="AN18" s="7" t="s">
        <v>22956</v>
      </c>
      <c r="AO18" s="7" t="s">
        <v>23071</v>
      </c>
      <c r="AP18" s="7" t="s">
        <v>23186</v>
      </c>
      <c r="AQ18" s="7" t="s">
        <v>23301</v>
      </c>
      <c r="AR18" s="7" t="s">
        <v>23416</v>
      </c>
      <c r="AS18" s="7" t="s">
        <v>23531</v>
      </c>
      <c r="AT18" s="7" t="s">
        <v>23646</v>
      </c>
      <c r="AU18" s="7" t="s">
        <v>23761</v>
      </c>
      <c r="AV18" s="7" t="s">
        <v>23876</v>
      </c>
    </row>
    <row r="19" spans="1:48" x14ac:dyDescent="0.2">
      <c r="A19" s="13" t="s">
        <v>18505</v>
      </c>
      <c r="B19" s="7" t="s">
        <v>18601</v>
      </c>
      <c r="C19" s="7" t="s">
        <v>18702</v>
      </c>
      <c r="D19" s="7" t="s">
        <v>18817</v>
      </c>
      <c r="E19" s="7" t="s">
        <v>18932</v>
      </c>
      <c r="F19" s="7" t="s">
        <v>19047</v>
      </c>
      <c r="G19" s="7" t="s">
        <v>19162</v>
      </c>
      <c r="H19" s="7" t="s">
        <v>19277</v>
      </c>
      <c r="I19" s="7" t="s">
        <v>19392</v>
      </c>
      <c r="J19" s="7" t="s">
        <v>19507</v>
      </c>
      <c r="K19" s="7" t="s">
        <v>19622</v>
      </c>
      <c r="L19" s="7" t="s">
        <v>19737</v>
      </c>
      <c r="M19" s="7" t="s">
        <v>19852</v>
      </c>
      <c r="N19" s="7" t="s">
        <v>19967</v>
      </c>
      <c r="O19" s="7" t="s">
        <v>20082</v>
      </c>
      <c r="P19" s="7" t="s">
        <v>20197</v>
      </c>
      <c r="Q19" s="7" t="s">
        <v>20312</v>
      </c>
      <c r="R19" s="7" t="s">
        <v>20427</v>
      </c>
      <c r="S19" s="7" t="s">
        <v>20542</v>
      </c>
      <c r="T19" s="7" t="s">
        <v>20657</v>
      </c>
      <c r="U19" s="7" t="s">
        <v>20772</v>
      </c>
      <c r="V19" s="7" t="s">
        <v>20887</v>
      </c>
      <c r="W19" s="7" t="s">
        <v>21002</v>
      </c>
      <c r="X19" s="7" t="s">
        <v>21117</v>
      </c>
      <c r="Y19" s="7" t="s">
        <v>21232</v>
      </c>
      <c r="Z19" s="7" t="s">
        <v>21347</v>
      </c>
      <c r="AA19" s="7" t="s">
        <v>21462</v>
      </c>
      <c r="AB19" s="7" t="s">
        <v>21577</v>
      </c>
      <c r="AC19" s="7" t="s">
        <v>21692</v>
      </c>
      <c r="AD19" s="7" t="s">
        <v>21807</v>
      </c>
      <c r="AE19" s="7" t="s">
        <v>21922</v>
      </c>
      <c r="AF19" s="7" t="s">
        <v>22037</v>
      </c>
      <c r="AG19" s="7" t="s">
        <v>22152</v>
      </c>
      <c r="AH19" s="7" t="s">
        <v>22267</v>
      </c>
      <c r="AI19" s="7" t="s">
        <v>22382</v>
      </c>
      <c r="AJ19" s="7" t="s">
        <v>22497</v>
      </c>
      <c r="AK19" s="7" t="s">
        <v>22612</v>
      </c>
      <c r="AL19" s="7" t="s">
        <v>22727</v>
      </c>
      <c r="AM19" s="7" t="s">
        <v>22842</v>
      </c>
      <c r="AN19" s="7" t="s">
        <v>22957</v>
      </c>
      <c r="AO19" s="7" t="s">
        <v>23072</v>
      </c>
      <c r="AP19" s="7" t="s">
        <v>23187</v>
      </c>
      <c r="AQ19" s="7" t="s">
        <v>23302</v>
      </c>
      <c r="AR19" s="7" t="s">
        <v>23417</v>
      </c>
      <c r="AS19" s="7" t="s">
        <v>23532</v>
      </c>
      <c r="AT19" s="7" t="s">
        <v>23647</v>
      </c>
      <c r="AU19" s="7" t="s">
        <v>23762</v>
      </c>
      <c r="AV19" s="7" t="s">
        <v>23877</v>
      </c>
    </row>
    <row r="20" spans="1:48" x14ac:dyDescent="0.2">
      <c r="A20" s="13" t="s">
        <v>18506</v>
      </c>
      <c r="B20" s="7" t="s">
        <v>18602</v>
      </c>
      <c r="C20" s="7" t="s">
        <v>18703</v>
      </c>
      <c r="D20" s="7" t="s">
        <v>18818</v>
      </c>
      <c r="E20" s="7" t="s">
        <v>18933</v>
      </c>
      <c r="F20" s="7" t="s">
        <v>19048</v>
      </c>
      <c r="G20" s="7" t="s">
        <v>19163</v>
      </c>
      <c r="H20" s="7" t="s">
        <v>19278</v>
      </c>
      <c r="I20" s="7" t="s">
        <v>19393</v>
      </c>
      <c r="J20" s="7" t="s">
        <v>19508</v>
      </c>
      <c r="K20" s="7" t="s">
        <v>19623</v>
      </c>
      <c r="L20" s="7" t="s">
        <v>19738</v>
      </c>
      <c r="M20" s="7" t="s">
        <v>19853</v>
      </c>
      <c r="N20" s="7" t="s">
        <v>19968</v>
      </c>
      <c r="O20" s="7" t="s">
        <v>20083</v>
      </c>
      <c r="P20" s="7" t="s">
        <v>20198</v>
      </c>
      <c r="Q20" s="7" t="s">
        <v>20313</v>
      </c>
      <c r="R20" s="7" t="s">
        <v>20428</v>
      </c>
      <c r="S20" s="7" t="s">
        <v>20543</v>
      </c>
      <c r="T20" s="7" t="s">
        <v>20658</v>
      </c>
      <c r="U20" s="7" t="s">
        <v>20773</v>
      </c>
      <c r="V20" s="7" t="s">
        <v>20888</v>
      </c>
      <c r="W20" s="7" t="s">
        <v>21003</v>
      </c>
      <c r="X20" s="7" t="s">
        <v>21118</v>
      </c>
      <c r="Y20" s="7" t="s">
        <v>21233</v>
      </c>
      <c r="Z20" s="7" t="s">
        <v>21348</v>
      </c>
      <c r="AA20" s="7" t="s">
        <v>21463</v>
      </c>
      <c r="AB20" s="7" t="s">
        <v>21578</v>
      </c>
      <c r="AC20" s="7" t="s">
        <v>21693</v>
      </c>
      <c r="AD20" s="7" t="s">
        <v>21808</v>
      </c>
      <c r="AE20" s="7" t="s">
        <v>21923</v>
      </c>
      <c r="AF20" s="7" t="s">
        <v>22038</v>
      </c>
      <c r="AG20" s="7" t="s">
        <v>22153</v>
      </c>
      <c r="AH20" s="7" t="s">
        <v>22268</v>
      </c>
      <c r="AI20" s="7" t="s">
        <v>22383</v>
      </c>
      <c r="AJ20" s="7" t="s">
        <v>22498</v>
      </c>
      <c r="AK20" s="7" t="s">
        <v>22613</v>
      </c>
      <c r="AL20" s="7" t="s">
        <v>22728</v>
      </c>
      <c r="AM20" s="7" t="s">
        <v>22843</v>
      </c>
      <c r="AN20" s="7" t="s">
        <v>22958</v>
      </c>
      <c r="AO20" s="7" t="s">
        <v>23073</v>
      </c>
      <c r="AP20" s="7" t="s">
        <v>23188</v>
      </c>
      <c r="AQ20" s="7" t="s">
        <v>23303</v>
      </c>
      <c r="AR20" s="7" t="s">
        <v>23418</v>
      </c>
      <c r="AS20" s="7" t="s">
        <v>23533</v>
      </c>
      <c r="AT20" s="7" t="s">
        <v>23648</v>
      </c>
      <c r="AU20" s="7" t="s">
        <v>23763</v>
      </c>
      <c r="AV20" s="7" t="s">
        <v>23878</v>
      </c>
    </row>
    <row r="21" spans="1:48" x14ac:dyDescent="0.2">
      <c r="A21" s="13" t="s">
        <v>18507</v>
      </c>
      <c r="B21" s="7" t="s">
        <v>18603</v>
      </c>
      <c r="C21" s="7" t="s">
        <v>18704</v>
      </c>
      <c r="D21" s="7" t="s">
        <v>18819</v>
      </c>
      <c r="E21" s="7" t="s">
        <v>18934</v>
      </c>
      <c r="F21" s="7" t="s">
        <v>19049</v>
      </c>
      <c r="G21" s="7" t="s">
        <v>19164</v>
      </c>
      <c r="H21" s="7" t="s">
        <v>19279</v>
      </c>
      <c r="I21" s="7" t="s">
        <v>19394</v>
      </c>
      <c r="J21" s="7" t="s">
        <v>19509</v>
      </c>
      <c r="K21" s="7" t="s">
        <v>19624</v>
      </c>
      <c r="L21" s="7" t="s">
        <v>19739</v>
      </c>
      <c r="M21" s="7" t="s">
        <v>19854</v>
      </c>
      <c r="N21" s="7" t="s">
        <v>19969</v>
      </c>
      <c r="O21" s="7" t="s">
        <v>20084</v>
      </c>
      <c r="P21" s="7" t="s">
        <v>20199</v>
      </c>
      <c r="Q21" s="7" t="s">
        <v>20314</v>
      </c>
      <c r="R21" s="7" t="s">
        <v>20429</v>
      </c>
      <c r="S21" s="7" t="s">
        <v>20544</v>
      </c>
      <c r="T21" s="7" t="s">
        <v>20659</v>
      </c>
      <c r="U21" s="7" t="s">
        <v>20774</v>
      </c>
      <c r="V21" s="7" t="s">
        <v>20889</v>
      </c>
      <c r="W21" s="7" t="s">
        <v>21004</v>
      </c>
      <c r="X21" s="7" t="s">
        <v>21119</v>
      </c>
      <c r="Y21" s="7" t="s">
        <v>21234</v>
      </c>
      <c r="Z21" s="7" t="s">
        <v>21349</v>
      </c>
      <c r="AA21" s="7" t="s">
        <v>21464</v>
      </c>
      <c r="AB21" s="7" t="s">
        <v>21579</v>
      </c>
      <c r="AC21" s="7" t="s">
        <v>21694</v>
      </c>
      <c r="AD21" s="7" t="s">
        <v>21809</v>
      </c>
      <c r="AE21" s="7" t="s">
        <v>21924</v>
      </c>
      <c r="AF21" s="7" t="s">
        <v>22039</v>
      </c>
      <c r="AG21" s="7" t="s">
        <v>22154</v>
      </c>
      <c r="AH21" s="7" t="s">
        <v>22269</v>
      </c>
      <c r="AI21" s="7" t="s">
        <v>22384</v>
      </c>
      <c r="AJ21" s="7" t="s">
        <v>22499</v>
      </c>
      <c r="AK21" s="7" t="s">
        <v>22614</v>
      </c>
      <c r="AL21" s="7" t="s">
        <v>22729</v>
      </c>
      <c r="AM21" s="7" t="s">
        <v>22844</v>
      </c>
      <c r="AN21" s="7" t="s">
        <v>22959</v>
      </c>
      <c r="AO21" s="7" t="s">
        <v>23074</v>
      </c>
      <c r="AP21" s="7" t="s">
        <v>23189</v>
      </c>
      <c r="AQ21" s="7" t="s">
        <v>23304</v>
      </c>
      <c r="AR21" s="7" t="s">
        <v>23419</v>
      </c>
      <c r="AS21" s="7" t="s">
        <v>23534</v>
      </c>
      <c r="AT21" s="7" t="s">
        <v>23649</v>
      </c>
      <c r="AU21" s="7" t="s">
        <v>23764</v>
      </c>
      <c r="AV21" s="7" t="s">
        <v>23879</v>
      </c>
    </row>
    <row r="22" spans="1:48" x14ac:dyDescent="0.2">
      <c r="A22" s="13" t="s">
        <v>18507</v>
      </c>
      <c r="B22" s="7" t="s">
        <v>18603</v>
      </c>
      <c r="C22" s="7" t="s">
        <v>18705</v>
      </c>
      <c r="D22" s="7" t="s">
        <v>18820</v>
      </c>
      <c r="E22" s="7" t="s">
        <v>18935</v>
      </c>
      <c r="F22" s="7" t="s">
        <v>19050</v>
      </c>
      <c r="G22" s="7" t="s">
        <v>19165</v>
      </c>
      <c r="H22" s="7" t="s">
        <v>19280</v>
      </c>
      <c r="I22" s="7" t="s">
        <v>19395</v>
      </c>
      <c r="J22" s="7" t="s">
        <v>19510</v>
      </c>
      <c r="K22" s="7" t="s">
        <v>19625</v>
      </c>
      <c r="L22" s="7" t="s">
        <v>19740</v>
      </c>
      <c r="M22" s="7" t="s">
        <v>19855</v>
      </c>
      <c r="N22" s="7" t="s">
        <v>19970</v>
      </c>
      <c r="O22" s="7" t="s">
        <v>20085</v>
      </c>
      <c r="P22" s="7" t="s">
        <v>20200</v>
      </c>
      <c r="Q22" s="7" t="s">
        <v>20315</v>
      </c>
      <c r="R22" s="7" t="s">
        <v>20430</v>
      </c>
      <c r="S22" s="7" t="s">
        <v>20545</v>
      </c>
      <c r="T22" s="7" t="s">
        <v>20660</v>
      </c>
      <c r="U22" s="7" t="s">
        <v>20775</v>
      </c>
      <c r="V22" s="7" t="s">
        <v>20890</v>
      </c>
      <c r="W22" s="7" t="s">
        <v>21005</v>
      </c>
      <c r="X22" s="7" t="s">
        <v>21120</v>
      </c>
      <c r="Y22" s="7" t="s">
        <v>21235</v>
      </c>
      <c r="Z22" s="7" t="s">
        <v>21350</v>
      </c>
      <c r="AA22" s="7" t="s">
        <v>21465</v>
      </c>
      <c r="AB22" s="7" t="s">
        <v>21580</v>
      </c>
      <c r="AC22" s="7" t="s">
        <v>21695</v>
      </c>
      <c r="AD22" s="7" t="s">
        <v>21810</v>
      </c>
      <c r="AE22" s="7" t="s">
        <v>21925</v>
      </c>
      <c r="AF22" s="7" t="s">
        <v>22040</v>
      </c>
      <c r="AG22" s="7" t="s">
        <v>22155</v>
      </c>
      <c r="AH22" s="7" t="s">
        <v>22270</v>
      </c>
      <c r="AI22" s="7" t="s">
        <v>22385</v>
      </c>
      <c r="AJ22" s="7" t="s">
        <v>22500</v>
      </c>
      <c r="AK22" s="7" t="s">
        <v>22615</v>
      </c>
      <c r="AL22" s="7" t="s">
        <v>22730</v>
      </c>
      <c r="AM22" s="7" t="s">
        <v>22845</v>
      </c>
      <c r="AN22" s="7" t="s">
        <v>22960</v>
      </c>
      <c r="AO22" s="7" t="s">
        <v>23075</v>
      </c>
      <c r="AP22" s="7" t="s">
        <v>23190</v>
      </c>
      <c r="AQ22" s="7" t="s">
        <v>23305</v>
      </c>
      <c r="AR22" s="7" t="s">
        <v>23420</v>
      </c>
      <c r="AS22" s="7" t="s">
        <v>23535</v>
      </c>
      <c r="AT22" s="7" t="s">
        <v>23650</v>
      </c>
      <c r="AU22" s="7" t="s">
        <v>23765</v>
      </c>
      <c r="AV22" s="7" t="s">
        <v>23880</v>
      </c>
    </row>
    <row r="23" spans="1:48" x14ac:dyDescent="0.2">
      <c r="A23" s="13" t="s">
        <v>18508</v>
      </c>
      <c r="B23" s="7" t="s">
        <v>18604</v>
      </c>
      <c r="C23" s="7" t="s">
        <v>18706</v>
      </c>
      <c r="D23" s="7" t="s">
        <v>18821</v>
      </c>
      <c r="E23" s="7" t="s">
        <v>18936</v>
      </c>
      <c r="F23" s="7" t="s">
        <v>19051</v>
      </c>
      <c r="G23" s="7" t="s">
        <v>19166</v>
      </c>
      <c r="H23" s="7" t="s">
        <v>19281</v>
      </c>
      <c r="I23" s="7" t="s">
        <v>19396</v>
      </c>
      <c r="J23" s="7" t="s">
        <v>19511</v>
      </c>
      <c r="K23" s="7" t="s">
        <v>19626</v>
      </c>
      <c r="L23" s="7" t="s">
        <v>19741</v>
      </c>
      <c r="M23" s="7" t="s">
        <v>19856</v>
      </c>
      <c r="N23" s="7" t="s">
        <v>19971</v>
      </c>
      <c r="O23" s="7" t="s">
        <v>20086</v>
      </c>
      <c r="P23" s="7" t="s">
        <v>20201</v>
      </c>
      <c r="Q23" s="7" t="s">
        <v>20316</v>
      </c>
      <c r="R23" s="7" t="s">
        <v>20431</v>
      </c>
      <c r="S23" s="7" t="s">
        <v>20546</v>
      </c>
      <c r="T23" s="7" t="s">
        <v>20661</v>
      </c>
      <c r="U23" s="7" t="s">
        <v>20776</v>
      </c>
      <c r="V23" s="7" t="s">
        <v>20891</v>
      </c>
      <c r="W23" s="7" t="s">
        <v>21006</v>
      </c>
      <c r="X23" s="7" t="s">
        <v>21121</v>
      </c>
      <c r="Y23" s="7" t="s">
        <v>21236</v>
      </c>
      <c r="Z23" s="7" t="s">
        <v>21351</v>
      </c>
      <c r="AA23" s="7" t="s">
        <v>21466</v>
      </c>
      <c r="AB23" s="7" t="s">
        <v>21581</v>
      </c>
      <c r="AC23" s="7" t="s">
        <v>21696</v>
      </c>
      <c r="AD23" s="7" t="s">
        <v>21811</v>
      </c>
      <c r="AE23" s="7" t="s">
        <v>21926</v>
      </c>
      <c r="AF23" s="7" t="s">
        <v>22041</v>
      </c>
      <c r="AG23" s="7" t="s">
        <v>22156</v>
      </c>
      <c r="AH23" s="7" t="s">
        <v>22271</v>
      </c>
      <c r="AI23" s="7" t="s">
        <v>22386</v>
      </c>
      <c r="AJ23" s="7" t="s">
        <v>22501</v>
      </c>
      <c r="AK23" s="7" t="s">
        <v>22616</v>
      </c>
      <c r="AL23" s="7" t="s">
        <v>22731</v>
      </c>
      <c r="AM23" s="7" t="s">
        <v>22846</v>
      </c>
      <c r="AN23" s="7" t="s">
        <v>22961</v>
      </c>
      <c r="AO23" s="7" t="s">
        <v>23076</v>
      </c>
      <c r="AP23" s="7" t="s">
        <v>23191</v>
      </c>
      <c r="AQ23" s="7" t="s">
        <v>23306</v>
      </c>
      <c r="AR23" s="7" t="s">
        <v>23421</v>
      </c>
      <c r="AS23" s="7" t="s">
        <v>23536</v>
      </c>
      <c r="AT23" s="7" t="s">
        <v>23651</v>
      </c>
      <c r="AU23" s="7" t="s">
        <v>23766</v>
      </c>
      <c r="AV23" s="7" t="s">
        <v>23881</v>
      </c>
    </row>
    <row r="24" spans="1:48" x14ac:dyDescent="0.2">
      <c r="A24" s="13" t="s">
        <v>18509</v>
      </c>
      <c r="B24" s="7" t="s">
        <v>18605</v>
      </c>
      <c r="C24" s="7" t="s">
        <v>18707</v>
      </c>
      <c r="D24" s="7" t="s">
        <v>18822</v>
      </c>
      <c r="E24" s="7" t="s">
        <v>18937</v>
      </c>
      <c r="F24" s="7" t="s">
        <v>19052</v>
      </c>
      <c r="G24" s="7" t="s">
        <v>19167</v>
      </c>
      <c r="H24" s="7" t="s">
        <v>19282</v>
      </c>
      <c r="I24" s="7" t="s">
        <v>19397</v>
      </c>
      <c r="J24" s="7" t="s">
        <v>19512</v>
      </c>
      <c r="K24" s="7" t="s">
        <v>19627</v>
      </c>
      <c r="L24" s="7" t="s">
        <v>19742</v>
      </c>
      <c r="M24" s="7" t="s">
        <v>19857</v>
      </c>
      <c r="N24" s="7" t="s">
        <v>19972</v>
      </c>
      <c r="O24" s="7" t="s">
        <v>20087</v>
      </c>
      <c r="P24" s="7" t="s">
        <v>20202</v>
      </c>
      <c r="Q24" s="7" t="s">
        <v>20317</v>
      </c>
      <c r="R24" s="7" t="s">
        <v>20432</v>
      </c>
      <c r="S24" s="7" t="s">
        <v>20547</v>
      </c>
      <c r="T24" s="7" t="s">
        <v>20662</v>
      </c>
      <c r="U24" s="7" t="s">
        <v>20777</v>
      </c>
      <c r="V24" s="7" t="s">
        <v>20892</v>
      </c>
      <c r="W24" s="7" t="s">
        <v>21007</v>
      </c>
      <c r="X24" s="7" t="s">
        <v>21122</v>
      </c>
      <c r="Y24" s="7" t="s">
        <v>21237</v>
      </c>
      <c r="Z24" s="7" t="s">
        <v>21352</v>
      </c>
      <c r="AA24" s="7" t="s">
        <v>21467</v>
      </c>
      <c r="AB24" s="7" t="s">
        <v>21582</v>
      </c>
      <c r="AC24" s="7" t="s">
        <v>21697</v>
      </c>
      <c r="AD24" s="7" t="s">
        <v>21812</v>
      </c>
      <c r="AE24" s="7" t="s">
        <v>21927</v>
      </c>
      <c r="AF24" s="7" t="s">
        <v>22042</v>
      </c>
      <c r="AG24" s="7" t="s">
        <v>22157</v>
      </c>
      <c r="AH24" s="7" t="s">
        <v>22272</v>
      </c>
      <c r="AI24" s="7" t="s">
        <v>22387</v>
      </c>
      <c r="AJ24" s="7" t="s">
        <v>22502</v>
      </c>
      <c r="AK24" s="7" t="s">
        <v>22617</v>
      </c>
      <c r="AL24" s="7" t="s">
        <v>22732</v>
      </c>
      <c r="AM24" s="7" t="s">
        <v>22847</v>
      </c>
      <c r="AN24" s="7" t="s">
        <v>22962</v>
      </c>
      <c r="AO24" s="7" t="s">
        <v>23077</v>
      </c>
      <c r="AP24" s="7" t="s">
        <v>23192</v>
      </c>
      <c r="AQ24" s="7" t="s">
        <v>23307</v>
      </c>
      <c r="AR24" s="7" t="s">
        <v>23422</v>
      </c>
      <c r="AS24" s="7" t="s">
        <v>23537</v>
      </c>
      <c r="AT24" s="7" t="s">
        <v>23652</v>
      </c>
      <c r="AU24" s="7" t="s">
        <v>23767</v>
      </c>
      <c r="AV24" s="7" t="s">
        <v>23882</v>
      </c>
    </row>
    <row r="25" spans="1:48" x14ac:dyDescent="0.2">
      <c r="A25" s="13" t="s">
        <v>18510</v>
      </c>
      <c r="B25" s="7" t="s">
        <v>18606</v>
      </c>
      <c r="C25" s="7" t="s">
        <v>18708</v>
      </c>
      <c r="D25" s="7" t="s">
        <v>18823</v>
      </c>
      <c r="E25" s="7" t="s">
        <v>18938</v>
      </c>
      <c r="F25" s="7" t="s">
        <v>19053</v>
      </c>
      <c r="G25" s="7" t="s">
        <v>19168</v>
      </c>
      <c r="H25" s="7" t="s">
        <v>19283</v>
      </c>
      <c r="I25" s="7" t="s">
        <v>19398</v>
      </c>
      <c r="J25" s="7" t="s">
        <v>19513</v>
      </c>
      <c r="K25" s="7" t="s">
        <v>19628</v>
      </c>
      <c r="L25" s="7" t="s">
        <v>19743</v>
      </c>
      <c r="M25" s="7" t="s">
        <v>19858</v>
      </c>
      <c r="N25" s="7" t="s">
        <v>19973</v>
      </c>
      <c r="O25" s="7" t="s">
        <v>20088</v>
      </c>
      <c r="P25" s="7" t="s">
        <v>20203</v>
      </c>
      <c r="Q25" s="7" t="s">
        <v>20318</v>
      </c>
      <c r="R25" s="7" t="s">
        <v>20433</v>
      </c>
      <c r="S25" s="7" t="s">
        <v>20548</v>
      </c>
      <c r="T25" s="7" t="s">
        <v>20663</v>
      </c>
      <c r="U25" s="7" t="s">
        <v>20778</v>
      </c>
      <c r="V25" s="7" t="s">
        <v>20893</v>
      </c>
      <c r="W25" s="7" t="s">
        <v>21008</v>
      </c>
      <c r="X25" s="7" t="s">
        <v>21123</v>
      </c>
      <c r="Y25" s="7" t="s">
        <v>21238</v>
      </c>
      <c r="Z25" s="7" t="s">
        <v>21353</v>
      </c>
      <c r="AA25" s="7" t="s">
        <v>21468</v>
      </c>
      <c r="AB25" s="7" t="s">
        <v>21583</v>
      </c>
      <c r="AC25" s="7" t="s">
        <v>21698</v>
      </c>
      <c r="AD25" s="7" t="s">
        <v>21813</v>
      </c>
      <c r="AE25" s="7" t="s">
        <v>21928</v>
      </c>
      <c r="AF25" s="7" t="s">
        <v>22043</v>
      </c>
      <c r="AG25" s="7" t="s">
        <v>22158</v>
      </c>
      <c r="AH25" s="7" t="s">
        <v>22273</v>
      </c>
      <c r="AI25" s="7" t="s">
        <v>22388</v>
      </c>
      <c r="AJ25" s="7" t="s">
        <v>22503</v>
      </c>
      <c r="AK25" s="7" t="s">
        <v>22618</v>
      </c>
      <c r="AL25" s="7" t="s">
        <v>22733</v>
      </c>
      <c r="AM25" s="7" t="s">
        <v>22848</v>
      </c>
      <c r="AN25" s="7" t="s">
        <v>22963</v>
      </c>
      <c r="AO25" s="7" t="s">
        <v>23078</v>
      </c>
      <c r="AP25" s="7" t="s">
        <v>23193</v>
      </c>
      <c r="AQ25" s="7" t="s">
        <v>23308</v>
      </c>
      <c r="AR25" s="7" t="s">
        <v>23423</v>
      </c>
      <c r="AS25" s="7" t="s">
        <v>23538</v>
      </c>
      <c r="AT25" s="7" t="s">
        <v>23653</v>
      </c>
      <c r="AU25" s="7" t="s">
        <v>23768</v>
      </c>
      <c r="AV25" s="7" t="s">
        <v>23883</v>
      </c>
    </row>
    <row r="26" spans="1:48" x14ac:dyDescent="0.2">
      <c r="A26" s="13" t="s">
        <v>18511</v>
      </c>
      <c r="B26" s="7" t="s">
        <v>18607</v>
      </c>
      <c r="C26" s="7" t="s">
        <v>18709</v>
      </c>
      <c r="D26" s="7" t="s">
        <v>18824</v>
      </c>
      <c r="E26" s="7" t="s">
        <v>18939</v>
      </c>
      <c r="F26" s="7" t="s">
        <v>19054</v>
      </c>
      <c r="G26" s="7" t="s">
        <v>19169</v>
      </c>
      <c r="H26" s="7" t="s">
        <v>19284</v>
      </c>
      <c r="I26" s="7" t="s">
        <v>19399</v>
      </c>
      <c r="J26" s="7" t="s">
        <v>19514</v>
      </c>
      <c r="K26" s="7" t="s">
        <v>19629</v>
      </c>
      <c r="L26" s="7" t="s">
        <v>19744</v>
      </c>
      <c r="M26" s="7" t="s">
        <v>19859</v>
      </c>
      <c r="N26" s="7" t="s">
        <v>19974</v>
      </c>
      <c r="O26" s="7" t="s">
        <v>20089</v>
      </c>
      <c r="P26" s="7" t="s">
        <v>20204</v>
      </c>
      <c r="Q26" s="7" t="s">
        <v>20319</v>
      </c>
      <c r="R26" s="7" t="s">
        <v>20434</v>
      </c>
      <c r="S26" s="7" t="s">
        <v>20549</v>
      </c>
      <c r="T26" s="7" t="s">
        <v>20664</v>
      </c>
      <c r="U26" s="7" t="s">
        <v>20779</v>
      </c>
      <c r="V26" s="7" t="s">
        <v>20894</v>
      </c>
      <c r="W26" s="7" t="s">
        <v>21009</v>
      </c>
      <c r="X26" s="7" t="s">
        <v>21124</v>
      </c>
      <c r="Y26" s="7" t="s">
        <v>21239</v>
      </c>
      <c r="Z26" s="7" t="s">
        <v>21354</v>
      </c>
      <c r="AA26" s="7" t="s">
        <v>21469</v>
      </c>
      <c r="AB26" s="7" t="s">
        <v>21584</v>
      </c>
      <c r="AC26" s="7" t="s">
        <v>21699</v>
      </c>
      <c r="AD26" s="7" t="s">
        <v>21814</v>
      </c>
      <c r="AE26" s="7" t="s">
        <v>21929</v>
      </c>
      <c r="AF26" s="7" t="s">
        <v>22044</v>
      </c>
      <c r="AG26" s="7" t="s">
        <v>22159</v>
      </c>
      <c r="AH26" s="7" t="s">
        <v>22274</v>
      </c>
      <c r="AI26" s="7" t="s">
        <v>22389</v>
      </c>
      <c r="AJ26" s="7" t="s">
        <v>22504</v>
      </c>
      <c r="AK26" s="7" t="s">
        <v>22619</v>
      </c>
      <c r="AL26" s="7" t="s">
        <v>22734</v>
      </c>
      <c r="AM26" s="7" t="s">
        <v>22849</v>
      </c>
      <c r="AN26" s="7" t="s">
        <v>22964</v>
      </c>
      <c r="AO26" s="7" t="s">
        <v>23079</v>
      </c>
      <c r="AP26" s="7" t="s">
        <v>23194</v>
      </c>
      <c r="AQ26" s="7" t="s">
        <v>23309</v>
      </c>
      <c r="AR26" s="7" t="s">
        <v>23424</v>
      </c>
      <c r="AS26" s="7" t="s">
        <v>23539</v>
      </c>
      <c r="AT26" s="7" t="s">
        <v>23654</v>
      </c>
      <c r="AU26" s="7" t="s">
        <v>23769</v>
      </c>
      <c r="AV26" s="7" t="s">
        <v>23884</v>
      </c>
    </row>
    <row r="27" spans="1:48" x14ac:dyDescent="0.2">
      <c r="A27" s="13" t="s">
        <v>18512</v>
      </c>
      <c r="B27" s="7" t="s">
        <v>18608</v>
      </c>
      <c r="C27" s="7" t="s">
        <v>18710</v>
      </c>
      <c r="D27" s="7" t="s">
        <v>18825</v>
      </c>
      <c r="E27" s="7" t="s">
        <v>18940</v>
      </c>
      <c r="F27" s="7" t="s">
        <v>19055</v>
      </c>
      <c r="G27" s="7" t="s">
        <v>19170</v>
      </c>
      <c r="H27" s="7" t="s">
        <v>19285</v>
      </c>
      <c r="I27" s="7" t="s">
        <v>19400</v>
      </c>
      <c r="J27" s="7" t="s">
        <v>19515</v>
      </c>
      <c r="K27" s="7" t="s">
        <v>19630</v>
      </c>
      <c r="L27" s="7" t="s">
        <v>19745</v>
      </c>
      <c r="M27" s="7" t="s">
        <v>19860</v>
      </c>
      <c r="N27" s="7" t="s">
        <v>19975</v>
      </c>
      <c r="O27" s="7" t="s">
        <v>20090</v>
      </c>
      <c r="P27" s="7" t="s">
        <v>20205</v>
      </c>
      <c r="Q27" s="7" t="s">
        <v>20320</v>
      </c>
      <c r="R27" s="7" t="s">
        <v>20435</v>
      </c>
      <c r="S27" s="7" t="s">
        <v>20550</v>
      </c>
      <c r="T27" s="7" t="s">
        <v>20665</v>
      </c>
      <c r="U27" s="7" t="s">
        <v>20780</v>
      </c>
      <c r="V27" s="7" t="s">
        <v>20895</v>
      </c>
      <c r="W27" s="7" t="s">
        <v>21010</v>
      </c>
      <c r="X27" s="7" t="s">
        <v>21125</v>
      </c>
      <c r="Y27" s="7" t="s">
        <v>21240</v>
      </c>
      <c r="Z27" s="7" t="s">
        <v>21355</v>
      </c>
      <c r="AA27" s="7" t="s">
        <v>21470</v>
      </c>
      <c r="AB27" s="7" t="s">
        <v>21585</v>
      </c>
      <c r="AC27" s="7" t="s">
        <v>21700</v>
      </c>
      <c r="AD27" s="7" t="s">
        <v>21815</v>
      </c>
      <c r="AE27" s="7" t="s">
        <v>21930</v>
      </c>
      <c r="AF27" s="7" t="s">
        <v>22045</v>
      </c>
      <c r="AG27" s="7" t="s">
        <v>22160</v>
      </c>
      <c r="AH27" s="7" t="s">
        <v>22275</v>
      </c>
      <c r="AI27" s="7" t="s">
        <v>22390</v>
      </c>
      <c r="AJ27" s="7" t="s">
        <v>22505</v>
      </c>
      <c r="AK27" s="7" t="s">
        <v>22620</v>
      </c>
      <c r="AL27" s="7" t="s">
        <v>22735</v>
      </c>
      <c r="AM27" s="7" t="s">
        <v>22850</v>
      </c>
      <c r="AN27" s="7" t="s">
        <v>22965</v>
      </c>
      <c r="AO27" s="7" t="s">
        <v>23080</v>
      </c>
      <c r="AP27" s="7" t="s">
        <v>23195</v>
      </c>
      <c r="AQ27" s="7" t="s">
        <v>23310</v>
      </c>
      <c r="AR27" s="7" t="s">
        <v>23425</v>
      </c>
      <c r="AS27" s="7" t="s">
        <v>23540</v>
      </c>
      <c r="AT27" s="7" t="s">
        <v>23655</v>
      </c>
      <c r="AU27" s="7" t="s">
        <v>23770</v>
      </c>
      <c r="AV27" s="7" t="s">
        <v>23885</v>
      </c>
    </row>
    <row r="28" spans="1:48" x14ac:dyDescent="0.2">
      <c r="A28" s="13" t="s">
        <v>18512</v>
      </c>
      <c r="B28" s="7" t="s">
        <v>18608</v>
      </c>
      <c r="C28" s="7" t="s">
        <v>18711</v>
      </c>
      <c r="D28" s="7" t="s">
        <v>18826</v>
      </c>
      <c r="E28" s="7" t="s">
        <v>18941</v>
      </c>
      <c r="F28" s="7" t="s">
        <v>19056</v>
      </c>
      <c r="G28" s="7" t="s">
        <v>19171</v>
      </c>
      <c r="H28" s="7" t="s">
        <v>19286</v>
      </c>
      <c r="I28" s="7" t="s">
        <v>19401</v>
      </c>
      <c r="J28" s="7" t="s">
        <v>19516</v>
      </c>
      <c r="K28" s="7" t="s">
        <v>19631</v>
      </c>
      <c r="L28" s="7" t="s">
        <v>19746</v>
      </c>
      <c r="M28" s="7" t="s">
        <v>19861</v>
      </c>
      <c r="N28" s="7" t="s">
        <v>19976</v>
      </c>
      <c r="O28" s="7" t="s">
        <v>20091</v>
      </c>
      <c r="P28" s="7" t="s">
        <v>20206</v>
      </c>
      <c r="Q28" s="7" t="s">
        <v>20321</v>
      </c>
      <c r="R28" s="7" t="s">
        <v>20436</v>
      </c>
      <c r="S28" s="7" t="s">
        <v>20551</v>
      </c>
      <c r="T28" s="7" t="s">
        <v>20666</v>
      </c>
      <c r="U28" s="7" t="s">
        <v>20781</v>
      </c>
      <c r="V28" s="7" t="s">
        <v>20896</v>
      </c>
      <c r="W28" s="7" t="s">
        <v>21011</v>
      </c>
      <c r="X28" s="7" t="s">
        <v>21126</v>
      </c>
      <c r="Y28" s="7" t="s">
        <v>21241</v>
      </c>
      <c r="Z28" s="7" t="s">
        <v>21356</v>
      </c>
      <c r="AA28" s="7" t="s">
        <v>21471</v>
      </c>
      <c r="AB28" s="7" t="s">
        <v>21586</v>
      </c>
      <c r="AC28" s="7" t="s">
        <v>21701</v>
      </c>
      <c r="AD28" s="7" t="s">
        <v>21816</v>
      </c>
      <c r="AE28" s="7" t="s">
        <v>21931</v>
      </c>
      <c r="AF28" s="7" t="s">
        <v>22046</v>
      </c>
      <c r="AG28" s="7" t="s">
        <v>22161</v>
      </c>
      <c r="AH28" s="7" t="s">
        <v>22276</v>
      </c>
      <c r="AI28" s="7" t="s">
        <v>22391</v>
      </c>
      <c r="AJ28" s="7" t="s">
        <v>22506</v>
      </c>
      <c r="AK28" s="7" t="s">
        <v>22621</v>
      </c>
      <c r="AL28" s="7" t="s">
        <v>22736</v>
      </c>
      <c r="AM28" s="7" t="s">
        <v>22851</v>
      </c>
      <c r="AN28" s="7" t="s">
        <v>22966</v>
      </c>
      <c r="AO28" s="7" t="s">
        <v>23081</v>
      </c>
      <c r="AP28" s="7" t="s">
        <v>23196</v>
      </c>
      <c r="AQ28" s="7" t="s">
        <v>23311</v>
      </c>
      <c r="AR28" s="7" t="s">
        <v>23426</v>
      </c>
      <c r="AS28" s="7" t="s">
        <v>23541</v>
      </c>
      <c r="AT28" s="7" t="s">
        <v>23656</v>
      </c>
      <c r="AU28" s="7" t="s">
        <v>23771</v>
      </c>
      <c r="AV28" s="7" t="s">
        <v>23886</v>
      </c>
    </row>
    <row r="29" spans="1:48" x14ac:dyDescent="0.2">
      <c r="A29" s="13" t="s">
        <v>18513</v>
      </c>
      <c r="B29" s="7" t="s">
        <v>18609</v>
      </c>
      <c r="C29" s="7" t="s">
        <v>18712</v>
      </c>
      <c r="D29" s="7" t="s">
        <v>18827</v>
      </c>
      <c r="E29" s="7" t="s">
        <v>18942</v>
      </c>
      <c r="F29" s="7" t="s">
        <v>19057</v>
      </c>
      <c r="G29" s="7" t="s">
        <v>19172</v>
      </c>
      <c r="H29" s="7" t="s">
        <v>19287</v>
      </c>
      <c r="I29" s="7" t="s">
        <v>19402</v>
      </c>
      <c r="J29" s="7" t="s">
        <v>19517</v>
      </c>
      <c r="K29" s="7" t="s">
        <v>19632</v>
      </c>
      <c r="L29" s="7" t="s">
        <v>19747</v>
      </c>
      <c r="M29" s="7" t="s">
        <v>19862</v>
      </c>
      <c r="N29" s="7" t="s">
        <v>19977</v>
      </c>
      <c r="O29" s="7" t="s">
        <v>20092</v>
      </c>
      <c r="P29" s="7" t="s">
        <v>20207</v>
      </c>
      <c r="Q29" s="7" t="s">
        <v>20322</v>
      </c>
      <c r="R29" s="7" t="s">
        <v>20437</v>
      </c>
      <c r="S29" s="7" t="s">
        <v>20552</v>
      </c>
      <c r="T29" s="7" t="s">
        <v>20667</v>
      </c>
      <c r="U29" s="7" t="s">
        <v>20782</v>
      </c>
      <c r="V29" s="7" t="s">
        <v>20897</v>
      </c>
      <c r="W29" s="7" t="s">
        <v>21012</v>
      </c>
      <c r="X29" s="7" t="s">
        <v>21127</v>
      </c>
      <c r="Y29" s="7" t="s">
        <v>21242</v>
      </c>
      <c r="Z29" s="7" t="s">
        <v>21357</v>
      </c>
      <c r="AA29" s="7" t="s">
        <v>21472</v>
      </c>
      <c r="AB29" s="7" t="s">
        <v>21587</v>
      </c>
      <c r="AC29" s="7" t="s">
        <v>21702</v>
      </c>
      <c r="AD29" s="7" t="s">
        <v>21817</v>
      </c>
      <c r="AE29" s="7" t="s">
        <v>21932</v>
      </c>
      <c r="AF29" s="7" t="s">
        <v>22047</v>
      </c>
      <c r="AG29" s="7" t="s">
        <v>22162</v>
      </c>
      <c r="AH29" s="7" t="s">
        <v>22277</v>
      </c>
      <c r="AI29" s="7" t="s">
        <v>22392</v>
      </c>
      <c r="AJ29" s="7" t="s">
        <v>22507</v>
      </c>
      <c r="AK29" s="7" t="s">
        <v>22622</v>
      </c>
      <c r="AL29" s="7" t="s">
        <v>22737</v>
      </c>
      <c r="AM29" s="7" t="s">
        <v>22852</v>
      </c>
      <c r="AN29" s="7" t="s">
        <v>22967</v>
      </c>
      <c r="AO29" s="7" t="s">
        <v>23082</v>
      </c>
      <c r="AP29" s="7" t="s">
        <v>23197</v>
      </c>
      <c r="AQ29" s="7" t="s">
        <v>23312</v>
      </c>
      <c r="AR29" s="7" t="s">
        <v>23427</v>
      </c>
      <c r="AS29" s="7" t="s">
        <v>23542</v>
      </c>
      <c r="AT29" s="7" t="s">
        <v>23657</v>
      </c>
      <c r="AU29" s="7" t="s">
        <v>23772</v>
      </c>
      <c r="AV29" s="7" t="s">
        <v>23887</v>
      </c>
    </row>
    <row r="30" spans="1:48" x14ac:dyDescent="0.2">
      <c r="A30" s="13" t="s">
        <v>18514</v>
      </c>
      <c r="B30" s="7" t="s">
        <v>18610</v>
      </c>
      <c r="C30" s="7" t="s">
        <v>18713</v>
      </c>
      <c r="D30" s="7" t="s">
        <v>18828</v>
      </c>
      <c r="E30" s="7" t="s">
        <v>18943</v>
      </c>
      <c r="F30" s="7" t="s">
        <v>19058</v>
      </c>
      <c r="G30" s="7" t="s">
        <v>19173</v>
      </c>
      <c r="H30" s="7" t="s">
        <v>19288</v>
      </c>
      <c r="I30" s="7" t="s">
        <v>19403</v>
      </c>
      <c r="J30" s="7" t="s">
        <v>19518</v>
      </c>
      <c r="K30" s="7" t="s">
        <v>19633</v>
      </c>
      <c r="L30" s="7" t="s">
        <v>19748</v>
      </c>
      <c r="M30" s="7" t="s">
        <v>19863</v>
      </c>
      <c r="N30" s="7" t="s">
        <v>19978</v>
      </c>
      <c r="O30" s="7" t="s">
        <v>20093</v>
      </c>
      <c r="P30" s="7" t="s">
        <v>20208</v>
      </c>
      <c r="Q30" s="7" t="s">
        <v>20323</v>
      </c>
      <c r="R30" s="7" t="s">
        <v>20438</v>
      </c>
      <c r="S30" s="7" t="s">
        <v>20553</v>
      </c>
      <c r="T30" s="7" t="s">
        <v>20668</v>
      </c>
      <c r="U30" s="7" t="s">
        <v>20783</v>
      </c>
      <c r="V30" s="7" t="s">
        <v>20898</v>
      </c>
      <c r="W30" s="7" t="s">
        <v>21013</v>
      </c>
      <c r="X30" s="7" t="s">
        <v>21128</v>
      </c>
      <c r="Y30" s="7" t="s">
        <v>21243</v>
      </c>
      <c r="Z30" s="7" t="s">
        <v>21358</v>
      </c>
      <c r="AA30" s="7" t="s">
        <v>21473</v>
      </c>
      <c r="AB30" s="7" t="s">
        <v>21588</v>
      </c>
      <c r="AC30" s="7" t="s">
        <v>21703</v>
      </c>
      <c r="AD30" s="7" t="s">
        <v>21818</v>
      </c>
      <c r="AE30" s="7" t="s">
        <v>21933</v>
      </c>
      <c r="AF30" s="7" t="s">
        <v>22048</v>
      </c>
      <c r="AG30" s="7" t="s">
        <v>22163</v>
      </c>
      <c r="AH30" s="7" t="s">
        <v>22278</v>
      </c>
      <c r="AI30" s="7" t="s">
        <v>22393</v>
      </c>
      <c r="AJ30" s="7" t="s">
        <v>22508</v>
      </c>
      <c r="AK30" s="7" t="s">
        <v>22623</v>
      </c>
      <c r="AL30" s="7" t="s">
        <v>22738</v>
      </c>
      <c r="AM30" s="7" t="s">
        <v>22853</v>
      </c>
      <c r="AN30" s="7" t="s">
        <v>22968</v>
      </c>
      <c r="AO30" s="7" t="s">
        <v>23083</v>
      </c>
      <c r="AP30" s="7" t="s">
        <v>23198</v>
      </c>
      <c r="AQ30" s="7" t="s">
        <v>23313</v>
      </c>
      <c r="AR30" s="7" t="s">
        <v>23428</v>
      </c>
      <c r="AS30" s="7" t="s">
        <v>23543</v>
      </c>
      <c r="AT30" s="7" t="s">
        <v>23658</v>
      </c>
      <c r="AU30" s="7" t="s">
        <v>23773</v>
      </c>
      <c r="AV30" s="7" t="s">
        <v>23888</v>
      </c>
    </row>
    <row r="31" spans="1:48" x14ac:dyDescent="0.2">
      <c r="A31" s="13" t="s">
        <v>18515</v>
      </c>
      <c r="B31" s="7" t="s">
        <v>18611</v>
      </c>
      <c r="C31" s="7" t="s">
        <v>18714</v>
      </c>
      <c r="D31" s="7" t="s">
        <v>18829</v>
      </c>
      <c r="E31" s="7" t="s">
        <v>18944</v>
      </c>
      <c r="F31" s="7" t="s">
        <v>19059</v>
      </c>
      <c r="G31" s="7" t="s">
        <v>19174</v>
      </c>
      <c r="H31" s="7" t="s">
        <v>19289</v>
      </c>
      <c r="I31" s="7" t="s">
        <v>19404</v>
      </c>
      <c r="J31" s="7" t="s">
        <v>19519</v>
      </c>
      <c r="K31" s="7" t="s">
        <v>19634</v>
      </c>
      <c r="L31" s="7" t="s">
        <v>19749</v>
      </c>
      <c r="M31" s="7" t="s">
        <v>19864</v>
      </c>
      <c r="N31" s="7" t="s">
        <v>19979</v>
      </c>
      <c r="O31" s="7" t="s">
        <v>20094</v>
      </c>
      <c r="P31" s="7" t="s">
        <v>20209</v>
      </c>
      <c r="Q31" s="7" t="s">
        <v>20324</v>
      </c>
      <c r="R31" s="7" t="s">
        <v>20439</v>
      </c>
      <c r="S31" s="7" t="s">
        <v>20554</v>
      </c>
      <c r="T31" s="7" t="s">
        <v>20669</v>
      </c>
      <c r="U31" s="7" t="s">
        <v>20784</v>
      </c>
      <c r="V31" s="7" t="s">
        <v>20899</v>
      </c>
      <c r="W31" s="7" t="s">
        <v>21014</v>
      </c>
      <c r="X31" s="7" t="s">
        <v>21129</v>
      </c>
      <c r="Y31" s="7" t="s">
        <v>21244</v>
      </c>
      <c r="Z31" s="7" t="s">
        <v>21359</v>
      </c>
      <c r="AA31" s="7" t="s">
        <v>21474</v>
      </c>
      <c r="AB31" s="7" t="s">
        <v>21589</v>
      </c>
      <c r="AC31" s="7" t="s">
        <v>21704</v>
      </c>
      <c r="AD31" s="7" t="s">
        <v>21819</v>
      </c>
      <c r="AE31" s="7" t="s">
        <v>21934</v>
      </c>
      <c r="AF31" s="7" t="s">
        <v>22049</v>
      </c>
      <c r="AG31" s="7" t="s">
        <v>22164</v>
      </c>
      <c r="AH31" s="7" t="s">
        <v>22279</v>
      </c>
      <c r="AI31" s="7" t="s">
        <v>22394</v>
      </c>
      <c r="AJ31" s="7" t="s">
        <v>22509</v>
      </c>
      <c r="AK31" s="7" t="s">
        <v>22624</v>
      </c>
      <c r="AL31" s="7" t="s">
        <v>22739</v>
      </c>
      <c r="AM31" s="7" t="s">
        <v>22854</v>
      </c>
      <c r="AN31" s="7" t="s">
        <v>22969</v>
      </c>
      <c r="AO31" s="7" t="s">
        <v>23084</v>
      </c>
      <c r="AP31" s="7" t="s">
        <v>23199</v>
      </c>
      <c r="AQ31" s="7" t="s">
        <v>23314</v>
      </c>
      <c r="AR31" s="7" t="s">
        <v>23429</v>
      </c>
      <c r="AS31" s="7" t="s">
        <v>23544</v>
      </c>
      <c r="AT31" s="7" t="s">
        <v>23659</v>
      </c>
      <c r="AU31" s="7" t="s">
        <v>23774</v>
      </c>
      <c r="AV31" s="7" t="s">
        <v>23889</v>
      </c>
    </row>
    <row r="32" spans="1:48" x14ac:dyDescent="0.2">
      <c r="A32" s="13" t="s">
        <v>18516</v>
      </c>
      <c r="B32" s="7" t="s">
        <v>18612</v>
      </c>
      <c r="C32" s="7" t="s">
        <v>18715</v>
      </c>
      <c r="D32" s="7" t="s">
        <v>18830</v>
      </c>
      <c r="E32" s="7" t="s">
        <v>18945</v>
      </c>
      <c r="F32" s="7" t="s">
        <v>19060</v>
      </c>
      <c r="G32" s="7" t="s">
        <v>19175</v>
      </c>
      <c r="H32" s="7" t="s">
        <v>19290</v>
      </c>
      <c r="I32" s="7" t="s">
        <v>19405</v>
      </c>
      <c r="J32" s="7" t="s">
        <v>19520</v>
      </c>
      <c r="K32" s="7" t="s">
        <v>19635</v>
      </c>
      <c r="L32" s="7" t="s">
        <v>19750</v>
      </c>
      <c r="M32" s="7" t="s">
        <v>19865</v>
      </c>
      <c r="N32" s="7" t="s">
        <v>19980</v>
      </c>
      <c r="O32" s="7" t="s">
        <v>20095</v>
      </c>
      <c r="P32" s="7" t="s">
        <v>20210</v>
      </c>
      <c r="Q32" s="7" t="s">
        <v>20325</v>
      </c>
      <c r="R32" s="7" t="s">
        <v>20440</v>
      </c>
      <c r="S32" s="7" t="s">
        <v>20555</v>
      </c>
      <c r="T32" s="7" t="s">
        <v>20670</v>
      </c>
      <c r="U32" s="7" t="s">
        <v>20785</v>
      </c>
      <c r="V32" s="7" t="s">
        <v>20900</v>
      </c>
      <c r="W32" s="7" t="s">
        <v>21015</v>
      </c>
      <c r="X32" s="7" t="s">
        <v>21130</v>
      </c>
      <c r="Y32" s="7" t="s">
        <v>21245</v>
      </c>
      <c r="Z32" s="7" t="s">
        <v>21360</v>
      </c>
      <c r="AA32" s="7" t="s">
        <v>21475</v>
      </c>
      <c r="AB32" s="7" t="s">
        <v>21590</v>
      </c>
      <c r="AC32" s="7" t="s">
        <v>21705</v>
      </c>
      <c r="AD32" s="7" t="s">
        <v>21820</v>
      </c>
      <c r="AE32" s="7" t="s">
        <v>21935</v>
      </c>
      <c r="AF32" s="7" t="s">
        <v>22050</v>
      </c>
      <c r="AG32" s="7" t="s">
        <v>22165</v>
      </c>
      <c r="AH32" s="7" t="s">
        <v>22280</v>
      </c>
      <c r="AI32" s="7" t="s">
        <v>22395</v>
      </c>
      <c r="AJ32" s="7" t="s">
        <v>22510</v>
      </c>
      <c r="AK32" s="7" t="s">
        <v>22625</v>
      </c>
      <c r="AL32" s="7" t="s">
        <v>22740</v>
      </c>
      <c r="AM32" s="7" t="s">
        <v>22855</v>
      </c>
      <c r="AN32" s="7" t="s">
        <v>22970</v>
      </c>
      <c r="AO32" s="7" t="s">
        <v>23085</v>
      </c>
      <c r="AP32" s="7" t="s">
        <v>23200</v>
      </c>
      <c r="AQ32" s="7" t="s">
        <v>23315</v>
      </c>
      <c r="AR32" s="7" t="s">
        <v>23430</v>
      </c>
      <c r="AS32" s="7" t="s">
        <v>23545</v>
      </c>
      <c r="AT32" s="7" t="s">
        <v>23660</v>
      </c>
      <c r="AU32" s="7" t="s">
        <v>23775</v>
      </c>
      <c r="AV32" s="7" t="s">
        <v>23890</v>
      </c>
    </row>
    <row r="33" spans="1:48" x14ac:dyDescent="0.2">
      <c r="A33" s="13" t="s">
        <v>18517</v>
      </c>
      <c r="B33" s="7" t="s">
        <v>18613</v>
      </c>
      <c r="C33" s="7" t="s">
        <v>18716</v>
      </c>
      <c r="D33" s="7" t="s">
        <v>18831</v>
      </c>
      <c r="E33" s="7" t="s">
        <v>18946</v>
      </c>
      <c r="F33" s="7" t="s">
        <v>19061</v>
      </c>
      <c r="G33" s="7" t="s">
        <v>19176</v>
      </c>
      <c r="H33" s="7" t="s">
        <v>19291</v>
      </c>
      <c r="I33" s="7" t="s">
        <v>19406</v>
      </c>
      <c r="J33" s="7" t="s">
        <v>19521</v>
      </c>
      <c r="K33" s="7" t="s">
        <v>19636</v>
      </c>
      <c r="L33" s="7" t="s">
        <v>19751</v>
      </c>
      <c r="M33" s="7" t="s">
        <v>19866</v>
      </c>
      <c r="N33" s="7" t="s">
        <v>19981</v>
      </c>
      <c r="O33" s="7" t="s">
        <v>20096</v>
      </c>
      <c r="P33" s="7" t="s">
        <v>20211</v>
      </c>
      <c r="Q33" s="7" t="s">
        <v>20326</v>
      </c>
      <c r="R33" s="7" t="s">
        <v>20441</v>
      </c>
      <c r="S33" s="7" t="s">
        <v>20556</v>
      </c>
      <c r="T33" s="7" t="s">
        <v>20671</v>
      </c>
      <c r="U33" s="7" t="s">
        <v>20786</v>
      </c>
      <c r="V33" s="7" t="s">
        <v>20901</v>
      </c>
      <c r="W33" s="7" t="s">
        <v>21016</v>
      </c>
      <c r="X33" s="7" t="s">
        <v>21131</v>
      </c>
      <c r="Y33" s="7" t="s">
        <v>21246</v>
      </c>
      <c r="Z33" s="7" t="s">
        <v>21361</v>
      </c>
      <c r="AA33" s="7" t="s">
        <v>21476</v>
      </c>
      <c r="AB33" s="7" t="s">
        <v>21591</v>
      </c>
      <c r="AC33" s="7" t="s">
        <v>21706</v>
      </c>
      <c r="AD33" s="7" t="s">
        <v>21821</v>
      </c>
      <c r="AE33" s="7" t="s">
        <v>21936</v>
      </c>
      <c r="AF33" s="7" t="s">
        <v>22051</v>
      </c>
      <c r="AG33" s="7" t="s">
        <v>22166</v>
      </c>
      <c r="AH33" s="7" t="s">
        <v>22281</v>
      </c>
      <c r="AI33" s="7" t="s">
        <v>22396</v>
      </c>
      <c r="AJ33" s="7" t="s">
        <v>22511</v>
      </c>
      <c r="AK33" s="7" t="s">
        <v>22626</v>
      </c>
      <c r="AL33" s="7" t="s">
        <v>22741</v>
      </c>
      <c r="AM33" s="7" t="s">
        <v>22856</v>
      </c>
      <c r="AN33" s="7" t="s">
        <v>22971</v>
      </c>
      <c r="AO33" s="7" t="s">
        <v>23086</v>
      </c>
      <c r="AP33" s="7" t="s">
        <v>23201</v>
      </c>
      <c r="AQ33" s="7" t="s">
        <v>23316</v>
      </c>
      <c r="AR33" s="7" t="s">
        <v>23431</v>
      </c>
      <c r="AS33" s="7" t="s">
        <v>23546</v>
      </c>
      <c r="AT33" s="7" t="s">
        <v>23661</v>
      </c>
      <c r="AU33" s="7" t="s">
        <v>23776</v>
      </c>
      <c r="AV33" s="7" t="s">
        <v>23891</v>
      </c>
    </row>
    <row r="34" spans="1:48" x14ac:dyDescent="0.2">
      <c r="A34" s="13" t="s">
        <v>18518</v>
      </c>
      <c r="B34" s="7" t="s">
        <v>18614</v>
      </c>
      <c r="C34" s="7" t="s">
        <v>18717</v>
      </c>
      <c r="D34" s="7" t="s">
        <v>18832</v>
      </c>
      <c r="E34" s="7" t="s">
        <v>18947</v>
      </c>
      <c r="F34" s="7" t="s">
        <v>19062</v>
      </c>
      <c r="G34" s="7" t="s">
        <v>19177</v>
      </c>
      <c r="H34" s="7" t="s">
        <v>19292</v>
      </c>
      <c r="I34" s="7" t="s">
        <v>19407</v>
      </c>
      <c r="J34" s="7" t="s">
        <v>19522</v>
      </c>
      <c r="K34" s="7" t="s">
        <v>19637</v>
      </c>
      <c r="L34" s="7" t="s">
        <v>19752</v>
      </c>
      <c r="M34" s="7" t="s">
        <v>19867</v>
      </c>
      <c r="N34" s="7" t="s">
        <v>19982</v>
      </c>
      <c r="O34" s="7" t="s">
        <v>20097</v>
      </c>
      <c r="P34" s="7" t="s">
        <v>20212</v>
      </c>
      <c r="Q34" s="7" t="s">
        <v>20327</v>
      </c>
      <c r="R34" s="7" t="s">
        <v>20442</v>
      </c>
      <c r="S34" s="7" t="s">
        <v>20557</v>
      </c>
      <c r="T34" s="7" t="s">
        <v>20672</v>
      </c>
      <c r="U34" s="7" t="s">
        <v>20787</v>
      </c>
      <c r="V34" s="7" t="s">
        <v>20902</v>
      </c>
      <c r="W34" s="7" t="s">
        <v>21017</v>
      </c>
      <c r="X34" s="7" t="s">
        <v>21132</v>
      </c>
      <c r="Y34" s="7" t="s">
        <v>21247</v>
      </c>
      <c r="Z34" s="7" t="s">
        <v>21362</v>
      </c>
      <c r="AA34" s="7" t="s">
        <v>21477</v>
      </c>
      <c r="AB34" s="7" t="s">
        <v>21592</v>
      </c>
      <c r="AC34" s="7" t="s">
        <v>21707</v>
      </c>
      <c r="AD34" s="7" t="s">
        <v>21822</v>
      </c>
      <c r="AE34" s="7" t="s">
        <v>21937</v>
      </c>
      <c r="AF34" s="7" t="s">
        <v>22052</v>
      </c>
      <c r="AG34" s="7" t="s">
        <v>22167</v>
      </c>
      <c r="AH34" s="7" t="s">
        <v>22282</v>
      </c>
      <c r="AI34" s="7" t="s">
        <v>22397</v>
      </c>
      <c r="AJ34" s="7" t="s">
        <v>22512</v>
      </c>
      <c r="AK34" s="7" t="s">
        <v>22627</v>
      </c>
      <c r="AL34" s="7" t="s">
        <v>22742</v>
      </c>
      <c r="AM34" s="7" t="s">
        <v>22857</v>
      </c>
      <c r="AN34" s="7" t="s">
        <v>22972</v>
      </c>
      <c r="AO34" s="7" t="s">
        <v>23087</v>
      </c>
      <c r="AP34" s="7" t="s">
        <v>23202</v>
      </c>
      <c r="AQ34" s="7" t="s">
        <v>23317</v>
      </c>
      <c r="AR34" s="7" t="s">
        <v>23432</v>
      </c>
      <c r="AS34" s="7" t="s">
        <v>23547</v>
      </c>
      <c r="AT34" s="7" t="s">
        <v>23662</v>
      </c>
      <c r="AU34" s="7" t="s">
        <v>23777</v>
      </c>
      <c r="AV34" s="7" t="s">
        <v>23892</v>
      </c>
    </row>
    <row r="35" spans="1:48" x14ac:dyDescent="0.2">
      <c r="A35" s="13" t="s">
        <v>18519</v>
      </c>
      <c r="B35" s="7" t="s">
        <v>18615</v>
      </c>
      <c r="C35" s="7" t="s">
        <v>18718</v>
      </c>
      <c r="D35" s="7" t="s">
        <v>18833</v>
      </c>
      <c r="E35" s="7" t="s">
        <v>18948</v>
      </c>
      <c r="F35" s="7" t="s">
        <v>19063</v>
      </c>
      <c r="G35" s="7" t="s">
        <v>19178</v>
      </c>
      <c r="H35" s="7" t="s">
        <v>19293</v>
      </c>
      <c r="I35" s="7" t="s">
        <v>19408</v>
      </c>
      <c r="J35" s="7" t="s">
        <v>19523</v>
      </c>
      <c r="K35" s="7" t="s">
        <v>19638</v>
      </c>
      <c r="L35" s="7" t="s">
        <v>19753</v>
      </c>
      <c r="M35" s="7" t="s">
        <v>19868</v>
      </c>
      <c r="N35" s="7" t="s">
        <v>19983</v>
      </c>
      <c r="O35" s="7" t="s">
        <v>20098</v>
      </c>
      <c r="P35" s="7" t="s">
        <v>20213</v>
      </c>
      <c r="Q35" s="7" t="s">
        <v>20328</v>
      </c>
      <c r="R35" s="7" t="s">
        <v>20443</v>
      </c>
      <c r="S35" s="7" t="s">
        <v>20558</v>
      </c>
      <c r="T35" s="7" t="s">
        <v>20673</v>
      </c>
      <c r="U35" s="7" t="s">
        <v>20788</v>
      </c>
      <c r="V35" s="7" t="s">
        <v>20903</v>
      </c>
      <c r="W35" s="7" t="s">
        <v>21018</v>
      </c>
      <c r="X35" s="7" t="s">
        <v>21133</v>
      </c>
      <c r="Y35" s="7" t="s">
        <v>21248</v>
      </c>
      <c r="Z35" s="7" t="s">
        <v>21363</v>
      </c>
      <c r="AA35" s="7" t="s">
        <v>21478</v>
      </c>
      <c r="AB35" s="7" t="s">
        <v>21593</v>
      </c>
      <c r="AC35" s="7" t="s">
        <v>21708</v>
      </c>
      <c r="AD35" s="7" t="s">
        <v>21823</v>
      </c>
      <c r="AE35" s="7" t="s">
        <v>21938</v>
      </c>
      <c r="AF35" s="7" t="s">
        <v>22053</v>
      </c>
      <c r="AG35" s="7" t="s">
        <v>22168</v>
      </c>
      <c r="AH35" s="7" t="s">
        <v>22283</v>
      </c>
      <c r="AI35" s="7" t="s">
        <v>22398</v>
      </c>
      <c r="AJ35" s="7" t="s">
        <v>22513</v>
      </c>
      <c r="AK35" s="7" t="s">
        <v>22628</v>
      </c>
      <c r="AL35" s="7" t="s">
        <v>22743</v>
      </c>
      <c r="AM35" s="7" t="s">
        <v>22858</v>
      </c>
      <c r="AN35" s="7" t="s">
        <v>22973</v>
      </c>
      <c r="AO35" s="7" t="s">
        <v>23088</v>
      </c>
      <c r="AP35" s="7" t="s">
        <v>23203</v>
      </c>
      <c r="AQ35" s="7" t="s">
        <v>23318</v>
      </c>
      <c r="AR35" s="7" t="s">
        <v>23433</v>
      </c>
      <c r="AS35" s="7" t="s">
        <v>23548</v>
      </c>
      <c r="AT35" s="7" t="s">
        <v>23663</v>
      </c>
      <c r="AU35" s="7" t="s">
        <v>23778</v>
      </c>
      <c r="AV35" s="7" t="s">
        <v>23893</v>
      </c>
    </row>
    <row r="36" spans="1:48" x14ac:dyDescent="0.2">
      <c r="A36" s="13" t="s">
        <v>18520</v>
      </c>
      <c r="B36" s="7" t="s">
        <v>18616</v>
      </c>
      <c r="C36" s="7" t="s">
        <v>18719</v>
      </c>
      <c r="D36" s="7" t="s">
        <v>18834</v>
      </c>
      <c r="E36" s="7" t="s">
        <v>18949</v>
      </c>
      <c r="F36" s="7" t="s">
        <v>19064</v>
      </c>
      <c r="G36" s="7" t="s">
        <v>19179</v>
      </c>
      <c r="H36" s="7" t="s">
        <v>19294</v>
      </c>
      <c r="I36" s="7" t="s">
        <v>19409</v>
      </c>
      <c r="J36" s="7" t="s">
        <v>19524</v>
      </c>
      <c r="K36" s="7" t="s">
        <v>19639</v>
      </c>
      <c r="L36" s="7" t="s">
        <v>19754</v>
      </c>
      <c r="M36" s="7" t="s">
        <v>19869</v>
      </c>
      <c r="N36" s="7" t="s">
        <v>19984</v>
      </c>
      <c r="O36" s="7" t="s">
        <v>20099</v>
      </c>
      <c r="P36" s="7" t="s">
        <v>20214</v>
      </c>
      <c r="Q36" s="7" t="s">
        <v>20329</v>
      </c>
      <c r="R36" s="7" t="s">
        <v>20444</v>
      </c>
      <c r="S36" s="7" t="s">
        <v>20559</v>
      </c>
      <c r="T36" s="7" t="s">
        <v>20674</v>
      </c>
      <c r="U36" s="7" t="s">
        <v>20789</v>
      </c>
      <c r="V36" s="7" t="s">
        <v>20904</v>
      </c>
      <c r="W36" s="7" t="s">
        <v>21019</v>
      </c>
      <c r="X36" s="7" t="s">
        <v>21134</v>
      </c>
      <c r="Y36" s="7" t="s">
        <v>21249</v>
      </c>
      <c r="Z36" s="7" t="s">
        <v>21364</v>
      </c>
      <c r="AA36" s="7" t="s">
        <v>21479</v>
      </c>
      <c r="AB36" s="7" t="s">
        <v>21594</v>
      </c>
      <c r="AC36" s="7" t="s">
        <v>21709</v>
      </c>
      <c r="AD36" s="7" t="s">
        <v>21824</v>
      </c>
      <c r="AE36" s="7" t="s">
        <v>21939</v>
      </c>
      <c r="AF36" s="7" t="s">
        <v>22054</v>
      </c>
      <c r="AG36" s="7" t="s">
        <v>22169</v>
      </c>
      <c r="AH36" s="7" t="s">
        <v>22284</v>
      </c>
      <c r="AI36" s="7" t="s">
        <v>22399</v>
      </c>
      <c r="AJ36" s="7" t="s">
        <v>22514</v>
      </c>
      <c r="AK36" s="7" t="s">
        <v>22629</v>
      </c>
      <c r="AL36" s="7" t="s">
        <v>22744</v>
      </c>
      <c r="AM36" s="7" t="s">
        <v>22859</v>
      </c>
      <c r="AN36" s="7" t="s">
        <v>22974</v>
      </c>
      <c r="AO36" s="7" t="s">
        <v>23089</v>
      </c>
      <c r="AP36" s="7" t="s">
        <v>23204</v>
      </c>
      <c r="AQ36" s="7" t="s">
        <v>23319</v>
      </c>
      <c r="AR36" s="7" t="s">
        <v>23434</v>
      </c>
      <c r="AS36" s="7" t="s">
        <v>23549</v>
      </c>
      <c r="AT36" s="7" t="s">
        <v>23664</v>
      </c>
      <c r="AU36" s="7" t="s">
        <v>23779</v>
      </c>
      <c r="AV36" s="7" t="s">
        <v>23894</v>
      </c>
    </row>
    <row r="37" spans="1:48" x14ac:dyDescent="0.2">
      <c r="A37" s="13" t="s">
        <v>18521</v>
      </c>
      <c r="B37" s="7" t="s">
        <v>18617</v>
      </c>
      <c r="C37" s="7" t="s">
        <v>18720</v>
      </c>
      <c r="D37" s="7" t="s">
        <v>18835</v>
      </c>
      <c r="E37" s="7" t="s">
        <v>18950</v>
      </c>
      <c r="F37" s="7" t="s">
        <v>19065</v>
      </c>
      <c r="G37" s="7" t="s">
        <v>19180</v>
      </c>
      <c r="H37" s="7" t="s">
        <v>19295</v>
      </c>
      <c r="I37" s="7" t="s">
        <v>19410</v>
      </c>
      <c r="J37" s="7" t="s">
        <v>19525</v>
      </c>
      <c r="K37" s="7" t="s">
        <v>19640</v>
      </c>
      <c r="L37" s="7" t="s">
        <v>19755</v>
      </c>
      <c r="M37" s="7" t="s">
        <v>19870</v>
      </c>
      <c r="N37" s="7" t="s">
        <v>19985</v>
      </c>
      <c r="O37" s="7" t="s">
        <v>20100</v>
      </c>
      <c r="P37" s="7" t="s">
        <v>20215</v>
      </c>
      <c r="Q37" s="7" t="s">
        <v>20330</v>
      </c>
      <c r="R37" s="7" t="s">
        <v>20445</v>
      </c>
      <c r="S37" s="7" t="s">
        <v>20560</v>
      </c>
      <c r="T37" s="7" t="s">
        <v>20675</v>
      </c>
      <c r="U37" s="7" t="s">
        <v>20790</v>
      </c>
      <c r="V37" s="7" t="s">
        <v>20905</v>
      </c>
      <c r="W37" s="7" t="s">
        <v>21020</v>
      </c>
      <c r="X37" s="7" t="s">
        <v>21135</v>
      </c>
      <c r="Y37" s="7" t="s">
        <v>21250</v>
      </c>
      <c r="Z37" s="7" t="s">
        <v>21365</v>
      </c>
      <c r="AA37" s="7" t="s">
        <v>21480</v>
      </c>
      <c r="AB37" s="7" t="s">
        <v>21595</v>
      </c>
      <c r="AC37" s="7" t="s">
        <v>21710</v>
      </c>
      <c r="AD37" s="7" t="s">
        <v>21825</v>
      </c>
      <c r="AE37" s="7" t="s">
        <v>21940</v>
      </c>
      <c r="AF37" s="7" t="s">
        <v>22055</v>
      </c>
      <c r="AG37" s="7" t="s">
        <v>22170</v>
      </c>
      <c r="AH37" s="7" t="s">
        <v>22285</v>
      </c>
      <c r="AI37" s="7" t="s">
        <v>22400</v>
      </c>
      <c r="AJ37" s="7" t="s">
        <v>22515</v>
      </c>
      <c r="AK37" s="7" t="s">
        <v>22630</v>
      </c>
      <c r="AL37" s="7" t="s">
        <v>22745</v>
      </c>
      <c r="AM37" s="7" t="s">
        <v>22860</v>
      </c>
      <c r="AN37" s="7" t="s">
        <v>22975</v>
      </c>
      <c r="AO37" s="7" t="s">
        <v>23090</v>
      </c>
      <c r="AP37" s="7" t="s">
        <v>23205</v>
      </c>
      <c r="AQ37" s="7" t="s">
        <v>23320</v>
      </c>
      <c r="AR37" s="7" t="s">
        <v>23435</v>
      </c>
      <c r="AS37" s="7" t="s">
        <v>23550</v>
      </c>
      <c r="AT37" s="7" t="s">
        <v>23665</v>
      </c>
      <c r="AU37" s="7" t="s">
        <v>23780</v>
      </c>
      <c r="AV37" s="7" t="s">
        <v>23895</v>
      </c>
    </row>
    <row r="38" spans="1:48" x14ac:dyDescent="0.2">
      <c r="A38" s="13" t="s">
        <v>18522</v>
      </c>
      <c r="B38" s="7" t="s">
        <v>18618</v>
      </c>
      <c r="C38" s="7" t="s">
        <v>18721</v>
      </c>
      <c r="D38" s="7" t="s">
        <v>18836</v>
      </c>
      <c r="E38" s="7" t="s">
        <v>18951</v>
      </c>
      <c r="F38" s="7" t="s">
        <v>19066</v>
      </c>
      <c r="G38" s="7" t="s">
        <v>19181</v>
      </c>
      <c r="H38" s="7" t="s">
        <v>19296</v>
      </c>
      <c r="I38" s="7" t="s">
        <v>19411</v>
      </c>
      <c r="J38" s="7" t="s">
        <v>19526</v>
      </c>
      <c r="K38" s="7" t="s">
        <v>19641</v>
      </c>
      <c r="L38" s="7" t="s">
        <v>19756</v>
      </c>
      <c r="M38" s="7" t="s">
        <v>19871</v>
      </c>
      <c r="N38" s="7" t="s">
        <v>19986</v>
      </c>
      <c r="O38" s="7" t="s">
        <v>20101</v>
      </c>
      <c r="P38" s="7" t="s">
        <v>20216</v>
      </c>
      <c r="Q38" s="7" t="s">
        <v>20331</v>
      </c>
      <c r="R38" s="7" t="s">
        <v>20446</v>
      </c>
      <c r="S38" s="7" t="s">
        <v>20561</v>
      </c>
      <c r="T38" s="7" t="s">
        <v>20676</v>
      </c>
      <c r="U38" s="7" t="s">
        <v>20791</v>
      </c>
      <c r="V38" s="7" t="s">
        <v>20906</v>
      </c>
      <c r="W38" s="7" t="s">
        <v>21021</v>
      </c>
      <c r="X38" s="7" t="s">
        <v>21136</v>
      </c>
      <c r="Y38" s="7" t="s">
        <v>21251</v>
      </c>
      <c r="Z38" s="7" t="s">
        <v>21366</v>
      </c>
      <c r="AA38" s="7" t="s">
        <v>21481</v>
      </c>
      <c r="AB38" s="7" t="s">
        <v>21596</v>
      </c>
      <c r="AC38" s="7" t="s">
        <v>21711</v>
      </c>
      <c r="AD38" s="7" t="s">
        <v>21826</v>
      </c>
      <c r="AE38" s="7" t="s">
        <v>21941</v>
      </c>
      <c r="AF38" s="7" t="s">
        <v>22056</v>
      </c>
      <c r="AG38" s="7" t="s">
        <v>22171</v>
      </c>
      <c r="AH38" s="7" t="s">
        <v>22286</v>
      </c>
      <c r="AI38" s="7" t="s">
        <v>22401</v>
      </c>
      <c r="AJ38" s="7" t="s">
        <v>22516</v>
      </c>
      <c r="AK38" s="7" t="s">
        <v>22631</v>
      </c>
      <c r="AL38" s="7" t="s">
        <v>22746</v>
      </c>
      <c r="AM38" s="7" t="s">
        <v>22861</v>
      </c>
      <c r="AN38" s="7" t="s">
        <v>22976</v>
      </c>
      <c r="AO38" s="7" t="s">
        <v>23091</v>
      </c>
      <c r="AP38" s="7" t="s">
        <v>23206</v>
      </c>
      <c r="AQ38" s="7" t="s">
        <v>23321</v>
      </c>
      <c r="AR38" s="7" t="s">
        <v>23436</v>
      </c>
      <c r="AS38" s="7" t="s">
        <v>23551</v>
      </c>
      <c r="AT38" s="7" t="s">
        <v>23666</v>
      </c>
      <c r="AU38" s="7" t="s">
        <v>23781</v>
      </c>
      <c r="AV38" s="7" t="s">
        <v>23896</v>
      </c>
    </row>
    <row r="39" spans="1:48" x14ac:dyDescent="0.2">
      <c r="A39" s="13" t="s">
        <v>18523</v>
      </c>
      <c r="B39" s="7" t="s">
        <v>18619</v>
      </c>
      <c r="C39" s="7" t="s">
        <v>18722</v>
      </c>
      <c r="D39" s="7" t="s">
        <v>18837</v>
      </c>
      <c r="E39" s="7" t="s">
        <v>18952</v>
      </c>
      <c r="F39" s="7" t="s">
        <v>19067</v>
      </c>
      <c r="G39" s="7" t="s">
        <v>19182</v>
      </c>
      <c r="H39" s="7" t="s">
        <v>19297</v>
      </c>
      <c r="I39" s="7" t="s">
        <v>19412</v>
      </c>
      <c r="J39" s="7" t="s">
        <v>19527</v>
      </c>
      <c r="K39" s="7" t="s">
        <v>19642</v>
      </c>
      <c r="L39" s="7" t="s">
        <v>19757</v>
      </c>
      <c r="M39" s="7" t="s">
        <v>19872</v>
      </c>
      <c r="N39" s="7" t="s">
        <v>19987</v>
      </c>
      <c r="O39" s="7" t="s">
        <v>20102</v>
      </c>
      <c r="P39" s="7" t="s">
        <v>20217</v>
      </c>
      <c r="Q39" s="7" t="s">
        <v>20332</v>
      </c>
      <c r="R39" s="7" t="s">
        <v>20447</v>
      </c>
      <c r="S39" s="7" t="s">
        <v>20562</v>
      </c>
      <c r="T39" s="7" t="s">
        <v>20677</v>
      </c>
      <c r="U39" s="7" t="s">
        <v>20792</v>
      </c>
      <c r="V39" s="7" t="s">
        <v>20907</v>
      </c>
      <c r="W39" s="7" t="s">
        <v>21022</v>
      </c>
      <c r="X39" s="7" t="s">
        <v>21137</v>
      </c>
      <c r="Y39" s="7" t="s">
        <v>21252</v>
      </c>
      <c r="Z39" s="7" t="s">
        <v>21367</v>
      </c>
      <c r="AA39" s="7" t="s">
        <v>21482</v>
      </c>
      <c r="AB39" s="7" t="s">
        <v>21597</v>
      </c>
      <c r="AC39" s="7" t="s">
        <v>21712</v>
      </c>
      <c r="AD39" s="7" t="s">
        <v>21827</v>
      </c>
      <c r="AE39" s="7" t="s">
        <v>21942</v>
      </c>
      <c r="AF39" s="7" t="s">
        <v>22057</v>
      </c>
      <c r="AG39" s="7" t="s">
        <v>22172</v>
      </c>
      <c r="AH39" s="7" t="s">
        <v>22287</v>
      </c>
      <c r="AI39" s="7" t="s">
        <v>22402</v>
      </c>
      <c r="AJ39" s="7" t="s">
        <v>22517</v>
      </c>
      <c r="AK39" s="7" t="s">
        <v>22632</v>
      </c>
      <c r="AL39" s="7" t="s">
        <v>22747</v>
      </c>
      <c r="AM39" s="7" t="s">
        <v>22862</v>
      </c>
      <c r="AN39" s="7" t="s">
        <v>22977</v>
      </c>
      <c r="AO39" s="7" t="s">
        <v>23092</v>
      </c>
      <c r="AP39" s="7" t="s">
        <v>23207</v>
      </c>
      <c r="AQ39" s="7" t="s">
        <v>23322</v>
      </c>
      <c r="AR39" s="7" t="s">
        <v>23437</v>
      </c>
      <c r="AS39" s="7" t="s">
        <v>23552</v>
      </c>
      <c r="AT39" s="7" t="s">
        <v>23667</v>
      </c>
      <c r="AU39" s="7" t="s">
        <v>23782</v>
      </c>
      <c r="AV39" s="7" t="s">
        <v>23897</v>
      </c>
    </row>
    <row r="40" spans="1:48" x14ac:dyDescent="0.2">
      <c r="A40" s="13" t="s">
        <v>18523</v>
      </c>
      <c r="B40" s="7" t="s">
        <v>18619</v>
      </c>
      <c r="C40" s="7" t="s">
        <v>18723</v>
      </c>
      <c r="D40" s="7" t="s">
        <v>18838</v>
      </c>
      <c r="E40" s="7" t="s">
        <v>18953</v>
      </c>
      <c r="F40" s="7" t="s">
        <v>19068</v>
      </c>
      <c r="G40" s="7" t="s">
        <v>19183</v>
      </c>
      <c r="H40" s="7" t="s">
        <v>19298</v>
      </c>
      <c r="I40" s="7" t="s">
        <v>19413</v>
      </c>
      <c r="J40" s="7" t="s">
        <v>19528</v>
      </c>
      <c r="K40" s="7" t="s">
        <v>19643</v>
      </c>
      <c r="L40" s="7" t="s">
        <v>19758</v>
      </c>
      <c r="M40" s="7" t="s">
        <v>19873</v>
      </c>
      <c r="N40" s="7" t="s">
        <v>19988</v>
      </c>
      <c r="O40" s="7" t="s">
        <v>20103</v>
      </c>
      <c r="P40" s="7" t="s">
        <v>20218</v>
      </c>
      <c r="Q40" s="7" t="s">
        <v>20333</v>
      </c>
      <c r="R40" s="7" t="s">
        <v>20448</v>
      </c>
      <c r="S40" s="7" t="s">
        <v>20563</v>
      </c>
      <c r="T40" s="7" t="s">
        <v>20678</v>
      </c>
      <c r="U40" s="7" t="s">
        <v>20793</v>
      </c>
      <c r="V40" s="7" t="s">
        <v>20908</v>
      </c>
      <c r="W40" s="7" t="s">
        <v>21023</v>
      </c>
      <c r="X40" s="7" t="s">
        <v>21138</v>
      </c>
      <c r="Y40" s="7" t="s">
        <v>21253</v>
      </c>
      <c r="Z40" s="7" t="s">
        <v>21368</v>
      </c>
      <c r="AA40" s="7" t="s">
        <v>21483</v>
      </c>
      <c r="AB40" s="7" t="s">
        <v>21598</v>
      </c>
      <c r="AC40" s="7" t="s">
        <v>21713</v>
      </c>
      <c r="AD40" s="7" t="s">
        <v>21828</v>
      </c>
      <c r="AE40" s="7" t="s">
        <v>21943</v>
      </c>
      <c r="AF40" s="7" t="s">
        <v>22058</v>
      </c>
      <c r="AG40" s="7" t="s">
        <v>22173</v>
      </c>
      <c r="AH40" s="7" t="s">
        <v>22288</v>
      </c>
      <c r="AI40" s="7" t="s">
        <v>22403</v>
      </c>
      <c r="AJ40" s="7" t="s">
        <v>22518</v>
      </c>
      <c r="AK40" s="7" t="s">
        <v>22633</v>
      </c>
      <c r="AL40" s="7" t="s">
        <v>22748</v>
      </c>
      <c r="AM40" s="7" t="s">
        <v>22863</v>
      </c>
      <c r="AN40" s="7" t="s">
        <v>22978</v>
      </c>
      <c r="AO40" s="7" t="s">
        <v>23093</v>
      </c>
      <c r="AP40" s="7" t="s">
        <v>23208</v>
      </c>
      <c r="AQ40" s="7" t="s">
        <v>23323</v>
      </c>
      <c r="AR40" s="7" t="s">
        <v>23438</v>
      </c>
      <c r="AS40" s="7" t="s">
        <v>23553</v>
      </c>
      <c r="AT40" s="7" t="s">
        <v>23668</v>
      </c>
      <c r="AU40" s="7" t="s">
        <v>23783</v>
      </c>
      <c r="AV40" s="7" t="s">
        <v>23898</v>
      </c>
    </row>
    <row r="41" spans="1:48" x14ac:dyDescent="0.2">
      <c r="A41" s="13" t="s">
        <v>18523</v>
      </c>
      <c r="B41" s="7" t="s">
        <v>18619</v>
      </c>
      <c r="C41" s="7" t="s">
        <v>18724</v>
      </c>
      <c r="D41" s="7" t="s">
        <v>18839</v>
      </c>
      <c r="E41" s="7" t="s">
        <v>18954</v>
      </c>
      <c r="F41" s="7" t="s">
        <v>19069</v>
      </c>
      <c r="G41" s="7" t="s">
        <v>19184</v>
      </c>
      <c r="H41" s="7" t="s">
        <v>19299</v>
      </c>
      <c r="I41" s="7" t="s">
        <v>19414</v>
      </c>
      <c r="J41" s="7" t="s">
        <v>19529</v>
      </c>
      <c r="K41" s="7" t="s">
        <v>19644</v>
      </c>
      <c r="L41" s="7" t="s">
        <v>19759</v>
      </c>
      <c r="M41" s="7" t="s">
        <v>19874</v>
      </c>
      <c r="N41" s="7" t="s">
        <v>19989</v>
      </c>
      <c r="O41" s="7" t="s">
        <v>20104</v>
      </c>
      <c r="P41" s="7" t="s">
        <v>20219</v>
      </c>
      <c r="Q41" s="7" t="s">
        <v>20334</v>
      </c>
      <c r="R41" s="7" t="s">
        <v>20449</v>
      </c>
      <c r="S41" s="7" t="s">
        <v>20564</v>
      </c>
      <c r="T41" s="7" t="s">
        <v>20679</v>
      </c>
      <c r="U41" s="7" t="s">
        <v>20794</v>
      </c>
      <c r="V41" s="7" t="s">
        <v>20909</v>
      </c>
      <c r="W41" s="7" t="s">
        <v>21024</v>
      </c>
      <c r="X41" s="7" t="s">
        <v>21139</v>
      </c>
      <c r="Y41" s="7" t="s">
        <v>21254</v>
      </c>
      <c r="Z41" s="7" t="s">
        <v>21369</v>
      </c>
      <c r="AA41" s="7" t="s">
        <v>21484</v>
      </c>
      <c r="AB41" s="7" t="s">
        <v>21599</v>
      </c>
      <c r="AC41" s="7" t="s">
        <v>21714</v>
      </c>
      <c r="AD41" s="7" t="s">
        <v>21829</v>
      </c>
      <c r="AE41" s="7" t="s">
        <v>21944</v>
      </c>
      <c r="AF41" s="7" t="s">
        <v>22059</v>
      </c>
      <c r="AG41" s="7" t="s">
        <v>22174</v>
      </c>
      <c r="AH41" s="7" t="s">
        <v>22289</v>
      </c>
      <c r="AI41" s="7" t="s">
        <v>22404</v>
      </c>
      <c r="AJ41" s="7" t="s">
        <v>22519</v>
      </c>
      <c r="AK41" s="7" t="s">
        <v>22634</v>
      </c>
      <c r="AL41" s="7" t="s">
        <v>22749</v>
      </c>
      <c r="AM41" s="7" t="s">
        <v>22864</v>
      </c>
      <c r="AN41" s="7" t="s">
        <v>22979</v>
      </c>
      <c r="AO41" s="7" t="s">
        <v>23094</v>
      </c>
      <c r="AP41" s="7" t="s">
        <v>23209</v>
      </c>
      <c r="AQ41" s="7" t="s">
        <v>23324</v>
      </c>
      <c r="AR41" s="7" t="s">
        <v>23439</v>
      </c>
      <c r="AS41" s="7" t="s">
        <v>23554</v>
      </c>
      <c r="AT41" s="7" t="s">
        <v>23669</v>
      </c>
      <c r="AU41" s="7" t="s">
        <v>23784</v>
      </c>
      <c r="AV41" s="7" t="s">
        <v>23899</v>
      </c>
    </row>
    <row r="42" spans="1:48" x14ac:dyDescent="0.2">
      <c r="A42" s="13" t="s">
        <v>18523</v>
      </c>
      <c r="B42" s="7" t="s">
        <v>18619</v>
      </c>
      <c r="C42" s="7" t="s">
        <v>18725</v>
      </c>
      <c r="D42" s="7" t="s">
        <v>18840</v>
      </c>
      <c r="E42" s="7" t="s">
        <v>18955</v>
      </c>
      <c r="F42" s="7" t="s">
        <v>19070</v>
      </c>
      <c r="G42" s="7" t="s">
        <v>19185</v>
      </c>
      <c r="H42" s="7" t="s">
        <v>19300</v>
      </c>
      <c r="I42" s="7" t="s">
        <v>19415</v>
      </c>
      <c r="J42" s="7" t="s">
        <v>19530</v>
      </c>
      <c r="K42" s="7" t="s">
        <v>19645</v>
      </c>
      <c r="L42" s="7" t="s">
        <v>19760</v>
      </c>
      <c r="M42" s="7" t="s">
        <v>19875</v>
      </c>
      <c r="N42" s="7" t="s">
        <v>19990</v>
      </c>
      <c r="O42" s="7" t="s">
        <v>20105</v>
      </c>
      <c r="P42" s="7" t="s">
        <v>20220</v>
      </c>
      <c r="Q42" s="7" t="s">
        <v>20335</v>
      </c>
      <c r="R42" s="7" t="s">
        <v>20450</v>
      </c>
      <c r="S42" s="7" t="s">
        <v>20565</v>
      </c>
      <c r="T42" s="7" t="s">
        <v>20680</v>
      </c>
      <c r="U42" s="7" t="s">
        <v>20795</v>
      </c>
      <c r="V42" s="7" t="s">
        <v>20910</v>
      </c>
      <c r="W42" s="7" t="s">
        <v>21025</v>
      </c>
      <c r="X42" s="7" t="s">
        <v>21140</v>
      </c>
      <c r="Y42" s="7" t="s">
        <v>21255</v>
      </c>
      <c r="Z42" s="7" t="s">
        <v>21370</v>
      </c>
      <c r="AA42" s="7" t="s">
        <v>21485</v>
      </c>
      <c r="AB42" s="7" t="s">
        <v>21600</v>
      </c>
      <c r="AC42" s="7" t="s">
        <v>21715</v>
      </c>
      <c r="AD42" s="7" t="s">
        <v>21830</v>
      </c>
      <c r="AE42" s="7" t="s">
        <v>21945</v>
      </c>
      <c r="AF42" s="7" t="s">
        <v>22060</v>
      </c>
      <c r="AG42" s="7" t="s">
        <v>22175</v>
      </c>
      <c r="AH42" s="7" t="s">
        <v>22290</v>
      </c>
      <c r="AI42" s="7" t="s">
        <v>22405</v>
      </c>
      <c r="AJ42" s="7" t="s">
        <v>22520</v>
      </c>
      <c r="AK42" s="7" t="s">
        <v>22635</v>
      </c>
      <c r="AL42" s="7" t="s">
        <v>22750</v>
      </c>
      <c r="AM42" s="7" t="s">
        <v>22865</v>
      </c>
      <c r="AN42" s="7" t="s">
        <v>22980</v>
      </c>
      <c r="AO42" s="7" t="s">
        <v>23095</v>
      </c>
      <c r="AP42" s="7" t="s">
        <v>23210</v>
      </c>
      <c r="AQ42" s="7" t="s">
        <v>23325</v>
      </c>
      <c r="AR42" s="7" t="s">
        <v>23440</v>
      </c>
      <c r="AS42" s="7" t="s">
        <v>23555</v>
      </c>
      <c r="AT42" s="7" t="s">
        <v>23670</v>
      </c>
      <c r="AU42" s="7" t="s">
        <v>23785</v>
      </c>
      <c r="AV42" s="7" t="s">
        <v>23900</v>
      </c>
    </row>
    <row r="43" spans="1:48" x14ac:dyDescent="0.2">
      <c r="A43" s="13" t="s">
        <v>18523</v>
      </c>
      <c r="B43" s="7" t="s">
        <v>18619</v>
      </c>
      <c r="C43" s="7" t="s">
        <v>18726</v>
      </c>
      <c r="D43" s="7" t="s">
        <v>18841</v>
      </c>
      <c r="E43" s="7" t="s">
        <v>18956</v>
      </c>
      <c r="F43" s="7" t="s">
        <v>19071</v>
      </c>
      <c r="G43" s="7" t="s">
        <v>19186</v>
      </c>
      <c r="H43" s="7" t="s">
        <v>19301</v>
      </c>
      <c r="I43" s="7" t="s">
        <v>19416</v>
      </c>
      <c r="J43" s="7" t="s">
        <v>19531</v>
      </c>
      <c r="K43" s="7" t="s">
        <v>19646</v>
      </c>
      <c r="L43" s="7" t="s">
        <v>19761</v>
      </c>
      <c r="M43" s="7" t="s">
        <v>19876</v>
      </c>
      <c r="N43" s="7" t="s">
        <v>19991</v>
      </c>
      <c r="O43" s="7" t="s">
        <v>20106</v>
      </c>
      <c r="P43" s="7" t="s">
        <v>20221</v>
      </c>
      <c r="Q43" s="7" t="s">
        <v>20336</v>
      </c>
      <c r="R43" s="7" t="s">
        <v>20451</v>
      </c>
      <c r="S43" s="7" t="s">
        <v>20566</v>
      </c>
      <c r="T43" s="7" t="s">
        <v>20681</v>
      </c>
      <c r="U43" s="7" t="s">
        <v>20796</v>
      </c>
      <c r="V43" s="7" t="s">
        <v>20911</v>
      </c>
      <c r="W43" s="7" t="s">
        <v>21026</v>
      </c>
      <c r="X43" s="7" t="s">
        <v>21141</v>
      </c>
      <c r="Y43" s="7" t="s">
        <v>21256</v>
      </c>
      <c r="Z43" s="7" t="s">
        <v>21371</v>
      </c>
      <c r="AA43" s="7" t="s">
        <v>21486</v>
      </c>
      <c r="AB43" s="7" t="s">
        <v>21601</v>
      </c>
      <c r="AC43" s="7" t="s">
        <v>21716</v>
      </c>
      <c r="AD43" s="7" t="s">
        <v>21831</v>
      </c>
      <c r="AE43" s="7" t="s">
        <v>21946</v>
      </c>
      <c r="AF43" s="7" t="s">
        <v>22061</v>
      </c>
      <c r="AG43" s="7" t="s">
        <v>22176</v>
      </c>
      <c r="AH43" s="7" t="s">
        <v>22291</v>
      </c>
      <c r="AI43" s="7" t="s">
        <v>22406</v>
      </c>
      <c r="AJ43" s="7" t="s">
        <v>22521</v>
      </c>
      <c r="AK43" s="7" t="s">
        <v>22636</v>
      </c>
      <c r="AL43" s="7" t="s">
        <v>22751</v>
      </c>
      <c r="AM43" s="7" t="s">
        <v>22866</v>
      </c>
      <c r="AN43" s="7" t="s">
        <v>22981</v>
      </c>
      <c r="AO43" s="7" t="s">
        <v>23096</v>
      </c>
      <c r="AP43" s="7" t="s">
        <v>23211</v>
      </c>
      <c r="AQ43" s="7" t="s">
        <v>23326</v>
      </c>
      <c r="AR43" s="7" t="s">
        <v>23441</v>
      </c>
      <c r="AS43" s="7" t="s">
        <v>23556</v>
      </c>
      <c r="AT43" s="7" t="s">
        <v>23671</v>
      </c>
      <c r="AU43" s="7" t="s">
        <v>23786</v>
      </c>
      <c r="AV43" s="7" t="s">
        <v>23901</v>
      </c>
    </row>
    <row r="44" spans="1:48" x14ac:dyDescent="0.2">
      <c r="A44" s="13" t="s">
        <v>18523</v>
      </c>
      <c r="B44" s="7" t="s">
        <v>18619</v>
      </c>
      <c r="C44" s="7" t="s">
        <v>18727</v>
      </c>
      <c r="D44" s="7" t="s">
        <v>18842</v>
      </c>
      <c r="E44" s="7" t="s">
        <v>18957</v>
      </c>
      <c r="F44" s="7" t="s">
        <v>19072</v>
      </c>
      <c r="G44" s="7" t="s">
        <v>19187</v>
      </c>
      <c r="H44" s="7" t="s">
        <v>19302</v>
      </c>
      <c r="I44" s="7" t="s">
        <v>19417</v>
      </c>
      <c r="J44" s="7" t="s">
        <v>19532</v>
      </c>
      <c r="K44" s="7" t="s">
        <v>19647</v>
      </c>
      <c r="L44" s="7" t="s">
        <v>19762</v>
      </c>
      <c r="M44" s="7" t="s">
        <v>19877</v>
      </c>
      <c r="N44" s="7" t="s">
        <v>19992</v>
      </c>
      <c r="O44" s="7" t="s">
        <v>20107</v>
      </c>
      <c r="P44" s="7" t="s">
        <v>20222</v>
      </c>
      <c r="Q44" s="7" t="s">
        <v>20337</v>
      </c>
      <c r="R44" s="7" t="s">
        <v>20452</v>
      </c>
      <c r="S44" s="7" t="s">
        <v>20567</v>
      </c>
      <c r="T44" s="7" t="s">
        <v>20682</v>
      </c>
      <c r="U44" s="7" t="s">
        <v>20797</v>
      </c>
      <c r="V44" s="7" t="s">
        <v>20912</v>
      </c>
      <c r="W44" s="7" t="s">
        <v>21027</v>
      </c>
      <c r="X44" s="7" t="s">
        <v>21142</v>
      </c>
      <c r="Y44" s="7" t="s">
        <v>21257</v>
      </c>
      <c r="Z44" s="7" t="s">
        <v>21372</v>
      </c>
      <c r="AA44" s="7" t="s">
        <v>21487</v>
      </c>
      <c r="AB44" s="7" t="s">
        <v>21602</v>
      </c>
      <c r="AC44" s="7" t="s">
        <v>21717</v>
      </c>
      <c r="AD44" s="7" t="s">
        <v>21832</v>
      </c>
      <c r="AE44" s="7" t="s">
        <v>21947</v>
      </c>
      <c r="AF44" s="7" t="s">
        <v>22062</v>
      </c>
      <c r="AG44" s="7" t="s">
        <v>22177</v>
      </c>
      <c r="AH44" s="7" t="s">
        <v>22292</v>
      </c>
      <c r="AI44" s="7" t="s">
        <v>22407</v>
      </c>
      <c r="AJ44" s="7" t="s">
        <v>22522</v>
      </c>
      <c r="AK44" s="7" t="s">
        <v>22637</v>
      </c>
      <c r="AL44" s="7" t="s">
        <v>22752</v>
      </c>
      <c r="AM44" s="7" t="s">
        <v>22867</v>
      </c>
      <c r="AN44" s="7" t="s">
        <v>22982</v>
      </c>
      <c r="AO44" s="7" t="s">
        <v>23097</v>
      </c>
      <c r="AP44" s="7" t="s">
        <v>23212</v>
      </c>
      <c r="AQ44" s="7" t="s">
        <v>23327</v>
      </c>
      <c r="AR44" s="7" t="s">
        <v>23442</v>
      </c>
      <c r="AS44" s="7" t="s">
        <v>23557</v>
      </c>
      <c r="AT44" s="7" t="s">
        <v>23672</v>
      </c>
      <c r="AU44" s="7" t="s">
        <v>23787</v>
      </c>
      <c r="AV44" s="7" t="s">
        <v>23902</v>
      </c>
    </row>
    <row r="45" spans="1:48" x14ac:dyDescent="0.2">
      <c r="A45" s="13" t="s">
        <v>18523</v>
      </c>
      <c r="B45" s="7" t="s">
        <v>18619</v>
      </c>
      <c r="C45" s="7" t="s">
        <v>18728</v>
      </c>
      <c r="D45" s="7" t="s">
        <v>18843</v>
      </c>
      <c r="E45" s="7" t="s">
        <v>18958</v>
      </c>
      <c r="F45" s="7" t="s">
        <v>19073</v>
      </c>
      <c r="G45" s="7" t="s">
        <v>19188</v>
      </c>
      <c r="H45" s="7" t="s">
        <v>19303</v>
      </c>
      <c r="I45" s="7" t="s">
        <v>19418</v>
      </c>
      <c r="J45" s="7" t="s">
        <v>19533</v>
      </c>
      <c r="K45" s="7" t="s">
        <v>19648</v>
      </c>
      <c r="L45" s="7" t="s">
        <v>19763</v>
      </c>
      <c r="M45" s="7" t="s">
        <v>19878</v>
      </c>
      <c r="N45" s="7" t="s">
        <v>19993</v>
      </c>
      <c r="O45" s="7" t="s">
        <v>20108</v>
      </c>
      <c r="P45" s="7" t="s">
        <v>20223</v>
      </c>
      <c r="Q45" s="7" t="s">
        <v>20338</v>
      </c>
      <c r="R45" s="7" t="s">
        <v>20453</v>
      </c>
      <c r="S45" s="7" t="s">
        <v>20568</v>
      </c>
      <c r="T45" s="7" t="s">
        <v>20683</v>
      </c>
      <c r="U45" s="7" t="s">
        <v>20798</v>
      </c>
      <c r="V45" s="7" t="s">
        <v>20913</v>
      </c>
      <c r="W45" s="7" t="s">
        <v>21028</v>
      </c>
      <c r="X45" s="7" t="s">
        <v>21143</v>
      </c>
      <c r="Y45" s="7" t="s">
        <v>21258</v>
      </c>
      <c r="Z45" s="7" t="s">
        <v>21373</v>
      </c>
      <c r="AA45" s="7" t="s">
        <v>21488</v>
      </c>
      <c r="AB45" s="7" t="s">
        <v>21603</v>
      </c>
      <c r="AC45" s="7" t="s">
        <v>21718</v>
      </c>
      <c r="AD45" s="7" t="s">
        <v>21833</v>
      </c>
      <c r="AE45" s="7" t="s">
        <v>21948</v>
      </c>
      <c r="AF45" s="7" t="s">
        <v>22063</v>
      </c>
      <c r="AG45" s="7" t="s">
        <v>22178</v>
      </c>
      <c r="AH45" s="7" t="s">
        <v>22293</v>
      </c>
      <c r="AI45" s="7" t="s">
        <v>22408</v>
      </c>
      <c r="AJ45" s="7" t="s">
        <v>22523</v>
      </c>
      <c r="AK45" s="7" t="s">
        <v>22638</v>
      </c>
      <c r="AL45" s="7" t="s">
        <v>22753</v>
      </c>
      <c r="AM45" s="7" t="s">
        <v>22868</v>
      </c>
      <c r="AN45" s="7" t="s">
        <v>22983</v>
      </c>
      <c r="AO45" s="7" t="s">
        <v>23098</v>
      </c>
      <c r="AP45" s="7" t="s">
        <v>23213</v>
      </c>
      <c r="AQ45" s="7" t="s">
        <v>23328</v>
      </c>
      <c r="AR45" s="7" t="s">
        <v>23443</v>
      </c>
      <c r="AS45" s="7" t="s">
        <v>23558</v>
      </c>
      <c r="AT45" s="7" t="s">
        <v>23673</v>
      </c>
      <c r="AU45" s="7" t="s">
        <v>23788</v>
      </c>
      <c r="AV45" s="7" t="s">
        <v>23903</v>
      </c>
    </row>
    <row r="46" spans="1:48" x14ac:dyDescent="0.2">
      <c r="A46" s="13" t="s">
        <v>18524</v>
      </c>
      <c r="B46" s="7" t="s">
        <v>18620</v>
      </c>
      <c r="C46" s="7" t="s">
        <v>18729</v>
      </c>
      <c r="D46" s="7" t="s">
        <v>18844</v>
      </c>
      <c r="E46" s="7" t="s">
        <v>18959</v>
      </c>
      <c r="F46" s="7" t="s">
        <v>19074</v>
      </c>
      <c r="G46" s="7" t="s">
        <v>19189</v>
      </c>
      <c r="H46" s="7" t="s">
        <v>19304</v>
      </c>
      <c r="I46" s="7" t="s">
        <v>19419</v>
      </c>
      <c r="J46" s="7" t="s">
        <v>19534</v>
      </c>
      <c r="K46" s="7" t="s">
        <v>19649</v>
      </c>
      <c r="L46" s="7" t="s">
        <v>19764</v>
      </c>
      <c r="M46" s="7" t="s">
        <v>19879</v>
      </c>
      <c r="N46" s="7" t="s">
        <v>19994</v>
      </c>
      <c r="O46" s="7" t="s">
        <v>20109</v>
      </c>
      <c r="P46" s="7" t="s">
        <v>20224</v>
      </c>
      <c r="Q46" s="7" t="s">
        <v>20339</v>
      </c>
      <c r="R46" s="7" t="s">
        <v>20454</v>
      </c>
      <c r="S46" s="7" t="s">
        <v>20569</v>
      </c>
      <c r="T46" s="7" t="s">
        <v>20684</v>
      </c>
      <c r="U46" s="7" t="s">
        <v>20799</v>
      </c>
      <c r="V46" s="7" t="s">
        <v>20914</v>
      </c>
      <c r="W46" s="7" t="s">
        <v>21029</v>
      </c>
      <c r="X46" s="7" t="s">
        <v>21144</v>
      </c>
      <c r="Y46" s="7" t="s">
        <v>21259</v>
      </c>
      <c r="Z46" s="7" t="s">
        <v>21374</v>
      </c>
      <c r="AA46" s="7" t="s">
        <v>21489</v>
      </c>
      <c r="AB46" s="7" t="s">
        <v>21604</v>
      </c>
      <c r="AC46" s="7" t="s">
        <v>21719</v>
      </c>
      <c r="AD46" s="7" t="s">
        <v>21834</v>
      </c>
      <c r="AE46" s="7" t="s">
        <v>21949</v>
      </c>
      <c r="AF46" s="7" t="s">
        <v>22064</v>
      </c>
      <c r="AG46" s="7" t="s">
        <v>22179</v>
      </c>
      <c r="AH46" s="7" t="s">
        <v>22294</v>
      </c>
      <c r="AI46" s="7" t="s">
        <v>22409</v>
      </c>
      <c r="AJ46" s="7" t="s">
        <v>22524</v>
      </c>
      <c r="AK46" s="7" t="s">
        <v>22639</v>
      </c>
      <c r="AL46" s="7" t="s">
        <v>22754</v>
      </c>
      <c r="AM46" s="7" t="s">
        <v>22869</v>
      </c>
      <c r="AN46" s="7" t="s">
        <v>22984</v>
      </c>
      <c r="AO46" s="7" t="s">
        <v>23099</v>
      </c>
      <c r="AP46" s="7" t="s">
        <v>23214</v>
      </c>
      <c r="AQ46" s="7" t="s">
        <v>23329</v>
      </c>
      <c r="AR46" s="7" t="s">
        <v>23444</v>
      </c>
      <c r="AS46" s="7" t="s">
        <v>23559</v>
      </c>
      <c r="AT46" s="7" t="s">
        <v>23674</v>
      </c>
      <c r="AU46" s="7" t="s">
        <v>23789</v>
      </c>
      <c r="AV46" s="7" t="s">
        <v>23904</v>
      </c>
    </row>
    <row r="47" spans="1:48" x14ac:dyDescent="0.2">
      <c r="A47" s="13" t="s">
        <v>18524</v>
      </c>
      <c r="B47" s="7" t="s">
        <v>18620</v>
      </c>
      <c r="C47" s="7" t="s">
        <v>18730</v>
      </c>
      <c r="D47" s="7" t="s">
        <v>18845</v>
      </c>
      <c r="E47" s="7" t="s">
        <v>18960</v>
      </c>
      <c r="F47" s="7" t="s">
        <v>19075</v>
      </c>
      <c r="G47" s="7" t="s">
        <v>19190</v>
      </c>
      <c r="H47" s="7" t="s">
        <v>19305</v>
      </c>
      <c r="I47" s="7" t="s">
        <v>19420</v>
      </c>
      <c r="J47" s="7" t="s">
        <v>19535</v>
      </c>
      <c r="K47" s="7" t="s">
        <v>19650</v>
      </c>
      <c r="L47" s="7" t="s">
        <v>19765</v>
      </c>
      <c r="M47" s="7" t="s">
        <v>19880</v>
      </c>
      <c r="N47" s="7" t="s">
        <v>19995</v>
      </c>
      <c r="O47" s="7" t="s">
        <v>20110</v>
      </c>
      <c r="P47" s="7" t="s">
        <v>20225</v>
      </c>
      <c r="Q47" s="7" t="s">
        <v>20340</v>
      </c>
      <c r="R47" s="7" t="s">
        <v>20455</v>
      </c>
      <c r="S47" s="7" t="s">
        <v>20570</v>
      </c>
      <c r="T47" s="7" t="s">
        <v>20685</v>
      </c>
      <c r="U47" s="7" t="s">
        <v>20800</v>
      </c>
      <c r="V47" s="7" t="s">
        <v>20915</v>
      </c>
      <c r="W47" s="7" t="s">
        <v>21030</v>
      </c>
      <c r="X47" s="7" t="s">
        <v>21145</v>
      </c>
      <c r="Y47" s="7" t="s">
        <v>21260</v>
      </c>
      <c r="Z47" s="7" t="s">
        <v>21375</v>
      </c>
      <c r="AA47" s="7" t="s">
        <v>21490</v>
      </c>
      <c r="AB47" s="7" t="s">
        <v>21605</v>
      </c>
      <c r="AC47" s="7" t="s">
        <v>21720</v>
      </c>
      <c r="AD47" s="7" t="s">
        <v>21835</v>
      </c>
      <c r="AE47" s="7" t="s">
        <v>21950</v>
      </c>
      <c r="AF47" s="7" t="s">
        <v>22065</v>
      </c>
      <c r="AG47" s="7" t="s">
        <v>22180</v>
      </c>
      <c r="AH47" s="7" t="s">
        <v>22295</v>
      </c>
      <c r="AI47" s="7" t="s">
        <v>22410</v>
      </c>
      <c r="AJ47" s="7" t="s">
        <v>22525</v>
      </c>
      <c r="AK47" s="7" t="s">
        <v>22640</v>
      </c>
      <c r="AL47" s="7" t="s">
        <v>22755</v>
      </c>
      <c r="AM47" s="7" t="s">
        <v>22870</v>
      </c>
      <c r="AN47" s="7" t="s">
        <v>22985</v>
      </c>
      <c r="AO47" s="7" t="s">
        <v>23100</v>
      </c>
      <c r="AP47" s="7" t="s">
        <v>23215</v>
      </c>
      <c r="AQ47" s="7" t="s">
        <v>23330</v>
      </c>
      <c r="AR47" s="7" t="s">
        <v>23445</v>
      </c>
      <c r="AS47" s="7" t="s">
        <v>23560</v>
      </c>
      <c r="AT47" s="7" t="s">
        <v>23675</v>
      </c>
      <c r="AU47" s="7" t="s">
        <v>23790</v>
      </c>
      <c r="AV47" s="7" t="s">
        <v>23905</v>
      </c>
    </row>
    <row r="48" spans="1:48" x14ac:dyDescent="0.2">
      <c r="A48" s="13" t="s">
        <v>18524</v>
      </c>
      <c r="B48" s="7" t="s">
        <v>18620</v>
      </c>
      <c r="C48" s="7" t="s">
        <v>18731</v>
      </c>
      <c r="D48" s="7" t="s">
        <v>18846</v>
      </c>
      <c r="E48" s="7" t="s">
        <v>18961</v>
      </c>
      <c r="F48" s="7" t="s">
        <v>19076</v>
      </c>
      <c r="G48" s="7" t="s">
        <v>19191</v>
      </c>
      <c r="H48" s="7" t="s">
        <v>19306</v>
      </c>
      <c r="I48" s="7" t="s">
        <v>19421</v>
      </c>
      <c r="J48" s="7" t="s">
        <v>19536</v>
      </c>
      <c r="K48" s="7" t="s">
        <v>19651</v>
      </c>
      <c r="L48" s="7" t="s">
        <v>19766</v>
      </c>
      <c r="M48" s="7" t="s">
        <v>19881</v>
      </c>
      <c r="N48" s="7" t="s">
        <v>19996</v>
      </c>
      <c r="O48" s="7" t="s">
        <v>20111</v>
      </c>
      <c r="P48" s="7" t="s">
        <v>20226</v>
      </c>
      <c r="Q48" s="7" t="s">
        <v>20341</v>
      </c>
      <c r="R48" s="7" t="s">
        <v>20456</v>
      </c>
      <c r="S48" s="7" t="s">
        <v>20571</v>
      </c>
      <c r="T48" s="7" t="s">
        <v>20686</v>
      </c>
      <c r="U48" s="7" t="s">
        <v>20801</v>
      </c>
      <c r="V48" s="7" t="s">
        <v>20916</v>
      </c>
      <c r="W48" s="7" t="s">
        <v>21031</v>
      </c>
      <c r="X48" s="7" t="s">
        <v>21146</v>
      </c>
      <c r="Y48" s="7" t="s">
        <v>21261</v>
      </c>
      <c r="Z48" s="7" t="s">
        <v>21376</v>
      </c>
      <c r="AA48" s="7" t="s">
        <v>21491</v>
      </c>
      <c r="AB48" s="7" t="s">
        <v>21606</v>
      </c>
      <c r="AC48" s="7" t="s">
        <v>21721</v>
      </c>
      <c r="AD48" s="7" t="s">
        <v>21836</v>
      </c>
      <c r="AE48" s="7" t="s">
        <v>21951</v>
      </c>
      <c r="AF48" s="7" t="s">
        <v>22066</v>
      </c>
      <c r="AG48" s="7" t="s">
        <v>22181</v>
      </c>
      <c r="AH48" s="7" t="s">
        <v>22296</v>
      </c>
      <c r="AI48" s="7" t="s">
        <v>22411</v>
      </c>
      <c r="AJ48" s="7" t="s">
        <v>22526</v>
      </c>
      <c r="AK48" s="7" t="s">
        <v>22641</v>
      </c>
      <c r="AL48" s="7" t="s">
        <v>22756</v>
      </c>
      <c r="AM48" s="7" t="s">
        <v>22871</v>
      </c>
      <c r="AN48" s="7" t="s">
        <v>22986</v>
      </c>
      <c r="AO48" s="7" t="s">
        <v>23101</v>
      </c>
      <c r="AP48" s="7" t="s">
        <v>23216</v>
      </c>
      <c r="AQ48" s="7" t="s">
        <v>23331</v>
      </c>
      <c r="AR48" s="7" t="s">
        <v>23446</v>
      </c>
      <c r="AS48" s="7" t="s">
        <v>23561</v>
      </c>
      <c r="AT48" s="7" t="s">
        <v>23676</v>
      </c>
      <c r="AU48" s="7" t="s">
        <v>23791</v>
      </c>
      <c r="AV48" s="7" t="s">
        <v>23906</v>
      </c>
    </row>
    <row r="49" spans="1:48" x14ac:dyDescent="0.2">
      <c r="A49" s="13" t="s">
        <v>18525</v>
      </c>
      <c r="B49" s="7" t="s">
        <v>18621</v>
      </c>
      <c r="C49" s="7" t="s">
        <v>18732</v>
      </c>
      <c r="D49" s="7" t="s">
        <v>18847</v>
      </c>
      <c r="E49" s="7" t="s">
        <v>18962</v>
      </c>
      <c r="F49" s="7" t="s">
        <v>19077</v>
      </c>
      <c r="G49" s="7" t="s">
        <v>19192</v>
      </c>
      <c r="H49" s="7" t="s">
        <v>19307</v>
      </c>
      <c r="I49" s="7" t="s">
        <v>19422</v>
      </c>
      <c r="J49" s="7" t="s">
        <v>19537</v>
      </c>
      <c r="K49" s="7" t="s">
        <v>19652</v>
      </c>
      <c r="L49" s="7" t="s">
        <v>19767</v>
      </c>
      <c r="M49" s="7" t="s">
        <v>19882</v>
      </c>
      <c r="N49" s="7" t="s">
        <v>19997</v>
      </c>
      <c r="O49" s="7" t="s">
        <v>20112</v>
      </c>
      <c r="P49" s="7" t="s">
        <v>20227</v>
      </c>
      <c r="Q49" s="7" t="s">
        <v>20342</v>
      </c>
      <c r="R49" s="7" t="s">
        <v>20457</v>
      </c>
      <c r="S49" s="7" t="s">
        <v>20572</v>
      </c>
      <c r="T49" s="7" t="s">
        <v>20687</v>
      </c>
      <c r="U49" s="7" t="s">
        <v>20802</v>
      </c>
      <c r="V49" s="7" t="s">
        <v>20917</v>
      </c>
      <c r="W49" s="7" t="s">
        <v>21032</v>
      </c>
      <c r="X49" s="7" t="s">
        <v>21147</v>
      </c>
      <c r="Y49" s="7" t="s">
        <v>21262</v>
      </c>
      <c r="Z49" s="7" t="s">
        <v>21377</v>
      </c>
      <c r="AA49" s="7" t="s">
        <v>21492</v>
      </c>
      <c r="AB49" s="7" t="s">
        <v>21607</v>
      </c>
      <c r="AC49" s="7" t="s">
        <v>21722</v>
      </c>
      <c r="AD49" s="7" t="s">
        <v>21837</v>
      </c>
      <c r="AE49" s="7" t="s">
        <v>21952</v>
      </c>
      <c r="AF49" s="7" t="s">
        <v>22067</v>
      </c>
      <c r="AG49" s="7" t="s">
        <v>22182</v>
      </c>
      <c r="AH49" s="7" t="s">
        <v>22297</v>
      </c>
      <c r="AI49" s="7" t="s">
        <v>22412</v>
      </c>
      <c r="AJ49" s="7" t="s">
        <v>22527</v>
      </c>
      <c r="AK49" s="7" t="s">
        <v>22642</v>
      </c>
      <c r="AL49" s="7" t="s">
        <v>22757</v>
      </c>
      <c r="AM49" s="7" t="s">
        <v>22872</v>
      </c>
      <c r="AN49" s="7" t="s">
        <v>22987</v>
      </c>
      <c r="AO49" s="7" t="s">
        <v>23102</v>
      </c>
      <c r="AP49" s="7" t="s">
        <v>23217</v>
      </c>
      <c r="AQ49" s="7" t="s">
        <v>23332</v>
      </c>
      <c r="AR49" s="7" t="s">
        <v>23447</v>
      </c>
      <c r="AS49" s="7" t="s">
        <v>23562</v>
      </c>
      <c r="AT49" s="7" t="s">
        <v>23677</v>
      </c>
      <c r="AU49" s="7" t="s">
        <v>23792</v>
      </c>
      <c r="AV49" s="7" t="s">
        <v>23907</v>
      </c>
    </row>
    <row r="50" spans="1:48" x14ac:dyDescent="0.2">
      <c r="A50" s="13" t="s">
        <v>18526</v>
      </c>
      <c r="B50" s="7" t="s">
        <v>18622</v>
      </c>
      <c r="C50" s="7" t="s">
        <v>18733</v>
      </c>
      <c r="D50" s="7" t="s">
        <v>18848</v>
      </c>
      <c r="E50" s="7" t="s">
        <v>18963</v>
      </c>
      <c r="F50" s="7" t="s">
        <v>19078</v>
      </c>
      <c r="G50" s="7" t="s">
        <v>19193</v>
      </c>
      <c r="H50" s="7" t="s">
        <v>19308</v>
      </c>
      <c r="I50" s="7" t="s">
        <v>19423</v>
      </c>
      <c r="J50" s="7" t="s">
        <v>19538</v>
      </c>
      <c r="K50" s="7" t="s">
        <v>19653</v>
      </c>
      <c r="L50" s="7" t="s">
        <v>19768</v>
      </c>
      <c r="M50" s="7" t="s">
        <v>19883</v>
      </c>
      <c r="N50" s="7" t="s">
        <v>19998</v>
      </c>
      <c r="O50" s="7" t="s">
        <v>20113</v>
      </c>
      <c r="P50" s="7" t="s">
        <v>20228</v>
      </c>
      <c r="Q50" s="7" t="s">
        <v>20343</v>
      </c>
      <c r="R50" s="7" t="s">
        <v>20458</v>
      </c>
      <c r="S50" s="7" t="s">
        <v>20573</v>
      </c>
      <c r="T50" s="7" t="s">
        <v>20688</v>
      </c>
      <c r="U50" s="7" t="s">
        <v>20803</v>
      </c>
      <c r="V50" s="7" t="s">
        <v>20918</v>
      </c>
      <c r="W50" s="7" t="s">
        <v>21033</v>
      </c>
      <c r="X50" s="7" t="s">
        <v>21148</v>
      </c>
      <c r="Y50" s="7" t="s">
        <v>21263</v>
      </c>
      <c r="Z50" s="7" t="s">
        <v>21378</v>
      </c>
      <c r="AA50" s="7" t="s">
        <v>21493</v>
      </c>
      <c r="AB50" s="7" t="s">
        <v>21608</v>
      </c>
      <c r="AC50" s="7" t="s">
        <v>21723</v>
      </c>
      <c r="AD50" s="7" t="s">
        <v>21838</v>
      </c>
      <c r="AE50" s="7" t="s">
        <v>21953</v>
      </c>
      <c r="AF50" s="7" t="s">
        <v>22068</v>
      </c>
      <c r="AG50" s="7" t="s">
        <v>22183</v>
      </c>
      <c r="AH50" s="7" t="s">
        <v>22298</v>
      </c>
      <c r="AI50" s="7" t="s">
        <v>22413</v>
      </c>
      <c r="AJ50" s="7" t="s">
        <v>22528</v>
      </c>
      <c r="AK50" s="7" t="s">
        <v>22643</v>
      </c>
      <c r="AL50" s="7" t="s">
        <v>22758</v>
      </c>
      <c r="AM50" s="7" t="s">
        <v>22873</v>
      </c>
      <c r="AN50" s="7" t="s">
        <v>22988</v>
      </c>
      <c r="AO50" s="7" t="s">
        <v>23103</v>
      </c>
      <c r="AP50" s="7" t="s">
        <v>23218</v>
      </c>
      <c r="AQ50" s="7" t="s">
        <v>23333</v>
      </c>
      <c r="AR50" s="7" t="s">
        <v>23448</v>
      </c>
      <c r="AS50" s="7" t="s">
        <v>23563</v>
      </c>
      <c r="AT50" s="7" t="s">
        <v>23678</v>
      </c>
      <c r="AU50" s="7" t="s">
        <v>23793</v>
      </c>
      <c r="AV50" s="7" t="s">
        <v>23908</v>
      </c>
    </row>
    <row r="51" spans="1:48" x14ac:dyDescent="0.2">
      <c r="A51" s="13" t="s">
        <v>18527</v>
      </c>
      <c r="B51" s="7" t="s">
        <v>18623</v>
      </c>
      <c r="C51" s="7" t="s">
        <v>18734</v>
      </c>
      <c r="D51" s="7" t="s">
        <v>18849</v>
      </c>
      <c r="E51" s="7" t="s">
        <v>18964</v>
      </c>
      <c r="F51" s="7" t="s">
        <v>19079</v>
      </c>
      <c r="G51" s="7" t="s">
        <v>19194</v>
      </c>
      <c r="H51" s="7" t="s">
        <v>19309</v>
      </c>
      <c r="I51" s="7" t="s">
        <v>19424</v>
      </c>
      <c r="J51" s="7" t="s">
        <v>19539</v>
      </c>
      <c r="K51" s="7" t="s">
        <v>19654</v>
      </c>
      <c r="L51" s="7" t="s">
        <v>19769</v>
      </c>
      <c r="M51" s="7" t="s">
        <v>19884</v>
      </c>
      <c r="N51" s="7" t="s">
        <v>19999</v>
      </c>
      <c r="O51" s="7" t="s">
        <v>20114</v>
      </c>
      <c r="P51" s="7" t="s">
        <v>20229</v>
      </c>
      <c r="Q51" s="7" t="s">
        <v>20344</v>
      </c>
      <c r="R51" s="7" t="s">
        <v>20459</v>
      </c>
      <c r="S51" s="7" t="s">
        <v>20574</v>
      </c>
      <c r="T51" s="7" t="s">
        <v>20689</v>
      </c>
      <c r="U51" s="7" t="s">
        <v>20804</v>
      </c>
      <c r="V51" s="7" t="s">
        <v>20919</v>
      </c>
      <c r="W51" s="7" t="s">
        <v>21034</v>
      </c>
      <c r="X51" s="7" t="s">
        <v>21149</v>
      </c>
      <c r="Y51" s="7" t="s">
        <v>21264</v>
      </c>
      <c r="Z51" s="7" t="s">
        <v>21379</v>
      </c>
      <c r="AA51" s="7" t="s">
        <v>21494</v>
      </c>
      <c r="AB51" s="7" t="s">
        <v>21609</v>
      </c>
      <c r="AC51" s="7" t="s">
        <v>21724</v>
      </c>
      <c r="AD51" s="7" t="s">
        <v>21839</v>
      </c>
      <c r="AE51" s="7" t="s">
        <v>21954</v>
      </c>
      <c r="AF51" s="7" t="s">
        <v>22069</v>
      </c>
      <c r="AG51" s="7" t="s">
        <v>22184</v>
      </c>
      <c r="AH51" s="7" t="s">
        <v>22299</v>
      </c>
      <c r="AI51" s="7" t="s">
        <v>22414</v>
      </c>
      <c r="AJ51" s="7" t="s">
        <v>22529</v>
      </c>
      <c r="AK51" s="7" t="s">
        <v>22644</v>
      </c>
      <c r="AL51" s="7" t="s">
        <v>22759</v>
      </c>
      <c r="AM51" s="7" t="s">
        <v>22874</v>
      </c>
      <c r="AN51" s="7" t="s">
        <v>22989</v>
      </c>
      <c r="AO51" s="7" t="s">
        <v>23104</v>
      </c>
      <c r="AP51" s="7" t="s">
        <v>23219</v>
      </c>
      <c r="AQ51" s="7" t="s">
        <v>23334</v>
      </c>
      <c r="AR51" s="7" t="s">
        <v>23449</v>
      </c>
      <c r="AS51" s="7" t="s">
        <v>23564</v>
      </c>
      <c r="AT51" s="7" t="s">
        <v>23679</v>
      </c>
      <c r="AU51" s="7" t="s">
        <v>23794</v>
      </c>
      <c r="AV51" s="7" t="s">
        <v>23909</v>
      </c>
    </row>
    <row r="52" spans="1:48" x14ac:dyDescent="0.2">
      <c r="A52" s="13" t="s">
        <v>18528</v>
      </c>
      <c r="B52" s="7" t="s">
        <v>18624</v>
      </c>
      <c r="C52" s="7" t="s">
        <v>18735</v>
      </c>
      <c r="D52" s="7" t="s">
        <v>18850</v>
      </c>
      <c r="E52" s="7" t="s">
        <v>18965</v>
      </c>
      <c r="F52" s="7" t="s">
        <v>19080</v>
      </c>
      <c r="G52" s="7" t="s">
        <v>19195</v>
      </c>
      <c r="H52" s="7" t="s">
        <v>19310</v>
      </c>
      <c r="I52" s="7" t="s">
        <v>19425</v>
      </c>
      <c r="J52" s="7" t="s">
        <v>19540</v>
      </c>
      <c r="K52" s="7" t="s">
        <v>19655</v>
      </c>
      <c r="L52" s="7" t="s">
        <v>19770</v>
      </c>
      <c r="M52" s="7" t="s">
        <v>19885</v>
      </c>
      <c r="N52" s="7" t="s">
        <v>20000</v>
      </c>
      <c r="O52" s="7" t="s">
        <v>20115</v>
      </c>
      <c r="P52" s="7" t="s">
        <v>20230</v>
      </c>
      <c r="Q52" s="7" t="s">
        <v>20345</v>
      </c>
      <c r="R52" s="7" t="s">
        <v>20460</v>
      </c>
      <c r="S52" s="7" t="s">
        <v>20575</v>
      </c>
      <c r="T52" s="7" t="s">
        <v>20690</v>
      </c>
      <c r="U52" s="7" t="s">
        <v>20805</v>
      </c>
      <c r="V52" s="7" t="s">
        <v>20920</v>
      </c>
      <c r="W52" s="7" t="s">
        <v>21035</v>
      </c>
      <c r="X52" s="7" t="s">
        <v>21150</v>
      </c>
      <c r="Y52" s="7" t="s">
        <v>21265</v>
      </c>
      <c r="Z52" s="7" t="s">
        <v>21380</v>
      </c>
      <c r="AA52" s="7" t="s">
        <v>21495</v>
      </c>
      <c r="AB52" s="7" t="s">
        <v>21610</v>
      </c>
      <c r="AC52" s="7" t="s">
        <v>21725</v>
      </c>
      <c r="AD52" s="7" t="s">
        <v>21840</v>
      </c>
      <c r="AE52" s="7" t="s">
        <v>21955</v>
      </c>
      <c r="AF52" s="7" t="s">
        <v>22070</v>
      </c>
      <c r="AG52" s="7" t="s">
        <v>22185</v>
      </c>
      <c r="AH52" s="7" t="s">
        <v>22300</v>
      </c>
      <c r="AI52" s="7" t="s">
        <v>22415</v>
      </c>
      <c r="AJ52" s="7" t="s">
        <v>22530</v>
      </c>
      <c r="AK52" s="7" t="s">
        <v>22645</v>
      </c>
      <c r="AL52" s="7" t="s">
        <v>22760</v>
      </c>
      <c r="AM52" s="7" t="s">
        <v>22875</v>
      </c>
      <c r="AN52" s="7" t="s">
        <v>22990</v>
      </c>
      <c r="AO52" s="7" t="s">
        <v>23105</v>
      </c>
      <c r="AP52" s="7" t="s">
        <v>23220</v>
      </c>
      <c r="AQ52" s="7" t="s">
        <v>23335</v>
      </c>
      <c r="AR52" s="7" t="s">
        <v>23450</v>
      </c>
      <c r="AS52" s="7" t="s">
        <v>23565</v>
      </c>
      <c r="AT52" s="7" t="s">
        <v>23680</v>
      </c>
      <c r="AU52" s="7" t="s">
        <v>23795</v>
      </c>
      <c r="AV52" s="7" t="s">
        <v>23910</v>
      </c>
    </row>
    <row r="53" spans="1:48" x14ac:dyDescent="0.2">
      <c r="A53" s="13" t="s">
        <v>18529</v>
      </c>
      <c r="B53" s="7" t="s">
        <v>18625</v>
      </c>
      <c r="C53" s="7" t="s">
        <v>18736</v>
      </c>
      <c r="D53" s="7" t="s">
        <v>18851</v>
      </c>
      <c r="E53" s="7" t="s">
        <v>18966</v>
      </c>
      <c r="F53" s="7" t="s">
        <v>19081</v>
      </c>
      <c r="G53" s="7" t="s">
        <v>19196</v>
      </c>
      <c r="H53" s="7" t="s">
        <v>19311</v>
      </c>
      <c r="I53" s="7" t="s">
        <v>19426</v>
      </c>
      <c r="J53" s="7" t="s">
        <v>19541</v>
      </c>
      <c r="K53" s="7" t="s">
        <v>19656</v>
      </c>
      <c r="L53" s="7" t="s">
        <v>19771</v>
      </c>
      <c r="M53" s="7" t="s">
        <v>19886</v>
      </c>
      <c r="N53" s="7" t="s">
        <v>20001</v>
      </c>
      <c r="O53" s="7" t="s">
        <v>20116</v>
      </c>
      <c r="P53" s="7" t="s">
        <v>20231</v>
      </c>
      <c r="Q53" s="7" t="s">
        <v>20346</v>
      </c>
      <c r="R53" s="7" t="s">
        <v>20461</v>
      </c>
      <c r="S53" s="7" t="s">
        <v>20576</v>
      </c>
      <c r="T53" s="7" t="s">
        <v>20691</v>
      </c>
      <c r="U53" s="7" t="s">
        <v>20806</v>
      </c>
      <c r="V53" s="7" t="s">
        <v>20921</v>
      </c>
      <c r="W53" s="7" t="s">
        <v>21036</v>
      </c>
      <c r="X53" s="7" t="s">
        <v>21151</v>
      </c>
      <c r="Y53" s="7" t="s">
        <v>21266</v>
      </c>
      <c r="Z53" s="7" t="s">
        <v>21381</v>
      </c>
      <c r="AA53" s="7" t="s">
        <v>21496</v>
      </c>
      <c r="AB53" s="7" t="s">
        <v>21611</v>
      </c>
      <c r="AC53" s="7" t="s">
        <v>21726</v>
      </c>
      <c r="AD53" s="7" t="s">
        <v>21841</v>
      </c>
      <c r="AE53" s="7" t="s">
        <v>21956</v>
      </c>
      <c r="AF53" s="7" t="s">
        <v>22071</v>
      </c>
      <c r="AG53" s="7" t="s">
        <v>22186</v>
      </c>
      <c r="AH53" s="7" t="s">
        <v>22301</v>
      </c>
      <c r="AI53" s="7" t="s">
        <v>22416</v>
      </c>
      <c r="AJ53" s="7" t="s">
        <v>22531</v>
      </c>
      <c r="AK53" s="7" t="s">
        <v>22646</v>
      </c>
      <c r="AL53" s="7" t="s">
        <v>22761</v>
      </c>
      <c r="AM53" s="7" t="s">
        <v>22876</v>
      </c>
      <c r="AN53" s="7" t="s">
        <v>22991</v>
      </c>
      <c r="AO53" s="7" t="s">
        <v>23106</v>
      </c>
      <c r="AP53" s="7" t="s">
        <v>23221</v>
      </c>
      <c r="AQ53" s="7" t="s">
        <v>23336</v>
      </c>
      <c r="AR53" s="7" t="s">
        <v>23451</v>
      </c>
      <c r="AS53" s="7" t="s">
        <v>23566</v>
      </c>
      <c r="AT53" s="7" t="s">
        <v>23681</v>
      </c>
      <c r="AU53" s="7" t="s">
        <v>23796</v>
      </c>
      <c r="AV53" s="7" t="s">
        <v>23911</v>
      </c>
    </row>
    <row r="54" spans="1:48" x14ac:dyDescent="0.2">
      <c r="A54" s="13" t="s">
        <v>18530</v>
      </c>
      <c r="B54" s="7" t="s">
        <v>18626</v>
      </c>
      <c r="C54" s="7" t="s">
        <v>18737</v>
      </c>
      <c r="D54" s="7" t="s">
        <v>18852</v>
      </c>
      <c r="E54" s="7" t="s">
        <v>18967</v>
      </c>
      <c r="F54" s="7" t="s">
        <v>19082</v>
      </c>
      <c r="G54" s="7" t="s">
        <v>19197</v>
      </c>
      <c r="H54" s="7" t="s">
        <v>19312</v>
      </c>
      <c r="I54" s="7" t="s">
        <v>19427</v>
      </c>
      <c r="J54" s="7" t="s">
        <v>19542</v>
      </c>
      <c r="K54" s="7" t="s">
        <v>19657</v>
      </c>
      <c r="L54" s="7" t="s">
        <v>19772</v>
      </c>
      <c r="M54" s="7" t="s">
        <v>19887</v>
      </c>
      <c r="N54" s="7" t="s">
        <v>20002</v>
      </c>
      <c r="O54" s="7" t="s">
        <v>20117</v>
      </c>
      <c r="P54" s="7" t="s">
        <v>20232</v>
      </c>
      <c r="Q54" s="7" t="s">
        <v>20347</v>
      </c>
      <c r="R54" s="7" t="s">
        <v>20462</v>
      </c>
      <c r="S54" s="7" t="s">
        <v>20577</v>
      </c>
      <c r="T54" s="7" t="s">
        <v>20692</v>
      </c>
      <c r="U54" s="7" t="s">
        <v>20807</v>
      </c>
      <c r="V54" s="7" t="s">
        <v>20922</v>
      </c>
      <c r="W54" s="7" t="s">
        <v>21037</v>
      </c>
      <c r="X54" s="7" t="s">
        <v>21152</v>
      </c>
      <c r="Y54" s="7" t="s">
        <v>21267</v>
      </c>
      <c r="Z54" s="7" t="s">
        <v>21382</v>
      </c>
      <c r="AA54" s="7" t="s">
        <v>21497</v>
      </c>
      <c r="AB54" s="7" t="s">
        <v>21612</v>
      </c>
      <c r="AC54" s="7" t="s">
        <v>21727</v>
      </c>
      <c r="AD54" s="7" t="s">
        <v>21842</v>
      </c>
      <c r="AE54" s="7" t="s">
        <v>21957</v>
      </c>
      <c r="AF54" s="7" t="s">
        <v>22072</v>
      </c>
      <c r="AG54" s="7" t="s">
        <v>22187</v>
      </c>
      <c r="AH54" s="7" t="s">
        <v>22302</v>
      </c>
      <c r="AI54" s="7" t="s">
        <v>22417</v>
      </c>
      <c r="AJ54" s="7" t="s">
        <v>22532</v>
      </c>
      <c r="AK54" s="7" t="s">
        <v>22647</v>
      </c>
      <c r="AL54" s="7" t="s">
        <v>22762</v>
      </c>
      <c r="AM54" s="7" t="s">
        <v>22877</v>
      </c>
      <c r="AN54" s="7" t="s">
        <v>22992</v>
      </c>
      <c r="AO54" s="7" t="s">
        <v>23107</v>
      </c>
      <c r="AP54" s="7" t="s">
        <v>23222</v>
      </c>
      <c r="AQ54" s="7" t="s">
        <v>23337</v>
      </c>
      <c r="AR54" s="7" t="s">
        <v>23452</v>
      </c>
      <c r="AS54" s="7" t="s">
        <v>23567</v>
      </c>
      <c r="AT54" s="7" t="s">
        <v>23682</v>
      </c>
      <c r="AU54" s="7" t="s">
        <v>23797</v>
      </c>
      <c r="AV54" s="7" t="s">
        <v>23912</v>
      </c>
    </row>
    <row r="55" spans="1:48" x14ac:dyDescent="0.2">
      <c r="A55" s="13" t="s">
        <v>18531</v>
      </c>
      <c r="B55" s="7" t="s">
        <v>18627</v>
      </c>
      <c r="C55" s="7" t="s">
        <v>18738</v>
      </c>
      <c r="D55" s="7" t="s">
        <v>18853</v>
      </c>
      <c r="E55" s="7" t="s">
        <v>18968</v>
      </c>
      <c r="F55" s="7" t="s">
        <v>19083</v>
      </c>
      <c r="G55" s="7" t="s">
        <v>19198</v>
      </c>
      <c r="H55" s="7" t="s">
        <v>19313</v>
      </c>
      <c r="I55" s="7" t="s">
        <v>19428</v>
      </c>
      <c r="J55" s="7" t="s">
        <v>19543</v>
      </c>
      <c r="K55" s="7" t="s">
        <v>19658</v>
      </c>
      <c r="L55" s="7" t="s">
        <v>19773</v>
      </c>
      <c r="M55" s="7" t="s">
        <v>19888</v>
      </c>
      <c r="N55" s="7" t="s">
        <v>20003</v>
      </c>
      <c r="O55" s="7" t="s">
        <v>20118</v>
      </c>
      <c r="P55" s="7" t="s">
        <v>20233</v>
      </c>
      <c r="Q55" s="7" t="s">
        <v>20348</v>
      </c>
      <c r="R55" s="7" t="s">
        <v>20463</v>
      </c>
      <c r="S55" s="7" t="s">
        <v>20578</v>
      </c>
      <c r="T55" s="7" t="s">
        <v>20693</v>
      </c>
      <c r="U55" s="7" t="s">
        <v>20808</v>
      </c>
      <c r="V55" s="7" t="s">
        <v>20923</v>
      </c>
      <c r="W55" s="7" t="s">
        <v>21038</v>
      </c>
      <c r="X55" s="7" t="s">
        <v>21153</v>
      </c>
      <c r="Y55" s="7" t="s">
        <v>21268</v>
      </c>
      <c r="Z55" s="7" t="s">
        <v>21383</v>
      </c>
      <c r="AA55" s="7" t="s">
        <v>21498</v>
      </c>
      <c r="AB55" s="7" t="s">
        <v>21613</v>
      </c>
      <c r="AC55" s="7" t="s">
        <v>21728</v>
      </c>
      <c r="AD55" s="7" t="s">
        <v>21843</v>
      </c>
      <c r="AE55" s="7" t="s">
        <v>21958</v>
      </c>
      <c r="AF55" s="7" t="s">
        <v>22073</v>
      </c>
      <c r="AG55" s="7" t="s">
        <v>22188</v>
      </c>
      <c r="AH55" s="7" t="s">
        <v>22303</v>
      </c>
      <c r="AI55" s="7" t="s">
        <v>22418</v>
      </c>
      <c r="AJ55" s="7" t="s">
        <v>22533</v>
      </c>
      <c r="AK55" s="7" t="s">
        <v>22648</v>
      </c>
      <c r="AL55" s="7" t="s">
        <v>22763</v>
      </c>
      <c r="AM55" s="7" t="s">
        <v>22878</v>
      </c>
      <c r="AN55" s="7" t="s">
        <v>22993</v>
      </c>
      <c r="AO55" s="7" t="s">
        <v>23108</v>
      </c>
      <c r="AP55" s="7" t="s">
        <v>23223</v>
      </c>
      <c r="AQ55" s="7" t="s">
        <v>23338</v>
      </c>
      <c r="AR55" s="7" t="s">
        <v>23453</v>
      </c>
      <c r="AS55" s="7" t="s">
        <v>23568</v>
      </c>
      <c r="AT55" s="7" t="s">
        <v>23683</v>
      </c>
      <c r="AU55" s="7" t="s">
        <v>23798</v>
      </c>
      <c r="AV55" s="7" t="s">
        <v>23913</v>
      </c>
    </row>
    <row r="56" spans="1:48" x14ac:dyDescent="0.2">
      <c r="A56" s="13" t="s">
        <v>18532</v>
      </c>
      <c r="B56" s="7" t="s">
        <v>18628</v>
      </c>
      <c r="C56" s="7" t="s">
        <v>18739</v>
      </c>
      <c r="D56" s="7" t="s">
        <v>18854</v>
      </c>
      <c r="E56" s="7" t="s">
        <v>18969</v>
      </c>
      <c r="F56" s="7" t="s">
        <v>19084</v>
      </c>
      <c r="G56" s="7" t="s">
        <v>19199</v>
      </c>
      <c r="H56" s="7" t="s">
        <v>19314</v>
      </c>
      <c r="I56" s="7" t="s">
        <v>19429</v>
      </c>
      <c r="J56" s="7" t="s">
        <v>19544</v>
      </c>
      <c r="K56" s="7" t="s">
        <v>19659</v>
      </c>
      <c r="L56" s="7" t="s">
        <v>19774</v>
      </c>
      <c r="M56" s="7" t="s">
        <v>19889</v>
      </c>
      <c r="N56" s="7" t="s">
        <v>20004</v>
      </c>
      <c r="O56" s="7" t="s">
        <v>20119</v>
      </c>
      <c r="P56" s="7" t="s">
        <v>20234</v>
      </c>
      <c r="Q56" s="7" t="s">
        <v>20349</v>
      </c>
      <c r="R56" s="7" t="s">
        <v>20464</v>
      </c>
      <c r="S56" s="7" t="s">
        <v>20579</v>
      </c>
      <c r="T56" s="7" t="s">
        <v>20694</v>
      </c>
      <c r="U56" s="7" t="s">
        <v>20809</v>
      </c>
      <c r="V56" s="7" t="s">
        <v>20924</v>
      </c>
      <c r="W56" s="7" t="s">
        <v>21039</v>
      </c>
      <c r="X56" s="7" t="s">
        <v>21154</v>
      </c>
      <c r="Y56" s="7" t="s">
        <v>21269</v>
      </c>
      <c r="Z56" s="7" t="s">
        <v>21384</v>
      </c>
      <c r="AA56" s="7" t="s">
        <v>21499</v>
      </c>
      <c r="AB56" s="7" t="s">
        <v>21614</v>
      </c>
      <c r="AC56" s="7" t="s">
        <v>21729</v>
      </c>
      <c r="AD56" s="7" t="s">
        <v>21844</v>
      </c>
      <c r="AE56" s="7" t="s">
        <v>21959</v>
      </c>
      <c r="AF56" s="7" t="s">
        <v>22074</v>
      </c>
      <c r="AG56" s="7" t="s">
        <v>22189</v>
      </c>
      <c r="AH56" s="7" t="s">
        <v>22304</v>
      </c>
      <c r="AI56" s="7" t="s">
        <v>22419</v>
      </c>
      <c r="AJ56" s="7" t="s">
        <v>22534</v>
      </c>
      <c r="AK56" s="7" t="s">
        <v>22649</v>
      </c>
      <c r="AL56" s="7" t="s">
        <v>22764</v>
      </c>
      <c r="AM56" s="7" t="s">
        <v>22879</v>
      </c>
      <c r="AN56" s="7" t="s">
        <v>22994</v>
      </c>
      <c r="AO56" s="7" t="s">
        <v>23109</v>
      </c>
      <c r="AP56" s="7" t="s">
        <v>23224</v>
      </c>
      <c r="AQ56" s="7" t="s">
        <v>23339</v>
      </c>
      <c r="AR56" s="7" t="s">
        <v>23454</v>
      </c>
      <c r="AS56" s="7" t="s">
        <v>23569</v>
      </c>
      <c r="AT56" s="7" t="s">
        <v>23684</v>
      </c>
      <c r="AU56" s="7" t="s">
        <v>23799</v>
      </c>
      <c r="AV56" s="7" t="s">
        <v>23914</v>
      </c>
    </row>
    <row r="57" spans="1:48" x14ac:dyDescent="0.2">
      <c r="A57" s="13" t="s">
        <v>18533</v>
      </c>
      <c r="B57" s="7" t="s">
        <v>18629</v>
      </c>
      <c r="C57" s="7" t="s">
        <v>18740</v>
      </c>
      <c r="D57" s="7" t="s">
        <v>18855</v>
      </c>
      <c r="E57" s="7" t="s">
        <v>18970</v>
      </c>
      <c r="F57" s="7" t="s">
        <v>19085</v>
      </c>
      <c r="G57" s="7" t="s">
        <v>19200</v>
      </c>
      <c r="H57" s="7" t="s">
        <v>19315</v>
      </c>
      <c r="I57" s="7" t="s">
        <v>19430</v>
      </c>
      <c r="J57" s="7" t="s">
        <v>19545</v>
      </c>
      <c r="K57" s="7" t="s">
        <v>19660</v>
      </c>
      <c r="L57" s="7" t="s">
        <v>19775</v>
      </c>
      <c r="M57" s="7" t="s">
        <v>19890</v>
      </c>
      <c r="N57" s="7" t="s">
        <v>20005</v>
      </c>
      <c r="O57" s="7" t="s">
        <v>20120</v>
      </c>
      <c r="P57" s="7" t="s">
        <v>20235</v>
      </c>
      <c r="Q57" s="7" t="s">
        <v>20350</v>
      </c>
      <c r="R57" s="7" t="s">
        <v>20465</v>
      </c>
      <c r="S57" s="7" t="s">
        <v>20580</v>
      </c>
      <c r="T57" s="7" t="s">
        <v>20695</v>
      </c>
      <c r="U57" s="7" t="s">
        <v>20810</v>
      </c>
      <c r="V57" s="7" t="s">
        <v>20925</v>
      </c>
      <c r="W57" s="7" t="s">
        <v>21040</v>
      </c>
      <c r="X57" s="7" t="s">
        <v>21155</v>
      </c>
      <c r="Y57" s="7" t="s">
        <v>21270</v>
      </c>
      <c r="Z57" s="7" t="s">
        <v>21385</v>
      </c>
      <c r="AA57" s="7" t="s">
        <v>21500</v>
      </c>
      <c r="AB57" s="7" t="s">
        <v>21615</v>
      </c>
      <c r="AC57" s="7" t="s">
        <v>21730</v>
      </c>
      <c r="AD57" s="7" t="s">
        <v>21845</v>
      </c>
      <c r="AE57" s="7" t="s">
        <v>21960</v>
      </c>
      <c r="AF57" s="7" t="s">
        <v>22075</v>
      </c>
      <c r="AG57" s="7" t="s">
        <v>22190</v>
      </c>
      <c r="AH57" s="7" t="s">
        <v>22305</v>
      </c>
      <c r="AI57" s="7" t="s">
        <v>22420</v>
      </c>
      <c r="AJ57" s="7" t="s">
        <v>22535</v>
      </c>
      <c r="AK57" s="7" t="s">
        <v>22650</v>
      </c>
      <c r="AL57" s="7" t="s">
        <v>22765</v>
      </c>
      <c r="AM57" s="7" t="s">
        <v>22880</v>
      </c>
      <c r="AN57" s="7" t="s">
        <v>22995</v>
      </c>
      <c r="AO57" s="7" t="s">
        <v>23110</v>
      </c>
      <c r="AP57" s="7" t="s">
        <v>23225</v>
      </c>
      <c r="AQ57" s="7" t="s">
        <v>23340</v>
      </c>
      <c r="AR57" s="7" t="s">
        <v>23455</v>
      </c>
      <c r="AS57" s="7" t="s">
        <v>23570</v>
      </c>
      <c r="AT57" s="7" t="s">
        <v>23685</v>
      </c>
      <c r="AU57" s="7" t="s">
        <v>23800</v>
      </c>
      <c r="AV57" s="7" t="s">
        <v>23915</v>
      </c>
    </row>
    <row r="58" spans="1:48" x14ac:dyDescent="0.2">
      <c r="A58" s="13" t="s">
        <v>18534</v>
      </c>
      <c r="B58" s="7" t="s">
        <v>18630</v>
      </c>
      <c r="C58" s="7" t="s">
        <v>18741</v>
      </c>
      <c r="D58" s="7" t="s">
        <v>18856</v>
      </c>
      <c r="E58" s="7" t="s">
        <v>18971</v>
      </c>
      <c r="F58" s="7" t="s">
        <v>19086</v>
      </c>
      <c r="G58" s="7" t="s">
        <v>19201</v>
      </c>
      <c r="H58" s="7" t="s">
        <v>19316</v>
      </c>
      <c r="I58" s="7" t="s">
        <v>19431</v>
      </c>
      <c r="J58" s="7" t="s">
        <v>19546</v>
      </c>
      <c r="K58" s="7" t="s">
        <v>19661</v>
      </c>
      <c r="L58" s="7" t="s">
        <v>19776</v>
      </c>
      <c r="M58" s="7" t="s">
        <v>19891</v>
      </c>
      <c r="N58" s="7" t="s">
        <v>20006</v>
      </c>
      <c r="O58" s="7" t="s">
        <v>20121</v>
      </c>
      <c r="P58" s="7" t="s">
        <v>20236</v>
      </c>
      <c r="Q58" s="7" t="s">
        <v>20351</v>
      </c>
      <c r="R58" s="7" t="s">
        <v>20466</v>
      </c>
      <c r="S58" s="7" t="s">
        <v>20581</v>
      </c>
      <c r="T58" s="7" t="s">
        <v>20696</v>
      </c>
      <c r="U58" s="7" t="s">
        <v>20811</v>
      </c>
      <c r="V58" s="7" t="s">
        <v>20926</v>
      </c>
      <c r="W58" s="7" t="s">
        <v>21041</v>
      </c>
      <c r="X58" s="7" t="s">
        <v>21156</v>
      </c>
      <c r="Y58" s="7" t="s">
        <v>21271</v>
      </c>
      <c r="Z58" s="7" t="s">
        <v>21386</v>
      </c>
      <c r="AA58" s="7" t="s">
        <v>21501</v>
      </c>
      <c r="AB58" s="7" t="s">
        <v>21616</v>
      </c>
      <c r="AC58" s="7" t="s">
        <v>21731</v>
      </c>
      <c r="AD58" s="7" t="s">
        <v>21846</v>
      </c>
      <c r="AE58" s="7" t="s">
        <v>21961</v>
      </c>
      <c r="AF58" s="7" t="s">
        <v>22076</v>
      </c>
      <c r="AG58" s="7" t="s">
        <v>22191</v>
      </c>
      <c r="AH58" s="7" t="s">
        <v>22306</v>
      </c>
      <c r="AI58" s="7" t="s">
        <v>22421</v>
      </c>
      <c r="AJ58" s="7" t="s">
        <v>22536</v>
      </c>
      <c r="AK58" s="7" t="s">
        <v>22651</v>
      </c>
      <c r="AL58" s="7" t="s">
        <v>22766</v>
      </c>
      <c r="AM58" s="7" t="s">
        <v>22881</v>
      </c>
      <c r="AN58" s="7" t="s">
        <v>22996</v>
      </c>
      <c r="AO58" s="7" t="s">
        <v>23111</v>
      </c>
      <c r="AP58" s="7" t="s">
        <v>23226</v>
      </c>
      <c r="AQ58" s="7" t="s">
        <v>23341</v>
      </c>
      <c r="AR58" s="7" t="s">
        <v>23456</v>
      </c>
      <c r="AS58" s="7" t="s">
        <v>23571</v>
      </c>
      <c r="AT58" s="7" t="s">
        <v>23686</v>
      </c>
      <c r="AU58" s="7" t="s">
        <v>23801</v>
      </c>
      <c r="AV58" s="7" t="s">
        <v>23916</v>
      </c>
    </row>
    <row r="59" spans="1:48" x14ac:dyDescent="0.2">
      <c r="A59" s="13" t="s">
        <v>18535</v>
      </c>
      <c r="B59" s="7" t="s">
        <v>18631</v>
      </c>
      <c r="C59" s="7" t="s">
        <v>18742</v>
      </c>
      <c r="D59" s="7" t="s">
        <v>18857</v>
      </c>
      <c r="E59" s="7" t="s">
        <v>18972</v>
      </c>
      <c r="F59" s="7" t="s">
        <v>19087</v>
      </c>
      <c r="G59" s="7" t="s">
        <v>19202</v>
      </c>
      <c r="H59" s="7" t="s">
        <v>19317</v>
      </c>
      <c r="I59" s="7" t="s">
        <v>19432</v>
      </c>
      <c r="J59" s="7" t="s">
        <v>19547</v>
      </c>
      <c r="K59" s="7" t="s">
        <v>19662</v>
      </c>
      <c r="L59" s="7" t="s">
        <v>19777</v>
      </c>
      <c r="M59" s="7" t="s">
        <v>19892</v>
      </c>
      <c r="N59" s="7" t="s">
        <v>20007</v>
      </c>
      <c r="O59" s="7" t="s">
        <v>20122</v>
      </c>
      <c r="P59" s="7" t="s">
        <v>20237</v>
      </c>
      <c r="Q59" s="7" t="s">
        <v>20352</v>
      </c>
      <c r="R59" s="7" t="s">
        <v>20467</v>
      </c>
      <c r="S59" s="7" t="s">
        <v>20582</v>
      </c>
      <c r="T59" s="7" t="s">
        <v>20697</v>
      </c>
      <c r="U59" s="7" t="s">
        <v>20812</v>
      </c>
      <c r="V59" s="7" t="s">
        <v>20927</v>
      </c>
      <c r="W59" s="7" t="s">
        <v>21042</v>
      </c>
      <c r="X59" s="7" t="s">
        <v>21157</v>
      </c>
      <c r="Y59" s="7" t="s">
        <v>21272</v>
      </c>
      <c r="Z59" s="7" t="s">
        <v>21387</v>
      </c>
      <c r="AA59" s="7" t="s">
        <v>21502</v>
      </c>
      <c r="AB59" s="7" t="s">
        <v>21617</v>
      </c>
      <c r="AC59" s="7" t="s">
        <v>21732</v>
      </c>
      <c r="AD59" s="7" t="s">
        <v>21847</v>
      </c>
      <c r="AE59" s="7" t="s">
        <v>21962</v>
      </c>
      <c r="AF59" s="7" t="s">
        <v>22077</v>
      </c>
      <c r="AG59" s="7" t="s">
        <v>22192</v>
      </c>
      <c r="AH59" s="7" t="s">
        <v>22307</v>
      </c>
      <c r="AI59" s="7" t="s">
        <v>22422</v>
      </c>
      <c r="AJ59" s="7" t="s">
        <v>22537</v>
      </c>
      <c r="AK59" s="7" t="s">
        <v>22652</v>
      </c>
      <c r="AL59" s="7" t="s">
        <v>22767</v>
      </c>
      <c r="AM59" s="7" t="s">
        <v>22882</v>
      </c>
      <c r="AN59" s="7" t="s">
        <v>22997</v>
      </c>
      <c r="AO59" s="7" t="s">
        <v>23112</v>
      </c>
      <c r="AP59" s="7" t="s">
        <v>23227</v>
      </c>
      <c r="AQ59" s="7" t="s">
        <v>23342</v>
      </c>
      <c r="AR59" s="7" t="s">
        <v>23457</v>
      </c>
      <c r="AS59" s="7" t="s">
        <v>23572</v>
      </c>
      <c r="AT59" s="7" t="s">
        <v>23687</v>
      </c>
      <c r="AU59" s="7" t="s">
        <v>23802</v>
      </c>
      <c r="AV59" s="7" t="s">
        <v>23917</v>
      </c>
    </row>
    <row r="60" spans="1:48" x14ac:dyDescent="0.2">
      <c r="A60" s="13" t="s">
        <v>18536</v>
      </c>
      <c r="B60" s="7" t="s">
        <v>18632</v>
      </c>
      <c r="C60" s="7" t="s">
        <v>18743</v>
      </c>
      <c r="D60" s="7" t="s">
        <v>18858</v>
      </c>
      <c r="E60" s="7" t="s">
        <v>18973</v>
      </c>
      <c r="F60" s="7" t="s">
        <v>19088</v>
      </c>
      <c r="G60" s="7" t="s">
        <v>19203</v>
      </c>
      <c r="H60" s="7" t="s">
        <v>19318</v>
      </c>
      <c r="I60" s="7" t="s">
        <v>19433</v>
      </c>
      <c r="J60" s="7" t="s">
        <v>19548</v>
      </c>
      <c r="K60" s="7" t="s">
        <v>19663</v>
      </c>
      <c r="L60" s="7" t="s">
        <v>19778</v>
      </c>
      <c r="M60" s="7" t="s">
        <v>19893</v>
      </c>
      <c r="N60" s="7" t="s">
        <v>20008</v>
      </c>
      <c r="O60" s="7" t="s">
        <v>20123</v>
      </c>
      <c r="P60" s="7" t="s">
        <v>20238</v>
      </c>
      <c r="Q60" s="7" t="s">
        <v>20353</v>
      </c>
      <c r="R60" s="7" t="s">
        <v>20468</v>
      </c>
      <c r="S60" s="7" t="s">
        <v>20583</v>
      </c>
      <c r="T60" s="7" t="s">
        <v>20698</v>
      </c>
      <c r="U60" s="7" t="s">
        <v>20813</v>
      </c>
      <c r="V60" s="7" t="s">
        <v>20928</v>
      </c>
      <c r="W60" s="7" t="s">
        <v>21043</v>
      </c>
      <c r="X60" s="7" t="s">
        <v>21158</v>
      </c>
      <c r="Y60" s="7" t="s">
        <v>21273</v>
      </c>
      <c r="Z60" s="7" t="s">
        <v>21388</v>
      </c>
      <c r="AA60" s="7" t="s">
        <v>21503</v>
      </c>
      <c r="AB60" s="7" t="s">
        <v>21618</v>
      </c>
      <c r="AC60" s="7" t="s">
        <v>21733</v>
      </c>
      <c r="AD60" s="7" t="s">
        <v>21848</v>
      </c>
      <c r="AE60" s="7" t="s">
        <v>21963</v>
      </c>
      <c r="AF60" s="7" t="s">
        <v>22078</v>
      </c>
      <c r="AG60" s="7" t="s">
        <v>22193</v>
      </c>
      <c r="AH60" s="7" t="s">
        <v>22308</v>
      </c>
      <c r="AI60" s="7" t="s">
        <v>22423</v>
      </c>
      <c r="AJ60" s="7" t="s">
        <v>22538</v>
      </c>
      <c r="AK60" s="7" t="s">
        <v>22653</v>
      </c>
      <c r="AL60" s="7" t="s">
        <v>22768</v>
      </c>
      <c r="AM60" s="7" t="s">
        <v>22883</v>
      </c>
      <c r="AN60" s="7" t="s">
        <v>22998</v>
      </c>
      <c r="AO60" s="7" t="s">
        <v>23113</v>
      </c>
      <c r="AP60" s="7" t="s">
        <v>23228</v>
      </c>
      <c r="AQ60" s="7" t="s">
        <v>23343</v>
      </c>
      <c r="AR60" s="7" t="s">
        <v>23458</v>
      </c>
      <c r="AS60" s="7" t="s">
        <v>23573</v>
      </c>
      <c r="AT60" s="7" t="s">
        <v>23688</v>
      </c>
      <c r="AU60" s="7" t="s">
        <v>23803</v>
      </c>
      <c r="AV60" s="7" t="s">
        <v>23918</v>
      </c>
    </row>
    <row r="61" spans="1:48" x14ac:dyDescent="0.2">
      <c r="A61" s="13" t="s">
        <v>18537</v>
      </c>
      <c r="B61" s="7" t="s">
        <v>18633</v>
      </c>
      <c r="C61" s="7" t="s">
        <v>18744</v>
      </c>
      <c r="D61" s="7" t="s">
        <v>18859</v>
      </c>
      <c r="E61" s="7" t="s">
        <v>18974</v>
      </c>
      <c r="F61" s="7" t="s">
        <v>19089</v>
      </c>
      <c r="G61" s="7" t="s">
        <v>19204</v>
      </c>
      <c r="H61" s="7" t="s">
        <v>19319</v>
      </c>
      <c r="I61" s="7" t="s">
        <v>19434</v>
      </c>
      <c r="J61" s="7" t="s">
        <v>19549</v>
      </c>
      <c r="K61" s="7" t="s">
        <v>19664</v>
      </c>
      <c r="L61" s="7" t="s">
        <v>19779</v>
      </c>
      <c r="M61" s="7" t="s">
        <v>19894</v>
      </c>
      <c r="N61" s="7" t="s">
        <v>20009</v>
      </c>
      <c r="O61" s="7" t="s">
        <v>20124</v>
      </c>
      <c r="P61" s="7" t="s">
        <v>20239</v>
      </c>
      <c r="Q61" s="7" t="s">
        <v>20354</v>
      </c>
      <c r="R61" s="7" t="s">
        <v>20469</v>
      </c>
      <c r="S61" s="7" t="s">
        <v>20584</v>
      </c>
      <c r="T61" s="7" t="s">
        <v>20699</v>
      </c>
      <c r="U61" s="7" t="s">
        <v>20814</v>
      </c>
      <c r="V61" s="7" t="s">
        <v>20929</v>
      </c>
      <c r="W61" s="7" t="s">
        <v>21044</v>
      </c>
      <c r="X61" s="7" t="s">
        <v>21159</v>
      </c>
      <c r="Y61" s="7" t="s">
        <v>21274</v>
      </c>
      <c r="Z61" s="7" t="s">
        <v>21389</v>
      </c>
      <c r="AA61" s="7" t="s">
        <v>21504</v>
      </c>
      <c r="AB61" s="7" t="s">
        <v>21619</v>
      </c>
      <c r="AC61" s="7" t="s">
        <v>21734</v>
      </c>
      <c r="AD61" s="7" t="s">
        <v>21849</v>
      </c>
      <c r="AE61" s="7" t="s">
        <v>21964</v>
      </c>
      <c r="AF61" s="7" t="s">
        <v>22079</v>
      </c>
      <c r="AG61" s="7" t="s">
        <v>22194</v>
      </c>
      <c r="AH61" s="7" t="s">
        <v>22309</v>
      </c>
      <c r="AI61" s="7" t="s">
        <v>22424</v>
      </c>
      <c r="AJ61" s="7" t="s">
        <v>22539</v>
      </c>
      <c r="AK61" s="7" t="s">
        <v>22654</v>
      </c>
      <c r="AL61" s="7" t="s">
        <v>22769</v>
      </c>
      <c r="AM61" s="7" t="s">
        <v>22884</v>
      </c>
      <c r="AN61" s="7" t="s">
        <v>22999</v>
      </c>
      <c r="AO61" s="7" t="s">
        <v>23114</v>
      </c>
      <c r="AP61" s="7" t="s">
        <v>23229</v>
      </c>
      <c r="AQ61" s="7" t="s">
        <v>23344</v>
      </c>
      <c r="AR61" s="7" t="s">
        <v>23459</v>
      </c>
      <c r="AS61" s="7" t="s">
        <v>23574</v>
      </c>
      <c r="AT61" s="7" t="s">
        <v>23689</v>
      </c>
      <c r="AU61" s="7" t="s">
        <v>23804</v>
      </c>
      <c r="AV61" s="7" t="s">
        <v>23919</v>
      </c>
    </row>
    <row r="62" spans="1:48" x14ac:dyDescent="0.2">
      <c r="A62" s="13" t="s">
        <v>18538</v>
      </c>
      <c r="B62" s="7" t="s">
        <v>18634</v>
      </c>
      <c r="C62" s="7" t="s">
        <v>18745</v>
      </c>
      <c r="D62" s="7" t="s">
        <v>18860</v>
      </c>
      <c r="E62" s="7" t="s">
        <v>18975</v>
      </c>
      <c r="F62" s="7" t="s">
        <v>19090</v>
      </c>
      <c r="G62" s="7" t="s">
        <v>19205</v>
      </c>
      <c r="H62" s="7" t="s">
        <v>19320</v>
      </c>
      <c r="I62" s="7" t="s">
        <v>19435</v>
      </c>
      <c r="J62" s="7" t="s">
        <v>19550</v>
      </c>
      <c r="K62" s="7" t="s">
        <v>19665</v>
      </c>
      <c r="L62" s="7" t="s">
        <v>19780</v>
      </c>
      <c r="M62" s="7" t="s">
        <v>19895</v>
      </c>
      <c r="N62" s="7" t="s">
        <v>20010</v>
      </c>
      <c r="O62" s="7" t="s">
        <v>20125</v>
      </c>
      <c r="P62" s="7" t="s">
        <v>20240</v>
      </c>
      <c r="Q62" s="7" t="s">
        <v>20355</v>
      </c>
      <c r="R62" s="7" t="s">
        <v>20470</v>
      </c>
      <c r="S62" s="7" t="s">
        <v>20585</v>
      </c>
      <c r="T62" s="7" t="s">
        <v>20700</v>
      </c>
      <c r="U62" s="7" t="s">
        <v>20815</v>
      </c>
      <c r="V62" s="7" t="s">
        <v>20930</v>
      </c>
      <c r="W62" s="7" t="s">
        <v>21045</v>
      </c>
      <c r="X62" s="7" t="s">
        <v>21160</v>
      </c>
      <c r="Y62" s="7" t="s">
        <v>21275</v>
      </c>
      <c r="Z62" s="7" t="s">
        <v>21390</v>
      </c>
      <c r="AA62" s="7" t="s">
        <v>21505</v>
      </c>
      <c r="AB62" s="7" t="s">
        <v>21620</v>
      </c>
      <c r="AC62" s="7" t="s">
        <v>21735</v>
      </c>
      <c r="AD62" s="7" t="s">
        <v>21850</v>
      </c>
      <c r="AE62" s="7" t="s">
        <v>21965</v>
      </c>
      <c r="AF62" s="7" t="s">
        <v>22080</v>
      </c>
      <c r="AG62" s="7" t="s">
        <v>22195</v>
      </c>
      <c r="AH62" s="7" t="s">
        <v>22310</v>
      </c>
      <c r="AI62" s="7" t="s">
        <v>22425</v>
      </c>
      <c r="AJ62" s="7" t="s">
        <v>22540</v>
      </c>
      <c r="AK62" s="7" t="s">
        <v>22655</v>
      </c>
      <c r="AL62" s="7" t="s">
        <v>22770</v>
      </c>
      <c r="AM62" s="7" t="s">
        <v>22885</v>
      </c>
      <c r="AN62" s="7" t="s">
        <v>23000</v>
      </c>
      <c r="AO62" s="7" t="s">
        <v>23115</v>
      </c>
      <c r="AP62" s="7" t="s">
        <v>23230</v>
      </c>
      <c r="AQ62" s="7" t="s">
        <v>23345</v>
      </c>
      <c r="AR62" s="7" t="s">
        <v>23460</v>
      </c>
      <c r="AS62" s="7" t="s">
        <v>23575</v>
      </c>
      <c r="AT62" s="7" t="s">
        <v>23690</v>
      </c>
      <c r="AU62" s="7" t="s">
        <v>23805</v>
      </c>
      <c r="AV62" s="7" t="s">
        <v>23920</v>
      </c>
    </row>
    <row r="63" spans="1:48" x14ac:dyDescent="0.2">
      <c r="A63" s="13" t="s">
        <v>18539</v>
      </c>
      <c r="B63" s="7" t="s">
        <v>18635</v>
      </c>
      <c r="C63" s="7" t="s">
        <v>18746</v>
      </c>
      <c r="D63" s="7" t="s">
        <v>18861</v>
      </c>
      <c r="E63" s="7" t="s">
        <v>18976</v>
      </c>
      <c r="F63" s="7" t="s">
        <v>19091</v>
      </c>
      <c r="G63" s="7" t="s">
        <v>19206</v>
      </c>
      <c r="H63" s="7" t="s">
        <v>19321</v>
      </c>
      <c r="I63" s="7" t="s">
        <v>19436</v>
      </c>
      <c r="J63" s="7" t="s">
        <v>19551</v>
      </c>
      <c r="K63" s="7" t="s">
        <v>19666</v>
      </c>
      <c r="L63" s="7" t="s">
        <v>19781</v>
      </c>
      <c r="M63" s="7" t="s">
        <v>19896</v>
      </c>
      <c r="N63" s="7" t="s">
        <v>20011</v>
      </c>
      <c r="O63" s="7" t="s">
        <v>20126</v>
      </c>
      <c r="P63" s="7" t="s">
        <v>20241</v>
      </c>
      <c r="Q63" s="7" t="s">
        <v>20356</v>
      </c>
      <c r="R63" s="7" t="s">
        <v>20471</v>
      </c>
      <c r="S63" s="7" t="s">
        <v>20586</v>
      </c>
      <c r="T63" s="7" t="s">
        <v>20701</v>
      </c>
      <c r="U63" s="7" t="s">
        <v>20816</v>
      </c>
      <c r="V63" s="7" t="s">
        <v>20931</v>
      </c>
      <c r="W63" s="7" t="s">
        <v>21046</v>
      </c>
      <c r="X63" s="7" t="s">
        <v>21161</v>
      </c>
      <c r="Y63" s="7" t="s">
        <v>21276</v>
      </c>
      <c r="Z63" s="7" t="s">
        <v>21391</v>
      </c>
      <c r="AA63" s="7" t="s">
        <v>21506</v>
      </c>
      <c r="AB63" s="7" t="s">
        <v>21621</v>
      </c>
      <c r="AC63" s="7" t="s">
        <v>21736</v>
      </c>
      <c r="AD63" s="7" t="s">
        <v>21851</v>
      </c>
      <c r="AE63" s="7" t="s">
        <v>21966</v>
      </c>
      <c r="AF63" s="7" t="s">
        <v>22081</v>
      </c>
      <c r="AG63" s="7" t="s">
        <v>22196</v>
      </c>
      <c r="AH63" s="7" t="s">
        <v>22311</v>
      </c>
      <c r="AI63" s="7" t="s">
        <v>22426</v>
      </c>
      <c r="AJ63" s="7" t="s">
        <v>22541</v>
      </c>
      <c r="AK63" s="7" t="s">
        <v>22656</v>
      </c>
      <c r="AL63" s="7" t="s">
        <v>22771</v>
      </c>
      <c r="AM63" s="7" t="s">
        <v>22886</v>
      </c>
      <c r="AN63" s="7" t="s">
        <v>23001</v>
      </c>
      <c r="AO63" s="7" t="s">
        <v>23116</v>
      </c>
      <c r="AP63" s="7" t="s">
        <v>23231</v>
      </c>
      <c r="AQ63" s="7" t="s">
        <v>23346</v>
      </c>
      <c r="AR63" s="7" t="s">
        <v>23461</v>
      </c>
      <c r="AS63" s="7" t="s">
        <v>23576</v>
      </c>
      <c r="AT63" s="7" t="s">
        <v>23691</v>
      </c>
      <c r="AU63" s="7" t="s">
        <v>23806</v>
      </c>
      <c r="AV63" s="7" t="s">
        <v>23921</v>
      </c>
    </row>
    <row r="64" spans="1:48" x14ac:dyDescent="0.2">
      <c r="A64" s="13" t="s">
        <v>18540</v>
      </c>
      <c r="B64" s="7" t="s">
        <v>18636</v>
      </c>
      <c r="C64" s="7" t="s">
        <v>18747</v>
      </c>
      <c r="D64" s="7" t="s">
        <v>18862</v>
      </c>
      <c r="E64" s="7" t="s">
        <v>18977</v>
      </c>
      <c r="F64" s="7" t="s">
        <v>19092</v>
      </c>
      <c r="G64" s="7" t="s">
        <v>19207</v>
      </c>
      <c r="H64" s="7" t="s">
        <v>19322</v>
      </c>
      <c r="I64" s="7" t="s">
        <v>19437</v>
      </c>
      <c r="J64" s="7" t="s">
        <v>19552</v>
      </c>
      <c r="K64" s="7" t="s">
        <v>19667</v>
      </c>
      <c r="L64" s="7" t="s">
        <v>19782</v>
      </c>
      <c r="M64" s="7" t="s">
        <v>19897</v>
      </c>
      <c r="N64" s="7" t="s">
        <v>20012</v>
      </c>
      <c r="O64" s="7" t="s">
        <v>20127</v>
      </c>
      <c r="P64" s="7" t="s">
        <v>20242</v>
      </c>
      <c r="Q64" s="7" t="s">
        <v>20357</v>
      </c>
      <c r="R64" s="7" t="s">
        <v>20472</v>
      </c>
      <c r="S64" s="7" t="s">
        <v>20587</v>
      </c>
      <c r="T64" s="7" t="s">
        <v>20702</v>
      </c>
      <c r="U64" s="7" t="s">
        <v>20817</v>
      </c>
      <c r="V64" s="7" t="s">
        <v>20932</v>
      </c>
      <c r="W64" s="7" t="s">
        <v>21047</v>
      </c>
      <c r="X64" s="7" t="s">
        <v>21162</v>
      </c>
      <c r="Y64" s="7" t="s">
        <v>21277</v>
      </c>
      <c r="Z64" s="7" t="s">
        <v>21392</v>
      </c>
      <c r="AA64" s="7" t="s">
        <v>21507</v>
      </c>
      <c r="AB64" s="7" t="s">
        <v>21622</v>
      </c>
      <c r="AC64" s="7" t="s">
        <v>21737</v>
      </c>
      <c r="AD64" s="7" t="s">
        <v>21852</v>
      </c>
      <c r="AE64" s="7" t="s">
        <v>21967</v>
      </c>
      <c r="AF64" s="7" t="s">
        <v>22082</v>
      </c>
      <c r="AG64" s="7" t="s">
        <v>22197</v>
      </c>
      <c r="AH64" s="7" t="s">
        <v>22312</v>
      </c>
      <c r="AI64" s="7" t="s">
        <v>22427</v>
      </c>
      <c r="AJ64" s="7" t="s">
        <v>22542</v>
      </c>
      <c r="AK64" s="7" t="s">
        <v>22657</v>
      </c>
      <c r="AL64" s="7" t="s">
        <v>22772</v>
      </c>
      <c r="AM64" s="7" t="s">
        <v>22887</v>
      </c>
      <c r="AN64" s="7" t="s">
        <v>23002</v>
      </c>
      <c r="AO64" s="7" t="s">
        <v>23117</v>
      </c>
      <c r="AP64" s="7" t="s">
        <v>23232</v>
      </c>
      <c r="AQ64" s="7" t="s">
        <v>23347</v>
      </c>
      <c r="AR64" s="7" t="s">
        <v>23462</v>
      </c>
      <c r="AS64" s="7" t="s">
        <v>23577</v>
      </c>
      <c r="AT64" s="7" t="s">
        <v>23692</v>
      </c>
      <c r="AU64" s="7" t="s">
        <v>23807</v>
      </c>
      <c r="AV64" s="7" t="s">
        <v>23922</v>
      </c>
    </row>
    <row r="65" spans="1:48" x14ac:dyDescent="0.2">
      <c r="A65" s="13" t="s">
        <v>18541</v>
      </c>
      <c r="B65" s="7" t="s">
        <v>18637</v>
      </c>
      <c r="C65" s="7" t="s">
        <v>18748</v>
      </c>
      <c r="D65" s="7" t="s">
        <v>18863</v>
      </c>
      <c r="E65" s="7" t="s">
        <v>18978</v>
      </c>
      <c r="F65" s="7" t="s">
        <v>19093</v>
      </c>
      <c r="G65" s="7" t="s">
        <v>19208</v>
      </c>
      <c r="H65" s="7" t="s">
        <v>19323</v>
      </c>
      <c r="I65" s="7" t="s">
        <v>19438</v>
      </c>
      <c r="J65" s="7" t="s">
        <v>19553</v>
      </c>
      <c r="K65" s="7" t="s">
        <v>19668</v>
      </c>
      <c r="L65" s="7" t="s">
        <v>19783</v>
      </c>
      <c r="M65" s="7" t="s">
        <v>19898</v>
      </c>
      <c r="N65" s="7" t="s">
        <v>20013</v>
      </c>
      <c r="O65" s="7" t="s">
        <v>20128</v>
      </c>
      <c r="P65" s="7" t="s">
        <v>20243</v>
      </c>
      <c r="Q65" s="7" t="s">
        <v>20358</v>
      </c>
      <c r="R65" s="7" t="s">
        <v>20473</v>
      </c>
      <c r="S65" s="7" t="s">
        <v>20588</v>
      </c>
      <c r="T65" s="7" t="s">
        <v>20703</v>
      </c>
      <c r="U65" s="7" t="s">
        <v>20818</v>
      </c>
      <c r="V65" s="7" t="s">
        <v>20933</v>
      </c>
      <c r="W65" s="7" t="s">
        <v>21048</v>
      </c>
      <c r="X65" s="7" t="s">
        <v>21163</v>
      </c>
      <c r="Y65" s="7" t="s">
        <v>21278</v>
      </c>
      <c r="Z65" s="7" t="s">
        <v>21393</v>
      </c>
      <c r="AA65" s="7" t="s">
        <v>21508</v>
      </c>
      <c r="AB65" s="7" t="s">
        <v>21623</v>
      </c>
      <c r="AC65" s="7" t="s">
        <v>21738</v>
      </c>
      <c r="AD65" s="7" t="s">
        <v>21853</v>
      </c>
      <c r="AE65" s="7" t="s">
        <v>21968</v>
      </c>
      <c r="AF65" s="7" t="s">
        <v>22083</v>
      </c>
      <c r="AG65" s="7" t="s">
        <v>22198</v>
      </c>
      <c r="AH65" s="7" t="s">
        <v>22313</v>
      </c>
      <c r="AI65" s="7" t="s">
        <v>22428</v>
      </c>
      <c r="AJ65" s="7" t="s">
        <v>22543</v>
      </c>
      <c r="AK65" s="7" t="s">
        <v>22658</v>
      </c>
      <c r="AL65" s="7" t="s">
        <v>22773</v>
      </c>
      <c r="AM65" s="7" t="s">
        <v>22888</v>
      </c>
      <c r="AN65" s="7" t="s">
        <v>23003</v>
      </c>
      <c r="AO65" s="7" t="s">
        <v>23118</v>
      </c>
      <c r="AP65" s="7" t="s">
        <v>23233</v>
      </c>
      <c r="AQ65" s="7" t="s">
        <v>23348</v>
      </c>
      <c r="AR65" s="7" t="s">
        <v>23463</v>
      </c>
      <c r="AS65" s="7" t="s">
        <v>23578</v>
      </c>
      <c r="AT65" s="7" t="s">
        <v>23693</v>
      </c>
      <c r="AU65" s="7" t="s">
        <v>23808</v>
      </c>
      <c r="AV65" s="7" t="s">
        <v>23923</v>
      </c>
    </row>
    <row r="66" spans="1:48" x14ac:dyDescent="0.2">
      <c r="A66" s="13" t="s">
        <v>18542</v>
      </c>
      <c r="B66" s="7" t="s">
        <v>18638</v>
      </c>
      <c r="C66" s="7" t="s">
        <v>18749</v>
      </c>
      <c r="D66" s="7" t="s">
        <v>18864</v>
      </c>
      <c r="E66" s="7" t="s">
        <v>18979</v>
      </c>
      <c r="F66" s="7" t="s">
        <v>19094</v>
      </c>
      <c r="G66" s="7" t="s">
        <v>19209</v>
      </c>
      <c r="H66" s="7" t="s">
        <v>19324</v>
      </c>
      <c r="I66" s="7" t="s">
        <v>19439</v>
      </c>
      <c r="J66" s="7" t="s">
        <v>19554</v>
      </c>
      <c r="K66" s="7" t="s">
        <v>19669</v>
      </c>
      <c r="L66" s="7" t="s">
        <v>19784</v>
      </c>
      <c r="M66" s="7" t="s">
        <v>19899</v>
      </c>
      <c r="N66" s="7" t="s">
        <v>20014</v>
      </c>
      <c r="O66" s="7" t="s">
        <v>20129</v>
      </c>
      <c r="P66" s="7" t="s">
        <v>20244</v>
      </c>
      <c r="Q66" s="7" t="s">
        <v>20359</v>
      </c>
      <c r="R66" s="7" t="s">
        <v>20474</v>
      </c>
      <c r="S66" s="7" t="s">
        <v>20589</v>
      </c>
      <c r="T66" s="7" t="s">
        <v>20704</v>
      </c>
      <c r="U66" s="7" t="s">
        <v>20819</v>
      </c>
      <c r="V66" s="7" t="s">
        <v>20934</v>
      </c>
      <c r="W66" s="7" t="s">
        <v>21049</v>
      </c>
      <c r="X66" s="7" t="s">
        <v>21164</v>
      </c>
      <c r="Y66" s="7" t="s">
        <v>21279</v>
      </c>
      <c r="Z66" s="7" t="s">
        <v>21394</v>
      </c>
      <c r="AA66" s="7" t="s">
        <v>21509</v>
      </c>
      <c r="AB66" s="7" t="s">
        <v>21624</v>
      </c>
      <c r="AC66" s="7" t="s">
        <v>21739</v>
      </c>
      <c r="AD66" s="7" t="s">
        <v>21854</v>
      </c>
      <c r="AE66" s="7" t="s">
        <v>21969</v>
      </c>
      <c r="AF66" s="7" t="s">
        <v>22084</v>
      </c>
      <c r="AG66" s="7" t="s">
        <v>22199</v>
      </c>
      <c r="AH66" s="7" t="s">
        <v>22314</v>
      </c>
      <c r="AI66" s="7" t="s">
        <v>22429</v>
      </c>
      <c r="AJ66" s="7" t="s">
        <v>22544</v>
      </c>
      <c r="AK66" s="7" t="s">
        <v>22659</v>
      </c>
      <c r="AL66" s="7" t="s">
        <v>22774</v>
      </c>
      <c r="AM66" s="7" t="s">
        <v>22889</v>
      </c>
      <c r="AN66" s="7" t="s">
        <v>23004</v>
      </c>
      <c r="AO66" s="7" t="s">
        <v>23119</v>
      </c>
      <c r="AP66" s="7" t="s">
        <v>23234</v>
      </c>
      <c r="AQ66" s="7" t="s">
        <v>23349</v>
      </c>
      <c r="AR66" s="7" t="s">
        <v>23464</v>
      </c>
      <c r="AS66" s="7" t="s">
        <v>23579</v>
      </c>
      <c r="AT66" s="7" t="s">
        <v>23694</v>
      </c>
      <c r="AU66" s="7" t="s">
        <v>23809</v>
      </c>
      <c r="AV66" s="7" t="s">
        <v>23924</v>
      </c>
    </row>
    <row r="67" spans="1:48" x14ac:dyDescent="0.2">
      <c r="A67" s="13" t="s">
        <v>18543</v>
      </c>
      <c r="B67" s="7" t="s">
        <v>18639</v>
      </c>
      <c r="C67" s="7" t="s">
        <v>18750</v>
      </c>
      <c r="D67" s="7" t="s">
        <v>18865</v>
      </c>
      <c r="E67" s="7" t="s">
        <v>18980</v>
      </c>
      <c r="F67" s="7" t="s">
        <v>19095</v>
      </c>
      <c r="G67" s="7" t="s">
        <v>19210</v>
      </c>
      <c r="H67" s="7" t="s">
        <v>19325</v>
      </c>
      <c r="I67" s="7" t="s">
        <v>19440</v>
      </c>
      <c r="J67" s="7" t="s">
        <v>19555</v>
      </c>
      <c r="K67" s="7" t="s">
        <v>19670</v>
      </c>
      <c r="L67" s="7" t="s">
        <v>19785</v>
      </c>
      <c r="M67" s="7" t="s">
        <v>19900</v>
      </c>
      <c r="N67" s="7" t="s">
        <v>20015</v>
      </c>
      <c r="O67" s="7" t="s">
        <v>20130</v>
      </c>
      <c r="P67" s="7" t="s">
        <v>20245</v>
      </c>
      <c r="Q67" s="7" t="s">
        <v>20360</v>
      </c>
      <c r="R67" s="7" t="s">
        <v>20475</v>
      </c>
      <c r="S67" s="7" t="s">
        <v>20590</v>
      </c>
      <c r="T67" s="7" t="s">
        <v>20705</v>
      </c>
      <c r="U67" s="7" t="s">
        <v>20820</v>
      </c>
      <c r="V67" s="7" t="s">
        <v>20935</v>
      </c>
      <c r="W67" s="7" t="s">
        <v>21050</v>
      </c>
      <c r="X67" s="7" t="s">
        <v>21165</v>
      </c>
      <c r="Y67" s="7" t="s">
        <v>21280</v>
      </c>
      <c r="Z67" s="7" t="s">
        <v>21395</v>
      </c>
      <c r="AA67" s="7" t="s">
        <v>21510</v>
      </c>
      <c r="AB67" s="7" t="s">
        <v>21625</v>
      </c>
      <c r="AC67" s="7" t="s">
        <v>21740</v>
      </c>
      <c r="AD67" s="7" t="s">
        <v>21855</v>
      </c>
      <c r="AE67" s="7" t="s">
        <v>21970</v>
      </c>
      <c r="AF67" s="7" t="s">
        <v>22085</v>
      </c>
      <c r="AG67" s="7" t="s">
        <v>22200</v>
      </c>
      <c r="AH67" s="7" t="s">
        <v>22315</v>
      </c>
      <c r="AI67" s="7" t="s">
        <v>22430</v>
      </c>
      <c r="AJ67" s="7" t="s">
        <v>22545</v>
      </c>
      <c r="AK67" s="7" t="s">
        <v>22660</v>
      </c>
      <c r="AL67" s="7" t="s">
        <v>22775</v>
      </c>
      <c r="AM67" s="7" t="s">
        <v>22890</v>
      </c>
      <c r="AN67" s="7" t="s">
        <v>23005</v>
      </c>
      <c r="AO67" s="7" t="s">
        <v>23120</v>
      </c>
      <c r="AP67" s="7" t="s">
        <v>23235</v>
      </c>
      <c r="AQ67" s="7" t="s">
        <v>23350</v>
      </c>
      <c r="AR67" s="7" t="s">
        <v>23465</v>
      </c>
      <c r="AS67" s="7" t="s">
        <v>23580</v>
      </c>
      <c r="AT67" s="7" t="s">
        <v>23695</v>
      </c>
      <c r="AU67" s="7" t="s">
        <v>23810</v>
      </c>
      <c r="AV67" s="7" t="s">
        <v>23925</v>
      </c>
    </row>
    <row r="68" spans="1:48" x14ac:dyDescent="0.2">
      <c r="A68" s="13" t="s">
        <v>18544</v>
      </c>
      <c r="B68" s="7" t="s">
        <v>18640</v>
      </c>
      <c r="C68" s="7" t="s">
        <v>18751</v>
      </c>
      <c r="D68" s="7" t="s">
        <v>18866</v>
      </c>
      <c r="E68" s="7" t="s">
        <v>18981</v>
      </c>
      <c r="F68" s="7" t="s">
        <v>19096</v>
      </c>
      <c r="G68" s="7" t="s">
        <v>19211</v>
      </c>
      <c r="H68" s="7" t="s">
        <v>19326</v>
      </c>
      <c r="I68" s="7" t="s">
        <v>19441</v>
      </c>
      <c r="J68" s="7" t="s">
        <v>19556</v>
      </c>
      <c r="K68" s="7" t="s">
        <v>19671</v>
      </c>
      <c r="L68" s="7" t="s">
        <v>19786</v>
      </c>
      <c r="M68" s="7" t="s">
        <v>19901</v>
      </c>
      <c r="N68" s="7" t="s">
        <v>20016</v>
      </c>
      <c r="O68" s="7" t="s">
        <v>20131</v>
      </c>
      <c r="P68" s="7" t="s">
        <v>20246</v>
      </c>
      <c r="Q68" s="7" t="s">
        <v>20361</v>
      </c>
      <c r="R68" s="7" t="s">
        <v>20476</v>
      </c>
      <c r="S68" s="7" t="s">
        <v>20591</v>
      </c>
      <c r="T68" s="7" t="s">
        <v>20706</v>
      </c>
      <c r="U68" s="7" t="s">
        <v>20821</v>
      </c>
      <c r="V68" s="7" t="s">
        <v>20936</v>
      </c>
      <c r="W68" s="7" t="s">
        <v>21051</v>
      </c>
      <c r="X68" s="7" t="s">
        <v>21166</v>
      </c>
      <c r="Y68" s="7" t="s">
        <v>21281</v>
      </c>
      <c r="Z68" s="7" t="s">
        <v>21396</v>
      </c>
      <c r="AA68" s="7" t="s">
        <v>21511</v>
      </c>
      <c r="AB68" s="7" t="s">
        <v>21626</v>
      </c>
      <c r="AC68" s="7" t="s">
        <v>21741</v>
      </c>
      <c r="AD68" s="7" t="s">
        <v>21856</v>
      </c>
      <c r="AE68" s="7" t="s">
        <v>21971</v>
      </c>
      <c r="AF68" s="7" t="s">
        <v>22086</v>
      </c>
      <c r="AG68" s="7" t="s">
        <v>22201</v>
      </c>
      <c r="AH68" s="7" t="s">
        <v>22316</v>
      </c>
      <c r="AI68" s="7" t="s">
        <v>22431</v>
      </c>
      <c r="AJ68" s="7" t="s">
        <v>22546</v>
      </c>
      <c r="AK68" s="7" t="s">
        <v>22661</v>
      </c>
      <c r="AL68" s="7" t="s">
        <v>22776</v>
      </c>
      <c r="AM68" s="7" t="s">
        <v>22891</v>
      </c>
      <c r="AN68" s="7" t="s">
        <v>23006</v>
      </c>
      <c r="AO68" s="7" t="s">
        <v>23121</v>
      </c>
      <c r="AP68" s="7" t="s">
        <v>23236</v>
      </c>
      <c r="AQ68" s="7" t="s">
        <v>23351</v>
      </c>
      <c r="AR68" s="7" t="s">
        <v>23466</v>
      </c>
      <c r="AS68" s="7" t="s">
        <v>23581</v>
      </c>
      <c r="AT68" s="7" t="s">
        <v>23696</v>
      </c>
      <c r="AU68" s="7" t="s">
        <v>23811</v>
      </c>
      <c r="AV68" s="7" t="s">
        <v>23926</v>
      </c>
    </row>
    <row r="69" spans="1:48" x14ac:dyDescent="0.2">
      <c r="A69" s="13" t="s">
        <v>18545</v>
      </c>
      <c r="B69" s="7" t="s">
        <v>18641</v>
      </c>
      <c r="C69" s="7" t="s">
        <v>18752</v>
      </c>
      <c r="D69" s="7" t="s">
        <v>18867</v>
      </c>
      <c r="E69" s="7" t="s">
        <v>18982</v>
      </c>
      <c r="F69" s="7" t="s">
        <v>19097</v>
      </c>
      <c r="G69" s="7" t="s">
        <v>19212</v>
      </c>
      <c r="H69" s="7" t="s">
        <v>19327</v>
      </c>
      <c r="I69" s="7" t="s">
        <v>19442</v>
      </c>
      <c r="J69" s="7" t="s">
        <v>19557</v>
      </c>
      <c r="K69" s="7" t="s">
        <v>19672</v>
      </c>
      <c r="L69" s="7" t="s">
        <v>19787</v>
      </c>
      <c r="M69" s="7" t="s">
        <v>19902</v>
      </c>
      <c r="N69" s="7" t="s">
        <v>20017</v>
      </c>
      <c r="O69" s="7" t="s">
        <v>20132</v>
      </c>
      <c r="P69" s="7" t="s">
        <v>20247</v>
      </c>
      <c r="Q69" s="7" t="s">
        <v>20362</v>
      </c>
      <c r="R69" s="7" t="s">
        <v>20477</v>
      </c>
      <c r="S69" s="7" t="s">
        <v>20592</v>
      </c>
      <c r="T69" s="7" t="s">
        <v>20707</v>
      </c>
      <c r="U69" s="7" t="s">
        <v>20822</v>
      </c>
      <c r="V69" s="7" t="s">
        <v>20937</v>
      </c>
      <c r="W69" s="7" t="s">
        <v>21052</v>
      </c>
      <c r="X69" s="7" t="s">
        <v>21167</v>
      </c>
      <c r="Y69" s="7" t="s">
        <v>21282</v>
      </c>
      <c r="Z69" s="7" t="s">
        <v>21397</v>
      </c>
      <c r="AA69" s="7" t="s">
        <v>21512</v>
      </c>
      <c r="AB69" s="7" t="s">
        <v>21627</v>
      </c>
      <c r="AC69" s="7" t="s">
        <v>21742</v>
      </c>
      <c r="AD69" s="7" t="s">
        <v>21857</v>
      </c>
      <c r="AE69" s="7" t="s">
        <v>21972</v>
      </c>
      <c r="AF69" s="7" t="s">
        <v>22087</v>
      </c>
      <c r="AG69" s="7" t="s">
        <v>22202</v>
      </c>
      <c r="AH69" s="7" t="s">
        <v>22317</v>
      </c>
      <c r="AI69" s="7" t="s">
        <v>22432</v>
      </c>
      <c r="AJ69" s="7" t="s">
        <v>22547</v>
      </c>
      <c r="AK69" s="7" t="s">
        <v>22662</v>
      </c>
      <c r="AL69" s="7" t="s">
        <v>22777</v>
      </c>
      <c r="AM69" s="7" t="s">
        <v>22892</v>
      </c>
      <c r="AN69" s="7" t="s">
        <v>23007</v>
      </c>
      <c r="AO69" s="7" t="s">
        <v>23122</v>
      </c>
      <c r="AP69" s="7" t="s">
        <v>23237</v>
      </c>
      <c r="AQ69" s="7" t="s">
        <v>23352</v>
      </c>
      <c r="AR69" s="7" t="s">
        <v>23467</v>
      </c>
      <c r="AS69" s="7" t="s">
        <v>23582</v>
      </c>
      <c r="AT69" s="7" t="s">
        <v>23697</v>
      </c>
      <c r="AU69" s="7" t="s">
        <v>23812</v>
      </c>
      <c r="AV69" s="7" t="s">
        <v>23927</v>
      </c>
    </row>
    <row r="70" spans="1:48" x14ac:dyDescent="0.2">
      <c r="A70" s="13" t="s">
        <v>18546</v>
      </c>
      <c r="B70" s="7" t="s">
        <v>18642</v>
      </c>
      <c r="C70" s="7" t="s">
        <v>18753</v>
      </c>
      <c r="D70" s="7" t="s">
        <v>18868</v>
      </c>
      <c r="E70" s="7" t="s">
        <v>18983</v>
      </c>
      <c r="F70" s="7" t="s">
        <v>19098</v>
      </c>
      <c r="G70" s="7" t="s">
        <v>19213</v>
      </c>
      <c r="H70" s="7" t="s">
        <v>19328</v>
      </c>
      <c r="I70" s="7" t="s">
        <v>19443</v>
      </c>
      <c r="J70" s="7" t="s">
        <v>19558</v>
      </c>
      <c r="K70" s="7" t="s">
        <v>19673</v>
      </c>
      <c r="L70" s="7" t="s">
        <v>19788</v>
      </c>
      <c r="M70" s="7" t="s">
        <v>19903</v>
      </c>
      <c r="N70" s="7" t="s">
        <v>20018</v>
      </c>
      <c r="O70" s="7" t="s">
        <v>20133</v>
      </c>
      <c r="P70" s="7" t="s">
        <v>20248</v>
      </c>
      <c r="Q70" s="7" t="s">
        <v>20363</v>
      </c>
      <c r="R70" s="7" t="s">
        <v>20478</v>
      </c>
      <c r="S70" s="7" t="s">
        <v>20593</v>
      </c>
      <c r="T70" s="7" t="s">
        <v>20708</v>
      </c>
      <c r="U70" s="7" t="s">
        <v>20823</v>
      </c>
      <c r="V70" s="7" t="s">
        <v>20938</v>
      </c>
      <c r="W70" s="7" t="s">
        <v>21053</v>
      </c>
      <c r="X70" s="7" t="s">
        <v>21168</v>
      </c>
      <c r="Y70" s="7" t="s">
        <v>21283</v>
      </c>
      <c r="Z70" s="7" t="s">
        <v>21398</v>
      </c>
      <c r="AA70" s="7" t="s">
        <v>21513</v>
      </c>
      <c r="AB70" s="7" t="s">
        <v>21628</v>
      </c>
      <c r="AC70" s="7" t="s">
        <v>21743</v>
      </c>
      <c r="AD70" s="7" t="s">
        <v>21858</v>
      </c>
      <c r="AE70" s="7" t="s">
        <v>21973</v>
      </c>
      <c r="AF70" s="7" t="s">
        <v>22088</v>
      </c>
      <c r="AG70" s="7" t="s">
        <v>22203</v>
      </c>
      <c r="AH70" s="7" t="s">
        <v>22318</v>
      </c>
      <c r="AI70" s="7" t="s">
        <v>22433</v>
      </c>
      <c r="AJ70" s="7" t="s">
        <v>22548</v>
      </c>
      <c r="AK70" s="7" t="s">
        <v>22663</v>
      </c>
      <c r="AL70" s="7" t="s">
        <v>22778</v>
      </c>
      <c r="AM70" s="7" t="s">
        <v>22893</v>
      </c>
      <c r="AN70" s="7" t="s">
        <v>23008</v>
      </c>
      <c r="AO70" s="7" t="s">
        <v>23123</v>
      </c>
      <c r="AP70" s="7" t="s">
        <v>23238</v>
      </c>
      <c r="AQ70" s="7" t="s">
        <v>23353</v>
      </c>
      <c r="AR70" s="7" t="s">
        <v>23468</v>
      </c>
      <c r="AS70" s="7" t="s">
        <v>23583</v>
      </c>
      <c r="AT70" s="7" t="s">
        <v>23698</v>
      </c>
      <c r="AU70" s="7" t="s">
        <v>23813</v>
      </c>
      <c r="AV70" s="7" t="s">
        <v>23928</v>
      </c>
    </row>
    <row r="71" spans="1:48" x14ac:dyDescent="0.2">
      <c r="A71" s="13" t="s">
        <v>18547</v>
      </c>
      <c r="B71" s="7" t="s">
        <v>18643</v>
      </c>
      <c r="C71" s="7" t="s">
        <v>18754</v>
      </c>
      <c r="D71" s="7" t="s">
        <v>18869</v>
      </c>
      <c r="E71" s="7" t="s">
        <v>18984</v>
      </c>
      <c r="F71" s="7" t="s">
        <v>19099</v>
      </c>
      <c r="G71" s="7" t="s">
        <v>19214</v>
      </c>
      <c r="H71" s="7" t="s">
        <v>19329</v>
      </c>
      <c r="I71" s="7" t="s">
        <v>19444</v>
      </c>
      <c r="J71" s="7" t="s">
        <v>19559</v>
      </c>
      <c r="K71" s="7" t="s">
        <v>19674</v>
      </c>
      <c r="L71" s="7" t="s">
        <v>19789</v>
      </c>
      <c r="M71" s="7" t="s">
        <v>19904</v>
      </c>
      <c r="N71" s="7" t="s">
        <v>20019</v>
      </c>
      <c r="O71" s="7" t="s">
        <v>20134</v>
      </c>
      <c r="P71" s="7" t="s">
        <v>20249</v>
      </c>
      <c r="Q71" s="7" t="s">
        <v>20364</v>
      </c>
      <c r="R71" s="7" t="s">
        <v>20479</v>
      </c>
      <c r="S71" s="7" t="s">
        <v>20594</v>
      </c>
      <c r="T71" s="7" t="s">
        <v>20709</v>
      </c>
      <c r="U71" s="7" t="s">
        <v>20824</v>
      </c>
      <c r="V71" s="7" t="s">
        <v>20939</v>
      </c>
      <c r="W71" s="7" t="s">
        <v>21054</v>
      </c>
      <c r="X71" s="7" t="s">
        <v>21169</v>
      </c>
      <c r="Y71" s="7" t="s">
        <v>21284</v>
      </c>
      <c r="Z71" s="7" t="s">
        <v>21399</v>
      </c>
      <c r="AA71" s="7" t="s">
        <v>21514</v>
      </c>
      <c r="AB71" s="7" t="s">
        <v>21629</v>
      </c>
      <c r="AC71" s="7" t="s">
        <v>21744</v>
      </c>
      <c r="AD71" s="7" t="s">
        <v>21859</v>
      </c>
      <c r="AE71" s="7" t="s">
        <v>21974</v>
      </c>
      <c r="AF71" s="7" t="s">
        <v>22089</v>
      </c>
      <c r="AG71" s="7" t="s">
        <v>22204</v>
      </c>
      <c r="AH71" s="7" t="s">
        <v>22319</v>
      </c>
      <c r="AI71" s="7" t="s">
        <v>22434</v>
      </c>
      <c r="AJ71" s="7" t="s">
        <v>22549</v>
      </c>
      <c r="AK71" s="7" t="s">
        <v>22664</v>
      </c>
      <c r="AL71" s="7" t="s">
        <v>22779</v>
      </c>
      <c r="AM71" s="7" t="s">
        <v>22894</v>
      </c>
      <c r="AN71" s="7" t="s">
        <v>23009</v>
      </c>
      <c r="AO71" s="7" t="s">
        <v>23124</v>
      </c>
      <c r="AP71" s="7" t="s">
        <v>23239</v>
      </c>
      <c r="AQ71" s="7" t="s">
        <v>23354</v>
      </c>
      <c r="AR71" s="7" t="s">
        <v>23469</v>
      </c>
      <c r="AS71" s="7" t="s">
        <v>23584</v>
      </c>
      <c r="AT71" s="7" t="s">
        <v>23699</v>
      </c>
      <c r="AU71" s="7" t="s">
        <v>23814</v>
      </c>
      <c r="AV71" s="7" t="s">
        <v>23929</v>
      </c>
    </row>
    <row r="72" spans="1:48" x14ac:dyDescent="0.2">
      <c r="A72" s="13" t="s">
        <v>18548</v>
      </c>
      <c r="B72" s="7" t="s">
        <v>18644</v>
      </c>
      <c r="C72" s="7" t="s">
        <v>18755</v>
      </c>
      <c r="D72" s="7" t="s">
        <v>18870</v>
      </c>
      <c r="E72" s="7" t="s">
        <v>18985</v>
      </c>
      <c r="F72" s="7" t="s">
        <v>19100</v>
      </c>
      <c r="G72" s="7" t="s">
        <v>19215</v>
      </c>
      <c r="H72" s="7" t="s">
        <v>19330</v>
      </c>
      <c r="I72" s="7" t="s">
        <v>19445</v>
      </c>
      <c r="J72" s="7" t="s">
        <v>19560</v>
      </c>
      <c r="K72" s="7" t="s">
        <v>19675</v>
      </c>
      <c r="L72" s="7" t="s">
        <v>19790</v>
      </c>
      <c r="M72" s="7" t="s">
        <v>19905</v>
      </c>
      <c r="N72" s="7" t="s">
        <v>20020</v>
      </c>
      <c r="O72" s="7" t="s">
        <v>20135</v>
      </c>
      <c r="P72" s="7" t="s">
        <v>20250</v>
      </c>
      <c r="Q72" s="7" t="s">
        <v>20365</v>
      </c>
      <c r="R72" s="7" t="s">
        <v>20480</v>
      </c>
      <c r="S72" s="7" t="s">
        <v>20595</v>
      </c>
      <c r="T72" s="7" t="s">
        <v>20710</v>
      </c>
      <c r="U72" s="7" t="s">
        <v>20825</v>
      </c>
      <c r="V72" s="7" t="s">
        <v>20940</v>
      </c>
      <c r="W72" s="7" t="s">
        <v>21055</v>
      </c>
      <c r="X72" s="7" t="s">
        <v>21170</v>
      </c>
      <c r="Y72" s="7" t="s">
        <v>21285</v>
      </c>
      <c r="Z72" s="7" t="s">
        <v>21400</v>
      </c>
      <c r="AA72" s="7" t="s">
        <v>21515</v>
      </c>
      <c r="AB72" s="7" t="s">
        <v>21630</v>
      </c>
      <c r="AC72" s="7" t="s">
        <v>21745</v>
      </c>
      <c r="AD72" s="7" t="s">
        <v>21860</v>
      </c>
      <c r="AE72" s="7" t="s">
        <v>21975</v>
      </c>
      <c r="AF72" s="7" t="s">
        <v>22090</v>
      </c>
      <c r="AG72" s="7" t="s">
        <v>22205</v>
      </c>
      <c r="AH72" s="7" t="s">
        <v>22320</v>
      </c>
      <c r="AI72" s="7" t="s">
        <v>22435</v>
      </c>
      <c r="AJ72" s="7" t="s">
        <v>22550</v>
      </c>
      <c r="AK72" s="7" t="s">
        <v>22665</v>
      </c>
      <c r="AL72" s="7" t="s">
        <v>22780</v>
      </c>
      <c r="AM72" s="7" t="s">
        <v>22895</v>
      </c>
      <c r="AN72" s="7" t="s">
        <v>23010</v>
      </c>
      <c r="AO72" s="7" t="s">
        <v>23125</v>
      </c>
      <c r="AP72" s="7" t="s">
        <v>23240</v>
      </c>
      <c r="AQ72" s="7" t="s">
        <v>23355</v>
      </c>
      <c r="AR72" s="7" t="s">
        <v>23470</v>
      </c>
      <c r="AS72" s="7" t="s">
        <v>23585</v>
      </c>
      <c r="AT72" s="7" t="s">
        <v>23700</v>
      </c>
      <c r="AU72" s="7" t="s">
        <v>23815</v>
      </c>
      <c r="AV72" s="7" t="s">
        <v>23930</v>
      </c>
    </row>
    <row r="73" spans="1:48" x14ac:dyDescent="0.2">
      <c r="A73" s="13" t="s">
        <v>18549</v>
      </c>
      <c r="B73" s="7" t="s">
        <v>18645</v>
      </c>
      <c r="C73" s="7" t="s">
        <v>18756</v>
      </c>
      <c r="D73" s="7" t="s">
        <v>18871</v>
      </c>
      <c r="E73" s="7" t="s">
        <v>18986</v>
      </c>
      <c r="F73" s="7" t="s">
        <v>19101</v>
      </c>
      <c r="G73" s="7" t="s">
        <v>19216</v>
      </c>
      <c r="H73" s="7" t="s">
        <v>19331</v>
      </c>
      <c r="I73" s="7" t="s">
        <v>19446</v>
      </c>
      <c r="J73" s="7" t="s">
        <v>19561</v>
      </c>
      <c r="K73" s="7" t="s">
        <v>19676</v>
      </c>
      <c r="L73" s="7" t="s">
        <v>19791</v>
      </c>
      <c r="M73" s="7" t="s">
        <v>19906</v>
      </c>
      <c r="N73" s="7" t="s">
        <v>20021</v>
      </c>
      <c r="O73" s="7" t="s">
        <v>20136</v>
      </c>
      <c r="P73" s="7" t="s">
        <v>20251</v>
      </c>
      <c r="Q73" s="7" t="s">
        <v>20366</v>
      </c>
      <c r="R73" s="7" t="s">
        <v>20481</v>
      </c>
      <c r="S73" s="7" t="s">
        <v>20596</v>
      </c>
      <c r="T73" s="7" t="s">
        <v>20711</v>
      </c>
      <c r="U73" s="7" t="s">
        <v>20826</v>
      </c>
      <c r="V73" s="7" t="s">
        <v>20941</v>
      </c>
      <c r="W73" s="7" t="s">
        <v>21056</v>
      </c>
      <c r="X73" s="7" t="s">
        <v>21171</v>
      </c>
      <c r="Y73" s="7" t="s">
        <v>21286</v>
      </c>
      <c r="Z73" s="7" t="s">
        <v>21401</v>
      </c>
      <c r="AA73" s="7" t="s">
        <v>21516</v>
      </c>
      <c r="AB73" s="7" t="s">
        <v>21631</v>
      </c>
      <c r="AC73" s="7" t="s">
        <v>21746</v>
      </c>
      <c r="AD73" s="7" t="s">
        <v>21861</v>
      </c>
      <c r="AE73" s="7" t="s">
        <v>21976</v>
      </c>
      <c r="AF73" s="7" t="s">
        <v>22091</v>
      </c>
      <c r="AG73" s="7" t="s">
        <v>22206</v>
      </c>
      <c r="AH73" s="7" t="s">
        <v>22321</v>
      </c>
      <c r="AI73" s="7" t="s">
        <v>22436</v>
      </c>
      <c r="AJ73" s="7" t="s">
        <v>22551</v>
      </c>
      <c r="AK73" s="7" t="s">
        <v>22666</v>
      </c>
      <c r="AL73" s="7" t="s">
        <v>22781</v>
      </c>
      <c r="AM73" s="7" t="s">
        <v>22896</v>
      </c>
      <c r="AN73" s="7" t="s">
        <v>23011</v>
      </c>
      <c r="AO73" s="7" t="s">
        <v>23126</v>
      </c>
      <c r="AP73" s="7" t="s">
        <v>23241</v>
      </c>
      <c r="AQ73" s="7" t="s">
        <v>23356</v>
      </c>
      <c r="AR73" s="7" t="s">
        <v>23471</v>
      </c>
      <c r="AS73" s="7" t="s">
        <v>23586</v>
      </c>
      <c r="AT73" s="7" t="s">
        <v>23701</v>
      </c>
      <c r="AU73" s="7" t="s">
        <v>23816</v>
      </c>
      <c r="AV73" s="7" t="s">
        <v>23931</v>
      </c>
    </row>
    <row r="74" spans="1:48" x14ac:dyDescent="0.2">
      <c r="A74" s="13" t="s">
        <v>18550</v>
      </c>
      <c r="B74" s="7" t="s">
        <v>18646</v>
      </c>
      <c r="C74" s="7" t="s">
        <v>18757</v>
      </c>
      <c r="D74" s="7" t="s">
        <v>18872</v>
      </c>
      <c r="E74" s="7" t="s">
        <v>18987</v>
      </c>
      <c r="F74" s="7" t="s">
        <v>19102</v>
      </c>
      <c r="G74" s="7" t="s">
        <v>19217</v>
      </c>
      <c r="H74" s="7" t="s">
        <v>19332</v>
      </c>
      <c r="I74" s="7" t="s">
        <v>19447</v>
      </c>
      <c r="J74" s="7" t="s">
        <v>19562</v>
      </c>
      <c r="K74" s="7" t="s">
        <v>19677</v>
      </c>
      <c r="L74" s="7" t="s">
        <v>19792</v>
      </c>
      <c r="M74" s="7" t="s">
        <v>19907</v>
      </c>
      <c r="N74" s="7" t="s">
        <v>20022</v>
      </c>
      <c r="O74" s="7" t="s">
        <v>20137</v>
      </c>
      <c r="P74" s="7" t="s">
        <v>20252</v>
      </c>
      <c r="Q74" s="7" t="s">
        <v>20367</v>
      </c>
      <c r="R74" s="7" t="s">
        <v>20482</v>
      </c>
      <c r="S74" s="7" t="s">
        <v>20597</v>
      </c>
      <c r="T74" s="7" t="s">
        <v>20712</v>
      </c>
      <c r="U74" s="7" t="s">
        <v>20827</v>
      </c>
      <c r="V74" s="7" t="s">
        <v>20942</v>
      </c>
      <c r="W74" s="7" t="s">
        <v>21057</v>
      </c>
      <c r="X74" s="7" t="s">
        <v>21172</v>
      </c>
      <c r="Y74" s="7" t="s">
        <v>21287</v>
      </c>
      <c r="Z74" s="7" t="s">
        <v>21402</v>
      </c>
      <c r="AA74" s="7" t="s">
        <v>21517</v>
      </c>
      <c r="AB74" s="7" t="s">
        <v>21632</v>
      </c>
      <c r="AC74" s="7" t="s">
        <v>21747</v>
      </c>
      <c r="AD74" s="7" t="s">
        <v>21862</v>
      </c>
      <c r="AE74" s="7" t="s">
        <v>21977</v>
      </c>
      <c r="AF74" s="7" t="s">
        <v>22092</v>
      </c>
      <c r="AG74" s="7" t="s">
        <v>22207</v>
      </c>
      <c r="AH74" s="7" t="s">
        <v>22322</v>
      </c>
      <c r="AI74" s="7" t="s">
        <v>22437</v>
      </c>
      <c r="AJ74" s="7" t="s">
        <v>22552</v>
      </c>
      <c r="AK74" s="7" t="s">
        <v>22667</v>
      </c>
      <c r="AL74" s="7" t="s">
        <v>22782</v>
      </c>
      <c r="AM74" s="7" t="s">
        <v>22897</v>
      </c>
      <c r="AN74" s="7" t="s">
        <v>23012</v>
      </c>
      <c r="AO74" s="7" t="s">
        <v>23127</v>
      </c>
      <c r="AP74" s="7" t="s">
        <v>23242</v>
      </c>
      <c r="AQ74" s="7" t="s">
        <v>23357</v>
      </c>
      <c r="AR74" s="7" t="s">
        <v>23472</v>
      </c>
      <c r="AS74" s="7" t="s">
        <v>23587</v>
      </c>
      <c r="AT74" s="7" t="s">
        <v>23702</v>
      </c>
      <c r="AU74" s="7" t="s">
        <v>23817</v>
      </c>
      <c r="AV74" s="7" t="s">
        <v>23932</v>
      </c>
    </row>
    <row r="75" spans="1:48" x14ac:dyDescent="0.2">
      <c r="A75" s="13" t="s">
        <v>18551</v>
      </c>
      <c r="B75" s="7" t="s">
        <v>18647</v>
      </c>
      <c r="C75" s="7" t="s">
        <v>18758</v>
      </c>
      <c r="D75" s="7" t="s">
        <v>18873</v>
      </c>
      <c r="E75" s="7" t="s">
        <v>18988</v>
      </c>
      <c r="F75" s="7" t="s">
        <v>19103</v>
      </c>
      <c r="G75" s="7" t="s">
        <v>19218</v>
      </c>
      <c r="H75" s="7" t="s">
        <v>19333</v>
      </c>
      <c r="I75" s="7" t="s">
        <v>19448</v>
      </c>
      <c r="J75" s="7" t="s">
        <v>19563</v>
      </c>
      <c r="K75" s="7" t="s">
        <v>19678</v>
      </c>
      <c r="L75" s="7" t="s">
        <v>19793</v>
      </c>
      <c r="M75" s="7" t="s">
        <v>19908</v>
      </c>
      <c r="N75" s="7" t="s">
        <v>20023</v>
      </c>
      <c r="O75" s="7" t="s">
        <v>20138</v>
      </c>
      <c r="P75" s="7" t="s">
        <v>20253</v>
      </c>
      <c r="Q75" s="7" t="s">
        <v>20368</v>
      </c>
      <c r="R75" s="7" t="s">
        <v>20483</v>
      </c>
      <c r="S75" s="7" t="s">
        <v>20598</v>
      </c>
      <c r="T75" s="7" t="s">
        <v>20713</v>
      </c>
      <c r="U75" s="7" t="s">
        <v>20828</v>
      </c>
      <c r="V75" s="7" t="s">
        <v>20943</v>
      </c>
      <c r="W75" s="7" t="s">
        <v>21058</v>
      </c>
      <c r="X75" s="7" t="s">
        <v>21173</v>
      </c>
      <c r="Y75" s="7" t="s">
        <v>21288</v>
      </c>
      <c r="Z75" s="7" t="s">
        <v>21403</v>
      </c>
      <c r="AA75" s="7" t="s">
        <v>21518</v>
      </c>
      <c r="AB75" s="7" t="s">
        <v>21633</v>
      </c>
      <c r="AC75" s="7" t="s">
        <v>21748</v>
      </c>
      <c r="AD75" s="7" t="s">
        <v>21863</v>
      </c>
      <c r="AE75" s="7" t="s">
        <v>21978</v>
      </c>
      <c r="AF75" s="7" t="s">
        <v>22093</v>
      </c>
      <c r="AG75" s="7" t="s">
        <v>22208</v>
      </c>
      <c r="AH75" s="7" t="s">
        <v>22323</v>
      </c>
      <c r="AI75" s="7" t="s">
        <v>22438</v>
      </c>
      <c r="AJ75" s="7" t="s">
        <v>22553</v>
      </c>
      <c r="AK75" s="7" t="s">
        <v>22668</v>
      </c>
      <c r="AL75" s="7" t="s">
        <v>22783</v>
      </c>
      <c r="AM75" s="7" t="s">
        <v>22898</v>
      </c>
      <c r="AN75" s="7" t="s">
        <v>23013</v>
      </c>
      <c r="AO75" s="7" t="s">
        <v>23128</v>
      </c>
      <c r="AP75" s="7" t="s">
        <v>23243</v>
      </c>
      <c r="AQ75" s="7" t="s">
        <v>23358</v>
      </c>
      <c r="AR75" s="7" t="s">
        <v>23473</v>
      </c>
      <c r="AS75" s="7" t="s">
        <v>23588</v>
      </c>
      <c r="AT75" s="7" t="s">
        <v>23703</v>
      </c>
      <c r="AU75" s="7" t="s">
        <v>23818</v>
      </c>
      <c r="AV75" s="7" t="s">
        <v>23933</v>
      </c>
    </row>
    <row r="76" spans="1:48" x14ac:dyDescent="0.2">
      <c r="A76" s="13" t="s">
        <v>18552</v>
      </c>
      <c r="B76" s="7" t="s">
        <v>18648</v>
      </c>
      <c r="C76" s="7" t="s">
        <v>18759</v>
      </c>
      <c r="D76" s="7" t="s">
        <v>18874</v>
      </c>
      <c r="E76" s="7" t="s">
        <v>18989</v>
      </c>
      <c r="F76" s="7" t="s">
        <v>19104</v>
      </c>
      <c r="G76" s="7" t="s">
        <v>19219</v>
      </c>
      <c r="H76" s="7" t="s">
        <v>19334</v>
      </c>
      <c r="I76" s="7" t="s">
        <v>19449</v>
      </c>
      <c r="J76" s="7" t="s">
        <v>19564</v>
      </c>
      <c r="K76" s="7" t="s">
        <v>19679</v>
      </c>
      <c r="L76" s="7" t="s">
        <v>19794</v>
      </c>
      <c r="M76" s="7" t="s">
        <v>19909</v>
      </c>
      <c r="N76" s="7" t="s">
        <v>20024</v>
      </c>
      <c r="O76" s="7" t="s">
        <v>20139</v>
      </c>
      <c r="P76" s="7" t="s">
        <v>20254</v>
      </c>
      <c r="Q76" s="7" t="s">
        <v>20369</v>
      </c>
      <c r="R76" s="7" t="s">
        <v>20484</v>
      </c>
      <c r="S76" s="7" t="s">
        <v>20599</v>
      </c>
      <c r="T76" s="7" t="s">
        <v>20714</v>
      </c>
      <c r="U76" s="7" t="s">
        <v>20829</v>
      </c>
      <c r="V76" s="7" t="s">
        <v>20944</v>
      </c>
      <c r="W76" s="7" t="s">
        <v>21059</v>
      </c>
      <c r="X76" s="7" t="s">
        <v>21174</v>
      </c>
      <c r="Y76" s="7" t="s">
        <v>21289</v>
      </c>
      <c r="Z76" s="7" t="s">
        <v>21404</v>
      </c>
      <c r="AA76" s="7" t="s">
        <v>21519</v>
      </c>
      <c r="AB76" s="7" t="s">
        <v>21634</v>
      </c>
      <c r="AC76" s="7" t="s">
        <v>21749</v>
      </c>
      <c r="AD76" s="7" t="s">
        <v>21864</v>
      </c>
      <c r="AE76" s="7" t="s">
        <v>21979</v>
      </c>
      <c r="AF76" s="7" t="s">
        <v>22094</v>
      </c>
      <c r="AG76" s="7" t="s">
        <v>22209</v>
      </c>
      <c r="AH76" s="7" t="s">
        <v>22324</v>
      </c>
      <c r="AI76" s="7" t="s">
        <v>22439</v>
      </c>
      <c r="AJ76" s="7" t="s">
        <v>22554</v>
      </c>
      <c r="AK76" s="7" t="s">
        <v>22669</v>
      </c>
      <c r="AL76" s="7" t="s">
        <v>22784</v>
      </c>
      <c r="AM76" s="7" t="s">
        <v>22899</v>
      </c>
      <c r="AN76" s="7" t="s">
        <v>23014</v>
      </c>
      <c r="AO76" s="7" t="s">
        <v>23129</v>
      </c>
      <c r="AP76" s="7" t="s">
        <v>23244</v>
      </c>
      <c r="AQ76" s="7" t="s">
        <v>23359</v>
      </c>
      <c r="AR76" s="7" t="s">
        <v>23474</v>
      </c>
      <c r="AS76" s="7" t="s">
        <v>23589</v>
      </c>
      <c r="AT76" s="7" t="s">
        <v>23704</v>
      </c>
      <c r="AU76" s="7" t="s">
        <v>23819</v>
      </c>
      <c r="AV76" s="7" t="s">
        <v>23934</v>
      </c>
    </row>
    <row r="77" spans="1:48" x14ac:dyDescent="0.2">
      <c r="A77" s="13" t="s">
        <v>18553</v>
      </c>
      <c r="B77" s="7" t="s">
        <v>18649</v>
      </c>
      <c r="C77" s="7" t="s">
        <v>18760</v>
      </c>
      <c r="D77" s="7" t="s">
        <v>18875</v>
      </c>
      <c r="E77" s="7" t="s">
        <v>18990</v>
      </c>
      <c r="F77" s="7" t="s">
        <v>19105</v>
      </c>
      <c r="G77" s="7" t="s">
        <v>19220</v>
      </c>
      <c r="H77" s="7" t="s">
        <v>19335</v>
      </c>
      <c r="I77" s="7" t="s">
        <v>19450</v>
      </c>
      <c r="J77" s="7" t="s">
        <v>19565</v>
      </c>
      <c r="K77" s="7" t="s">
        <v>19680</v>
      </c>
      <c r="L77" s="7" t="s">
        <v>19795</v>
      </c>
      <c r="M77" s="7" t="s">
        <v>19910</v>
      </c>
      <c r="N77" s="7" t="s">
        <v>20025</v>
      </c>
      <c r="O77" s="7" t="s">
        <v>20140</v>
      </c>
      <c r="P77" s="7" t="s">
        <v>20255</v>
      </c>
      <c r="Q77" s="7" t="s">
        <v>20370</v>
      </c>
      <c r="R77" s="7" t="s">
        <v>20485</v>
      </c>
      <c r="S77" s="7" t="s">
        <v>20600</v>
      </c>
      <c r="T77" s="7" t="s">
        <v>20715</v>
      </c>
      <c r="U77" s="7" t="s">
        <v>20830</v>
      </c>
      <c r="V77" s="7" t="s">
        <v>20945</v>
      </c>
      <c r="W77" s="7" t="s">
        <v>21060</v>
      </c>
      <c r="X77" s="7" t="s">
        <v>21175</v>
      </c>
      <c r="Y77" s="7" t="s">
        <v>21290</v>
      </c>
      <c r="Z77" s="7" t="s">
        <v>21405</v>
      </c>
      <c r="AA77" s="7" t="s">
        <v>21520</v>
      </c>
      <c r="AB77" s="7" t="s">
        <v>21635</v>
      </c>
      <c r="AC77" s="7" t="s">
        <v>21750</v>
      </c>
      <c r="AD77" s="7" t="s">
        <v>21865</v>
      </c>
      <c r="AE77" s="7" t="s">
        <v>21980</v>
      </c>
      <c r="AF77" s="7" t="s">
        <v>22095</v>
      </c>
      <c r="AG77" s="7" t="s">
        <v>22210</v>
      </c>
      <c r="AH77" s="7" t="s">
        <v>22325</v>
      </c>
      <c r="AI77" s="7" t="s">
        <v>22440</v>
      </c>
      <c r="AJ77" s="7" t="s">
        <v>22555</v>
      </c>
      <c r="AK77" s="7" t="s">
        <v>22670</v>
      </c>
      <c r="AL77" s="7" t="s">
        <v>22785</v>
      </c>
      <c r="AM77" s="7" t="s">
        <v>22900</v>
      </c>
      <c r="AN77" s="7" t="s">
        <v>23015</v>
      </c>
      <c r="AO77" s="7" t="s">
        <v>23130</v>
      </c>
      <c r="AP77" s="7" t="s">
        <v>23245</v>
      </c>
      <c r="AQ77" s="7" t="s">
        <v>23360</v>
      </c>
      <c r="AR77" s="7" t="s">
        <v>23475</v>
      </c>
      <c r="AS77" s="7" t="s">
        <v>23590</v>
      </c>
      <c r="AT77" s="7" t="s">
        <v>23705</v>
      </c>
      <c r="AU77" s="7" t="s">
        <v>23820</v>
      </c>
      <c r="AV77" s="7" t="s">
        <v>23935</v>
      </c>
    </row>
    <row r="78" spans="1:48" x14ac:dyDescent="0.2">
      <c r="A78" s="13" t="s">
        <v>18554</v>
      </c>
      <c r="B78" s="7" t="s">
        <v>18650</v>
      </c>
      <c r="C78" s="7" t="s">
        <v>18761</v>
      </c>
      <c r="D78" s="7" t="s">
        <v>18876</v>
      </c>
      <c r="E78" s="7" t="s">
        <v>18991</v>
      </c>
      <c r="F78" s="7" t="s">
        <v>19106</v>
      </c>
      <c r="G78" s="7" t="s">
        <v>19221</v>
      </c>
      <c r="H78" s="7" t="s">
        <v>19336</v>
      </c>
      <c r="I78" s="7" t="s">
        <v>19451</v>
      </c>
      <c r="J78" s="7" t="s">
        <v>19566</v>
      </c>
      <c r="K78" s="7" t="s">
        <v>19681</v>
      </c>
      <c r="L78" s="7" t="s">
        <v>19796</v>
      </c>
      <c r="M78" s="7" t="s">
        <v>19911</v>
      </c>
      <c r="N78" s="7" t="s">
        <v>20026</v>
      </c>
      <c r="O78" s="7" t="s">
        <v>20141</v>
      </c>
      <c r="P78" s="7" t="s">
        <v>20256</v>
      </c>
      <c r="Q78" s="7" t="s">
        <v>20371</v>
      </c>
      <c r="R78" s="7" t="s">
        <v>20486</v>
      </c>
      <c r="S78" s="7" t="s">
        <v>20601</v>
      </c>
      <c r="T78" s="7" t="s">
        <v>20716</v>
      </c>
      <c r="U78" s="7" t="s">
        <v>20831</v>
      </c>
      <c r="V78" s="7" t="s">
        <v>20946</v>
      </c>
      <c r="W78" s="7" t="s">
        <v>21061</v>
      </c>
      <c r="X78" s="7" t="s">
        <v>21176</v>
      </c>
      <c r="Y78" s="7" t="s">
        <v>21291</v>
      </c>
      <c r="Z78" s="7" t="s">
        <v>21406</v>
      </c>
      <c r="AA78" s="7" t="s">
        <v>21521</v>
      </c>
      <c r="AB78" s="7" t="s">
        <v>21636</v>
      </c>
      <c r="AC78" s="7" t="s">
        <v>21751</v>
      </c>
      <c r="AD78" s="7" t="s">
        <v>21866</v>
      </c>
      <c r="AE78" s="7" t="s">
        <v>21981</v>
      </c>
      <c r="AF78" s="7" t="s">
        <v>22096</v>
      </c>
      <c r="AG78" s="7" t="s">
        <v>22211</v>
      </c>
      <c r="AH78" s="7" t="s">
        <v>22326</v>
      </c>
      <c r="AI78" s="7" t="s">
        <v>22441</v>
      </c>
      <c r="AJ78" s="7" t="s">
        <v>22556</v>
      </c>
      <c r="AK78" s="7" t="s">
        <v>22671</v>
      </c>
      <c r="AL78" s="7" t="s">
        <v>22786</v>
      </c>
      <c r="AM78" s="7" t="s">
        <v>22901</v>
      </c>
      <c r="AN78" s="7" t="s">
        <v>23016</v>
      </c>
      <c r="AO78" s="7" t="s">
        <v>23131</v>
      </c>
      <c r="AP78" s="7" t="s">
        <v>23246</v>
      </c>
      <c r="AQ78" s="7" t="s">
        <v>23361</v>
      </c>
      <c r="AR78" s="7" t="s">
        <v>23476</v>
      </c>
      <c r="AS78" s="7" t="s">
        <v>23591</v>
      </c>
      <c r="AT78" s="7" t="s">
        <v>23706</v>
      </c>
      <c r="AU78" s="7" t="s">
        <v>23821</v>
      </c>
      <c r="AV78" s="7" t="s">
        <v>23936</v>
      </c>
    </row>
    <row r="79" spans="1:48" x14ac:dyDescent="0.2">
      <c r="A79" s="13" t="s">
        <v>18555</v>
      </c>
      <c r="B79" s="7" t="s">
        <v>18651</v>
      </c>
      <c r="C79" s="7" t="s">
        <v>18762</v>
      </c>
      <c r="D79" s="7" t="s">
        <v>18877</v>
      </c>
      <c r="E79" s="7" t="s">
        <v>18992</v>
      </c>
      <c r="F79" s="7" t="s">
        <v>19107</v>
      </c>
      <c r="G79" s="7" t="s">
        <v>19222</v>
      </c>
      <c r="H79" s="7" t="s">
        <v>19337</v>
      </c>
      <c r="I79" s="7" t="s">
        <v>19452</v>
      </c>
      <c r="J79" s="7" t="s">
        <v>19567</v>
      </c>
      <c r="K79" s="7" t="s">
        <v>19682</v>
      </c>
      <c r="L79" s="7" t="s">
        <v>19797</v>
      </c>
      <c r="M79" s="7" t="s">
        <v>19912</v>
      </c>
      <c r="N79" s="7" t="s">
        <v>20027</v>
      </c>
      <c r="O79" s="7" t="s">
        <v>20142</v>
      </c>
      <c r="P79" s="7" t="s">
        <v>20257</v>
      </c>
      <c r="Q79" s="7" t="s">
        <v>20372</v>
      </c>
      <c r="R79" s="7" t="s">
        <v>20487</v>
      </c>
      <c r="S79" s="7" t="s">
        <v>20602</v>
      </c>
      <c r="T79" s="7" t="s">
        <v>20717</v>
      </c>
      <c r="U79" s="7" t="s">
        <v>20832</v>
      </c>
      <c r="V79" s="7" t="s">
        <v>20947</v>
      </c>
      <c r="W79" s="7" t="s">
        <v>21062</v>
      </c>
      <c r="X79" s="7" t="s">
        <v>21177</v>
      </c>
      <c r="Y79" s="7" t="s">
        <v>21292</v>
      </c>
      <c r="Z79" s="7" t="s">
        <v>21407</v>
      </c>
      <c r="AA79" s="7" t="s">
        <v>21522</v>
      </c>
      <c r="AB79" s="7" t="s">
        <v>21637</v>
      </c>
      <c r="AC79" s="7" t="s">
        <v>21752</v>
      </c>
      <c r="AD79" s="7" t="s">
        <v>21867</v>
      </c>
      <c r="AE79" s="7" t="s">
        <v>21982</v>
      </c>
      <c r="AF79" s="7" t="s">
        <v>22097</v>
      </c>
      <c r="AG79" s="7" t="s">
        <v>22212</v>
      </c>
      <c r="AH79" s="7" t="s">
        <v>22327</v>
      </c>
      <c r="AI79" s="7" t="s">
        <v>22442</v>
      </c>
      <c r="AJ79" s="7" t="s">
        <v>22557</v>
      </c>
      <c r="AK79" s="7" t="s">
        <v>22672</v>
      </c>
      <c r="AL79" s="7" t="s">
        <v>22787</v>
      </c>
      <c r="AM79" s="7" t="s">
        <v>22902</v>
      </c>
      <c r="AN79" s="7" t="s">
        <v>23017</v>
      </c>
      <c r="AO79" s="7" t="s">
        <v>23132</v>
      </c>
      <c r="AP79" s="7" t="s">
        <v>23247</v>
      </c>
      <c r="AQ79" s="7" t="s">
        <v>23362</v>
      </c>
      <c r="AR79" s="7" t="s">
        <v>23477</v>
      </c>
      <c r="AS79" s="7" t="s">
        <v>23592</v>
      </c>
      <c r="AT79" s="7" t="s">
        <v>23707</v>
      </c>
      <c r="AU79" s="7" t="s">
        <v>23822</v>
      </c>
      <c r="AV79" s="7" t="s">
        <v>23937</v>
      </c>
    </row>
    <row r="80" spans="1:48" x14ac:dyDescent="0.2">
      <c r="A80" s="13" t="s">
        <v>18556</v>
      </c>
      <c r="B80" s="7" t="s">
        <v>18652</v>
      </c>
      <c r="C80" s="7" t="s">
        <v>18763</v>
      </c>
      <c r="D80" s="7" t="s">
        <v>18878</v>
      </c>
      <c r="E80" s="7" t="s">
        <v>18993</v>
      </c>
      <c r="F80" s="7" t="s">
        <v>19108</v>
      </c>
      <c r="G80" s="7" t="s">
        <v>19223</v>
      </c>
      <c r="H80" s="7" t="s">
        <v>19338</v>
      </c>
      <c r="I80" s="7" t="s">
        <v>19453</v>
      </c>
      <c r="J80" s="7" t="s">
        <v>19568</v>
      </c>
      <c r="K80" s="7" t="s">
        <v>19683</v>
      </c>
      <c r="L80" s="7" t="s">
        <v>19798</v>
      </c>
      <c r="M80" s="7" t="s">
        <v>19913</v>
      </c>
      <c r="N80" s="7" t="s">
        <v>20028</v>
      </c>
      <c r="O80" s="7" t="s">
        <v>20143</v>
      </c>
      <c r="P80" s="7" t="s">
        <v>20258</v>
      </c>
      <c r="Q80" s="7" t="s">
        <v>20373</v>
      </c>
      <c r="R80" s="7" t="s">
        <v>20488</v>
      </c>
      <c r="S80" s="7" t="s">
        <v>20603</v>
      </c>
      <c r="T80" s="7" t="s">
        <v>20718</v>
      </c>
      <c r="U80" s="7" t="s">
        <v>20833</v>
      </c>
      <c r="V80" s="7" t="s">
        <v>20948</v>
      </c>
      <c r="W80" s="7" t="s">
        <v>21063</v>
      </c>
      <c r="X80" s="7" t="s">
        <v>21178</v>
      </c>
      <c r="Y80" s="7" t="s">
        <v>21293</v>
      </c>
      <c r="Z80" s="7" t="s">
        <v>21408</v>
      </c>
      <c r="AA80" s="7" t="s">
        <v>21523</v>
      </c>
      <c r="AB80" s="7" t="s">
        <v>21638</v>
      </c>
      <c r="AC80" s="7" t="s">
        <v>21753</v>
      </c>
      <c r="AD80" s="7" t="s">
        <v>21868</v>
      </c>
      <c r="AE80" s="7" t="s">
        <v>21983</v>
      </c>
      <c r="AF80" s="7" t="s">
        <v>22098</v>
      </c>
      <c r="AG80" s="7" t="s">
        <v>22213</v>
      </c>
      <c r="AH80" s="7" t="s">
        <v>22328</v>
      </c>
      <c r="AI80" s="7" t="s">
        <v>22443</v>
      </c>
      <c r="AJ80" s="7" t="s">
        <v>22558</v>
      </c>
      <c r="AK80" s="7" t="s">
        <v>22673</v>
      </c>
      <c r="AL80" s="7" t="s">
        <v>22788</v>
      </c>
      <c r="AM80" s="7" t="s">
        <v>22903</v>
      </c>
      <c r="AN80" s="7" t="s">
        <v>23018</v>
      </c>
      <c r="AO80" s="7" t="s">
        <v>23133</v>
      </c>
      <c r="AP80" s="7" t="s">
        <v>23248</v>
      </c>
      <c r="AQ80" s="7" t="s">
        <v>23363</v>
      </c>
      <c r="AR80" s="7" t="s">
        <v>23478</v>
      </c>
      <c r="AS80" s="7" t="s">
        <v>23593</v>
      </c>
      <c r="AT80" s="7" t="s">
        <v>23708</v>
      </c>
      <c r="AU80" s="7" t="s">
        <v>23823</v>
      </c>
      <c r="AV80" s="7" t="s">
        <v>23938</v>
      </c>
    </row>
    <row r="81" spans="1:48" x14ac:dyDescent="0.2">
      <c r="A81" s="13" t="s">
        <v>18557</v>
      </c>
      <c r="B81" s="7" t="s">
        <v>18653</v>
      </c>
      <c r="C81" s="7" t="s">
        <v>18764</v>
      </c>
      <c r="D81" s="7" t="s">
        <v>18879</v>
      </c>
      <c r="E81" s="7" t="s">
        <v>18994</v>
      </c>
      <c r="F81" s="7" t="s">
        <v>19109</v>
      </c>
      <c r="G81" s="7" t="s">
        <v>19224</v>
      </c>
      <c r="H81" s="7" t="s">
        <v>19339</v>
      </c>
      <c r="I81" s="7" t="s">
        <v>19454</v>
      </c>
      <c r="J81" s="7" t="s">
        <v>19569</v>
      </c>
      <c r="K81" s="7" t="s">
        <v>19684</v>
      </c>
      <c r="L81" s="7" t="s">
        <v>19799</v>
      </c>
      <c r="M81" s="7" t="s">
        <v>19914</v>
      </c>
      <c r="N81" s="7" t="s">
        <v>20029</v>
      </c>
      <c r="O81" s="7" t="s">
        <v>20144</v>
      </c>
      <c r="P81" s="7" t="s">
        <v>20259</v>
      </c>
      <c r="Q81" s="7" t="s">
        <v>20374</v>
      </c>
      <c r="R81" s="7" t="s">
        <v>20489</v>
      </c>
      <c r="S81" s="7" t="s">
        <v>20604</v>
      </c>
      <c r="T81" s="7" t="s">
        <v>20719</v>
      </c>
      <c r="U81" s="7" t="s">
        <v>20834</v>
      </c>
      <c r="V81" s="7" t="s">
        <v>20949</v>
      </c>
      <c r="W81" s="7" t="s">
        <v>21064</v>
      </c>
      <c r="X81" s="7" t="s">
        <v>21179</v>
      </c>
      <c r="Y81" s="7" t="s">
        <v>21294</v>
      </c>
      <c r="Z81" s="7" t="s">
        <v>21409</v>
      </c>
      <c r="AA81" s="7" t="s">
        <v>21524</v>
      </c>
      <c r="AB81" s="7" t="s">
        <v>21639</v>
      </c>
      <c r="AC81" s="7" t="s">
        <v>21754</v>
      </c>
      <c r="AD81" s="7" t="s">
        <v>21869</v>
      </c>
      <c r="AE81" s="7" t="s">
        <v>21984</v>
      </c>
      <c r="AF81" s="7" t="s">
        <v>22099</v>
      </c>
      <c r="AG81" s="7" t="s">
        <v>22214</v>
      </c>
      <c r="AH81" s="7" t="s">
        <v>22329</v>
      </c>
      <c r="AI81" s="7" t="s">
        <v>22444</v>
      </c>
      <c r="AJ81" s="7" t="s">
        <v>22559</v>
      </c>
      <c r="AK81" s="7" t="s">
        <v>22674</v>
      </c>
      <c r="AL81" s="7" t="s">
        <v>22789</v>
      </c>
      <c r="AM81" s="7" t="s">
        <v>22904</v>
      </c>
      <c r="AN81" s="7" t="s">
        <v>23019</v>
      </c>
      <c r="AO81" s="7" t="s">
        <v>23134</v>
      </c>
      <c r="AP81" s="7" t="s">
        <v>23249</v>
      </c>
      <c r="AQ81" s="7" t="s">
        <v>23364</v>
      </c>
      <c r="AR81" s="7" t="s">
        <v>23479</v>
      </c>
      <c r="AS81" s="7" t="s">
        <v>23594</v>
      </c>
      <c r="AT81" s="7" t="s">
        <v>23709</v>
      </c>
      <c r="AU81" s="7" t="s">
        <v>23824</v>
      </c>
      <c r="AV81" s="7" t="s">
        <v>23939</v>
      </c>
    </row>
    <row r="82" spans="1:48" x14ac:dyDescent="0.2">
      <c r="A82" s="13" t="s">
        <v>18558</v>
      </c>
      <c r="B82" s="7" t="s">
        <v>18654</v>
      </c>
      <c r="C82" s="7" t="s">
        <v>18765</v>
      </c>
      <c r="D82" s="7" t="s">
        <v>18880</v>
      </c>
      <c r="E82" s="7" t="s">
        <v>18995</v>
      </c>
      <c r="F82" s="7" t="s">
        <v>19110</v>
      </c>
      <c r="G82" s="7" t="s">
        <v>19225</v>
      </c>
      <c r="H82" s="7" t="s">
        <v>19340</v>
      </c>
      <c r="I82" s="7" t="s">
        <v>19455</v>
      </c>
      <c r="J82" s="7" t="s">
        <v>19570</v>
      </c>
      <c r="K82" s="7" t="s">
        <v>19685</v>
      </c>
      <c r="L82" s="7" t="s">
        <v>19800</v>
      </c>
      <c r="M82" s="7" t="s">
        <v>19915</v>
      </c>
      <c r="N82" s="7" t="s">
        <v>20030</v>
      </c>
      <c r="O82" s="7" t="s">
        <v>20145</v>
      </c>
      <c r="P82" s="7" t="s">
        <v>20260</v>
      </c>
      <c r="Q82" s="7" t="s">
        <v>20375</v>
      </c>
      <c r="R82" s="7" t="s">
        <v>20490</v>
      </c>
      <c r="S82" s="7" t="s">
        <v>20605</v>
      </c>
      <c r="T82" s="7" t="s">
        <v>20720</v>
      </c>
      <c r="U82" s="7" t="s">
        <v>20835</v>
      </c>
      <c r="V82" s="7" t="s">
        <v>20950</v>
      </c>
      <c r="W82" s="7" t="s">
        <v>21065</v>
      </c>
      <c r="X82" s="7" t="s">
        <v>21180</v>
      </c>
      <c r="Y82" s="7" t="s">
        <v>21295</v>
      </c>
      <c r="Z82" s="7" t="s">
        <v>21410</v>
      </c>
      <c r="AA82" s="7" t="s">
        <v>21525</v>
      </c>
      <c r="AB82" s="7" t="s">
        <v>21640</v>
      </c>
      <c r="AC82" s="7" t="s">
        <v>21755</v>
      </c>
      <c r="AD82" s="7" t="s">
        <v>21870</v>
      </c>
      <c r="AE82" s="7" t="s">
        <v>21985</v>
      </c>
      <c r="AF82" s="7" t="s">
        <v>22100</v>
      </c>
      <c r="AG82" s="7" t="s">
        <v>22215</v>
      </c>
      <c r="AH82" s="7" t="s">
        <v>22330</v>
      </c>
      <c r="AI82" s="7" t="s">
        <v>22445</v>
      </c>
      <c r="AJ82" s="7" t="s">
        <v>22560</v>
      </c>
      <c r="AK82" s="7" t="s">
        <v>22675</v>
      </c>
      <c r="AL82" s="7" t="s">
        <v>22790</v>
      </c>
      <c r="AM82" s="7" t="s">
        <v>22905</v>
      </c>
      <c r="AN82" s="7" t="s">
        <v>23020</v>
      </c>
      <c r="AO82" s="7" t="s">
        <v>23135</v>
      </c>
      <c r="AP82" s="7" t="s">
        <v>23250</v>
      </c>
      <c r="AQ82" s="7" t="s">
        <v>23365</v>
      </c>
      <c r="AR82" s="7" t="s">
        <v>23480</v>
      </c>
      <c r="AS82" s="7" t="s">
        <v>23595</v>
      </c>
      <c r="AT82" s="7" t="s">
        <v>23710</v>
      </c>
      <c r="AU82" s="7" t="s">
        <v>23825</v>
      </c>
      <c r="AV82" s="7" t="s">
        <v>23940</v>
      </c>
    </row>
    <row r="83" spans="1:48" x14ac:dyDescent="0.2">
      <c r="A83" s="13" t="s">
        <v>18559</v>
      </c>
      <c r="B83" s="7" t="s">
        <v>18655</v>
      </c>
      <c r="C83" s="7" t="s">
        <v>18766</v>
      </c>
      <c r="D83" s="7" t="s">
        <v>18881</v>
      </c>
      <c r="E83" s="7" t="s">
        <v>18996</v>
      </c>
      <c r="F83" s="7" t="s">
        <v>19111</v>
      </c>
      <c r="G83" s="7" t="s">
        <v>19226</v>
      </c>
      <c r="H83" s="7" t="s">
        <v>19341</v>
      </c>
      <c r="I83" s="7" t="s">
        <v>19456</v>
      </c>
      <c r="J83" s="7" t="s">
        <v>19571</v>
      </c>
      <c r="K83" s="7" t="s">
        <v>19686</v>
      </c>
      <c r="L83" s="7" t="s">
        <v>19801</v>
      </c>
      <c r="M83" s="7" t="s">
        <v>19916</v>
      </c>
      <c r="N83" s="7" t="s">
        <v>20031</v>
      </c>
      <c r="O83" s="7" t="s">
        <v>20146</v>
      </c>
      <c r="P83" s="7" t="s">
        <v>20261</v>
      </c>
      <c r="Q83" s="7" t="s">
        <v>20376</v>
      </c>
      <c r="R83" s="7" t="s">
        <v>20491</v>
      </c>
      <c r="S83" s="7" t="s">
        <v>20606</v>
      </c>
      <c r="T83" s="7" t="s">
        <v>20721</v>
      </c>
      <c r="U83" s="7" t="s">
        <v>20836</v>
      </c>
      <c r="V83" s="7" t="s">
        <v>20951</v>
      </c>
      <c r="W83" s="7" t="s">
        <v>21066</v>
      </c>
      <c r="X83" s="7" t="s">
        <v>21181</v>
      </c>
      <c r="Y83" s="7" t="s">
        <v>21296</v>
      </c>
      <c r="Z83" s="7" t="s">
        <v>21411</v>
      </c>
      <c r="AA83" s="7" t="s">
        <v>21526</v>
      </c>
      <c r="AB83" s="7" t="s">
        <v>21641</v>
      </c>
      <c r="AC83" s="7" t="s">
        <v>21756</v>
      </c>
      <c r="AD83" s="7" t="s">
        <v>21871</v>
      </c>
      <c r="AE83" s="7" t="s">
        <v>21986</v>
      </c>
      <c r="AF83" s="7" t="s">
        <v>22101</v>
      </c>
      <c r="AG83" s="7" t="s">
        <v>22216</v>
      </c>
      <c r="AH83" s="7" t="s">
        <v>22331</v>
      </c>
      <c r="AI83" s="7" t="s">
        <v>22446</v>
      </c>
      <c r="AJ83" s="7" t="s">
        <v>22561</v>
      </c>
      <c r="AK83" s="7" t="s">
        <v>22676</v>
      </c>
      <c r="AL83" s="7" t="s">
        <v>22791</v>
      </c>
      <c r="AM83" s="7" t="s">
        <v>22906</v>
      </c>
      <c r="AN83" s="7" t="s">
        <v>23021</v>
      </c>
      <c r="AO83" s="7" t="s">
        <v>23136</v>
      </c>
      <c r="AP83" s="7" t="s">
        <v>23251</v>
      </c>
      <c r="AQ83" s="7" t="s">
        <v>23366</v>
      </c>
      <c r="AR83" s="7" t="s">
        <v>23481</v>
      </c>
      <c r="AS83" s="7" t="s">
        <v>23596</v>
      </c>
      <c r="AT83" s="7" t="s">
        <v>23711</v>
      </c>
      <c r="AU83" s="7" t="s">
        <v>23826</v>
      </c>
      <c r="AV83" s="7" t="s">
        <v>23941</v>
      </c>
    </row>
    <row r="84" spans="1:48" x14ac:dyDescent="0.2">
      <c r="A84" s="13" t="s">
        <v>18560</v>
      </c>
      <c r="B84" s="7" t="s">
        <v>18656</v>
      </c>
      <c r="C84" s="7" t="s">
        <v>18767</v>
      </c>
      <c r="D84" s="7" t="s">
        <v>18882</v>
      </c>
      <c r="E84" s="7" t="s">
        <v>18997</v>
      </c>
      <c r="F84" s="7" t="s">
        <v>19112</v>
      </c>
      <c r="G84" s="7" t="s">
        <v>19227</v>
      </c>
      <c r="H84" s="7" t="s">
        <v>19342</v>
      </c>
      <c r="I84" s="7" t="s">
        <v>19457</v>
      </c>
      <c r="J84" s="7" t="s">
        <v>19572</v>
      </c>
      <c r="K84" s="7" t="s">
        <v>19687</v>
      </c>
      <c r="L84" s="7" t="s">
        <v>19802</v>
      </c>
      <c r="M84" s="7" t="s">
        <v>19917</v>
      </c>
      <c r="N84" s="7" t="s">
        <v>20032</v>
      </c>
      <c r="O84" s="7" t="s">
        <v>20147</v>
      </c>
      <c r="P84" s="7" t="s">
        <v>20262</v>
      </c>
      <c r="Q84" s="7" t="s">
        <v>20377</v>
      </c>
      <c r="R84" s="7" t="s">
        <v>20492</v>
      </c>
      <c r="S84" s="7" t="s">
        <v>20607</v>
      </c>
      <c r="T84" s="7" t="s">
        <v>20722</v>
      </c>
      <c r="U84" s="7" t="s">
        <v>20837</v>
      </c>
      <c r="V84" s="7" t="s">
        <v>20952</v>
      </c>
      <c r="W84" s="7" t="s">
        <v>21067</v>
      </c>
      <c r="X84" s="7" t="s">
        <v>21182</v>
      </c>
      <c r="Y84" s="7" t="s">
        <v>21297</v>
      </c>
      <c r="Z84" s="7" t="s">
        <v>21412</v>
      </c>
      <c r="AA84" s="7" t="s">
        <v>21527</v>
      </c>
      <c r="AB84" s="7" t="s">
        <v>21642</v>
      </c>
      <c r="AC84" s="7" t="s">
        <v>21757</v>
      </c>
      <c r="AD84" s="7" t="s">
        <v>21872</v>
      </c>
      <c r="AE84" s="7" t="s">
        <v>21987</v>
      </c>
      <c r="AF84" s="7" t="s">
        <v>22102</v>
      </c>
      <c r="AG84" s="7" t="s">
        <v>22217</v>
      </c>
      <c r="AH84" s="7" t="s">
        <v>22332</v>
      </c>
      <c r="AI84" s="7" t="s">
        <v>22447</v>
      </c>
      <c r="AJ84" s="7" t="s">
        <v>22562</v>
      </c>
      <c r="AK84" s="7" t="s">
        <v>22677</v>
      </c>
      <c r="AL84" s="7" t="s">
        <v>22792</v>
      </c>
      <c r="AM84" s="7" t="s">
        <v>22907</v>
      </c>
      <c r="AN84" s="7" t="s">
        <v>23022</v>
      </c>
      <c r="AO84" s="7" t="s">
        <v>23137</v>
      </c>
      <c r="AP84" s="7" t="s">
        <v>23252</v>
      </c>
      <c r="AQ84" s="7" t="s">
        <v>23367</v>
      </c>
      <c r="AR84" s="7" t="s">
        <v>23482</v>
      </c>
      <c r="AS84" s="7" t="s">
        <v>23597</v>
      </c>
      <c r="AT84" s="7" t="s">
        <v>23712</v>
      </c>
      <c r="AU84" s="7" t="s">
        <v>23827</v>
      </c>
      <c r="AV84" s="7" t="s">
        <v>23942</v>
      </c>
    </row>
    <row r="85" spans="1:48" x14ac:dyDescent="0.2">
      <c r="A85" s="13" t="s">
        <v>18560</v>
      </c>
      <c r="B85" s="7" t="s">
        <v>18656</v>
      </c>
      <c r="C85" s="7" t="s">
        <v>18768</v>
      </c>
      <c r="D85" s="7" t="s">
        <v>18883</v>
      </c>
      <c r="E85" s="7" t="s">
        <v>18998</v>
      </c>
      <c r="F85" s="7" t="s">
        <v>19113</v>
      </c>
      <c r="G85" s="7" t="s">
        <v>19228</v>
      </c>
      <c r="H85" s="7" t="s">
        <v>19343</v>
      </c>
      <c r="I85" s="7" t="s">
        <v>19458</v>
      </c>
      <c r="J85" s="7" t="s">
        <v>19573</v>
      </c>
      <c r="K85" s="7" t="s">
        <v>19688</v>
      </c>
      <c r="L85" s="7" t="s">
        <v>19803</v>
      </c>
      <c r="M85" s="7" t="s">
        <v>19918</v>
      </c>
      <c r="N85" s="7" t="s">
        <v>20033</v>
      </c>
      <c r="O85" s="7" t="s">
        <v>20148</v>
      </c>
      <c r="P85" s="7" t="s">
        <v>20263</v>
      </c>
      <c r="Q85" s="7" t="s">
        <v>20378</v>
      </c>
      <c r="R85" s="7" t="s">
        <v>20493</v>
      </c>
      <c r="S85" s="7" t="s">
        <v>20608</v>
      </c>
      <c r="T85" s="7" t="s">
        <v>20723</v>
      </c>
      <c r="U85" s="7" t="s">
        <v>20838</v>
      </c>
      <c r="V85" s="7" t="s">
        <v>20953</v>
      </c>
      <c r="W85" s="7" t="s">
        <v>21068</v>
      </c>
      <c r="X85" s="7" t="s">
        <v>21183</v>
      </c>
      <c r="Y85" s="7" t="s">
        <v>21298</v>
      </c>
      <c r="Z85" s="7" t="s">
        <v>21413</v>
      </c>
      <c r="AA85" s="7" t="s">
        <v>21528</v>
      </c>
      <c r="AB85" s="7" t="s">
        <v>21643</v>
      </c>
      <c r="AC85" s="7" t="s">
        <v>21758</v>
      </c>
      <c r="AD85" s="7" t="s">
        <v>21873</v>
      </c>
      <c r="AE85" s="7" t="s">
        <v>21988</v>
      </c>
      <c r="AF85" s="7" t="s">
        <v>22103</v>
      </c>
      <c r="AG85" s="7" t="s">
        <v>22218</v>
      </c>
      <c r="AH85" s="7" t="s">
        <v>22333</v>
      </c>
      <c r="AI85" s="7" t="s">
        <v>22448</v>
      </c>
      <c r="AJ85" s="7" t="s">
        <v>22563</v>
      </c>
      <c r="AK85" s="7" t="s">
        <v>22678</v>
      </c>
      <c r="AL85" s="7" t="s">
        <v>22793</v>
      </c>
      <c r="AM85" s="7" t="s">
        <v>22908</v>
      </c>
      <c r="AN85" s="7" t="s">
        <v>23023</v>
      </c>
      <c r="AO85" s="7" t="s">
        <v>23138</v>
      </c>
      <c r="AP85" s="7" t="s">
        <v>23253</v>
      </c>
      <c r="AQ85" s="7" t="s">
        <v>23368</v>
      </c>
      <c r="AR85" s="7" t="s">
        <v>23483</v>
      </c>
      <c r="AS85" s="7" t="s">
        <v>23598</v>
      </c>
      <c r="AT85" s="7" t="s">
        <v>23713</v>
      </c>
      <c r="AU85" s="7" t="s">
        <v>23828</v>
      </c>
      <c r="AV85" s="7" t="s">
        <v>23943</v>
      </c>
    </row>
    <row r="86" spans="1:48" x14ac:dyDescent="0.2">
      <c r="A86" s="13" t="s">
        <v>18561</v>
      </c>
      <c r="B86" s="7" t="s">
        <v>18657</v>
      </c>
      <c r="C86" s="7" t="s">
        <v>18769</v>
      </c>
      <c r="D86" s="7" t="s">
        <v>18884</v>
      </c>
      <c r="E86" s="7" t="s">
        <v>18999</v>
      </c>
      <c r="F86" s="7" t="s">
        <v>19114</v>
      </c>
      <c r="G86" s="7" t="s">
        <v>19229</v>
      </c>
      <c r="H86" s="7" t="s">
        <v>19344</v>
      </c>
      <c r="I86" s="7" t="s">
        <v>19459</v>
      </c>
      <c r="J86" s="7" t="s">
        <v>19574</v>
      </c>
      <c r="K86" s="7" t="s">
        <v>19689</v>
      </c>
      <c r="L86" s="7" t="s">
        <v>19804</v>
      </c>
      <c r="M86" s="7" t="s">
        <v>19919</v>
      </c>
      <c r="N86" s="7" t="s">
        <v>20034</v>
      </c>
      <c r="O86" s="7" t="s">
        <v>20149</v>
      </c>
      <c r="P86" s="7" t="s">
        <v>20264</v>
      </c>
      <c r="Q86" s="7" t="s">
        <v>20379</v>
      </c>
      <c r="R86" s="7" t="s">
        <v>20494</v>
      </c>
      <c r="S86" s="7" t="s">
        <v>20609</v>
      </c>
      <c r="T86" s="7" t="s">
        <v>20724</v>
      </c>
      <c r="U86" s="7" t="s">
        <v>20839</v>
      </c>
      <c r="V86" s="7" t="s">
        <v>20954</v>
      </c>
      <c r="W86" s="7" t="s">
        <v>21069</v>
      </c>
      <c r="X86" s="7" t="s">
        <v>21184</v>
      </c>
      <c r="Y86" s="7" t="s">
        <v>21299</v>
      </c>
      <c r="Z86" s="7" t="s">
        <v>21414</v>
      </c>
      <c r="AA86" s="7" t="s">
        <v>21529</v>
      </c>
      <c r="AB86" s="7" t="s">
        <v>21644</v>
      </c>
      <c r="AC86" s="7" t="s">
        <v>21759</v>
      </c>
      <c r="AD86" s="7" t="s">
        <v>21874</v>
      </c>
      <c r="AE86" s="7" t="s">
        <v>21989</v>
      </c>
      <c r="AF86" s="7" t="s">
        <v>22104</v>
      </c>
      <c r="AG86" s="7" t="s">
        <v>22219</v>
      </c>
      <c r="AH86" s="7" t="s">
        <v>22334</v>
      </c>
      <c r="AI86" s="7" t="s">
        <v>22449</v>
      </c>
      <c r="AJ86" s="7" t="s">
        <v>22564</v>
      </c>
      <c r="AK86" s="7" t="s">
        <v>22679</v>
      </c>
      <c r="AL86" s="7" t="s">
        <v>22794</v>
      </c>
      <c r="AM86" s="7" t="s">
        <v>22909</v>
      </c>
      <c r="AN86" s="7" t="s">
        <v>23024</v>
      </c>
      <c r="AO86" s="7" t="s">
        <v>23139</v>
      </c>
      <c r="AP86" s="7" t="s">
        <v>23254</v>
      </c>
      <c r="AQ86" s="7" t="s">
        <v>23369</v>
      </c>
      <c r="AR86" s="7" t="s">
        <v>23484</v>
      </c>
      <c r="AS86" s="7" t="s">
        <v>23599</v>
      </c>
      <c r="AT86" s="7" t="s">
        <v>23714</v>
      </c>
      <c r="AU86" s="7" t="s">
        <v>23829</v>
      </c>
      <c r="AV86" s="7" t="s">
        <v>23944</v>
      </c>
    </row>
    <row r="87" spans="1:48" x14ac:dyDescent="0.2">
      <c r="A87" s="13" t="s">
        <v>18562</v>
      </c>
      <c r="B87" s="7" t="s">
        <v>18658</v>
      </c>
      <c r="C87" s="7" t="s">
        <v>18770</v>
      </c>
      <c r="D87" s="7" t="s">
        <v>18885</v>
      </c>
      <c r="E87" s="7" t="s">
        <v>19000</v>
      </c>
      <c r="F87" s="7" t="s">
        <v>19115</v>
      </c>
      <c r="G87" s="7" t="s">
        <v>19230</v>
      </c>
      <c r="H87" s="7" t="s">
        <v>19345</v>
      </c>
      <c r="I87" s="7" t="s">
        <v>19460</v>
      </c>
      <c r="J87" s="7" t="s">
        <v>19575</v>
      </c>
      <c r="K87" s="7" t="s">
        <v>19690</v>
      </c>
      <c r="L87" s="7" t="s">
        <v>19805</v>
      </c>
      <c r="M87" s="7" t="s">
        <v>19920</v>
      </c>
      <c r="N87" s="7" t="s">
        <v>20035</v>
      </c>
      <c r="O87" s="7" t="s">
        <v>20150</v>
      </c>
      <c r="P87" s="7" t="s">
        <v>20265</v>
      </c>
      <c r="Q87" s="7" t="s">
        <v>20380</v>
      </c>
      <c r="R87" s="7" t="s">
        <v>20495</v>
      </c>
      <c r="S87" s="7" t="s">
        <v>20610</v>
      </c>
      <c r="T87" s="7" t="s">
        <v>20725</v>
      </c>
      <c r="U87" s="7" t="s">
        <v>20840</v>
      </c>
      <c r="V87" s="7" t="s">
        <v>20955</v>
      </c>
      <c r="W87" s="7" t="s">
        <v>21070</v>
      </c>
      <c r="X87" s="7" t="s">
        <v>21185</v>
      </c>
      <c r="Y87" s="7" t="s">
        <v>21300</v>
      </c>
      <c r="Z87" s="7" t="s">
        <v>21415</v>
      </c>
      <c r="AA87" s="7" t="s">
        <v>21530</v>
      </c>
      <c r="AB87" s="7" t="s">
        <v>21645</v>
      </c>
      <c r="AC87" s="7" t="s">
        <v>21760</v>
      </c>
      <c r="AD87" s="7" t="s">
        <v>21875</v>
      </c>
      <c r="AE87" s="7" t="s">
        <v>21990</v>
      </c>
      <c r="AF87" s="7" t="s">
        <v>22105</v>
      </c>
      <c r="AG87" s="7" t="s">
        <v>22220</v>
      </c>
      <c r="AH87" s="7" t="s">
        <v>22335</v>
      </c>
      <c r="AI87" s="7" t="s">
        <v>22450</v>
      </c>
      <c r="AJ87" s="7" t="s">
        <v>22565</v>
      </c>
      <c r="AK87" s="7" t="s">
        <v>22680</v>
      </c>
      <c r="AL87" s="7" t="s">
        <v>22795</v>
      </c>
      <c r="AM87" s="7" t="s">
        <v>22910</v>
      </c>
      <c r="AN87" s="7" t="s">
        <v>23025</v>
      </c>
      <c r="AO87" s="7" t="s">
        <v>23140</v>
      </c>
      <c r="AP87" s="7" t="s">
        <v>23255</v>
      </c>
      <c r="AQ87" s="7" t="s">
        <v>23370</v>
      </c>
      <c r="AR87" s="7" t="s">
        <v>23485</v>
      </c>
      <c r="AS87" s="7" t="s">
        <v>23600</v>
      </c>
      <c r="AT87" s="7" t="s">
        <v>23715</v>
      </c>
      <c r="AU87" s="7" t="s">
        <v>23830</v>
      </c>
      <c r="AV87" s="7" t="s">
        <v>23945</v>
      </c>
    </row>
    <row r="88" spans="1:48" x14ac:dyDescent="0.2">
      <c r="A88" s="13" t="s">
        <v>18562</v>
      </c>
      <c r="B88" s="7" t="s">
        <v>18658</v>
      </c>
      <c r="C88" s="7" t="s">
        <v>18771</v>
      </c>
      <c r="D88" s="7" t="s">
        <v>18886</v>
      </c>
      <c r="E88" s="7" t="s">
        <v>19001</v>
      </c>
      <c r="F88" s="7" t="s">
        <v>19116</v>
      </c>
      <c r="G88" s="7" t="s">
        <v>19231</v>
      </c>
      <c r="H88" s="7" t="s">
        <v>19346</v>
      </c>
      <c r="I88" s="7" t="s">
        <v>19461</v>
      </c>
      <c r="J88" s="7" t="s">
        <v>19576</v>
      </c>
      <c r="K88" s="7" t="s">
        <v>19691</v>
      </c>
      <c r="L88" s="7" t="s">
        <v>19806</v>
      </c>
      <c r="M88" s="7" t="s">
        <v>19921</v>
      </c>
      <c r="N88" s="7" t="s">
        <v>20036</v>
      </c>
      <c r="O88" s="7" t="s">
        <v>20151</v>
      </c>
      <c r="P88" s="7" t="s">
        <v>20266</v>
      </c>
      <c r="Q88" s="7" t="s">
        <v>20381</v>
      </c>
      <c r="R88" s="7" t="s">
        <v>20496</v>
      </c>
      <c r="S88" s="7" t="s">
        <v>20611</v>
      </c>
      <c r="T88" s="7" t="s">
        <v>20726</v>
      </c>
      <c r="U88" s="7" t="s">
        <v>20841</v>
      </c>
      <c r="V88" s="7" t="s">
        <v>20956</v>
      </c>
      <c r="W88" s="7" t="s">
        <v>21071</v>
      </c>
      <c r="X88" s="7" t="s">
        <v>21186</v>
      </c>
      <c r="Y88" s="7" t="s">
        <v>21301</v>
      </c>
      <c r="Z88" s="7" t="s">
        <v>21416</v>
      </c>
      <c r="AA88" s="7" t="s">
        <v>21531</v>
      </c>
      <c r="AB88" s="7" t="s">
        <v>21646</v>
      </c>
      <c r="AC88" s="7" t="s">
        <v>21761</v>
      </c>
      <c r="AD88" s="7" t="s">
        <v>21876</v>
      </c>
      <c r="AE88" s="7" t="s">
        <v>21991</v>
      </c>
      <c r="AF88" s="7" t="s">
        <v>22106</v>
      </c>
      <c r="AG88" s="7" t="s">
        <v>22221</v>
      </c>
      <c r="AH88" s="7" t="s">
        <v>22336</v>
      </c>
      <c r="AI88" s="7" t="s">
        <v>22451</v>
      </c>
      <c r="AJ88" s="7" t="s">
        <v>22566</v>
      </c>
      <c r="AK88" s="7" t="s">
        <v>22681</v>
      </c>
      <c r="AL88" s="7" t="s">
        <v>22796</v>
      </c>
      <c r="AM88" s="7" t="s">
        <v>22911</v>
      </c>
      <c r="AN88" s="7" t="s">
        <v>23026</v>
      </c>
      <c r="AO88" s="7" t="s">
        <v>23141</v>
      </c>
      <c r="AP88" s="7" t="s">
        <v>23256</v>
      </c>
      <c r="AQ88" s="7" t="s">
        <v>23371</v>
      </c>
      <c r="AR88" s="7" t="s">
        <v>23486</v>
      </c>
      <c r="AS88" s="7" t="s">
        <v>23601</v>
      </c>
      <c r="AT88" s="7" t="s">
        <v>23716</v>
      </c>
      <c r="AU88" s="7" t="s">
        <v>23831</v>
      </c>
      <c r="AV88" s="7" t="s">
        <v>23946</v>
      </c>
    </row>
    <row r="89" spans="1:48" x14ac:dyDescent="0.2">
      <c r="A89" s="13" t="s">
        <v>18562</v>
      </c>
      <c r="B89" s="7" t="s">
        <v>18658</v>
      </c>
      <c r="C89" s="7" t="s">
        <v>18772</v>
      </c>
      <c r="D89" s="7" t="s">
        <v>18887</v>
      </c>
      <c r="E89" s="7" t="s">
        <v>19002</v>
      </c>
      <c r="F89" s="7" t="s">
        <v>19117</v>
      </c>
      <c r="G89" s="7" t="s">
        <v>19232</v>
      </c>
      <c r="H89" s="7" t="s">
        <v>19347</v>
      </c>
      <c r="I89" s="7" t="s">
        <v>19462</v>
      </c>
      <c r="J89" s="7" t="s">
        <v>19577</v>
      </c>
      <c r="K89" s="7" t="s">
        <v>19692</v>
      </c>
      <c r="L89" s="7" t="s">
        <v>19807</v>
      </c>
      <c r="M89" s="7" t="s">
        <v>19922</v>
      </c>
      <c r="N89" s="7" t="s">
        <v>20037</v>
      </c>
      <c r="O89" s="7" t="s">
        <v>20152</v>
      </c>
      <c r="P89" s="7" t="s">
        <v>20267</v>
      </c>
      <c r="Q89" s="7" t="s">
        <v>20382</v>
      </c>
      <c r="R89" s="7" t="s">
        <v>20497</v>
      </c>
      <c r="S89" s="7" t="s">
        <v>20612</v>
      </c>
      <c r="T89" s="7" t="s">
        <v>20727</v>
      </c>
      <c r="U89" s="7" t="s">
        <v>20842</v>
      </c>
      <c r="V89" s="7" t="s">
        <v>20957</v>
      </c>
      <c r="W89" s="7" t="s">
        <v>21072</v>
      </c>
      <c r="X89" s="7" t="s">
        <v>21187</v>
      </c>
      <c r="Y89" s="7" t="s">
        <v>21302</v>
      </c>
      <c r="Z89" s="7" t="s">
        <v>21417</v>
      </c>
      <c r="AA89" s="7" t="s">
        <v>21532</v>
      </c>
      <c r="AB89" s="7" t="s">
        <v>21647</v>
      </c>
      <c r="AC89" s="7" t="s">
        <v>21762</v>
      </c>
      <c r="AD89" s="7" t="s">
        <v>21877</v>
      </c>
      <c r="AE89" s="7" t="s">
        <v>21992</v>
      </c>
      <c r="AF89" s="7" t="s">
        <v>22107</v>
      </c>
      <c r="AG89" s="7" t="s">
        <v>22222</v>
      </c>
      <c r="AH89" s="7" t="s">
        <v>22337</v>
      </c>
      <c r="AI89" s="7" t="s">
        <v>22452</v>
      </c>
      <c r="AJ89" s="7" t="s">
        <v>22567</v>
      </c>
      <c r="AK89" s="7" t="s">
        <v>22682</v>
      </c>
      <c r="AL89" s="7" t="s">
        <v>22797</v>
      </c>
      <c r="AM89" s="7" t="s">
        <v>22912</v>
      </c>
      <c r="AN89" s="7" t="s">
        <v>23027</v>
      </c>
      <c r="AO89" s="7" t="s">
        <v>23142</v>
      </c>
      <c r="AP89" s="7" t="s">
        <v>23257</v>
      </c>
      <c r="AQ89" s="7" t="s">
        <v>23372</v>
      </c>
      <c r="AR89" s="7" t="s">
        <v>23487</v>
      </c>
      <c r="AS89" s="7" t="s">
        <v>23602</v>
      </c>
      <c r="AT89" s="7" t="s">
        <v>23717</v>
      </c>
      <c r="AU89" s="7" t="s">
        <v>23832</v>
      </c>
      <c r="AV89" s="7" t="s">
        <v>23947</v>
      </c>
    </row>
    <row r="90" spans="1:48" x14ac:dyDescent="0.2">
      <c r="A90" s="13" t="s">
        <v>18563</v>
      </c>
      <c r="B90" s="7" t="s">
        <v>18659</v>
      </c>
      <c r="C90" s="7" t="s">
        <v>18773</v>
      </c>
      <c r="D90" s="7" t="s">
        <v>18888</v>
      </c>
      <c r="E90" s="7" t="s">
        <v>19003</v>
      </c>
      <c r="F90" s="7" t="s">
        <v>19118</v>
      </c>
      <c r="G90" s="7" t="s">
        <v>19233</v>
      </c>
      <c r="H90" s="7" t="s">
        <v>19348</v>
      </c>
      <c r="I90" s="7" t="s">
        <v>19463</v>
      </c>
      <c r="J90" s="7" t="s">
        <v>19578</v>
      </c>
      <c r="K90" s="7" t="s">
        <v>19693</v>
      </c>
      <c r="L90" s="7" t="s">
        <v>19808</v>
      </c>
      <c r="M90" s="7" t="s">
        <v>19923</v>
      </c>
      <c r="N90" s="7" t="s">
        <v>20038</v>
      </c>
      <c r="O90" s="7" t="s">
        <v>20153</v>
      </c>
      <c r="P90" s="7" t="s">
        <v>20268</v>
      </c>
      <c r="Q90" s="7" t="s">
        <v>20383</v>
      </c>
      <c r="R90" s="7" t="s">
        <v>20498</v>
      </c>
      <c r="S90" s="7" t="s">
        <v>20613</v>
      </c>
      <c r="T90" s="7" t="s">
        <v>20728</v>
      </c>
      <c r="U90" s="7" t="s">
        <v>20843</v>
      </c>
      <c r="V90" s="7" t="s">
        <v>20958</v>
      </c>
      <c r="W90" s="7" t="s">
        <v>21073</v>
      </c>
      <c r="X90" s="7" t="s">
        <v>21188</v>
      </c>
      <c r="Y90" s="7" t="s">
        <v>21303</v>
      </c>
      <c r="Z90" s="7" t="s">
        <v>21418</v>
      </c>
      <c r="AA90" s="7" t="s">
        <v>21533</v>
      </c>
      <c r="AB90" s="7" t="s">
        <v>21648</v>
      </c>
      <c r="AC90" s="7" t="s">
        <v>21763</v>
      </c>
      <c r="AD90" s="7" t="s">
        <v>21878</v>
      </c>
      <c r="AE90" s="7" t="s">
        <v>21993</v>
      </c>
      <c r="AF90" s="7" t="s">
        <v>22108</v>
      </c>
      <c r="AG90" s="7" t="s">
        <v>22223</v>
      </c>
      <c r="AH90" s="7" t="s">
        <v>22338</v>
      </c>
      <c r="AI90" s="7" t="s">
        <v>22453</v>
      </c>
      <c r="AJ90" s="7" t="s">
        <v>22568</v>
      </c>
      <c r="AK90" s="7" t="s">
        <v>22683</v>
      </c>
      <c r="AL90" s="7" t="s">
        <v>22798</v>
      </c>
      <c r="AM90" s="7" t="s">
        <v>22913</v>
      </c>
      <c r="AN90" s="7" t="s">
        <v>23028</v>
      </c>
      <c r="AO90" s="7" t="s">
        <v>23143</v>
      </c>
      <c r="AP90" s="7" t="s">
        <v>23258</v>
      </c>
      <c r="AQ90" s="7" t="s">
        <v>23373</v>
      </c>
      <c r="AR90" s="7" t="s">
        <v>23488</v>
      </c>
      <c r="AS90" s="7" t="s">
        <v>23603</v>
      </c>
      <c r="AT90" s="7" t="s">
        <v>23718</v>
      </c>
      <c r="AU90" s="7" t="s">
        <v>23833</v>
      </c>
      <c r="AV90" s="7" t="s">
        <v>23948</v>
      </c>
    </row>
    <row r="91" spans="1:48" x14ac:dyDescent="0.2">
      <c r="A91" s="13" t="s">
        <v>18564</v>
      </c>
      <c r="B91" s="7" t="s">
        <v>18660</v>
      </c>
      <c r="C91" s="7" t="s">
        <v>18774</v>
      </c>
      <c r="D91" s="7" t="s">
        <v>18889</v>
      </c>
      <c r="E91" s="7" t="s">
        <v>19004</v>
      </c>
      <c r="F91" s="7" t="s">
        <v>19119</v>
      </c>
      <c r="G91" s="7" t="s">
        <v>19234</v>
      </c>
      <c r="H91" s="7" t="s">
        <v>19349</v>
      </c>
      <c r="I91" s="7" t="s">
        <v>19464</v>
      </c>
      <c r="J91" s="7" t="s">
        <v>19579</v>
      </c>
      <c r="K91" s="7" t="s">
        <v>19694</v>
      </c>
      <c r="L91" s="7" t="s">
        <v>19809</v>
      </c>
      <c r="M91" s="7" t="s">
        <v>19924</v>
      </c>
      <c r="N91" s="7" t="s">
        <v>20039</v>
      </c>
      <c r="O91" s="7" t="s">
        <v>20154</v>
      </c>
      <c r="P91" s="7" t="s">
        <v>20269</v>
      </c>
      <c r="Q91" s="7" t="s">
        <v>20384</v>
      </c>
      <c r="R91" s="7" t="s">
        <v>20499</v>
      </c>
      <c r="S91" s="7" t="s">
        <v>20614</v>
      </c>
      <c r="T91" s="7" t="s">
        <v>20729</v>
      </c>
      <c r="U91" s="7" t="s">
        <v>20844</v>
      </c>
      <c r="V91" s="7" t="s">
        <v>20959</v>
      </c>
      <c r="W91" s="7" t="s">
        <v>21074</v>
      </c>
      <c r="X91" s="7" t="s">
        <v>21189</v>
      </c>
      <c r="Y91" s="7" t="s">
        <v>21304</v>
      </c>
      <c r="Z91" s="7" t="s">
        <v>21419</v>
      </c>
      <c r="AA91" s="7" t="s">
        <v>21534</v>
      </c>
      <c r="AB91" s="7" t="s">
        <v>21649</v>
      </c>
      <c r="AC91" s="7" t="s">
        <v>21764</v>
      </c>
      <c r="AD91" s="7" t="s">
        <v>21879</v>
      </c>
      <c r="AE91" s="7" t="s">
        <v>21994</v>
      </c>
      <c r="AF91" s="7" t="s">
        <v>22109</v>
      </c>
      <c r="AG91" s="7" t="s">
        <v>22224</v>
      </c>
      <c r="AH91" s="7" t="s">
        <v>22339</v>
      </c>
      <c r="AI91" s="7" t="s">
        <v>22454</v>
      </c>
      <c r="AJ91" s="7" t="s">
        <v>22569</v>
      </c>
      <c r="AK91" s="7" t="s">
        <v>22684</v>
      </c>
      <c r="AL91" s="7" t="s">
        <v>22799</v>
      </c>
      <c r="AM91" s="7" t="s">
        <v>22914</v>
      </c>
      <c r="AN91" s="7" t="s">
        <v>23029</v>
      </c>
      <c r="AO91" s="7" t="s">
        <v>23144</v>
      </c>
      <c r="AP91" s="7" t="s">
        <v>23259</v>
      </c>
      <c r="AQ91" s="7" t="s">
        <v>23374</v>
      </c>
      <c r="AR91" s="7" t="s">
        <v>23489</v>
      </c>
      <c r="AS91" s="7" t="s">
        <v>23604</v>
      </c>
      <c r="AT91" s="7" t="s">
        <v>23719</v>
      </c>
      <c r="AU91" s="7" t="s">
        <v>23834</v>
      </c>
      <c r="AV91" s="7" t="s">
        <v>23949</v>
      </c>
    </row>
    <row r="92" spans="1:48" x14ac:dyDescent="0.2">
      <c r="A92" s="13" t="s">
        <v>18565</v>
      </c>
      <c r="B92" s="7" t="s">
        <v>18661</v>
      </c>
      <c r="C92" s="7" t="s">
        <v>18775</v>
      </c>
      <c r="D92" s="7" t="s">
        <v>18890</v>
      </c>
      <c r="E92" s="7" t="s">
        <v>19005</v>
      </c>
      <c r="F92" s="7" t="s">
        <v>19120</v>
      </c>
      <c r="G92" s="7" t="s">
        <v>19235</v>
      </c>
      <c r="H92" s="7" t="s">
        <v>19350</v>
      </c>
      <c r="I92" s="7" t="s">
        <v>19465</v>
      </c>
      <c r="J92" s="7" t="s">
        <v>19580</v>
      </c>
      <c r="K92" s="7" t="s">
        <v>19695</v>
      </c>
      <c r="L92" s="7" t="s">
        <v>19810</v>
      </c>
      <c r="M92" s="7" t="s">
        <v>19925</v>
      </c>
      <c r="N92" s="7" t="s">
        <v>20040</v>
      </c>
      <c r="O92" s="7" t="s">
        <v>20155</v>
      </c>
      <c r="P92" s="7" t="s">
        <v>20270</v>
      </c>
      <c r="Q92" s="7" t="s">
        <v>20385</v>
      </c>
      <c r="R92" s="7" t="s">
        <v>20500</v>
      </c>
      <c r="S92" s="7" t="s">
        <v>20615</v>
      </c>
      <c r="T92" s="7" t="s">
        <v>20730</v>
      </c>
      <c r="U92" s="7" t="s">
        <v>20845</v>
      </c>
      <c r="V92" s="7" t="s">
        <v>20960</v>
      </c>
      <c r="W92" s="7" t="s">
        <v>21075</v>
      </c>
      <c r="X92" s="7" t="s">
        <v>21190</v>
      </c>
      <c r="Y92" s="7" t="s">
        <v>21305</v>
      </c>
      <c r="Z92" s="7" t="s">
        <v>21420</v>
      </c>
      <c r="AA92" s="7" t="s">
        <v>21535</v>
      </c>
      <c r="AB92" s="7" t="s">
        <v>21650</v>
      </c>
      <c r="AC92" s="7" t="s">
        <v>21765</v>
      </c>
      <c r="AD92" s="7" t="s">
        <v>21880</v>
      </c>
      <c r="AE92" s="7" t="s">
        <v>21995</v>
      </c>
      <c r="AF92" s="7" t="s">
        <v>22110</v>
      </c>
      <c r="AG92" s="7" t="s">
        <v>22225</v>
      </c>
      <c r="AH92" s="7" t="s">
        <v>22340</v>
      </c>
      <c r="AI92" s="7" t="s">
        <v>22455</v>
      </c>
      <c r="AJ92" s="7" t="s">
        <v>22570</v>
      </c>
      <c r="AK92" s="7" t="s">
        <v>22685</v>
      </c>
      <c r="AL92" s="7" t="s">
        <v>22800</v>
      </c>
      <c r="AM92" s="7" t="s">
        <v>22915</v>
      </c>
      <c r="AN92" s="7" t="s">
        <v>23030</v>
      </c>
      <c r="AO92" s="7" t="s">
        <v>23145</v>
      </c>
      <c r="AP92" s="7" t="s">
        <v>23260</v>
      </c>
      <c r="AQ92" s="7" t="s">
        <v>23375</v>
      </c>
      <c r="AR92" s="7" t="s">
        <v>23490</v>
      </c>
      <c r="AS92" s="7" t="s">
        <v>23605</v>
      </c>
      <c r="AT92" s="7" t="s">
        <v>23720</v>
      </c>
      <c r="AU92" s="7" t="s">
        <v>23835</v>
      </c>
      <c r="AV92" s="7" t="s">
        <v>23950</v>
      </c>
    </row>
    <row r="93" spans="1:48" x14ac:dyDescent="0.2">
      <c r="A93" s="13" t="s">
        <v>18566</v>
      </c>
      <c r="B93" s="7" t="s">
        <v>18662</v>
      </c>
      <c r="C93" s="7" t="s">
        <v>18776</v>
      </c>
      <c r="D93" s="7" t="s">
        <v>18891</v>
      </c>
      <c r="E93" s="7" t="s">
        <v>19006</v>
      </c>
      <c r="F93" s="7" t="s">
        <v>19121</v>
      </c>
      <c r="G93" s="7" t="s">
        <v>19236</v>
      </c>
      <c r="H93" s="7" t="s">
        <v>19351</v>
      </c>
      <c r="I93" s="7" t="s">
        <v>19466</v>
      </c>
      <c r="J93" s="7" t="s">
        <v>19581</v>
      </c>
      <c r="K93" s="7" t="s">
        <v>19696</v>
      </c>
      <c r="L93" s="7" t="s">
        <v>19811</v>
      </c>
      <c r="M93" s="7" t="s">
        <v>19926</v>
      </c>
      <c r="N93" s="7" t="s">
        <v>20041</v>
      </c>
      <c r="O93" s="7" t="s">
        <v>20156</v>
      </c>
      <c r="P93" s="7" t="s">
        <v>20271</v>
      </c>
      <c r="Q93" s="7" t="s">
        <v>20386</v>
      </c>
      <c r="R93" s="7" t="s">
        <v>20501</v>
      </c>
      <c r="S93" s="7" t="s">
        <v>20616</v>
      </c>
      <c r="T93" s="7" t="s">
        <v>20731</v>
      </c>
      <c r="U93" s="7" t="s">
        <v>20846</v>
      </c>
      <c r="V93" s="7" t="s">
        <v>20961</v>
      </c>
      <c r="W93" s="7" t="s">
        <v>21076</v>
      </c>
      <c r="X93" s="7" t="s">
        <v>21191</v>
      </c>
      <c r="Y93" s="7" t="s">
        <v>21306</v>
      </c>
      <c r="Z93" s="7" t="s">
        <v>21421</v>
      </c>
      <c r="AA93" s="7" t="s">
        <v>21536</v>
      </c>
      <c r="AB93" s="7" t="s">
        <v>21651</v>
      </c>
      <c r="AC93" s="7" t="s">
        <v>21766</v>
      </c>
      <c r="AD93" s="7" t="s">
        <v>21881</v>
      </c>
      <c r="AE93" s="7" t="s">
        <v>21996</v>
      </c>
      <c r="AF93" s="7" t="s">
        <v>22111</v>
      </c>
      <c r="AG93" s="7" t="s">
        <v>22226</v>
      </c>
      <c r="AH93" s="7" t="s">
        <v>22341</v>
      </c>
      <c r="AI93" s="7" t="s">
        <v>22456</v>
      </c>
      <c r="AJ93" s="7" t="s">
        <v>22571</v>
      </c>
      <c r="AK93" s="7" t="s">
        <v>22686</v>
      </c>
      <c r="AL93" s="7" t="s">
        <v>22801</v>
      </c>
      <c r="AM93" s="7" t="s">
        <v>22916</v>
      </c>
      <c r="AN93" s="7" t="s">
        <v>23031</v>
      </c>
      <c r="AO93" s="7" t="s">
        <v>23146</v>
      </c>
      <c r="AP93" s="7" t="s">
        <v>23261</v>
      </c>
      <c r="AQ93" s="7" t="s">
        <v>23376</v>
      </c>
      <c r="AR93" s="7" t="s">
        <v>23491</v>
      </c>
      <c r="AS93" s="7" t="s">
        <v>23606</v>
      </c>
      <c r="AT93" s="7" t="s">
        <v>23721</v>
      </c>
      <c r="AU93" s="7" t="s">
        <v>23836</v>
      </c>
      <c r="AV93" s="7" t="s">
        <v>23951</v>
      </c>
    </row>
    <row r="94" spans="1:48" x14ac:dyDescent="0.2">
      <c r="A94" s="13" t="s">
        <v>18566</v>
      </c>
      <c r="B94" s="7" t="s">
        <v>18662</v>
      </c>
      <c r="C94" s="7" t="s">
        <v>18777</v>
      </c>
      <c r="D94" s="7" t="s">
        <v>18892</v>
      </c>
      <c r="E94" s="7" t="s">
        <v>19007</v>
      </c>
      <c r="F94" s="7" t="s">
        <v>19122</v>
      </c>
      <c r="G94" s="7" t="s">
        <v>19237</v>
      </c>
      <c r="H94" s="7" t="s">
        <v>19352</v>
      </c>
      <c r="I94" s="7" t="s">
        <v>19467</v>
      </c>
      <c r="J94" s="7" t="s">
        <v>19582</v>
      </c>
      <c r="K94" s="7" t="s">
        <v>19697</v>
      </c>
      <c r="L94" s="7" t="s">
        <v>19812</v>
      </c>
      <c r="M94" s="7" t="s">
        <v>19927</v>
      </c>
      <c r="N94" s="7" t="s">
        <v>20042</v>
      </c>
      <c r="O94" s="7" t="s">
        <v>20157</v>
      </c>
      <c r="P94" s="7" t="s">
        <v>20272</v>
      </c>
      <c r="Q94" s="7" t="s">
        <v>20387</v>
      </c>
      <c r="R94" s="7" t="s">
        <v>20502</v>
      </c>
      <c r="S94" s="7" t="s">
        <v>20617</v>
      </c>
      <c r="T94" s="7" t="s">
        <v>20732</v>
      </c>
      <c r="U94" s="7" t="s">
        <v>20847</v>
      </c>
      <c r="V94" s="7" t="s">
        <v>20962</v>
      </c>
      <c r="W94" s="7" t="s">
        <v>21077</v>
      </c>
      <c r="X94" s="7" t="s">
        <v>21192</v>
      </c>
      <c r="Y94" s="7" t="s">
        <v>21307</v>
      </c>
      <c r="Z94" s="7" t="s">
        <v>21422</v>
      </c>
      <c r="AA94" s="7" t="s">
        <v>21537</v>
      </c>
      <c r="AB94" s="7" t="s">
        <v>21652</v>
      </c>
      <c r="AC94" s="7" t="s">
        <v>21767</v>
      </c>
      <c r="AD94" s="7" t="s">
        <v>21882</v>
      </c>
      <c r="AE94" s="7" t="s">
        <v>21997</v>
      </c>
      <c r="AF94" s="7" t="s">
        <v>22112</v>
      </c>
      <c r="AG94" s="7" t="s">
        <v>22227</v>
      </c>
      <c r="AH94" s="7" t="s">
        <v>22342</v>
      </c>
      <c r="AI94" s="7" t="s">
        <v>22457</v>
      </c>
      <c r="AJ94" s="7" t="s">
        <v>22572</v>
      </c>
      <c r="AK94" s="7" t="s">
        <v>22687</v>
      </c>
      <c r="AL94" s="7" t="s">
        <v>22802</v>
      </c>
      <c r="AM94" s="7" t="s">
        <v>22917</v>
      </c>
      <c r="AN94" s="7" t="s">
        <v>23032</v>
      </c>
      <c r="AO94" s="7" t="s">
        <v>23147</v>
      </c>
      <c r="AP94" s="7" t="s">
        <v>23262</v>
      </c>
      <c r="AQ94" s="7" t="s">
        <v>23377</v>
      </c>
      <c r="AR94" s="7" t="s">
        <v>23492</v>
      </c>
      <c r="AS94" s="7" t="s">
        <v>23607</v>
      </c>
      <c r="AT94" s="7" t="s">
        <v>23722</v>
      </c>
      <c r="AU94" s="7" t="s">
        <v>23837</v>
      </c>
      <c r="AV94" s="7" t="s">
        <v>23952</v>
      </c>
    </row>
    <row r="95" spans="1:48" x14ac:dyDescent="0.2">
      <c r="A95" s="13" t="s">
        <v>18567</v>
      </c>
      <c r="B95" s="7" t="s">
        <v>18663</v>
      </c>
      <c r="C95" s="7" t="s">
        <v>18778</v>
      </c>
      <c r="D95" s="7" t="s">
        <v>18893</v>
      </c>
      <c r="E95" s="7" t="s">
        <v>19008</v>
      </c>
      <c r="F95" s="7" t="s">
        <v>19123</v>
      </c>
      <c r="G95" s="7" t="s">
        <v>19238</v>
      </c>
      <c r="H95" s="7" t="s">
        <v>19353</v>
      </c>
      <c r="I95" s="7" t="s">
        <v>19468</v>
      </c>
      <c r="J95" s="7" t="s">
        <v>19583</v>
      </c>
      <c r="K95" s="7" t="s">
        <v>19698</v>
      </c>
      <c r="L95" s="7" t="s">
        <v>19813</v>
      </c>
      <c r="M95" s="7" t="s">
        <v>19928</v>
      </c>
      <c r="N95" s="7" t="s">
        <v>20043</v>
      </c>
      <c r="O95" s="7" t="s">
        <v>20158</v>
      </c>
      <c r="P95" s="7" t="s">
        <v>20273</v>
      </c>
      <c r="Q95" s="7" t="s">
        <v>20388</v>
      </c>
      <c r="R95" s="7" t="s">
        <v>20503</v>
      </c>
      <c r="S95" s="7" t="s">
        <v>20618</v>
      </c>
      <c r="T95" s="7" t="s">
        <v>20733</v>
      </c>
      <c r="U95" s="7" t="s">
        <v>20848</v>
      </c>
      <c r="V95" s="7" t="s">
        <v>20963</v>
      </c>
      <c r="W95" s="7" t="s">
        <v>21078</v>
      </c>
      <c r="X95" s="7" t="s">
        <v>21193</v>
      </c>
      <c r="Y95" s="7" t="s">
        <v>21308</v>
      </c>
      <c r="Z95" s="7" t="s">
        <v>21423</v>
      </c>
      <c r="AA95" s="7" t="s">
        <v>21538</v>
      </c>
      <c r="AB95" s="7" t="s">
        <v>21653</v>
      </c>
      <c r="AC95" s="7" t="s">
        <v>21768</v>
      </c>
      <c r="AD95" s="7" t="s">
        <v>21883</v>
      </c>
      <c r="AE95" s="7" t="s">
        <v>21998</v>
      </c>
      <c r="AF95" s="7" t="s">
        <v>22113</v>
      </c>
      <c r="AG95" s="7" t="s">
        <v>22228</v>
      </c>
      <c r="AH95" s="7" t="s">
        <v>22343</v>
      </c>
      <c r="AI95" s="7" t="s">
        <v>22458</v>
      </c>
      <c r="AJ95" s="7" t="s">
        <v>22573</v>
      </c>
      <c r="AK95" s="7" t="s">
        <v>22688</v>
      </c>
      <c r="AL95" s="7" t="s">
        <v>22803</v>
      </c>
      <c r="AM95" s="7" t="s">
        <v>22918</v>
      </c>
      <c r="AN95" s="7" t="s">
        <v>23033</v>
      </c>
      <c r="AO95" s="7" t="s">
        <v>23148</v>
      </c>
      <c r="AP95" s="7" t="s">
        <v>23263</v>
      </c>
      <c r="AQ95" s="7" t="s">
        <v>23378</v>
      </c>
      <c r="AR95" s="7" t="s">
        <v>23493</v>
      </c>
      <c r="AS95" s="7" t="s">
        <v>23608</v>
      </c>
      <c r="AT95" s="7" t="s">
        <v>23723</v>
      </c>
      <c r="AU95" s="7" t="s">
        <v>23838</v>
      </c>
      <c r="AV95" s="7" t="s">
        <v>23953</v>
      </c>
    </row>
    <row r="96" spans="1:48" x14ac:dyDescent="0.2">
      <c r="A96" s="13" t="s">
        <v>18568</v>
      </c>
      <c r="B96" s="7" t="s">
        <v>18664</v>
      </c>
      <c r="C96" s="7" t="s">
        <v>18779</v>
      </c>
      <c r="D96" s="7" t="s">
        <v>18894</v>
      </c>
      <c r="E96" s="7" t="s">
        <v>19009</v>
      </c>
      <c r="F96" s="7" t="s">
        <v>19124</v>
      </c>
      <c r="G96" s="7" t="s">
        <v>19239</v>
      </c>
      <c r="H96" s="7" t="s">
        <v>19354</v>
      </c>
      <c r="I96" s="7" t="s">
        <v>19469</v>
      </c>
      <c r="J96" s="7" t="s">
        <v>19584</v>
      </c>
      <c r="K96" s="7" t="s">
        <v>19699</v>
      </c>
      <c r="L96" s="7" t="s">
        <v>19814</v>
      </c>
      <c r="M96" s="7" t="s">
        <v>19929</v>
      </c>
      <c r="N96" s="7" t="s">
        <v>20044</v>
      </c>
      <c r="O96" s="7" t="s">
        <v>20159</v>
      </c>
      <c r="P96" s="7" t="s">
        <v>20274</v>
      </c>
      <c r="Q96" s="7" t="s">
        <v>20389</v>
      </c>
      <c r="R96" s="7" t="s">
        <v>20504</v>
      </c>
      <c r="S96" s="7" t="s">
        <v>20619</v>
      </c>
      <c r="T96" s="7" t="s">
        <v>20734</v>
      </c>
      <c r="U96" s="7" t="s">
        <v>20849</v>
      </c>
      <c r="V96" s="7" t="s">
        <v>20964</v>
      </c>
      <c r="W96" s="7" t="s">
        <v>21079</v>
      </c>
      <c r="X96" s="7" t="s">
        <v>21194</v>
      </c>
      <c r="Y96" s="7" t="s">
        <v>21309</v>
      </c>
      <c r="Z96" s="7" t="s">
        <v>21424</v>
      </c>
      <c r="AA96" s="7" t="s">
        <v>21539</v>
      </c>
      <c r="AB96" s="7" t="s">
        <v>21654</v>
      </c>
      <c r="AC96" s="7" t="s">
        <v>21769</v>
      </c>
      <c r="AD96" s="7" t="s">
        <v>21884</v>
      </c>
      <c r="AE96" s="7" t="s">
        <v>21999</v>
      </c>
      <c r="AF96" s="7" t="s">
        <v>22114</v>
      </c>
      <c r="AG96" s="7" t="s">
        <v>22229</v>
      </c>
      <c r="AH96" s="7" t="s">
        <v>22344</v>
      </c>
      <c r="AI96" s="7" t="s">
        <v>22459</v>
      </c>
      <c r="AJ96" s="7" t="s">
        <v>22574</v>
      </c>
      <c r="AK96" s="7" t="s">
        <v>22689</v>
      </c>
      <c r="AL96" s="7" t="s">
        <v>22804</v>
      </c>
      <c r="AM96" s="7" t="s">
        <v>22919</v>
      </c>
      <c r="AN96" s="7" t="s">
        <v>23034</v>
      </c>
      <c r="AO96" s="7" t="s">
        <v>23149</v>
      </c>
      <c r="AP96" s="7" t="s">
        <v>23264</v>
      </c>
      <c r="AQ96" s="7" t="s">
        <v>23379</v>
      </c>
      <c r="AR96" s="7" t="s">
        <v>23494</v>
      </c>
      <c r="AS96" s="7" t="s">
        <v>23609</v>
      </c>
      <c r="AT96" s="7" t="s">
        <v>23724</v>
      </c>
      <c r="AU96" s="7" t="s">
        <v>23839</v>
      </c>
      <c r="AV96" s="7" t="s">
        <v>23954</v>
      </c>
    </row>
    <row r="97" spans="1:48" x14ac:dyDescent="0.2">
      <c r="A97" s="13" t="s">
        <v>18569</v>
      </c>
      <c r="B97" s="7" t="s">
        <v>18665</v>
      </c>
      <c r="C97" s="7" t="s">
        <v>18780</v>
      </c>
      <c r="D97" s="7" t="s">
        <v>18895</v>
      </c>
      <c r="E97" s="7" t="s">
        <v>19010</v>
      </c>
      <c r="F97" s="7" t="s">
        <v>19125</v>
      </c>
      <c r="G97" s="7" t="s">
        <v>19240</v>
      </c>
      <c r="H97" s="7" t="s">
        <v>19355</v>
      </c>
      <c r="I97" s="7" t="s">
        <v>19470</v>
      </c>
      <c r="J97" s="7" t="s">
        <v>19585</v>
      </c>
      <c r="K97" s="7" t="s">
        <v>19700</v>
      </c>
      <c r="L97" s="7" t="s">
        <v>19815</v>
      </c>
      <c r="M97" s="7" t="s">
        <v>19930</v>
      </c>
      <c r="N97" s="7" t="s">
        <v>20045</v>
      </c>
      <c r="O97" s="7" t="s">
        <v>20160</v>
      </c>
      <c r="P97" s="7" t="s">
        <v>20275</v>
      </c>
      <c r="Q97" s="7" t="s">
        <v>20390</v>
      </c>
      <c r="R97" s="7" t="s">
        <v>20505</v>
      </c>
      <c r="S97" s="7" t="s">
        <v>20620</v>
      </c>
      <c r="T97" s="7" t="s">
        <v>20735</v>
      </c>
      <c r="U97" s="7" t="s">
        <v>20850</v>
      </c>
      <c r="V97" s="7" t="s">
        <v>20965</v>
      </c>
      <c r="W97" s="7" t="s">
        <v>21080</v>
      </c>
      <c r="X97" s="7" t="s">
        <v>21195</v>
      </c>
      <c r="Y97" s="7" t="s">
        <v>21310</v>
      </c>
      <c r="Z97" s="7" t="s">
        <v>21425</v>
      </c>
      <c r="AA97" s="7" t="s">
        <v>21540</v>
      </c>
      <c r="AB97" s="7" t="s">
        <v>21655</v>
      </c>
      <c r="AC97" s="7" t="s">
        <v>21770</v>
      </c>
      <c r="AD97" s="7" t="s">
        <v>21885</v>
      </c>
      <c r="AE97" s="7" t="s">
        <v>22000</v>
      </c>
      <c r="AF97" s="7" t="s">
        <v>22115</v>
      </c>
      <c r="AG97" s="7" t="s">
        <v>22230</v>
      </c>
      <c r="AH97" s="7" t="s">
        <v>22345</v>
      </c>
      <c r="AI97" s="7" t="s">
        <v>22460</v>
      </c>
      <c r="AJ97" s="7" t="s">
        <v>22575</v>
      </c>
      <c r="AK97" s="7" t="s">
        <v>22690</v>
      </c>
      <c r="AL97" s="7" t="s">
        <v>22805</v>
      </c>
      <c r="AM97" s="7" t="s">
        <v>22920</v>
      </c>
      <c r="AN97" s="7" t="s">
        <v>23035</v>
      </c>
      <c r="AO97" s="7" t="s">
        <v>23150</v>
      </c>
      <c r="AP97" s="7" t="s">
        <v>23265</v>
      </c>
      <c r="AQ97" s="7" t="s">
        <v>23380</v>
      </c>
      <c r="AR97" s="7" t="s">
        <v>23495</v>
      </c>
      <c r="AS97" s="7" t="s">
        <v>23610</v>
      </c>
      <c r="AT97" s="7" t="s">
        <v>23725</v>
      </c>
      <c r="AU97" s="7" t="s">
        <v>23840</v>
      </c>
      <c r="AV97" s="7" t="s">
        <v>23955</v>
      </c>
    </row>
    <row r="98" spans="1:48" x14ac:dyDescent="0.2">
      <c r="A98" s="13" t="s">
        <v>18570</v>
      </c>
      <c r="B98" s="7" t="s">
        <v>18666</v>
      </c>
      <c r="C98" s="7" t="s">
        <v>18781</v>
      </c>
      <c r="D98" s="7" t="s">
        <v>18896</v>
      </c>
      <c r="E98" s="7" t="s">
        <v>19011</v>
      </c>
      <c r="F98" s="7" t="s">
        <v>19126</v>
      </c>
      <c r="G98" s="7" t="s">
        <v>19241</v>
      </c>
      <c r="H98" s="7" t="s">
        <v>19356</v>
      </c>
      <c r="I98" s="7" t="s">
        <v>19471</v>
      </c>
      <c r="J98" s="7" t="s">
        <v>19586</v>
      </c>
      <c r="K98" s="7" t="s">
        <v>19701</v>
      </c>
      <c r="L98" s="7" t="s">
        <v>19816</v>
      </c>
      <c r="M98" s="7" t="s">
        <v>19931</v>
      </c>
      <c r="N98" s="7" t="s">
        <v>20046</v>
      </c>
      <c r="O98" s="7" t="s">
        <v>20161</v>
      </c>
      <c r="P98" s="7" t="s">
        <v>20276</v>
      </c>
      <c r="Q98" s="7" t="s">
        <v>20391</v>
      </c>
      <c r="R98" s="7" t="s">
        <v>20506</v>
      </c>
      <c r="S98" s="7" t="s">
        <v>20621</v>
      </c>
      <c r="T98" s="7" t="s">
        <v>20736</v>
      </c>
      <c r="U98" s="7" t="s">
        <v>20851</v>
      </c>
      <c r="V98" s="7" t="s">
        <v>20966</v>
      </c>
      <c r="W98" s="7" t="s">
        <v>21081</v>
      </c>
      <c r="X98" s="7" t="s">
        <v>21196</v>
      </c>
      <c r="Y98" s="7" t="s">
        <v>21311</v>
      </c>
      <c r="Z98" s="7" t="s">
        <v>21426</v>
      </c>
      <c r="AA98" s="7" t="s">
        <v>21541</v>
      </c>
      <c r="AB98" s="7" t="s">
        <v>21656</v>
      </c>
      <c r="AC98" s="7" t="s">
        <v>21771</v>
      </c>
      <c r="AD98" s="7" t="s">
        <v>21886</v>
      </c>
      <c r="AE98" s="7" t="s">
        <v>22001</v>
      </c>
      <c r="AF98" s="7" t="s">
        <v>22116</v>
      </c>
      <c r="AG98" s="7" t="s">
        <v>22231</v>
      </c>
      <c r="AH98" s="7" t="s">
        <v>22346</v>
      </c>
      <c r="AI98" s="7" t="s">
        <v>22461</v>
      </c>
      <c r="AJ98" s="7" t="s">
        <v>22576</v>
      </c>
      <c r="AK98" s="7" t="s">
        <v>22691</v>
      </c>
      <c r="AL98" s="7" t="s">
        <v>22806</v>
      </c>
      <c r="AM98" s="7" t="s">
        <v>22921</v>
      </c>
      <c r="AN98" s="7" t="s">
        <v>23036</v>
      </c>
      <c r="AO98" s="7" t="s">
        <v>23151</v>
      </c>
      <c r="AP98" s="7" t="s">
        <v>23266</v>
      </c>
      <c r="AQ98" s="7" t="s">
        <v>23381</v>
      </c>
      <c r="AR98" s="7" t="s">
        <v>23496</v>
      </c>
      <c r="AS98" s="7" t="s">
        <v>23611</v>
      </c>
      <c r="AT98" s="7" t="s">
        <v>23726</v>
      </c>
      <c r="AU98" s="7" t="s">
        <v>23841</v>
      </c>
      <c r="AV98" s="7" t="s">
        <v>23956</v>
      </c>
    </row>
    <row r="99" spans="1:48" x14ac:dyDescent="0.2">
      <c r="A99" s="13" t="s">
        <v>18571</v>
      </c>
      <c r="B99" s="7" t="s">
        <v>18667</v>
      </c>
      <c r="C99" s="7" t="s">
        <v>18782</v>
      </c>
      <c r="D99" s="7" t="s">
        <v>18897</v>
      </c>
      <c r="E99" s="7" t="s">
        <v>19012</v>
      </c>
      <c r="F99" s="7" t="s">
        <v>19127</v>
      </c>
      <c r="G99" s="7" t="s">
        <v>19242</v>
      </c>
      <c r="H99" s="7" t="s">
        <v>19357</v>
      </c>
      <c r="I99" s="7" t="s">
        <v>19472</v>
      </c>
      <c r="J99" s="7" t="s">
        <v>19587</v>
      </c>
      <c r="K99" s="7" t="s">
        <v>19702</v>
      </c>
      <c r="L99" s="7" t="s">
        <v>19817</v>
      </c>
      <c r="M99" s="7" t="s">
        <v>19932</v>
      </c>
      <c r="N99" s="7" t="s">
        <v>20047</v>
      </c>
      <c r="O99" s="7" t="s">
        <v>20162</v>
      </c>
      <c r="P99" s="7" t="s">
        <v>20277</v>
      </c>
      <c r="Q99" s="7" t="s">
        <v>20392</v>
      </c>
      <c r="R99" s="7" t="s">
        <v>20507</v>
      </c>
      <c r="S99" s="7" t="s">
        <v>20622</v>
      </c>
      <c r="T99" s="7" t="s">
        <v>20737</v>
      </c>
      <c r="U99" s="7" t="s">
        <v>20852</v>
      </c>
      <c r="V99" s="7" t="s">
        <v>20967</v>
      </c>
      <c r="W99" s="7" t="s">
        <v>21082</v>
      </c>
      <c r="X99" s="7" t="s">
        <v>21197</v>
      </c>
      <c r="Y99" s="7" t="s">
        <v>21312</v>
      </c>
      <c r="Z99" s="7" t="s">
        <v>21427</v>
      </c>
      <c r="AA99" s="7" t="s">
        <v>21542</v>
      </c>
      <c r="AB99" s="7" t="s">
        <v>21657</v>
      </c>
      <c r="AC99" s="7" t="s">
        <v>21772</v>
      </c>
      <c r="AD99" s="7" t="s">
        <v>21887</v>
      </c>
      <c r="AE99" s="7" t="s">
        <v>22002</v>
      </c>
      <c r="AF99" s="7" t="s">
        <v>22117</v>
      </c>
      <c r="AG99" s="7" t="s">
        <v>22232</v>
      </c>
      <c r="AH99" s="7" t="s">
        <v>22347</v>
      </c>
      <c r="AI99" s="7" t="s">
        <v>22462</v>
      </c>
      <c r="AJ99" s="7" t="s">
        <v>22577</v>
      </c>
      <c r="AK99" s="7" t="s">
        <v>22692</v>
      </c>
      <c r="AL99" s="7" t="s">
        <v>22807</v>
      </c>
      <c r="AM99" s="7" t="s">
        <v>22922</v>
      </c>
      <c r="AN99" s="7" t="s">
        <v>23037</v>
      </c>
      <c r="AO99" s="7" t="s">
        <v>23152</v>
      </c>
      <c r="AP99" s="7" t="s">
        <v>23267</v>
      </c>
      <c r="AQ99" s="7" t="s">
        <v>23382</v>
      </c>
      <c r="AR99" s="7" t="s">
        <v>23497</v>
      </c>
      <c r="AS99" s="7" t="s">
        <v>23612</v>
      </c>
      <c r="AT99" s="7" t="s">
        <v>23727</v>
      </c>
      <c r="AU99" s="7" t="s">
        <v>23842</v>
      </c>
      <c r="AV99" s="7" t="s">
        <v>23957</v>
      </c>
    </row>
    <row r="100" spans="1:48" x14ac:dyDescent="0.2">
      <c r="A100" s="13" t="s">
        <v>18572</v>
      </c>
      <c r="B100" s="7" t="s">
        <v>18668</v>
      </c>
      <c r="C100" s="7" t="s">
        <v>18783</v>
      </c>
      <c r="D100" s="7" t="s">
        <v>18898</v>
      </c>
      <c r="E100" s="7" t="s">
        <v>19013</v>
      </c>
      <c r="F100" s="7" t="s">
        <v>19128</v>
      </c>
      <c r="G100" s="7" t="s">
        <v>19243</v>
      </c>
      <c r="H100" s="7" t="s">
        <v>19358</v>
      </c>
      <c r="I100" s="7" t="s">
        <v>19473</v>
      </c>
      <c r="J100" s="7" t="s">
        <v>19588</v>
      </c>
      <c r="K100" s="7" t="s">
        <v>19703</v>
      </c>
      <c r="L100" s="7" t="s">
        <v>19818</v>
      </c>
      <c r="M100" s="7" t="s">
        <v>19933</v>
      </c>
      <c r="N100" s="7" t="s">
        <v>20048</v>
      </c>
      <c r="O100" s="7" t="s">
        <v>20163</v>
      </c>
      <c r="P100" s="7" t="s">
        <v>20278</v>
      </c>
      <c r="Q100" s="7" t="s">
        <v>20393</v>
      </c>
      <c r="R100" s="7" t="s">
        <v>20508</v>
      </c>
      <c r="S100" s="7" t="s">
        <v>20623</v>
      </c>
      <c r="T100" s="7" t="s">
        <v>20738</v>
      </c>
      <c r="U100" s="7" t="s">
        <v>20853</v>
      </c>
      <c r="V100" s="7" t="s">
        <v>20968</v>
      </c>
      <c r="W100" s="7" t="s">
        <v>21083</v>
      </c>
      <c r="X100" s="7" t="s">
        <v>21198</v>
      </c>
      <c r="Y100" s="7" t="s">
        <v>21313</v>
      </c>
      <c r="Z100" s="7" t="s">
        <v>21428</v>
      </c>
      <c r="AA100" s="7" t="s">
        <v>21543</v>
      </c>
      <c r="AB100" s="7" t="s">
        <v>21658</v>
      </c>
      <c r="AC100" s="7" t="s">
        <v>21773</v>
      </c>
      <c r="AD100" s="7" t="s">
        <v>21888</v>
      </c>
      <c r="AE100" s="7" t="s">
        <v>22003</v>
      </c>
      <c r="AF100" s="7" t="s">
        <v>22118</v>
      </c>
      <c r="AG100" s="7" t="s">
        <v>22233</v>
      </c>
      <c r="AH100" s="7" t="s">
        <v>22348</v>
      </c>
      <c r="AI100" s="7" t="s">
        <v>22463</v>
      </c>
      <c r="AJ100" s="7" t="s">
        <v>22578</v>
      </c>
      <c r="AK100" s="7" t="s">
        <v>22693</v>
      </c>
      <c r="AL100" s="7" t="s">
        <v>22808</v>
      </c>
      <c r="AM100" s="7" t="s">
        <v>22923</v>
      </c>
      <c r="AN100" s="7" t="s">
        <v>23038</v>
      </c>
      <c r="AO100" s="7" t="s">
        <v>23153</v>
      </c>
      <c r="AP100" s="7" t="s">
        <v>23268</v>
      </c>
      <c r="AQ100" s="7" t="s">
        <v>23383</v>
      </c>
      <c r="AR100" s="7" t="s">
        <v>23498</v>
      </c>
      <c r="AS100" s="7" t="s">
        <v>23613</v>
      </c>
      <c r="AT100" s="7" t="s">
        <v>23728</v>
      </c>
      <c r="AU100" s="7" t="s">
        <v>23843</v>
      </c>
      <c r="AV100" s="7" t="s">
        <v>23958</v>
      </c>
    </row>
    <row r="101" spans="1:48" x14ac:dyDescent="0.2">
      <c r="A101" s="13" t="s">
        <v>18573</v>
      </c>
      <c r="B101" s="7" t="s">
        <v>18669</v>
      </c>
      <c r="C101" s="7" t="s">
        <v>18784</v>
      </c>
      <c r="D101" s="7" t="s">
        <v>18899</v>
      </c>
      <c r="E101" s="7" t="s">
        <v>19014</v>
      </c>
      <c r="F101" s="7" t="s">
        <v>19129</v>
      </c>
      <c r="G101" s="7" t="s">
        <v>19244</v>
      </c>
      <c r="H101" s="7" t="s">
        <v>19359</v>
      </c>
      <c r="I101" s="7" t="s">
        <v>19474</v>
      </c>
      <c r="J101" s="7" t="s">
        <v>19589</v>
      </c>
      <c r="K101" s="7" t="s">
        <v>19704</v>
      </c>
      <c r="L101" s="7" t="s">
        <v>19819</v>
      </c>
      <c r="M101" s="7" t="s">
        <v>19934</v>
      </c>
      <c r="N101" s="7" t="s">
        <v>20049</v>
      </c>
      <c r="O101" s="7" t="s">
        <v>20164</v>
      </c>
      <c r="P101" s="7" t="s">
        <v>20279</v>
      </c>
      <c r="Q101" s="7" t="s">
        <v>20394</v>
      </c>
      <c r="R101" s="7" t="s">
        <v>20509</v>
      </c>
      <c r="S101" s="7" t="s">
        <v>20624</v>
      </c>
      <c r="T101" s="7" t="s">
        <v>20739</v>
      </c>
      <c r="U101" s="7" t="s">
        <v>20854</v>
      </c>
      <c r="V101" s="7" t="s">
        <v>20969</v>
      </c>
      <c r="W101" s="7" t="s">
        <v>21084</v>
      </c>
      <c r="X101" s="7" t="s">
        <v>21199</v>
      </c>
      <c r="Y101" s="7" t="s">
        <v>21314</v>
      </c>
      <c r="Z101" s="7" t="s">
        <v>21429</v>
      </c>
      <c r="AA101" s="7" t="s">
        <v>21544</v>
      </c>
      <c r="AB101" s="7" t="s">
        <v>21659</v>
      </c>
      <c r="AC101" s="7" t="s">
        <v>21774</v>
      </c>
      <c r="AD101" s="7" t="s">
        <v>21889</v>
      </c>
      <c r="AE101" s="7" t="s">
        <v>22004</v>
      </c>
      <c r="AF101" s="7" t="s">
        <v>22119</v>
      </c>
      <c r="AG101" s="7" t="s">
        <v>22234</v>
      </c>
      <c r="AH101" s="7" t="s">
        <v>22349</v>
      </c>
      <c r="AI101" s="7" t="s">
        <v>22464</v>
      </c>
      <c r="AJ101" s="7" t="s">
        <v>22579</v>
      </c>
      <c r="AK101" s="7" t="s">
        <v>22694</v>
      </c>
      <c r="AL101" s="7" t="s">
        <v>22809</v>
      </c>
      <c r="AM101" s="7" t="s">
        <v>22924</v>
      </c>
      <c r="AN101" s="7" t="s">
        <v>23039</v>
      </c>
      <c r="AO101" s="7" t="s">
        <v>23154</v>
      </c>
      <c r="AP101" s="7" t="s">
        <v>23269</v>
      </c>
      <c r="AQ101" s="7" t="s">
        <v>23384</v>
      </c>
      <c r="AR101" s="7" t="s">
        <v>23499</v>
      </c>
      <c r="AS101" s="7" t="s">
        <v>23614</v>
      </c>
      <c r="AT101" s="7" t="s">
        <v>23729</v>
      </c>
      <c r="AU101" s="7" t="s">
        <v>23844</v>
      </c>
      <c r="AV101" s="7" t="s">
        <v>23959</v>
      </c>
    </row>
    <row r="102" spans="1:48" x14ac:dyDescent="0.2">
      <c r="A102" s="13" t="s">
        <v>18574</v>
      </c>
      <c r="B102" s="7" t="s">
        <v>18670</v>
      </c>
      <c r="C102" s="7" t="s">
        <v>18785</v>
      </c>
      <c r="D102" s="7" t="s">
        <v>18900</v>
      </c>
      <c r="E102" s="7" t="s">
        <v>19015</v>
      </c>
      <c r="F102" s="7" t="s">
        <v>19130</v>
      </c>
      <c r="G102" s="7" t="s">
        <v>19245</v>
      </c>
      <c r="H102" s="7" t="s">
        <v>19360</v>
      </c>
      <c r="I102" s="7" t="s">
        <v>19475</v>
      </c>
      <c r="J102" s="7" t="s">
        <v>19590</v>
      </c>
      <c r="K102" s="7" t="s">
        <v>19705</v>
      </c>
      <c r="L102" s="7" t="s">
        <v>19820</v>
      </c>
      <c r="M102" s="7" t="s">
        <v>19935</v>
      </c>
      <c r="N102" s="7" t="s">
        <v>20050</v>
      </c>
      <c r="O102" s="7" t="s">
        <v>20165</v>
      </c>
      <c r="P102" s="7" t="s">
        <v>20280</v>
      </c>
      <c r="Q102" s="7" t="s">
        <v>20395</v>
      </c>
      <c r="R102" s="7" t="s">
        <v>20510</v>
      </c>
      <c r="S102" s="7" t="s">
        <v>20625</v>
      </c>
      <c r="T102" s="7" t="s">
        <v>20740</v>
      </c>
      <c r="U102" s="7" t="s">
        <v>20855</v>
      </c>
      <c r="V102" s="7" t="s">
        <v>20970</v>
      </c>
      <c r="W102" s="7" t="s">
        <v>21085</v>
      </c>
      <c r="X102" s="7" t="s">
        <v>21200</v>
      </c>
      <c r="Y102" s="7" t="s">
        <v>21315</v>
      </c>
      <c r="Z102" s="7" t="s">
        <v>21430</v>
      </c>
      <c r="AA102" s="7" t="s">
        <v>21545</v>
      </c>
      <c r="AB102" s="7" t="s">
        <v>21660</v>
      </c>
      <c r="AC102" s="7" t="s">
        <v>21775</v>
      </c>
      <c r="AD102" s="7" t="s">
        <v>21890</v>
      </c>
      <c r="AE102" s="7" t="s">
        <v>22005</v>
      </c>
      <c r="AF102" s="7" t="s">
        <v>22120</v>
      </c>
      <c r="AG102" s="7" t="s">
        <v>22235</v>
      </c>
      <c r="AH102" s="7" t="s">
        <v>22350</v>
      </c>
      <c r="AI102" s="7" t="s">
        <v>22465</v>
      </c>
      <c r="AJ102" s="7" t="s">
        <v>22580</v>
      </c>
      <c r="AK102" s="7" t="s">
        <v>22695</v>
      </c>
      <c r="AL102" s="7" t="s">
        <v>22810</v>
      </c>
      <c r="AM102" s="7" t="s">
        <v>22925</v>
      </c>
      <c r="AN102" s="7" t="s">
        <v>23040</v>
      </c>
      <c r="AO102" s="7" t="s">
        <v>23155</v>
      </c>
      <c r="AP102" s="7" t="s">
        <v>23270</v>
      </c>
      <c r="AQ102" s="7" t="s">
        <v>23385</v>
      </c>
      <c r="AR102" s="7" t="s">
        <v>23500</v>
      </c>
      <c r="AS102" s="7" t="s">
        <v>23615</v>
      </c>
      <c r="AT102" s="7" t="s">
        <v>23730</v>
      </c>
      <c r="AU102" s="7" t="s">
        <v>23845</v>
      </c>
      <c r="AV102" s="7" t="s">
        <v>23960</v>
      </c>
    </row>
    <row r="103" spans="1:48" x14ac:dyDescent="0.2">
      <c r="A103" s="13" t="s">
        <v>18575</v>
      </c>
      <c r="B103" s="7" t="s">
        <v>18671</v>
      </c>
      <c r="C103" s="7" t="s">
        <v>18786</v>
      </c>
      <c r="D103" s="7" t="s">
        <v>18901</v>
      </c>
      <c r="E103" s="7" t="s">
        <v>19016</v>
      </c>
      <c r="F103" s="7" t="s">
        <v>19131</v>
      </c>
      <c r="G103" s="7" t="s">
        <v>19246</v>
      </c>
      <c r="H103" s="7" t="s">
        <v>19361</v>
      </c>
      <c r="I103" s="7" t="s">
        <v>19476</v>
      </c>
      <c r="J103" s="7" t="s">
        <v>19591</v>
      </c>
      <c r="K103" s="7" t="s">
        <v>19706</v>
      </c>
      <c r="L103" s="7" t="s">
        <v>19821</v>
      </c>
      <c r="M103" s="7" t="s">
        <v>19936</v>
      </c>
      <c r="N103" s="7" t="s">
        <v>20051</v>
      </c>
      <c r="O103" s="7" t="s">
        <v>20166</v>
      </c>
      <c r="P103" s="7" t="s">
        <v>20281</v>
      </c>
      <c r="Q103" s="7" t="s">
        <v>20396</v>
      </c>
      <c r="R103" s="7" t="s">
        <v>20511</v>
      </c>
      <c r="S103" s="7" t="s">
        <v>20626</v>
      </c>
      <c r="T103" s="7" t="s">
        <v>20741</v>
      </c>
      <c r="U103" s="7" t="s">
        <v>20856</v>
      </c>
      <c r="V103" s="7" t="s">
        <v>20971</v>
      </c>
      <c r="W103" s="7" t="s">
        <v>21086</v>
      </c>
      <c r="X103" s="7" t="s">
        <v>21201</v>
      </c>
      <c r="Y103" s="7" t="s">
        <v>21316</v>
      </c>
      <c r="Z103" s="7" t="s">
        <v>21431</v>
      </c>
      <c r="AA103" s="7" t="s">
        <v>21546</v>
      </c>
      <c r="AB103" s="7" t="s">
        <v>21661</v>
      </c>
      <c r="AC103" s="7" t="s">
        <v>21776</v>
      </c>
      <c r="AD103" s="7" t="s">
        <v>21891</v>
      </c>
      <c r="AE103" s="7" t="s">
        <v>22006</v>
      </c>
      <c r="AF103" s="7" t="s">
        <v>22121</v>
      </c>
      <c r="AG103" s="7" t="s">
        <v>22236</v>
      </c>
      <c r="AH103" s="7" t="s">
        <v>22351</v>
      </c>
      <c r="AI103" s="7" t="s">
        <v>22466</v>
      </c>
      <c r="AJ103" s="7" t="s">
        <v>22581</v>
      </c>
      <c r="AK103" s="7" t="s">
        <v>22696</v>
      </c>
      <c r="AL103" s="7" t="s">
        <v>22811</v>
      </c>
      <c r="AM103" s="7" t="s">
        <v>22926</v>
      </c>
      <c r="AN103" s="7" t="s">
        <v>23041</v>
      </c>
      <c r="AO103" s="7" t="s">
        <v>23156</v>
      </c>
      <c r="AP103" s="7" t="s">
        <v>23271</v>
      </c>
      <c r="AQ103" s="7" t="s">
        <v>23386</v>
      </c>
      <c r="AR103" s="7" t="s">
        <v>23501</v>
      </c>
      <c r="AS103" s="7" t="s">
        <v>23616</v>
      </c>
      <c r="AT103" s="7" t="s">
        <v>23731</v>
      </c>
      <c r="AU103" s="7" t="s">
        <v>23846</v>
      </c>
      <c r="AV103" s="7" t="s">
        <v>23961</v>
      </c>
    </row>
    <row r="104" spans="1:48" x14ac:dyDescent="0.2">
      <c r="A104" s="13" t="s">
        <v>18576</v>
      </c>
      <c r="B104" s="7" t="s">
        <v>18672</v>
      </c>
      <c r="C104" s="7" t="s">
        <v>18787</v>
      </c>
      <c r="D104" s="7" t="s">
        <v>18902</v>
      </c>
      <c r="E104" s="7" t="s">
        <v>19017</v>
      </c>
      <c r="F104" s="7" t="s">
        <v>19132</v>
      </c>
      <c r="G104" s="7" t="s">
        <v>19247</v>
      </c>
      <c r="H104" s="7" t="s">
        <v>19362</v>
      </c>
      <c r="I104" s="7" t="s">
        <v>19477</v>
      </c>
      <c r="J104" s="7" t="s">
        <v>19592</v>
      </c>
      <c r="K104" s="7" t="s">
        <v>19707</v>
      </c>
      <c r="L104" s="7" t="s">
        <v>19822</v>
      </c>
      <c r="M104" s="7" t="s">
        <v>19937</v>
      </c>
      <c r="N104" s="7" t="s">
        <v>20052</v>
      </c>
      <c r="O104" s="7" t="s">
        <v>20167</v>
      </c>
      <c r="P104" s="7" t="s">
        <v>20282</v>
      </c>
      <c r="Q104" s="7" t="s">
        <v>20397</v>
      </c>
      <c r="R104" s="7" t="s">
        <v>20512</v>
      </c>
      <c r="S104" s="7" t="s">
        <v>20627</v>
      </c>
      <c r="T104" s="7" t="s">
        <v>20742</v>
      </c>
      <c r="U104" s="7" t="s">
        <v>20857</v>
      </c>
      <c r="V104" s="7" t="s">
        <v>20972</v>
      </c>
      <c r="W104" s="7" t="s">
        <v>21087</v>
      </c>
      <c r="X104" s="7" t="s">
        <v>21202</v>
      </c>
      <c r="Y104" s="7" t="s">
        <v>21317</v>
      </c>
      <c r="Z104" s="7" t="s">
        <v>21432</v>
      </c>
      <c r="AA104" s="7" t="s">
        <v>21547</v>
      </c>
      <c r="AB104" s="7" t="s">
        <v>21662</v>
      </c>
      <c r="AC104" s="7" t="s">
        <v>21777</v>
      </c>
      <c r="AD104" s="7" t="s">
        <v>21892</v>
      </c>
      <c r="AE104" s="7" t="s">
        <v>22007</v>
      </c>
      <c r="AF104" s="7" t="s">
        <v>22122</v>
      </c>
      <c r="AG104" s="7" t="s">
        <v>22237</v>
      </c>
      <c r="AH104" s="7" t="s">
        <v>22352</v>
      </c>
      <c r="AI104" s="7" t="s">
        <v>22467</v>
      </c>
      <c r="AJ104" s="7" t="s">
        <v>22582</v>
      </c>
      <c r="AK104" s="7" t="s">
        <v>22697</v>
      </c>
      <c r="AL104" s="7" t="s">
        <v>22812</v>
      </c>
      <c r="AM104" s="7" t="s">
        <v>22927</v>
      </c>
      <c r="AN104" s="7" t="s">
        <v>23042</v>
      </c>
      <c r="AO104" s="7" t="s">
        <v>23157</v>
      </c>
      <c r="AP104" s="7" t="s">
        <v>23272</v>
      </c>
      <c r="AQ104" s="7" t="s">
        <v>23387</v>
      </c>
      <c r="AR104" s="7" t="s">
        <v>23502</v>
      </c>
      <c r="AS104" s="7" t="s">
        <v>23617</v>
      </c>
      <c r="AT104" s="7" t="s">
        <v>23732</v>
      </c>
      <c r="AU104" s="7" t="s">
        <v>23847</v>
      </c>
      <c r="AV104" s="7" t="s">
        <v>23962</v>
      </c>
    </row>
    <row r="105" spans="1:48" x14ac:dyDescent="0.2">
      <c r="A105" s="13" t="s">
        <v>18577</v>
      </c>
      <c r="B105" s="7" t="s">
        <v>18673</v>
      </c>
      <c r="C105" s="7" t="s">
        <v>18788</v>
      </c>
      <c r="D105" s="7" t="s">
        <v>18903</v>
      </c>
      <c r="E105" s="7" t="s">
        <v>19018</v>
      </c>
      <c r="F105" s="7" t="s">
        <v>19133</v>
      </c>
      <c r="G105" s="7" t="s">
        <v>19248</v>
      </c>
      <c r="H105" s="7" t="s">
        <v>19363</v>
      </c>
      <c r="I105" s="7" t="s">
        <v>19478</v>
      </c>
      <c r="J105" s="7" t="s">
        <v>19593</v>
      </c>
      <c r="K105" s="7" t="s">
        <v>19708</v>
      </c>
      <c r="L105" s="7" t="s">
        <v>19823</v>
      </c>
      <c r="M105" s="7" t="s">
        <v>19938</v>
      </c>
      <c r="N105" s="7" t="s">
        <v>20053</v>
      </c>
      <c r="O105" s="7" t="s">
        <v>20168</v>
      </c>
      <c r="P105" s="7" t="s">
        <v>20283</v>
      </c>
      <c r="Q105" s="7" t="s">
        <v>20398</v>
      </c>
      <c r="R105" s="7" t="s">
        <v>20513</v>
      </c>
      <c r="S105" s="7" t="s">
        <v>20628</v>
      </c>
      <c r="T105" s="7" t="s">
        <v>20743</v>
      </c>
      <c r="U105" s="7" t="s">
        <v>20858</v>
      </c>
      <c r="V105" s="7" t="s">
        <v>20973</v>
      </c>
      <c r="W105" s="7" t="s">
        <v>21088</v>
      </c>
      <c r="X105" s="7" t="s">
        <v>21203</v>
      </c>
      <c r="Y105" s="7" t="s">
        <v>21318</v>
      </c>
      <c r="Z105" s="7" t="s">
        <v>21433</v>
      </c>
      <c r="AA105" s="7" t="s">
        <v>21548</v>
      </c>
      <c r="AB105" s="7" t="s">
        <v>21663</v>
      </c>
      <c r="AC105" s="7" t="s">
        <v>21778</v>
      </c>
      <c r="AD105" s="7" t="s">
        <v>21893</v>
      </c>
      <c r="AE105" s="7" t="s">
        <v>22008</v>
      </c>
      <c r="AF105" s="7" t="s">
        <v>22123</v>
      </c>
      <c r="AG105" s="7" t="s">
        <v>22238</v>
      </c>
      <c r="AH105" s="7" t="s">
        <v>22353</v>
      </c>
      <c r="AI105" s="7" t="s">
        <v>22468</v>
      </c>
      <c r="AJ105" s="7" t="s">
        <v>22583</v>
      </c>
      <c r="AK105" s="7" t="s">
        <v>22698</v>
      </c>
      <c r="AL105" s="7" t="s">
        <v>22813</v>
      </c>
      <c r="AM105" s="7" t="s">
        <v>22928</v>
      </c>
      <c r="AN105" s="7" t="s">
        <v>23043</v>
      </c>
      <c r="AO105" s="7" t="s">
        <v>23158</v>
      </c>
      <c r="AP105" s="7" t="s">
        <v>23273</v>
      </c>
      <c r="AQ105" s="7" t="s">
        <v>23388</v>
      </c>
      <c r="AR105" s="7" t="s">
        <v>23503</v>
      </c>
      <c r="AS105" s="7" t="s">
        <v>23618</v>
      </c>
      <c r="AT105" s="7" t="s">
        <v>23733</v>
      </c>
      <c r="AU105" s="7" t="s">
        <v>23848</v>
      </c>
      <c r="AV105" s="7" t="s">
        <v>23963</v>
      </c>
    </row>
    <row r="106" spans="1:48" x14ac:dyDescent="0.2">
      <c r="A106" s="13" t="s">
        <v>18578</v>
      </c>
      <c r="B106" s="7" t="s">
        <v>18674</v>
      </c>
      <c r="C106" s="7" t="s">
        <v>18789</v>
      </c>
      <c r="D106" s="7" t="s">
        <v>18904</v>
      </c>
      <c r="E106" s="7" t="s">
        <v>19019</v>
      </c>
      <c r="F106" s="7" t="s">
        <v>19134</v>
      </c>
      <c r="G106" s="7" t="s">
        <v>19249</v>
      </c>
      <c r="H106" s="7" t="s">
        <v>19364</v>
      </c>
      <c r="I106" s="7" t="s">
        <v>19479</v>
      </c>
      <c r="J106" s="7" t="s">
        <v>19594</v>
      </c>
      <c r="K106" s="7" t="s">
        <v>19709</v>
      </c>
      <c r="L106" s="7" t="s">
        <v>19824</v>
      </c>
      <c r="M106" s="7" t="s">
        <v>19939</v>
      </c>
      <c r="N106" s="7" t="s">
        <v>20054</v>
      </c>
      <c r="O106" s="7" t="s">
        <v>20169</v>
      </c>
      <c r="P106" s="7" t="s">
        <v>20284</v>
      </c>
      <c r="Q106" s="7" t="s">
        <v>20399</v>
      </c>
      <c r="R106" s="7" t="s">
        <v>20514</v>
      </c>
      <c r="S106" s="7" t="s">
        <v>20629</v>
      </c>
      <c r="T106" s="7" t="s">
        <v>20744</v>
      </c>
      <c r="U106" s="7" t="s">
        <v>20859</v>
      </c>
      <c r="V106" s="7" t="s">
        <v>20974</v>
      </c>
      <c r="W106" s="7" t="s">
        <v>21089</v>
      </c>
      <c r="X106" s="7" t="s">
        <v>21204</v>
      </c>
      <c r="Y106" s="7" t="s">
        <v>21319</v>
      </c>
      <c r="Z106" s="7" t="s">
        <v>21434</v>
      </c>
      <c r="AA106" s="7" t="s">
        <v>21549</v>
      </c>
      <c r="AB106" s="7" t="s">
        <v>21664</v>
      </c>
      <c r="AC106" s="7" t="s">
        <v>21779</v>
      </c>
      <c r="AD106" s="7" t="s">
        <v>21894</v>
      </c>
      <c r="AE106" s="7" t="s">
        <v>22009</v>
      </c>
      <c r="AF106" s="7" t="s">
        <v>22124</v>
      </c>
      <c r="AG106" s="7" t="s">
        <v>22239</v>
      </c>
      <c r="AH106" s="7" t="s">
        <v>22354</v>
      </c>
      <c r="AI106" s="7" t="s">
        <v>22469</v>
      </c>
      <c r="AJ106" s="7" t="s">
        <v>22584</v>
      </c>
      <c r="AK106" s="7" t="s">
        <v>22699</v>
      </c>
      <c r="AL106" s="7" t="s">
        <v>22814</v>
      </c>
      <c r="AM106" s="7" t="s">
        <v>22929</v>
      </c>
      <c r="AN106" s="7" t="s">
        <v>23044</v>
      </c>
      <c r="AO106" s="7" t="s">
        <v>23159</v>
      </c>
      <c r="AP106" s="7" t="s">
        <v>23274</v>
      </c>
      <c r="AQ106" s="7" t="s">
        <v>23389</v>
      </c>
      <c r="AR106" s="7" t="s">
        <v>23504</v>
      </c>
      <c r="AS106" s="7" t="s">
        <v>23619</v>
      </c>
      <c r="AT106" s="7" t="s">
        <v>23734</v>
      </c>
      <c r="AU106" s="7" t="s">
        <v>23849</v>
      </c>
      <c r="AV106" s="7" t="s">
        <v>23964</v>
      </c>
    </row>
    <row r="107" spans="1:48" x14ac:dyDescent="0.2">
      <c r="A107" s="13" t="s">
        <v>18579</v>
      </c>
      <c r="B107" s="7" t="s">
        <v>18675</v>
      </c>
      <c r="C107" s="7" t="s">
        <v>18790</v>
      </c>
      <c r="D107" s="7" t="s">
        <v>18905</v>
      </c>
      <c r="E107" s="7" t="s">
        <v>19020</v>
      </c>
      <c r="F107" s="7" t="s">
        <v>19135</v>
      </c>
      <c r="G107" s="7" t="s">
        <v>19250</v>
      </c>
      <c r="H107" s="7" t="s">
        <v>19365</v>
      </c>
      <c r="I107" s="7" t="s">
        <v>19480</v>
      </c>
      <c r="J107" s="7" t="s">
        <v>19595</v>
      </c>
      <c r="K107" s="7" t="s">
        <v>19710</v>
      </c>
      <c r="L107" s="7" t="s">
        <v>19825</v>
      </c>
      <c r="M107" s="7" t="s">
        <v>19940</v>
      </c>
      <c r="N107" s="7" t="s">
        <v>20055</v>
      </c>
      <c r="O107" s="7" t="s">
        <v>20170</v>
      </c>
      <c r="P107" s="7" t="s">
        <v>20285</v>
      </c>
      <c r="Q107" s="7" t="s">
        <v>20400</v>
      </c>
      <c r="R107" s="7" t="s">
        <v>20515</v>
      </c>
      <c r="S107" s="7" t="s">
        <v>20630</v>
      </c>
      <c r="T107" s="7" t="s">
        <v>20745</v>
      </c>
      <c r="U107" s="7" t="s">
        <v>20860</v>
      </c>
      <c r="V107" s="7" t="s">
        <v>20975</v>
      </c>
      <c r="W107" s="7" t="s">
        <v>21090</v>
      </c>
      <c r="X107" s="7" t="s">
        <v>21205</v>
      </c>
      <c r="Y107" s="7" t="s">
        <v>21320</v>
      </c>
      <c r="Z107" s="7" t="s">
        <v>21435</v>
      </c>
      <c r="AA107" s="7" t="s">
        <v>21550</v>
      </c>
      <c r="AB107" s="7" t="s">
        <v>21665</v>
      </c>
      <c r="AC107" s="7" t="s">
        <v>21780</v>
      </c>
      <c r="AD107" s="7" t="s">
        <v>21895</v>
      </c>
      <c r="AE107" s="7" t="s">
        <v>22010</v>
      </c>
      <c r="AF107" s="7" t="s">
        <v>22125</v>
      </c>
      <c r="AG107" s="7" t="s">
        <v>22240</v>
      </c>
      <c r="AH107" s="7" t="s">
        <v>22355</v>
      </c>
      <c r="AI107" s="7" t="s">
        <v>22470</v>
      </c>
      <c r="AJ107" s="7" t="s">
        <v>22585</v>
      </c>
      <c r="AK107" s="7" t="s">
        <v>22700</v>
      </c>
      <c r="AL107" s="7" t="s">
        <v>22815</v>
      </c>
      <c r="AM107" s="7" t="s">
        <v>22930</v>
      </c>
      <c r="AN107" s="7" t="s">
        <v>23045</v>
      </c>
      <c r="AO107" s="7" t="s">
        <v>23160</v>
      </c>
      <c r="AP107" s="7" t="s">
        <v>23275</v>
      </c>
      <c r="AQ107" s="7" t="s">
        <v>23390</v>
      </c>
      <c r="AR107" s="7" t="s">
        <v>23505</v>
      </c>
      <c r="AS107" s="7" t="s">
        <v>23620</v>
      </c>
      <c r="AT107" s="7" t="s">
        <v>23735</v>
      </c>
      <c r="AU107" s="7" t="s">
        <v>23850</v>
      </c>
      <c r="AV107" s="7" t="s">
        <v>23965</v>
      </c>
    </row>
    <row r="108" spans="1:48" x14ac:dyDescent="0.2">
      <c r="A108" s="13" t="s">
        <v>18580</v>
      </c>
      <c r="B108" s="7" t="s">
        <v>18676</v>
      </c>
      <c r="C108" s="7" t="s">
        <v>18791</v>
      </c>
      <c r="D108" s="7" t="s">
        <v>18906</v>
      </c>
      <c r="E108" s="7" t="s">
        <v>19021</v>
      </c>
      <c r="F108" s="7" t="s">
        <v>19136</v>
      </c>
      <c r="G108" s="7" t="s">
        <v>19251</v>
      </c>
      <c r="H108" s="7" t="s">
        <v>19366</v>
      </c>
      <c r="I108" s="7" t="s">
        <v>19481</v>
      </c>
      <c r="J108" s="7" t="s">
        <v>19596</v>
      </c>
      <c r="K108" s="7" t="s">
        <v>19711</v>
      </c>
      <c r="L108" s="7" t="s">
        <v>19826</v>
      </c>
      <c r="M108" s="7" t="s">
        <v>19941</v>
      </c>
      <c r="N108" s="7" t="s">
        <v>20056</v>
      </c>
      <c r="O108" s="7" t="s">
        <v>20171</v>
      </c>
      <c r="P108" s="7" t="s">
        <v>20286</v>
      </c>
      <c r="Q108" s="7" t="s">
        <v>20401</v>
      </c>
      <c r="R108" s="7" t="s">
        <v>20516</v>
      </c>
      <c r="S108" s="7" t="s">
        <v>20631</v>
      </c>
      <c r="T108" s="7" t="s">
        <v>20746</v>
      </c>
      <c r="U108" s="7" t="s">
        <v>20861</v>
      </c>
      <c r="V108" s="7" t="s">
        <v>20976</v>
      </c>
      <c r="W108" s="7" t="s">
        <v>21091</v>
      </c>
      <c r="X108" s="7" t="s">
        <v>21206</v>
      </c>
      <c r="Y108" s="7" t="s">
        <v>21321</v>
      </c>
      <c r="Z108" s="7" t="s">
        <v>21436</v>
      </c>
      <c r="AA108" s="7" t="s">
        <v>21551</v>
      </c>
      <c r="AB108" s="7" t="s">
        <v>21666</v>
      </c>
      <c r="AC108" s="7" t="s">
        <v>21781</v>
      </c>
      <c r="AD108" s="7" t="s">
        <v>21896</v>
      </c>
      <c r="AE108" s="7" t="s">
        <v>22011</v>
      </c>
      <c r="AF108" s="7" t="s">
        <v>22126</v>
      </c>
      <c r="AG108" s="7" t="s">
        <v>22241</v>
      </c>
      <c r="AH108" s="7" t="s">
        <v>22356</v>
      </c>
      <c r="AI108" s="7" t="s">
        <v>22471</v>
      </c>
      <c r="AJ108" s="7" t="s">
        <v>22586</v>
      </c>
      <c r="AK108" s="7" t="s">
        <v>22701</v>
      </c>
      <c r="AL108" s="7" t="s">
        <v>22816</v>
      </c>
      <c r="AM108" s="7" t="s">
        <v>22931</v>
      </c>
      <c r="AN108" s="7" t="s">
        <v>23046</v>
      </c>
      <c r="AO108" s="7" t="s">
        <v>23161</v>
      </c>
      <c r="AP108" s="7" t="s">
        <v>23276</v>
      </c>
      <c r="AQ108" s="7" t="s">
        <v>23391</v>
      </c>
      <c r="AR108" s="7" t="s">
        <v>23506</v>
      </c>
      <c r="AS108" s="7" t="s">
        <v>23621</v>
      </c>
      <c r="AT108" s="7" t="s">
        <v>23736</v>
      </c>
      <c r="AU108" s="7" t="s">
        <v>23851</v>
      </c>
      <c r="AV108" s="7" t="s">
        <v>23966</v>
      </c>
    </row>
    <row r="109" spans="1:48" x14ac:dyDescent="0.2">
      <c r="A109" s="13" t="s">
        <v>18581</v>
      </c>
      <c r="B109" s="7" t="s">
        <v>18677</v>
      </c>
      <c r="C109" s="7" t="s">
        <v>18792</v>
      </c>
      <c r="D109" s="7" t="s">
        <v>18907</v>
      </c>
      <c r="E109" s="7" t="s">
        <v>19022</v>
      </c>
      <c r="F109" s="7" t="s">
        <v>19137</v>
      </c>
      <c r="G109" s="7" t="s">
        <v>19252</v>
      </c>
      <c r="H109" s="7" t="s">
        <v>19367</v>
      </c>
      <c r="I109" s="7" t="s">
        <v>19482</v>
      </c>
      <c r="J109" s="7" t="s">
        <v>19597</v>
      </c>
      <c r="K109" s="7" t="s">
        <v>19712</v>
      </c>
      <c r="L109" s="7" t="s">
        <v>19827</v>
      </c>
      <c r="M109" s="7" t="s">
        <v>19942</v>
      </c>
      <c r="N109" s="7" t="s">
        <v>20057</v>
      </c>
      <c r="O109" s="7" t="s">
        <v>20172</v>
      </c>
      <c r="P109" s="7" t="s">
        <v>20287</v>
      </c>
      <c r="Q109" s="7" t="s">
        <v>20402</v>
      </c>
      <c r="R109" s="7" t="s">
        <v>20517</v>
      </c>
      <c r="S109" s="7" t="s">
        <v>20632</v>
      </c>
      <c r="T109" s="7" t="s">
        <v>20747</v>
      </c>
      <c r="U109" s="7" t="s">
        <v>20862</v>
      </c>
      <c r="V109" s="7" t="s">
        <v>20977</v>
      </c>
      <c r="W109" s="7" t="s">
        <v>21092</v>
      </c>
      <c r="X109" s="7" t="s">
        <v>21207</v>
      </c>
      <c r="Y109" s="7" t="s">
        <v>21322</v>
      </c>
      <c r="Z109" s="7" t="s">
        <v>21437</v>
      </c>
      <c r="AA109" s="7" t="s">
        <v>21552</v>
      </c>
      <c r="AB109" s="7" t="s">
        <v>21667</v>
      </c>
      <c r="AC109" s="7" t="s">
        <v>21782</v>
      </c>
      <c r="AD109" s="7" t="s">
        <v>21897</v>
      </c>
      <c r="AE109" s="7" t="s">
        <v>22012</v>
      </c>
      <c r="AF109" s="7" t="s">
        <v>22127</v>
      </c>
      <c r="AG109" s="7" t="s">
        <v>22242</v>
      </c>
      <c r="AH109" s="7" t="s">
        <v>22357</v>
      </c>
      <c r="AI109" s="7" t="s">
        <v>22472</v>
      </c>
      <c r="AJ109" s="7" t="s">
        <v>22587</v>
      </c>
      <c r="AK109" s="7" t="s">
        <v>22702</v>
      </c>
      <c r="AL109" s="7" t="s">
        <v>22817</v>
      </c>
      <c r="AM109" s="7" t="s">
        <v>22932</v>
      </c>
      <c r="AN109" s="7" t="s">
        <v>23047</v>
      </c>
      <c r="AO109" s="7" t="s">
        <v>23162</v>
      </c>
      <c r="AP109" s="7" t="s">
        <v>23277</v>
      </c>
      <c r="AQ109" s="7" t="s">
        <v>23392</v>
      </c>
      <c r="AR109" s="7" t="s">
        <v>23507</v>
      </c>
      <c r="AS109" s="7" t="s">
        <v>23622</v>
      </c>
      <c r="AT109" s="7" t="s">
        <v>23737</v>
      </c>
      <c r="AU109" s="7" t="s">
        <v>23852</v>
      </c>
      <c r="AV109" s="7" t="s">
        <v>23967</v>
      </c>
    </row>
    <row r="110" spans="1:48" x14ac:dyDescent="0.2">
      <c r="A110" s="13" t="s">
        <v>18582</v>
      </c>
      <c r="B110" s="7" t="s">
        <v>18678</v>
      </c>
      <c r="C110" s="7" t="s">
        <v>18793</v>
      </c>
      <c r="D110" s="7" t="s">
        <v>18908</v>
      </c>
      <c r="E110" s="7" t="s">
        <v>19023</v>
      </c>
      <c r="F110" s="7" t="s">
        <v>19138</v>
      </c>
      <c r="G110" s="7" t="s">
        <v>19253</v>
      </c>
      <c r="H110" s="7" t="s">
        <v>19368</v>
      </c>
      <c r="I110" s="7" t="s">
        <v>19483</v>
      </c>
      <c r="J110" s="7" t="s">
        <v>19598</v>
      </c>
      <c r="K110" s="7" t="s">
        <v>19713</v>
      </c>
      <c r="L110" s="7" t="s">
        <v>19828</v>
      </c>
      <c r="M110" s="7" t="s">
        <v>19943</v>
      </c>
      <c r="N110" s="7" t="s">
        <v>20058</v>
      </c>
      <c r="O110" s="7" t="s">
        <v>20173</v>
      </c>
      <c r="P110" s="7" t="s">
        <v>20288</v>
      </c>
      <c r="Q110" s="7" t="s">
        <v>20403</v>
      </c>
      <c r="R110" s="7" t="s">
        <v>20518</v>
      </c>
      <c r="S110" s="7" t="s">
        <v>20633</v>
      </c>
      <c r="T110" s="7" t="s">
        <v>20748</v>
      </c>
      <c r="U110" s="7" t="s">
        <v>20863</v>
      </c>
      <c r="V110" s="7" t="s">
        <v>20978</v>
      </c>
      <c r="W110" s="7" t="s">
        <v>21093</v>
      </c>
      <c r="X110" s="7" t="s">
        <v>21208</v>
      </c>
      <c r="Y110" s="7" t="s">
        <v>21323</v>
      </c>
      <c r="Z110" s="7" t="s">
        <v>21438</v>
      </c>
      <c r="AA110" s="7" t="s">
        <v>21553</v>
      </c>
      <c r="AB110" s="7" t="s">
        <v>21668</v>
      </c>
      <c r="AC110" s="7" t="s">
        <v>21783</v>
      </c>
      <c r="AD110" s="7" t="s">
        <v>21898</v>
      </c>
      <c r="AE110" s="7" t="s">
        <v>22013</v>
      </c>
      <c r="AF110" s="7" t="s">
        <v>22128</v>
      </c>
      <c r="AG110" s="7" t="s">
        <v>22243</v>
      </c>
      <c r="AH110" s="7" t="s">
        <v>22358</v>
      </c>
      <c r="AI110" s="7" t="s">
        <v>22473</v>
      </c>
      <c r="AJ110" s="7" t="s">
        <v>22588</v>
      </c>
      <c r="AK110" s="7" t="s">
        <v>22703</v>
      </c>
      <c r="AL110" s="7" t="s">
        <v>22818</v>
      </c>
      <c r="AM110" s="7" t="s">
        <v>22933</v>
      </c>
      <c r="AN110" s="7" t="s">
        <v>23048</v>
      </c>
      <c r="AO110" s="7" t="s">
        <v>23163</v>
      </c>
      <c r="AP110" s="7" t="s">
        <v>23278</v>
      </c>
      <c r="AQ110" s="7" t="s">
        <v>23393</v>
      </c>
      <c r="AR110" s="7" t="s">
        <v>23508</v>
      </c>
      <c r="AS110" s="7" t="s">
        <v>23623</v>
      </c>
      <c r="AT110" s="7" t="s">
        <v>23738</v>
      </c>
      <c r="AU110" s="7" t="s">
        <v>23853</v>
      </c>
      <c r="AV110" s="7" t="s">
        <v>23968</v>
      </c>
    </row>
    <row r="111" spans="1:48" x14ac:dyDescent="0.2">
      <c r="A111" s="13" t="s">
        <v>18583</v>
      </c>
      <c r="B111" s="7" t="s">
        <v>18679</v>
      </c>
      <c r="C111" s="7" t="s">
        <v>18794</v>
      </c>
      <c r="D111" s="7" t="s">
        <v>18909</v>
      </c>
      <c r="E111" s="7" t="s">
        <v>19024</v>
      </c>
      <c r="F111" s="7" t="s">
        <v>19139</v>
      </c>
      <c r="G111" s="7" t="s">
        <v>19254</v>
      </c>
      <c r="H111" s="7" t="s">
        <v>19369</v>
      </c>
      <c r="I111" s="7" t="s">
        <v>19484</v>
      </c>
      <c r="J111" s="7" t="s">
        <v>19599</v>
      </c>
      <c r="K111" s="7" t="s">
        <v>19714</v>
      </c>
      <c r="L111" s="7" t="s">
        <v>19829</v>
      </c>
      <c r="M111" s="7" t="s">
        <v>19944</v>
      </c>
      <c r="N111" s="7" t="s">
        <v>20059</v>
      </c>
      <c r="O111" s="7" t="s">
        <v>20174</v>
      </c>
      <c r="P111" s="7" t="s">
        <v>20289</v>
      </c>
      <c r="Q111" s="7" t="s">
        <v>20404</v>
      </c>
      <c r="R111" s="7" t="s">
        <v>20519</v>
      </c>
      <c r="S111" s="7" t="s">
        <v>20634</v>
      </c>
      <c r="T111" s="7" t="s">
        <v>20749</v>
      </c>
      <c r="U111" s="7" t="s">
        <v>20864</v>
      </c>
      <c r="V111" s="7" t="s">
        <v>20979</v>
      </c>
      <c r="W111" s="7" t="s">
        <v>21094</v>
      </c>
      <c r="X111" s="7" t="s">
        <v>21209</v>
      </c>
      <c r="Y111" s="7" t="s">
        <v>21324</v>
      </c>
      <c r="Z111" s="7" t="s">
        <v>21439</v>
      </c>
      <c r="AA111" s="7" t="s">
        <v>21554</v>
      </c>
      <c r="AB111" s="7" t="s">
        <v>21669</v>
      </c>
      <c r="AC111" s="7" t="s">
        <v>21784</v>
      </c>
      <c r="AD111" s="7" t="s">
        <v>21899</v>
      </c>
      <c r="AE111" s="7" t="s">
        <v>22014</v>
      </c>
      <c r="AF111" s="7" t="s">
        <v>22129</v>
      </c>
      <c r="AG111" s="7" t="s">
        <v>22244</v>
      </c>
      <c r="AH111" s="7" t="s">
        <v>22359</v>
      </c>
      <c r="AI111" s="7" t="s">
        <v>22474</v>
      </c>
      <c r="AJ111" s="7" t="s">
        <v>22589</v>
      </c>
      <c r="AK111" s="7" t="s">
        <v>22704</v>
      </c>
      <c r="AL111" s="7" t="s">
        <v>22819</v>
      </c>
      <c r="AM111" s="7" t="s">
        <v>22934</v>
      </c>
      <c r="AN111" s="7" t="s">
        <v>23049</v>
      </c>
      <c r="AO111" s="7" t="s">
        <v>23164</v>
      </c>
      <c r="AP111" s="7" t="s">
        <v>23279</v>
      </c>
      <c r="AQ111" s="7" t="s">
        <v>23394</v>
      </c>
      <c r="AR111" s="7" t="s">
        <v>23509</v>
      </c>
      <c r="AS111" s="7" t="s">
        <v>23624</v>
      </c>
      <c r="AT111" s="7" t="s">
        <v>23739</v>
      </c>
      <c r="AU111" s="7" t="s">
        <v>23854</v>
      </c>
      <c r="AV111" s="7" t="s">
        <v>23969</v>
      </c>
    </row>
    <row r="112" spans="1:48" x14ac:dyDescent="0.2">
      <c r="A112" s="13" t="s">
        <v>18584</v>
      </c>
      <c r="B112" s="7" t="s">
        <v>18680</v>
      </c>
      <c r="C112" s="7" t="s">
        <v>18795</v>
      </c>
      <c r="D112" s="7" t="s">
        <v>18910</v>
      </c>
      <c r="E112" s="7" t="s">
        <v>19025</v>
      </c>
      <c r="F112" s="7" t="s">
        <v>19140</v>
      </c>
      <c r="G112" s="7" t="s">
        <v>19255</v>
      </c>
      <c r="H112" s="7" t="s">
        <v>19370</v>
      </c>
      <c r="I112" s="7" t="s">
        <v>19485</v>
      </c>
      <c r="J112" s="7" t="s">
        <v>19600</v>
      </c>
      <c r="K112" s="7" t="s">
        <v>19715</v>
      </c>
      <c r="L112" s="7" t="s">
        <v>19830</v>
      </c>
      <c r="M112" s="7" t="s">
        <v>19945</v>
      </c>
      <c r="N112" s="7" t="s">
        <v>20060</v>
      </c>
      <c r="O112" s="7" t="s">
        <v>20175</v>
      </c>
      <c r="P112" s="7" t="s">
        <v>20290</v>
      </c>
      <c r="Q112" s="7" t="s">
        <v>20405</v>
      </c>
      <c r="R112" s="7" t="s">
        <v>20520</v>
      </c>
      <c r="S112" s="7" t="s">
        <v>20635</v>
      </c>
      <c r="T112" s="7" t="s">
        <v>20750</v>
      </c>
      <c r="U112" s="7" t="s">
        <v>20865</v>
      </c>
      <c r="V112" s="7" t="s">
        <v>20980</v>
      </c>
      <c r="W112" s="7" t="s">
        <v>21095</v>
      </c>
      <c r="X112" s="7" t="s">
        <v>21210</v>
      </c>
      <c r="Y112" s="7" t="s">
        <v>21325</v>
      </c>
      <c r="Z112" s="7" t="s">
        <v>21440</v>
      </c>
      <c r="AA112" s="7" t="s">
        <v>21555</v>
      </c>
      <c r="AB112" s="7" t="s">
        <v>21670</v>
      </c>
      <c r="AC112" s="7" t="s">
        <v>21785</v>
      </c>
      <c r="AD112" s="7" t="s">
        <v>21900</v>
      </c>
      <c r="AE112" s="7" t="s">
        <v>22015</v>
      </c>
      <c r="AF112" s="7" t="s">
        <v>22130</v>
      </c>
      <c r="AG112" s="7" t="s">
        <v>22245</v>
      </c>
      <c r="AH112" s="7" t="s">
        <v>22360</v>
      </c>
      <c r="AI112" s="7" t="s">
        <v>22475</v>
      </c>
      <c r="AJ112" s="7" t="s">
        <v>22590</v>
      </c>
      <c r="AK112" s="7" t="s">
        <v>22705</v>
      </c>
      <c r="AL112" s="7" t="s">
        <v>22820</v>
      </c>
      <c r="AM112" s="7" t="s">
        <v>22935</v>
      </c>
      <c r="AN112" s="7" t="s">
        <v>23050</v>
      </c>
      <c r="AO112" s="7" t="s">
        <v>23165</v>
      </c>
      <c r="AP112" s="7" t="s">
        <v>23280</v>
      </c>
      <c r="AQ112" s="7" t="s">
        <v>23395</v>
      </c>
      <c r="AR112" s="7" t="s">
        <v>23510</v>
      </c>
      <c r="AS112" s="7" t="s">
        <v>23625</v>
      </c>
      <c r="AT112" s="7" t="s">
        <v>23740</v>
      </c>
      <c r="AU112" s="7" t="s">
        <v>23855</v>
      </c>
      <c r="AV112" s="7" t="s">
        <v>23970</v>
      </c>
    </row>
    <row r="113" spans="1:48" x14ac:dyDescent="0.2">
      <c r="A113" s="13" t="s">
        <v>18585</v>
      </c>
      <c r="B113" s="7" t="s">
        <v>18681</v>
      </c>
      <c r="C113" s="7" t="s">
        <v>18796</v>
      </c>
      <c r="D113" s="7" t="s">
        <v>18911</v>
      </c>
      <c r="E113" s="7" t="s">
        <v>19026</v>
      </c>
      <c r="F113" s="7" t="s">
        <v>19141</v>
      </c>
      <c r="G113" s="7" t="s">
        <v>19256</v>
      </c>
      <c r="H113" s="7" t="s">
        <v>19371</v>
      </c>
      <c r="I113" s="7" t="s">
        <v>19486</v>
      </c>
      <c r="J113" s="7" t="s">
        <v>19601</v>
      </c>
      <c r="K113" s="7" t="s">
        <v>19716</v>
      </c>
      <c r="L113" s="7" t="s">
        <v>19831</v>
      </c>
      <c r="M113" s="7" t="s">
        <v>19946</v>
      </c>
      <c r="N113" s="7" t="s">
        <v>20061</v>
      </c>
      <c r="O113" s="7" t="s">
        <v>20176</v>
      </c>
      <c r="P113" s="7" t="s">
        <v>20291</v>
      </c>
      <c r="Q113" s="7" t="s">
        <v>20406</v>
      </c>
      <c r="R113" s="7" t="s">
        <v>20521</v>
      </c>
      <c r="S113" s="7" t="s">
        <v>20636</v>
      </c>
      <c r="T113" s="7" t="s">
        <v>20751</v>
      </c>
      <c r="U113" s="7" t="s">
        <v>20866</v>
      </c>
      <c r="V113" s="7" t="s">
        <v>20981</v>
      </c>
      <c r="W113" s="7" t="s">
        <v>21096</v>
      </c>
      <c r="X113" s="7" t="s">
        <v>21211</v>
      </c>
      <c r="Y113" s="7" t="s">
        <v>21326</v>
      </c>
      <c r="Z113" s="7" t="s">
        <v>21441</v>
      </c>
      <c r="AA113" s="7" t="s">
        <v>21556</v>
      </c>
      <c r="AB113" s="7" t="s">
        <v>21671</v>
      </c>
      <c r="AC113" s="7" t="s">
        <v>21786</v>
      </c>
      <c r="AD113" s="7" t="s">
        <v>21901</v>
      </c>
      <c r="AE113" s="7" t="s">
        <v>22016</v>
      </c>
      <c r="AF113" s="7" t="s">
        <v>22131</v>
      </c>
      <c r="AG113" s="7" t="s">
        <v>22246</v>
      </c>
      <c r="AH113" s="7" t="s">
        <v>22361</v>
      </c>
      <c r="AI113" s="7" t="s">
        <v>22476</v>
      </c>
      <c r="AJ113" s="7" t="s">
        <v>22591</v>
      </c>
      <c r="AK113" s="7" t="s">
        <v>22706</v>
      </c>
      <c r="AL113" s="7" t="s">
        <v>22821</v>
      </c>
      <c r="AM113" s="7" t="s">
        <v>22936</v>
      </c>
      <c r="AN113" s="7" t="s">
        <v>23051</v>
      </c>
      <c r="AO113" s="7" t="s">
        <v>23166</v>
      </c>
      <c r="AP113" s="7" t="s">
        <v>23281</v>
      </c>
      <c r="AQ113" s="7" t="s">
        <v>23396</v>
      </c>
      <c r="AR113" s="7" t="s">
        <v>23511</v>
      </c>
      <c r="AS113" s="7" t="s">
        <v>23626</v>
      </c>
      <c r="AT113" s="7" t="s">
        <v>23741</v>
      </c>
      <c r="AU113" s="7" t="s">
        <v>23856</v>
      </c>
      <c r="AV113" s="7" t="s">
        <v>23971</v>
      </c>
    </row>
    <row r="114" spans="1:48" x14ac:dyDescent="0.2">
      <c r="A114" s="13" t="s">
        <v>18586</v>
      </c>
      <c r="B114" s="7" t="s">
        <v>18682</v>
      </c>
      <c r="C114" s="7" t="s">
        <v>18797</v>
      </c>
      <c r="D114" s="7" t="s">
        <v>18912</v>
      </c>
      <c r="E114" s="7" t="s">
        <v>19027</v>
      </c>
      <c r="F114" s="7" t="s">
        <v>19142</v>
      </c>
      <c r="G114" s="7" t="s">
        <v>19257</v>
      </c>
      <c r="H114" s="7" t="s">
        <v>19372</v>
      </c>
      <c r="I114" s="7" t="s">
        <v>19487</v>
      </c>
      <c r="J114" s="7" t="s">
        <v>19602</v>
      </c>
      <c r="K114" s="7" t="s">
        <v>19717</v>
      </c>
      <c r="L114" s="7" t="s">
        <v>19832</v>
      </c>
      <c r="M114" s="7" t="s">
        <v>19947</v>
      </c>
      <c r="N114" s="7" t="s">
        <v>20062</v>
      </c>
      <c r="O114" s="7" t="s">
        <v>20177</v>
      </c>
      <c r="P114" s="7" t="s">
        <v>20292</v>
      </c>
      <c r="Q114" s="7" t="s">
        <v>20407</v>
      </c>
      <c r="R114" s="7" t="s">
        <v>20522</v>
      </c>
      <c r="S114" s="7" t="s">
        <v>20637</v>
      </c>
      <c r="T114" s="7" t="s">
        <v>20752</v>
      </c>
      <c r="U114" s="7" t="s">
        <v>20867</v>
      </c>
      <c r="V114" s="7" t="s">
        <v>20982</v>
      </c>
      <c r="W114" s="7" t="s">
        <v>21097</v>
      </c>
      <c r="X114" s="7" t="s">
        <v>21212</v>
      </c>
      <c r="Y114" s="7" t="s">
        <v>21327</v>
      </c>
      <c r="Z114" s="7" t="s">
        <v>21442</v>
      </c>
      <c r="AA114" s="7" t="s">
        <v>21557</v>
      </c>
      <c r="AB114" s="7" t="s">
        <v>21672</v>
      </c>
      <c r="AC114" s="7" t="s">
        <v>21787</v>
      </c>
      <c r="AD114" s="7" t="s">
        <v>21902</v>
      </c>
      <c r="AE114" s="7" t="s">
        <v>22017</v>
      </c>
      <c r="AF114" s="7" t="s">
        <v>22132</v>
      </c>
      <c r="AG114" s="7" t="s">
        <v>22247</v>
      </c>
      <c r="AH114" s="7" t="s">
        <v>22362</v>
      </c>
      <c r="AI114" s="7" t="s">
        <v>22477</v>
      </c>
      <c r="AJ114" s="7" t="s">
        <v>22592</v>
      </c>
      <c r="AK114" s="7" t="s">
        <v>22707</v>
      </c>
      <c r="AL114" s="7" t="s">
        <v>22822</v>
      </c>
      <c r="AM114" s="7" t="s">
        <v>22937</v>
      </c>
      <c r="AN114" s="7" t="s">
        <v>23052</v>
      </c>
      <c r="AO114" s="7" t="s">
        <v>23167</v>
      </c>
      <c r="AP114" s="7" t="s">
        <v>23282</v>
      </c>
      <c r="AQ114" s="7" t="s">
        <v>23397</v>
      </c>
      <c r="AR114" s="7" t="s">
        <v>23512</v>
      </c>
      <c r="AS114" s="7" t="s">
        <v>23627</v>
      </c>
      <c r="AT114" s="7" t="s">
        <v>23742</v>
      </c>
      <c r="AU114" s="7" t="s">
        <v>23857</v>
      </c>
      <c r="AV114" s="7" t="s">
        <v>23972</v>
      </c>
    </row>
    <row r="115" spans="1:48" x14ac:dyDescent="0.2">
      <c r="A115" s="13" t="s">
        <v>18587</v>
      </c>
      <c r="B115" s="7" t="s">
        <v>18683</v>
      </c>
      <c r="C115" s="7" t="s">
        <v>18798</v>
      </c>
      <c r="D115" s="7" t="s">
        <v>18913</v>
      </c>
      <c r="E115" s="7" t="s">
        <v>19028</v>
      </c>
      <c r="F115" s="7" t="s">
        <v>19143</v>
      </c>
      <c r="G115" s="7" t="s">
        <v>19258</v>
      </c>
      <c r="H115" s="7" t="s">
        <v>19373</v>
      </c>
      <c r="I115" s="7" t="s">
        <v>19488</v>
      </c>
      <c r="J115" s="7" t="s">
        <v>19603</v>
      </c>
      <c r="K115" s="7" t="s">
        <v>19718</v>
      </c>
      <c r="L115" s="7" t="s">
        <v>19833</v>
      </c>
      <c r="M115" s="7" t="s">
        <v>19948</v>
      </c>
      <c r="N115" s="7" t="s">
        <v>20063</v>
      </c>
      <c r="O115" s="7" t="s">
        <v>20178</v>
      </c>
      <c r="P115" s="7" t="s">
        <v>20293</v>
      </c>
      <c r="Q115" s="7" t="s">
        <v>20408</v>
      </c>
      <c r="R115" s="7" t="s">
        <v>20523</v>
      </c>
      <c r="S115" s="7" t="s">
        <v>20638</v>
      </c>
      <c r="T115" s="7" t="s">
        <v>20753</v>
      </c>
      <c r="U115" s="7" t="s">
        <v>20868</v>
      </c>
      <c r="V115" s="7" t="s">
        <v>20983</v>
      </c>
      <c r="W115" s="7" t="s">
        <v>21098</v>
      </c>
      <c r="X115" s="7" t="s">
        <v>21213</v>
      </c>
      <c r="Y115" s="7" t="s">
        <v>21328</v>
      </c>
      <c r="Z115" s="7" t="s">
        <v>21443</v>
      </c>
      <c r="AA115" s="7" t="s">
        <v>21558</v>
      </c>
      <c r="AB115" s="7" t="s">
        <v>21673</v>
      </c>
      <c r="AC115" s="7" t="s">
        <v>21788</v>
      </c>
      <c r="AD115" s="7" t="s">
        <v>21903</v>
      </c>
      <c r="AE115" s="7" t="s">
        <v>22018</v>
      </c>
      <c r="AF115" s="7" t="s">
        <v>22133</v>
      </c>
      <c r="AG115" s="7" t="s">
        <v>22248</v>
      </c>
      <c r="AH115" s="7" t="s">
        <v>22363</v>
      </c>
      <c r="AI115" s="7" t="s">
        <v>22478</v>
      </c>
      <c r="AJ115" s="7" t="s">
        <v>22593</v>
      </c>
      <c r="AK115" s="7" t="s">
        <v>22708</v>
      </c>
      <c r="AL115" s="7" t="s">
        <v>22823</v>
      </c>
      <c r="AM115" s="7" t="s">
        <v>22938</v>
      </c>
      <c r="AN115" s="7" t="s">
        <v>23053</v>
      </c>
      <c r="AO115" s="7" t="s">
        <v>23168</v>
      </c>
      <c r="AP115" s="7" t="s">
        <v>23283</v>
      </c>
      <c r="AQ115" s="7" t="s">
        <v>23398</v>
      </c>
      <c r="AR115" s="7" t="s">
        <v>23513</v>
      </c>
      <c r="AS115" s="7" t="s">
        <v>23628</v>
      </c>
      <c r="AT115" s="7" t="s">
        <v>23743</v>
      </c>
      <c r="AU115" s="7" t="s">
        <v>23858</v>
      </c>
      <c r="AV115" s="7" t="s">
        <v>23973</v>
      </c>
    </row>
    <row r="116" spans="1:48" x14ac:dyDescent="0.2">
      <c r="A116" s="13" t="s">
        <v>18588</v>
      </c>
      <c r="B116" s="7" t="s">
        <v>18684</v>
      </c>
      <c r="C116" s="7" t="s">
        <v>18799</v>
      </c>
      <c r="D116" s="7" t="s">
        <v>18914</v>
      </c>
      <c r="E116" s="7" t="s">
        <v>19029</v>
      </c>
      <c r="F116" s="7" t="s">
        <v>19144</v>
      </c>
      <c r="G116" s="7" t="s">
        <v>19259</v>
      </c>
      <c r="H116" s="7" t="s">
        <v>19374</v>
      </c>
      <c r="I116" s="7" t="s">
        <v>19489</v>
      </c>
      <c r="J116" s="7" t="s">
        <v>19604</v>
      </c>
      <c r="K116" s="7" t="s">
        <v>19719</v>
      </c>
      <c r="L116" s="7" t="s">
        <v>19834</v>
      </c>
      <c r="M116" s="7" t="s">
        <v>19949</v>
      </c>
      <c r="N116" s="7" t="s">
        <v>20064</v>
      </c>
      <c r="O116" s="7" t="s">
        <v>20179</v>
      </c>
      <c r="P116" s="7" t="s">
        <v>20294</v>
      </c>
      <c r="Q116" s="7" t="s">
        <v>20409</v>
      </c>
      <c r="R116" s="7" t="s">
        <v>20524</v>
      </c>
      <c r="S116" s="7" t="s">
        <v>20639</v>
      </c>
      <c r="T116" s="7" t="s">
        <v>20754</v>
      </c>
      <c r="U116" s="7" t="s">
        <v>20869</v>
      </c>
      <c r="V116" s="7" t="s">
        <v>20984</v>
      </c>
      <c r="W116" s="7" t="s">
        <v>21099</v>
      </c>
      <c r="X116" s="7" t="s">
        <v>21214</v>
      </c>
      <c r="Y116" s="7" t="s">
        <v>21329</v>
      </c>
      <c r="Z116" s="7" t="s">
        <v>21444</v>
      </c>
      <c r="AA116" s="7" t="s">
        <v>21559</v>
      </c>
      <c r="AB116" s="7" t="s">
        <v>21674</v>
      </c>
      <c r="AC116" s="7" t="s">
        <v>21789</v>
      </c>
      <c r="AD116" s="7" t="s">
        <v>21904</v>
      </c>
      <c r="AE116" s="7" t="s">
        <v>22019</v>
      </c>
      <c r="AF116" s="7" t="s">
        <v>22134</v>
      </c>
      <c r="AG116" s="7" t="s">
        <v>22249</v>
      </c>
      <c r="AH116" s="7" t="s">
        <v>22364</v>
      </c>
      <c r="AI116" s="7" t="s">
        <v>22479</v>
      </c>
      <c r="AJ116" s="7" t="s">
        <v>22594</v>
      </c>
      <c r="AK116" s="7" t="s">
        <v>22709</v>
      </c>
      <c r="AL116" s="7" t="s">
        <v>22824</v>
      </c>
      <c r="AM116" s="7" t="s">
        <v>22939</v>
      </c>
      <c r="AN116" s="7" t="s">
        <v>23054</v>
      </c>
      <c r="AO116" s="7" t="s">
        <v>23169</v>
      </c>
      <c r="AP116" s="7" t="s">
        <v>23284</v>
      </c>
      <c r="AQ116" s="7" t="s">
        <v>23399</v>
      </c>
      <c r="AR116" s="7" t="s">
        <v>23514</v>
      </c>
      <c r="AS116" s="7" t="s">
        <v>23629</v>
      </c>
      <c r="AT116" s="7" t="s">
        <v>23744</v>
      </c>
      <c r="AU116" s="7" t="s">
        <v>23859</v>
      </c>
      <c r="AV116" s="7" t="s">
        <v>23974</v>
      </c>
    </row>
  </sheetData>
  <conditionalFormatting sqref="A1:A1048576">
    <cfRule type="beginsWith" dxfId="671" priority="1" operator="beginsWith" text="he">
      <formula>LEFT(A1,LEN("he"))="he"</formula>
    </cfRule>
    <cfRule type="beginsWith" dxfId="670" priority="2" operator="beginsWith" text="pe">
      <formula>LEFT(A1,LEN("pe"))="pe"</formula>
    </cfRule>
    <cfRule type="beginsWith" dxfId="669" priority="3" operator="beginsWith" text="ppub_i">
      <formula>LEFT(A1,LEN("ppub_i"))="ppub_i"</formula>
    </cfRule>
    <cfRule type="beginsWith" dxfId="668" priority="4" operator="beginsWith" text="hpub_a">
      <formula>LEFT(A1,LEN("hpub_a"))="hpub_a"</formula>
    </cfRule>
    <cfRule type="beginsWith" dxfId="667" priority="5" operator="beginsWith" text="hpub_u">
      <formula>LEFT(A1,LEN("hpub_u"))="hpub_u"</formula>
    </cfRule>
    <cfRule type="beginsWith" dxfId="666" priority="6" operator="beginsWith" text="hpub_i">
      <formula>LEFT(A1,LEN("hpub_i"))="hpub_i"</formula>
    </cfRule>
    <cfRule type="beginsWith" dxfId="665" priority="9" operator="beginsWith" text="hi">
      <formula>LEFT(A1,LEN("hi"))="hi"</formula>
    </cfRule>
    <cfRule type="beginsWith" dxfId="664" priority="10" stopIfTrue="1" operator="beginsWith" text="pi">
      <formula>LEFT(A1,LEN("pi"))="pi"</formula>
    </cfRule>
    <cfRule type="expression" dxfId="663" priority="11" stopIfTrue="1">
      <formula>LEFT(A1,LEN("hx"))="hx"</formula>
    </cfRule>
    <cfRule type="expression" dxfId="662" priority="12" stopIfTrue="1">
      <formula>LEFT(A1,LEN("px"))="px"</formula>
    </cfRule>
    <cfRule type="expression" dxfId="661" priority="13" stopIfTrue="1">
      <formula>LEFT(A1,LEN("hc"))="hc"</formula>
    </cfRule>
  </conditionalFormatting>
  <conditionalFormatting sqref="A1:XFD1048576">
    <cfRule type="containsBlanks" dxfId="660" priority="7">
      <formula>LEN(TRIM(A1))=0</formula>
    </cfRule>
  </conditionalFormatting>
  <conditionalFormatting sqref="A2:XFD2">
    <cfRule type="notContainsBlanks" dxfId="659" priority="8">
      <formula>LEN(TRIM(A2))&gt;0</formula>
    </cfRule>
  </conditionalFormatting>
  <conditionalFormatting sqref="B3:EM265">
    <cfRule type="expression" dxfId="658" priority="16">
      <formula>$A3&lt;&gt;$A4</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J131"/>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27024</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23976</v>
      </c>
      <c r="B2" s="1" t="s">
        <v>24072</v>
      </c>
      <c r="C2" s="1" t="s">
        <v>24168</v>
      </c>
      <c r="D2" s="1" t="s">
        <v>24296</v>
      </c>
      <c r="E2" s="1" t="s">
        <v>24424</v>
      </c>
      <c r="F2" s="1" t="s">
        <v>24554</v>
      </c>
      <c r="G2" s="1" t="s">
        <v>24684</v>
      </c>
      <c r="H2" s="1" t="s">
        <v>24814</v>
      </c>
      <c r="I2" s="1" t="s">
        <v>24944</v>
      </c>
      <c r="J2" s="1" t="s">
        <v>25074</v>
      </c>
      <c r="K2" s="1" t="s">
        <v>25204</v>
      </c>
      <c r="L2" s="1" t="s">
        <v>25334</v>
      </c>
      <c r="M2" s="1" t="s">
        <v>25464</v>
      </c>
      <c r="N2" s="1" t="s">
        <v>25594</v>
      </c>
      <c r="O2" s="1" t="s">
        <v>25724</v>
      </c>
      <c r="P2" s="1" t="s">
        <v>25854</v>
      </c>
      <c r="Q2" s="1" t="s">
        <v>25984</v>
      </c>
      <c r="R2" s="1" t="s">
        <v>26114</v>
      </c>
      <c r="S2" s="1" t="s">
        <v>26244</v>
      </c>
      <c r="T2" s="1" t="s">
        <v>26374</v>
      </c>
      <c r="U2" s="1" t="s">
        <v>26504</v>
      </c>
      <c r="V2" s="1" t="s">
        <v>26634</v>
      </c>
      <c r="W2" s="1" t="s">
        <v>26764</v>
      </c>
      <c r="X2" s="1" t="s">
        <v>26894</v>
      </c>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23977</v>
      </c>
      <c r="B3" s="7" t="s">
        <v>24073</v>
      </c>
      <c r="C3" s="7" t="s">
        <v>24169</v>
      </c>
      <c r="D3" s="7" t="s">
        <v>24297</v>
      </c>
      <c r="E3" s="7" t="s">
        <v>24425</v>
      </c>
      <c r="F3" s="7" t="s">
        <v>24555</v>
      </c>
      <c r="G3" s="7" t="s">
        <v>24685</v>
      </c>
      <c r="H3" s="7" t="s">
        <v>24815</v>
      </c>
      <c r="I3" s="7" t="s">
        <v>24945</v>
      </c>
      <c r="J3" s="7" t="s">
        <v>25075</v>
      </c>
      <c r="K3" s="7" t="s">
        <v>25205</v>
      </c>
      <c r="L3" s="7" t="s">
        <v>25335</v>
      </c>
      <c r="M3" s="7" t="s">
        <v>25465</v>
      </c>
      <c r="N3" s="7" t="s">
        <v>25595</v>
      </c>
      <c r="O3" s="7" t="s">
        <v>25725</v>
      </c>
      <c r="P3" s="7" t="s">
        <v>25855</v>
      </c>
      <c r="Q3" s="7" t="s">
        <v>25985</v>
      </c>
      <c r="R3" s="7" t="s">
        <v>26115</v>
      </c>
      <c r="S3" s="7" t="s">
        <v>26245</v>
      </c>
      <c r="T3" s="7" t="s">
        <v>26375</v>
      </c>
      <c r="U3" s="7" t="s">
        <v>26505</v>
      </c>
      <c r="V3" s="7" t="s">
        <v>26635</v>
      </c>
      <c r="W3" s="7" t="s">
        <v>26765</v>
      </c>
      <c r="X3" s="7" t="s">
        <v>26895</v>
      </c>
    </row>
    <row r="4" spans="1:62" x14ac:dyDescent="0.2">
      <c r="A4" s="13" t="s">
        <v>23978</v>
      </c>
      <c r="B4" s="7" t="s">
        <v>24074</v>
      </c>
      <c r="C4" s="7" t="s">
        <v>24170</v>
      </c>
      <c r="D4" s="7" t="s">
        <v>24298</v>
      </c>
      <c r="E4" s="7" t="s">
        <v>24426</v>
      </c>
      <c r="F4" s="7" t="s">
        <v>24556</v>
      </c>
      <c r="G4" s="7" t="s">
        <v>24686</v>
      </c>
      <c r="H4" s="7" t="s">
        <v>24816</v>
      </c>
      <c r="I4" s="7" t="s">
        <v>24946</v>
      </c>
      <c r="J4" s="7" t="s">
        <v>25076</v>
      </c>
      <c r="K4" s="7" t="s">
        <v>25206</v>
      </c>
      <c r="L4" s="7" t="s">
        <v>25336</v>
      </c>
      <c r="M4" s="7" t="s">
        <v>25466</v>
      </c>
      <c r="N4" s="7" t="s">
        <v>25596</v>
      </c>
      <c r="O4" s="7" t="s">
        <v>25726</v>
      </c>
      <c r="P4" s="7" t="s">
        <v>25856</v>
      </c>
      <c r="Q4" s="7" t="s">
        <v>25986</v>
      </c>
      <c r="R4" s="7" t="s">
        <v>26116</v>
      </c>
      <c r="S4" s="7" t="s">
        <v>26246</v>
      </c>
      <c r="T4" s="7" t="s">
        <v>26376</v>
      </c>
      <c r="U4" s="7" t="s">
        <v>26506</v>
      </c>
      <c r="V4" s="7" t="s">
        <v>26636</v>
      </c>
      <c r="W4" s="7" t="s">
        <v>26766</v>
      </c>
      <c r="X4" s="7" t="s">
        <v>26896</v>
      </c>
    </row>
    <row r="5" spans="1:62" x14ac:dyDescent="0.2">
      <c r="A5" s="13" t="s">
        <v>23979</v>
      </c>
      <c r="B5" s="7" t="s">
        <v>24075</v>
      </c>
      <c r="C5" s="7" t="s">
        <v>24171</v>
      </c>
      <c r="D5" s="7" t="s">
        <v>24299</v>
      </c>
      <c r="E5" s="7" t="s">
        <v>24427</v>
      </c>
      <c r="F5" s="7" t="s">
        <v>24557</v>
      </c>
      <c r="G5" s="7" t="s">
        <v>24687</v>
      </c>
      <c r="H5" s="7" t="s">
        <v>24817</v>
      </c>
      <c r="I5" s="7" t="s">
        <v>24947</v>
      </c>
      <c r="J5" s="7" t="s">
        <v>25077</v>
      </c>
      <c r="K5" s="7" t="s">
        <v>25207</v>
      </c>
      <c r="L5" s="7" t="s">
        <v>25337</v>
      </c>
      <c r="M5" s="7" t="s">
        <v>25467</v>
      </c>
      <c r="N5" s="7" t="s">
        <v>25597</v>
      </c>
      <c r="O5" s="7" t="s">
        <v>25727</v>
      </c>
      <c r="P5" s="7" t="s">
        <v>25857</v>
      </c>
      <c r="Q5" s="7" t="s">
        <v>25987</v>
      </c>
      <c r="R5" s="7" t="s">
        <v>26117</v>
      </c>
      <c r="S5" s="7" t="s">
        <v>26247</v>
      </c>
      <c r="T5" s="7" t="s">
        <v>26377</v>
      </c>
      <c r="U5" s="7" t="s">
        <v>26507</v>
      </c>
      <c r="V5" s="7" t="s">
        <v>26637</v>
      </c>
      <c r="W5" s="7" t="s">
        <v>26767</v>
      </c>
      <c r="X5" s="7" t="s">
        <v>26897</v>
      </c>
    </row>
    <row r="6" spans="1:62" x14ac:dyDescent="0.2">
      <c r="A6" s="13" t="s">
        <v>23979</v>
      </c>
      <c r="B6" s="7" t="s">
        <v>24075</v>
      </c>
      <c r="C6" s="7" t="s">
        <v>24172</v>
      </c>
      <c r="D6" s="7" t="s">
        <v>24300</v>
      </c>
      <c r="E6" s="7" t="s">
        <v>24428</v>
      </c>
      <c r="F6" s="7" t="s">
        <v>24558</v>
      </c>
      <c r="G6" s="7" t="s">
        <v>24688</v>
      </c>
      <c r="H6" s="7" t="s">
        <v>24818</v>
      </c>
      <c r="I6" s="7" t="s">
        <v>24948</v>
      </c>
      <c r="J6" s="7" t="s">
        <v>25078</v>
      </c>
      <c r="K6" s="7" t="s">
        <v>25208</v>
      </c>
      <c r="L6" s="7" t="s">
        <v>25338</v>
      </c>
      <c r="M6" s="7" t="s">
        <v>25468</v>
      </c>
      <c r="N6" s="7" t="s">
        <v>25598</v>
      </c>
      <c r="O6" s="7" t="s">
        <v>25728</v>
      </c>
      <c r="P6" s="7" t="s">
        <v>25858</v>
      </c>
      <c r="Q6" s="7" t="s">
        <v>25988</v>
      </c>
      <c r="R6" s="7" t="s">
        <v>26118</v>
      </c>
      <c r="S6" s="7" t="s">
        <v>26248</v>
      </c>
      <c r="T6" s="7" t="s">
        <v>26378</v>
      </c>
      <c r="U6" s="7" t="s">
        <v>26508</v>
      </c>
      <c r="V6" s="7" t="s">
        <v>26638</v>
      </c>
      <c r="W6" s="7" t="s">
        <v>26768</v>
      </c>
      <c r="X6" s="7" t="s">
        <v>26898</v>
      </c>
    </row>
    <row r="7" spans="1:62" x14ac:dyDescent="0.2">
      <c r="A7" s="13" t="s">
        <v>23979</v>
      </c>
      <c r="B7" s="7" t="s">
        <v>24075</v>
      </c>
      <c r="C7" s="7" t="s">
        <v>24173</v>
      </c>
      <c r="D7" s="7" t="s">
        <v>24301</v>
      </c>
      <c r="E7" s="7" t="s">
        <v>24429</v>
      </c>
      <c r="F7" s="7" t="s">
        <v>24559</v>
      </c>
      <c r="G7" s="7" t="s">
        <v>24689</v>
      </c>
      <c r="H7" s="7" t="s">
        <v>24819</v>
      </c>
      <c r="I7" s="7" t="s">
        <v>24949</v>
      </c>
      <c r="J7" s="7" t="s">
        <v>25079</v>
      </c>
      <c r="K7" s="7" t="s">
        <v>25209</v>
      </c>
      <c r="L7" s="7" t="s">
        <v>25339</v>
      </c>
      <c r="M7" s="7" t="s">
        <v>25469</v>
      </c>
      <c r="N7" s="7" t="s">
        <v>25599</v>
      </c>
      <c r="O7" s="7" t="s">
        <v>25729</v>
      </c>
      <c r="P7" s="7" t="s">
        <v>25859</v>
      </c>
      <c r="Q7" s="7" t="s">
        <v>25989</v>
      </c>
      <c r="R7" s="7" t="s">
        <v>26119</v>
      </c>
      <c r="S7" s="7" t="s">
        <v>26249</v>
      </c>
      <c r="T7" s="7" t="s">
        <v>26379</v>
      </c>
      <c r="U7" s="7" t="s">
        <v>26509</v>
      </c>
      <c r="V7" s="7" t="s">
        <v>26639</v>
      </c>
      <c r="W7" s="7" t="s">
        <v>26769</v>
      </c>
      <c r="X7" s="7" t="s">
        <v>26899</v>
      </c>
    </row>
    <row r="8" spans="1:62" x14ac:dyDescent="0.2">
      <c r="A8" s="13" t="s">
        <v>23979</v>
      </c>
      <c r="B8" s="7" t="s">
        <v>24075</v>
      </c>
      <c r="C8" s="7" t="s">
        <v>24174</v>
      </c>
      <c r="D8" s="7" t="s">
        <v>24302</v>
      </c>
      <c r="E8" s="7" t="s">
        <v>24430</v>
      </c>
      <c r="F8" s="7" t="s">
        <v>24560</v>
      </c>
      <c r="G8" s="7" t="s">
        <v>24690</v>
      </c>
      <c r="H8" s="7" t="s">
        <v>24820</v>
      </c>
      <c r="I8" s="7" t="s">
        <v>24950</v>
      </c>
      <c r="J8" s="7" t="s">
        <v>25080</v>
      </c>
      <c r="K8" s="7" t="s">
        <v>25210</v>
      </c>
      <c r="L8" s="7" t="s">
        <v>25340</v>
      </c>
      <c r="M8" s="7" t="s">
        <v>25470</v>
      </c>
      <c r="N8" s="7" t="s">
        <v>25600</v>
      </c>
      <c r="O8" s="7" t="s">
        <v>25730</v>
      </c>
      <c r="P8" s="7" t="s">
        <v>25860</v>
      </c>
      <c r="Q8" s="7" t="s">
        <v>25990</v>
      </c>
      <c r="R8" s="7" t="s">
        <v>26120</v>
      </c>
      <c r="S8" s="7" t="s">
        <v>26250</v>
      </c>
      <c r="T8" s="7" t="s">
        <v>26380</v>
      </c>
      <c r="U8" s="7" t="s">
        <v>26510</v>
      </c>
      <c r="V8" s="7" t="s">
        <v>26640</v>
      </c>
      <c r="W8" s="7" t="s">
        <v>26770</v>
      </c>
      <c r="X8" s="7" t="s">
        <v>26900</v>
      </c>
    </row>
    <row r="9" spans="1:62" x14ac:dyDescent="0.2">
      <c r="A9" s="13" t="s">
        <v>23979</v>
      </c>
      <c r="B9" s="7" t="s">
        <v>24075</v>
      </c>
      <c r="C9" s="7" t="s">
        <v>24175</v>
      </c>
      <c r="D9" s="7" t="s">
        <v>24303</v>
      </c>
      <c r="E9" s="7" t="s">
        <v>24431</v>
      </c>
      <c r="F9" s="7" t="s">
        <v>24561</v>
      </c>
      <c r="G9" s="7" t="s">
        <v>24691</v>
      </c>
      <c r="H9" s="7" t="s">
        <v>24821</v>
      </c>
      <c r="I9" s="7" t="s">
        <v>24951</v>
      </c>
      <c r="J9" s="7" t="s">
        <v>25081</v>
      </c>
      <c r="K9" s="7" t="s">
        <v>25211</v>
      </c>
      <c r="L9" s="7" t="s">
        <v>25341</v>
      </c>
      <c r="M9" s="7" t="s">
        <v>25471</v>
      </c>
      <c r="N9" s="7" t="s">
        <v>25601</v>
      </c>
      <c r="O9" s="7" t="s">
        <v>25731</v>
      </c>
      <c r="P9" s="7" t="s">
        <v>25861</v>
      </c>
      <c r="Q9" s="7" t="s">
        <v>25991</v>
      </c>
      <c r="R9" s="7" t="s">
        <v>26121</v>
      </c>
      <c r="S9" s="7" t="s">
        <v>26251</v>
      </c>
      <c r="T9" s="7" t="s">
        <v>26381</v>
      </c>
      <c r="U9" s="7" t="s">
        <v>26511</v>
      </c>
      <c r="V9" s="7" t="s">
        <v>26641</v>
      </c>
      <c r="W9" s="7" t="s">
        <v>26771</v>
      </c>
      <c r="X9" s="7" t="s">
        <v>26901</v>
      </c>
    </row>
    <row r="10" spans="1:62" x14ac:dyDescent="0.2">
      <c r="A10" s="13" t="s">
        <v>23979</v>
      </c>
      <c r="B10" s="7" t="s">
        <v>24075</v>
      </c>
      <c r="C10" s="7" t="s">
        <v>24176</v>
      </c>
      <c r="D10" s="7" t="s">
        <v>24304</v>
      </c>
      <c r="E10" s="7" t="s">
        <v>24432</v>
      </c>
      <c r="F10" s="7" t="s">
        <v>24562</v>
      </c>
      <c r="G10" s="7" t="s">
        <v>24692</v>
      </c>
      <c r="H10" s="7" t="s">
        <v>24822</v>
      </c>
      <c r="I10" s="7" t="s">
        <v>24952</v>
      </c>
      <c r="J10" s="7" t="s">
        <v>25082</v>
      </c>
      <c r="K10" s="7" t="s">
        <v>25212</v>
      </c>
      <c r="L10" s="7" t="s">
        <v>25342</v>
      </c>
      <c r="M10" s="7" t="s">
        <v>25472</v>
      </c>
      <c r="N10" s="7" t="s">
        <v>25602</v>
      </c>
      <c r="O10" s="7" t="s">
        <v>25732</v>
      </c>
      <c r="P10" s="7" t="s">
        <v>25862</v>
      </c>
      <c r="Q10" s="7" t="s">
        <v>25992</v>
      </c>
      <c r="R10" s="7" t="s">
        <v>26122</v>
      </c>
      <c r="S10" s="7" t="s">
        <v>26252</v>
      </c>
      <c r="T10" s="7" t="s">
        <v>26382</v>
      </c>
      <c r="U10" s="7" t="s">
        <v>26512</v>
      </c>
      <c r="V10" s="7" t="s">
        <v>26642</v>
      </c>
      <c r="W10" s="7" t="s">
        <v>26772</v>
      </c>
      <c r="X10" s="7" t="s">
        <v>26902</v>
      </c>
    </row>
    <row r="11" spans="1:62" x14ac:dyDescent="0.2">
      <c r="A11" s="13" t="s">
        <v>23979</v>
      </c>
      <c r="B11" s="7" t="s">
        <v>24075</v>
      </c>
      <c r="C11" s="7" t="s">
        <v>24177</v>
      </c>
      <c r="D11" s="7" t="s">
        <v>24305</v>
      </c>
      <c r="E11" s="7" t="s">
        <v>24433</v>
      </c>
      <c r="F11" s="7" t="s">
        <v>24563</v>
      </c>
      <c r="G11" s="7" t="s">
        <v>24693</v>
      </c>
      <c r="H11" s="7" t="s">
        <v>24823</v>
      </c>
      <c r="I11" s="7" t="s">
        <v>24953</v>
      </c>
      <c r="J11" s="7" t="s">
        <v>25083</v>
      </c>
      <c r="K11" s="7" t="s">
        <v>25213</v>
      </c>
      <c r="L11" s="7" t="s">
        <v>25343</v>
      </c>
      <c r="M11" s="7" t="s">
        <v>25473</v>
      </c>
      <c r="N11" s="7" t="s">
        <v>25603</v>
      </c>
      <c r="O11" s="7" t="s">
        <v>25733</v>
      </c>
      <c r="P11" s="7" t="s">
        <v>25863</v>
      </c>
      <c r="Q11" s="7" t="s">
        <v>25993</v>
      </c>
      <c r="R11" s="7" t="s">
        <v>26123</v>
      </c>
      <c r="S11" s="7" t="s">
        <v>26253</v>
      </c>
      <c r="T11" s="7" t="s">
        <v>26383</v>
      </c>
      <c r="U11" s="7" t="s">
        <v>26513</v>
      </c>
      <c r="V11" s="7" t="s">
        <v>26643</v>
      </c>
      <c r="W11" s="7" t="s">
        <v>26773</v>
      </c>
      <c r="X11" s="7" t="s">
        <v>26903</v>
      </c>
    </row>
    <row r="12" spans="1:62" x14ac:dyDescent="0.2">
      <c r="A12" s="13" t="s">
        <v>23979</v>
      </c>
      <c r="B12" s="7" t="s">
        <v>24075</v>
      </c>
      <c r="C12" s="7" t="s">
        <v>24178</v>
      </c>
      <c r="D12" s="7" t="s">
        <v>24306</v>
      </c>
      <c r="E12" s="7" t="s">
        <v>24434</v>
      </c>
      <c r="F12" s="7" t="s">
        <v>24564</v>
      </c>
      <c r="G12" s="7" t="s">
        <v>24694</v>
      </c>
      <c r="H12" s="7" t="s">
        <v>24824</v>
      </c>
      <c r="I12" s="7" t="s">
        <v>24954</v>
      </c>
      <c r="J12" s="7" t="s">
        <v>25084</v>
      </c>
      <c r="K12" s="7" t="s">
        <v>25214</v>
      </c>
      <c r="L12" s="7" t="s">
        <v>25344</v>
      </c>
      <c r="M12" s="7" t="s">
        <v>25474</v>
      </c>
      <c r="N12" s="7" t="s">
        <v>25604</v>
      </c>
      <c r="O12" s="7" t="s">
        <v>25734</v>
      </c>
      <c r="P12" s="7" t="s">
        <v>25864</v>
      </c>
      <c r="Q12" s="7" t="s">
        <v>25994</v>
      </c>
      <c r="R12" s="7" t="s">
        <v>26124</v>
      </c>
      <c r="S12" s="7" t="s">
        <v>26254</v>
      </c>
      <c r="T12" s="7" t="s">
        <v>26384</v>
      </c>
      <c r="U12" s="7" t="s">
        <v>26514</v>
      </c>
      <c r="V12" s="7" t="s">
        <v>26644</v>
      </c>
      <c r="W12" s="7" t="s">
        <v>26774</v>
      </c>
      <c r="X12" s="7" t="s">
        <v>26904</v>
      </c>
    </row>
    <row r="13" spans="1:62" x14ac:dyDescent="0.2">
      <c r="A13" s="13" t="s">
        <v>23979</v>
      </c>
      <c r="B13" s="7" t="s">
        <v>24075</v>
      </c>
      <c r="C13" s="7" t="s">
        <v>24179</v>
      </c>
      <c r="D13" s="7" t="s">
        <v>24307</v>
      </c>
      <c r="E13" s="7" t="s">
        <v>24435</v>
      </c>
      <c r="F13" s="7" t="s">
        <v>24565</v>
      </c>
      <c r="G13" s="7" t="s">
        <v>24695</v>
      </c>
      <c r="H13" s="7" t="s">
        <v>24825</v>
      </c>
      <c r="I13" s="7" t="s">
        <v>24955</v>
      </c>
      <c r="J13" s="7" t="s">
        <v>25085</v>
      </c>
      <c r="K13" s="7" t="s">
        <v>25215</v>
      </c>
      <c r="L13" s="7" t="s">
        <v>25345</v>
      </c>
      <c r="M13" s="7" t="s">
        <v>25475</v>
      </c>
      <c r="N13" s="7" t="s">
        <v>25605</v>
      </c>
      <c r="O13" s="7" t="s">
        <v>25735</v>
      </c>
      <c r="P13" s="7" t="s">
        <v>25865</v>
      </c>
      <c r="Q13" s="7" t="s">
        <v>25995</v>
      </c>
      <c r="R13" s="7" t="s">
        <v>26125</v>
      </c>
      <c r="S13" s="7" t="s">
        <v>26255</v>
      </c>
      <c r="T13" s="7" t="s">
        <v>26385</v>
      </c>
      <c r="U13" s="7" t="s">
        <v>26515</v>
      </c>
      <c r="V13" s="7" t="s">
        <v>26645</v>
      </c>
      <c r="W13" s="7" t="s">
        <v>26775</v>
      </c>
      <c r="X13" s="7" t="s">
        <v>26905</v>
      </c>
    </row>
    <row r="14" spans="1:62" x14ac:dyDescent="0.2">
      <c r="A14" s="13" t="s">
        <v>23979</v>
      </c>
      <c r="B14" s="7" t="s">
        <v>24075</v>
      </c>
      <c r="C14" s="7" t="s">
        <v>24180</v>
      </c>
      <c r="D14" s="7" t="s">
        <v>24308</v>
      </c>
      <c r="E14" s="7" t="s">
        <v>24436</v>
      </c>
      <c r="F14" s="7" t="s">
        <v>24566</v>
      </c>
      <c r="G14" s="7" t="s">
        <v>24696</v>
      </c>
      <c r="H14" s="7" t="s">
        <v>24826</v>
      </c>
      <c r="I14" s="7" t="s">
        <v>24956</v>
      </c>
      <c r="J14" s="7" t="s">
        <v>25086</v>
      </c>
      <c r="K14" s="7" t="s">
        <v>25216</v>
      </c>
      <c r="L14" s="7" t="s">
        <v>25346</v>
      </c>
      <c r="M14" s="7" t="s">
        <v>25476</v>
      </c>
      <c r="N14" s="7" t="s">
        <v>25606</v>
      </c>
      <c r="O14" s="7" t="s">
        <v>25736</v>
      </c>
      <c r="P14" s="7" t="s">
        <v>25866</v>
      </c>
      <c r="Q14" s="7" t="s">
        <v>25996</v>
      </c>
      <c r="R14" s="7" t="s">
        <v>26126</v>
      </c>
      <c r="S14" s="7" t="s">
        <v>26256</v>
      </c>
      <c r="T14" s="7" t="s">
        <v>26386</v>
      </c>
      <c r="U14" s="7" t="s">
        <v>26516</v>
      </c>
      <c r="V14" s="7" t="s">
        <v>26646</v>
      </c>
      <c r="W14" s="7" t="s">
        <v>26776</v>
      </c>
      <c r="X14" s="7" t="s">
        <v>26906</v>
      </c>
    </row>
    <row r="15" spans="1:62" x14ac:dyDescent="0.2">
      <c r="A15" s="13" t="s">
        <v>23979</v>
      </c>
      <c r="B15" s="7" t="s">
        <v>24075</v>
      </c>
      <c r="C15" s="7" t="s">
        <v>24181</v>
      </c>
      <c r="D15" s="7" t="s">
        <v>24309</v>
      </c>
      <c r="E15" s="7" t="s">
        <v>24437</v>
      </c>
      <c r="F15" s="7" t="s">
        <v>24567</v>
      </c>
      <c r="G15" s="7" t="s">
        <v>24697</v>
      </c>
      <c r="H15" s="7" t="s">
        <v>24827</v>
      </c>
      <c r="I15" s="7" t="s">
        <v>24957</v>
      </c>
      <c r="J15" s="7" t="s">
        <v>25087</v>
      </c>
      <c r="K15" s="7" t="s">
        <v>25217</v>
      </c>
      <c r="L15" s="7" t="s">
        <v>25347</v>
      </c>
      <c r="M15" s="7" t="s">
        <v>25477</v>
      </c>
      <c r="N15" s="7" t="s">
        <v>25607</v>
      </c>
      <c r="O15" s="7" t="s">
        <v>25737</v>
      </c>
      <c r="P15" s="7" t="s">
        <v>25867</v>
      </c>
      <c r="Q15" s="7" t="s">
        <v>25997</v>
      </c>
      <c r="R15" s="7" t="s">
        <v>26127</v>
      </c>
      <c r="S15" s="7" t="s">
        <v>26257</v>
      </c>
      <c r="T15" s="7" t="s">
        <v>26387</v>
      </c>
      <c r="U15" s="7" t="s">
        <v>26517</v>
      </c>
      <c r="V15" s="7" t="s">
        <v>26647</v>
      </c>
      <c r="W15" s="7" t="s">
        <v>26777</v>
      </c>
      <c r="X15" s="7" t="s">
        <v>26907</v>
      </c>
    </row>
    <row r="16" spans="1:62" x14ac:dyDescent="0.2">
      <c r="A16" s="13" t="s">
        <v>23980</v>
      </c>
      <c r="B16" s="7" t="s">
        <v>24076</v>
      </c>
      <c r="C16" s="7" t="s">
        <v>24182</v>
      </c>
      <c r="D16" s="7" t="s">
        <v>24310</v>
      </c>
      <c r="E16" s="7" t="s">
        <v>24438</v>
      </c>
      <c r="F16" s="7" t="s">
        <v>24568</v>
      </c>
      <c r="G16" s="7" t="s">
        <v>24698</v>
      </c>
      <c r="H16" s="7" t="s">
        <v>24828</v>
      </c>
      <c r="I16" s="7" t="s">
        <v>24958</v>
      </c>
      <c r="J16" s="7" t="s">
        <v>25088</v>
      </c>
      <c r="K16" s="7" t="s">
        <v>25218</v>
      </c>
      <c r="L16" s="7" t="s">
        <v>25348</v>
      </c>
      <c r="M16" s="7" t="s">
        <v>25478</v>
      </c>
      <c r="N16" s="7" t="s">
        <v>25608</v>
      </c>
      <c r="O16" s="7" t="s">
        <v>25738</v>
      </c>
      <c r="P16" s="7" t="s">
        <v>25868</v>
      </c>
      <c r="Q16" s="7" t="s">
        <v>25998</v>
      </c>
      <c r="R16" s="7" t="s">
        <v>26128</v>
      </c>
      <c r="S16" s="7" t="s">
        <v>26258</v>
      </c>
      <c r="T16" s="7" t="s">
        <v>26388</v>
      </c>
      <c r="U16" s="7" t="s">
        <v>26518</v>
      </c>
      <c r="V16" s="7" t="s">
        <v>26648</v>
      </c>
      <c r="W16" s="7" t="s">
        <v>26778</v>
      </c>
      <c r="X16" s="7" t="s">
        <v>26908</v>
      </c>
    </row>
    <row r="17" spans="1:24" x14ac:dyDescent="0.2">
      <c r="A17" s="13" t="s">
        <v>23981</v>
      </c>
      <c r="B17" s="7" t="s">
        <v>24077</v>
      </c>
      <c r="C17" s="7" t="s">
        <v>24183</v>
      </c>
      <c r="D17" s="7" t="s">
        <v>24311</v>
      </c>
      <c r="E17" s="7" t="s">
        <v>24439</v>
      </c>
      <c r="F17" s="7" t="s">
        <v>24569</v>
      </c>
      <c r="G17" s="7" t="s">
        <v>24699</v>
      </c>
      <c r="H17" s="7" t="s">
        <v>24829</v>
      </c>
      <c r="I17" s="7" t="s">
        <v>24959</v>
      </c>
      <c r="J17" s="7" t="s">
        <v>25089</v>
      </c>
      <c r="K17" s="7" t="s">
        <v>25219</v>
      </c>
      <c r="L17" s="7" t="s">
        <v>25349</v>
      </c>
      <c r="M17" s="7" t="s">
        <v>25479</v>
      </c>
      <c r="N17" s="7" t="s">
        <v>25609</v>
      </c>
      <c r="O17" s="7" t="s">
        <v>25739</v>
      </c>
      <c r="P17" s="7" t="s">
        <v>25869</v>
      </c>
      <c r="Q17" s="7" t="s">
        <v>25999</v>
      </c>
      <c r="R17" s="7" t="s">
        <v>26129</v>
      </c>
      <c r="S17" s="7" t="s">
        <v>26259</v>
      </c>
      <c r="T17" s="7" t="s">
        <v>26389</v>
      </c>
      <c r="U17" s="7" t="s">
        <v>26519</v>
      </c>
      <c r="V17" s="7" t="s">
        <v>26649</v>
      </c>
      <c r="W17" s="7" t="s">
        <v>26779</v>
      </c>
      <c r="X17" s="7" t="s">
        <v>26909</v>
      </c>
    </row>
    <row r="18" spans="1:24" x14ac:dyDescent="0.2">
      <c r="A18" s="13" t="s">
        <v>23981</v>
      </c>
      <c r="B18" s="7" t="s">
        <v>24077</v>
      </c>
      <c r="C18" s="7" t="s">
        <v>24184</v>
      </c>
      <c r="D18" s="7" t="s">
        <v>24312</v>
      </c>
      <c r="E18" s="7" t="s">
        <v>24440</v>
      </c>
      <c r="F18" s="7" t="s">
        <v>24570</v>
      </c>
      <c r="G18" s="7" t="s">
        <v>24700</v>
      </c>
      <c r="H18" s="7" t="s">
        <v>24830</v>
      </c>
      <c r="I18" s="7" t="s">
        <v>24960</v>
      </c>
      <c r="J18" s="7" t="s">
        <v>25090</v>
      </c>
      <c r="K18" s="7" t="s">
        <v>25220</v>
      </c>
      <c r="L18" s="7" t="s">
        <v>25350</v>
      </c>
      <c r="M18" s="7" t="s">
        <v>25480</v>
      </c>
      <c r="N18" s="7" t="s">
        <v>25610</v>
      </c>
      <c r="O18" s="7" t="s">
        <v>25740</v>
      </c>
      <c r="P18" s="7" t="s">
        <v>25870</v>
      </c>
      <c r="Q18" s="7" t="s">
        <v>26000</v>
      </c>
      <c r="R18" s="7" t="s">
        <v>26130</v>
      </c>
      <c r="S18" s="7" t="s">
        <v>26260</v>
      </c>
      <c r="T18" s="7" t="s">
        <v>26390</v>
      </c>
      <c r="U18" s="7" t="s">
        <v>26520</v>
      </c>
      <c r="V18" s="7" t="s">
        <v>26650</v>
      </c>
      <c r="W18" s="7" t="s">
        <v>26780</v>
      </c>
      <c r="X18" s="7" t="s">
        <v>26910</v>
      </c>
    </row>
    <row r="19" spans="1:24" x14ac:dyDescent="0.2">
      <c r="A19" s="13" t="s">
        <v>23981</v>
      </c>
      <c r="B19" s="7" t="s">
        <v>24077</v>
      </c>
      <c r="C19" s="7" t="s">
        <v>24185</v>
      </c>
      <c r="D19" s="7" t="s">
        <v>24313</v>
      </c>
      <c r="E19" s="7" t="s">
        <v>24441</v>
      </c>
      <c r="F19" s="7" t="s">
        <v>24571</v>
      </c>
      <c r="G19" s="7" t="s">
        <v>24701</v>
      </c>
      <c r="H19" s="7" t="s">
        <v>24831</v>
      </c>
      <c r="I19" s="7" t="s">
        <v>24961</v>
      </c>
      <c r="J19" s="7" t="s">
        <v>25091</v>
      </c>
      <c r="K19" s="7" t="s">
        <v>25221</v>
      </c>
      <c r="L19" s="7" t="s">
        <v>25351</v>
      </c>
      <c r="M19" s="7" t="s">
        <v>25481</v>
      </c>
      <c r="N19" s="7" t="s">
        <v>25611</v>
      </c>
      <c r="O19" s="7" t="s">
        <v>25741</v>
      </c>
      <c r="P19" s="7" t="s">
        <v>25871</v>
      </c>
      <c r="Q19" s="7" t="s">
        <v>26001</v>
      </c>
      <c r="R19" s="7" t="s">
        <v>26131</v>
      </c>
      <c r="S19" s="7" t="s">
        <v>26261</v>
      </c>
      <c r="T19" s="7" t="s">
        <v>26391</v>
      </c>
      <c r="U19" s="7" t="s">
        <v>26521</v>
      </c>
      <c r="V19" s="7" t="s">
        <v>26651</v>
      </c>
      <c r="W19" s="7" t="s">
        <v>26781</v>
      </c>
      <c r="X19" s="7" t="s">
        <v>26911</v>
      </c>
    </row>
    <row r="20" spans="1:24" x14ac:dyDescent="0.2">
      <c r="A20" s="13" t="s">
        <v>23981</v>
      </c>
      <c r="B20" s="7" t="s">
        <v>24077</v>
      </c>
      <c r="C20" s="7" t="s">
        <v>24186</v>
      </c>
      <c r="D20" s="7" t="s">
        <v>24314</v>
      </c>
      <c r="E20" s="7" t="s">
        <v>24442</v>
      </c>
      <c r="F20" s="7" t="s">
        <v>24572</v>
      </c>
      <c r="G20" s="7" t="s">
        <v>24702</v>
      </c>
      <c r="H20" s="7" t="s">
        <v>24832</v>
      </c>
      <c r="I20" s="7" t="s">
        <v>24962</v>
      </c>
      <c r="J20" s="7" t="s">
        <v>25092</v>
      </c>
      <c r="K20" s="7" t="s">
        <v>25222</v>
      </c>
      <c r="L20" s="7" t="s">
        <v>25352</v>
      </c>
      <c r="M20" s="7" t="s">
        <v>25482</v>
      </c>
      <c r="N20" s="7" t="s">
        <v>25612</v>
      </c>
      <c r="O20" s="7" t="s">
        <v>25742</v>
      </c>
      <c r="P20" s="7" t="s">
        <v>25872</v>
      </c>
      <c r="Q20" s="7" t="s">
        <v>26002</v>
      </c>
      <c r="R20" s="7" t="s">
        <v>26132</v>
      </c>
      <c r="S20" s="7" t="s">
        <v>26262</v>
      </c>
      <c r="T20" s="7" t="s">
        <v>26392</v>
      </c>
      <c r="U20" s="7" t="s">
        <v>26522</v>
      </c>
      <c r="V20" s="7" t="s">
        <v>26652</v>
      </c>
      <c r="W20" s="7" t="s">
        <v>26782</v>
      </c>
      <c r="X20" s="7" t="s">
        <v>26912</v>
      </c>
    </row>
    <row r="21" spans="1:24" x14ac:dyDescent="0.2">
      <c r="A21" s="13" t="s">
        <v>23982</v>
      </c>
      <c r="B21" s="7" t="s">
        <v>24078</v>
      </c>
      <c r="C21" s="7" t="s">
        <v>24187</v>
      </c>
      <c r="D21" s="7" t="s">
        <v>24315</v>
      </c>
      <c r="E21" s="7" t="s">
        <v>24443</v>
      </c>
      <c r="F21" s="7" t="s">
        <v>24573</v>
      </c>
      <c r="G21" s="7" t="s">
        <v>24703</v>
      </c>
      <c r="H21" s="7" t="s">
        <v>24833</v>
      </c>
      <c r="I21" s="7" t="s">
        <v>24963</v>
      </c>
      <c r="J21" s="7" t="s">
        <v>25093</v>
      </c>
      <c r="K21" s="7" t="s">
        <v>25223</v>
      </c>
      <c r="L21" s="7" t="s">
        <v>25353</v>
      </c>
      <c r="M21" s="7" t="s">
        <v>25483</v>
      </c>
      <c r="N21" s="7" t="s">
        <v>25613</v>
      </c>
      <c r="O21" s="7" t="s">
        <v>25743</v>
      </c>
      <c r="P21" s="7" t="s">
        <v>25873</v>
      </c>
      <c r="Q21" s="7" t="s">
        <v>26003</v>
      </c>
      <c r="R21" s="7" t="s">
        <v>26133</v>
      </c>
      <c r="S21" s="7" t="s">
        <v>26263</v>
      </c>
      <c r="T21" s="7" t="s">
        <v>26393</v>
      </c>
      <c r="U21" s="7" t="s">
        <v>26523</v>
      </c>
      <c r="V21" s="7" t="s">
        <v>26653</v>
      </c>
      <c r="W21" s="7" t="s">
        <v>26783</v>
      </c>
      <c r="X21" s="7" t="s">
        <v>26913</v>
      </c>
    </row>
    <row r="22" spans="1:24" x14ac:dyDescent="0.2">
      <c r="A22" s="13" t="s">
        <v>23983</v>
      </c>
      <c r="B22" s="7" t="s">
        <v>24079</v>
      </c>
      <c r="C22" s="7" t="s">
        <v>24188</v>
      </c>
      <c r="D22" s="7" t="s">
        <v>24316</v>
      </c>
      <c r="E22" s="7" t="s">
        <v>24444</v>
      </c>
      <c r="F22" s="7" t="s">
        <v>24574</v>
      </c>
      <c r="G22" s="7" t="s">
        <v>24704</v>
      </c>
      <c r="H22" s="7" t="s">
        <v>24834</v>
      </c>
      <c r="I22" s="7" t="s">
        <v>24964</v>
      </c>
      <c r="J22" s="7" t="s">
        <v>25094</v>
      </c>
      <c r="K22" s="7" t="s">
        <v>25224</v>
      </c>
      <c r="L22" s="7" t="s">
        <v>25354</v>
      </c>
      <c r="M22" s="7" t="s">
        <v>25484</v>
      </c>
      <c r="N22" s="7" t="s">
        <v>25614</v>
      </c>
      <c r="O22" s="7" t="s">
        <v>25744</v>
      </c>
      <c r="P22" s="7" t="s">
        <v>25874</v>
      </c>
      <c r="Q22" s="7" t="s">
        <v>26004</v>
      </c>
      <c r="R22" s="7" t="s">
        <v>26134</v>
      </c>
      <c r="S22" s="7" t="s">
        <v>26264</v>
      </c>
      <c r="T22" s="7" t="s">
        <v>26394</v>
      </c>
      <c r="U22" s="7" t="s">
        <v>26524</v>
      </c>
      <c r="V22" s="7" t="s">
        <v>26654</v>
      </c>
      <c r="W22" s="7" t="s">
        <v>26784</v>
      </c>
      <c r="X22" s="7" t="s">
        <v>26914</v>
      </c>
    </row>
    <row r="23" spans="1:24" x14ac:dyDescent="0.2">
      <c r="A23" s="13" t="s">
        <v>23984</v>
      </c>
      <c r="B23" s="7" t="s">
        <v>24080</v>
      </c>
      <c r="C23" s="7" t="s">
        <v>24189</v>
      </c>
      <c r="D23" s="7" t="s">
        <v>24317</v>
      </c>
      <c r="E23" s="7" t="s">
        <v>24445</v>
      </c>
      <c r="F23" s="7" t="s">
        <v>24575</v>
      </c>
      <c r="G23" s="7" t="s">
        <v>24705</v>
      </c>
      <c r="H23" s="7" t="s">
        <v>24835</v>
      </c>
      <c r="I23" s="7" t="s">
        <v>24965</v>
      </c>
      <c r="J23" s="7" t="s">
        <v>25095</v>
      </c>
      <c r="K23" s="7" t="s">
        <v>25225</v>
      </c>
      <c r="L23" s="7" t="s">
        <v>25355</v>
      </c>
      <c r="M23" s="7" t="s">
        <v>25485</v>
      </c>
      <c r="N23" s="7" t="s">
        <v>25615</v>
      </c>
      <c r="O23" s="7" t="s">
        <v>25745</v>
      </c>
      <c r="P23" s="7" t="s">
        <v>25875</v>
      </c>
      <c r="Q23" s="7" t="s">
        <v>26005</v>
      </c>
      <c r="R23" s="7" t="s">
        <v>26135</v>
      </c>
      <c r="S23" s="7" t="s">
        <v>26265</v>
      </c>
      <c r="T23" s="7" t="s">
        <v>26395</v>
      </c>
      <c r="U23" s="7" t="s">
        <v>26525</v>
      </c>
      <c r="V23" s="7" t="s">
        <v>26655</v>
      </c>
      <c r="W23" s="7" t="s">
        <v>26785</v>
      </c>
      <c r="X23" s="7" t="s">
        <v>26915</v>
      </c>
    </row>
    <row r="24" spans="1:24" x14ac:dyDescent="0.2">
      <c r="A24" s="13" t="s">
        <v>23985</v>
      </c>
      <c r="B24" s="7" t="s">
        <v>24081</v>
      </c>
      <c r="C24" s="7" t="s">
        <v>24190</v>
      </c>
      <c r="D24" s="7" t="s">
        <v>24318</v>
      </c>
      <c r="E24" s="7" t="s">
        <v>24446</v>
      </c>
      <c r="F24" s="7" t="s">
        <v>24576</v>
      </c>
      <c r="G24" s="7" t="s">
        <v>24706</v>
      </c>
      <c r="H24" s="7" t="s">
        <v>24836</v>
      </c>
      <c r="I24" s="7" t="s">
        <v>24966</v>
      </c>
      <c r="J24" s="7" t="s">
        <v>25096</v>
      </c>
      <c r="K24" s="7" t="s">
        <v>25226</v>
      </c>
      <c r="L24" s="7" t="s">
        <v>25356</v>
      </c>
      <c r="M24" s="7" t="s">
        <v>25486</v>
      </c>
      <c r="N24" s="7" t="s">
        <v>25616</v>
      </c>
      <c r="O24" s="7" t="s">
        <v>25746</v>
      </c>
      <c r="P24" s="7" t="s">
        <v>25876</v>
      </c>
      <c r="Q24" s="7" t="s">
        <v>26006</v>
      </c>
      <c r="R24" s="7" t="s">
        <v>26136</v>
      </c>
      <c r="S24" s="7" t="s">
        <v>26266</v>
      </c>
      <c r="T24" s="7" t="s">
        <v>26396</v>
      </c>
      <c r="U24" s="7" t="s">
        <v>26526</v>
      </c>
      <c r="V24" s="7" t="s">
        <v>26656</v>
      </c>
      <c r="W24" s="7" t="s">
        <v>26786</v>
      </c>
      <c r="X24" s="7" t="s">
        <v>26916</v>
      </c>
    </row>
    <row r="25" spans="1:24" x14ac:dyDescent="0.2">
      <c r="A25" s="13" t="s">
        <v>23986</v>
      </c>
      <c r="B25" s="7" t="s">
        <v>24082</v>
      </c>
      <c r="C25" s="7" t="s">
        <v>24191</v>
      </c>
      <c r="D25" s="7" t="s">
        <v>24319</v>
      </c>
      <c r="E25" s="7" t="s">
        <v>24447</v>
      </c>
      <c r="F25" s="7" t="s">
        <v>24577</v>
      </c>
      <c r="G25" s="7" t="s">
        <v>24707</v>
      </c>
      <c r="H25" s="7" t="s">
        <v>24837</v>
      </c>
      <c r="I25" s="7" t="s">
        <v>24967</v>
      </c>
      <c r="J25" s="7" t="s">
        <v>25097</v>
      </c>
      <c r="K25" s="7" t="s">
        <v>25227</v>
      </c>
      <c r="L25" s="7" t="s">
        <v>25357</v>
      </c>
      <c r="M25" s="7" t="s">
        <v>25487</v>
      </c>
      <c r="N25" s="7" t="s">
        <v>25617</v>
      </c>
      <c r="O25" s="7" t="s">
        <v>25747</v>
      </c>
      <c r="P25" s="7" t="s">
        <v>25877</v>
      </c>
      <c r="Q25" s="7" t="s">
        <v>26007</v>
      </c>
      <c r="R25" s="7" t="s">
        <v>26137</v>
      </c>
      <c r="S25" s="7" t="s">
        <v>26267</v>
      </c>
      <c r="T25" s="7" t="s">
        <v>26397</v>
      </c>
      <c r="U25" s="7" t="s">
        <v>26527</v>
      </c>
      <c r="V25" s="7" t="s">
        <v>26657</v>
      </c>
      <c r="W25" s="7" t="s">
        <v>26787</v>
      </c>
      <c r="X25" s="7" t="s">
        <v>26917</v>
      </c>
    </row>
    <row r="26" spans="1:24" x14ac:dyDescent="0.2">
      <c r="A26" s="13" t="s">
        <v>23987</v>
      </c>
      <c r="B26" s="7" t="s">
        <v>24083</v>
      </c>
      <c r="C26" s="7" t="s">
        <v>24192</v>
      </c>
      <c r="D26" s="7" t="s">
        <v>24320</v>
      </c>
      <c r="E26" s="7" t="s">
        <v>24448</v>
      </c>
      <c r="F26" s="7" t="s">
        <v>24578</v>
      </c>
      <c r="G26" s="7" t="s">
        <v>24708</v>
      </c>
      <c r="H26" s="7" t="s">
        <v>24838</v>
      </c>
      <c r="I26" s="7" t="s">
        <v>24968</v>
      </c>
      <c r="J26" s="7" t="s">
        <v>25098</v>
      </c>
      <c r="K26" s="7" t="s">
        <v>25228</v>
      </c>
      <c r="L26" s="7" t="s">
        <v>25358</v>
      </c>
      <c r="M26" s="7" t="s">
        <v>25488</v>
      </c>
      <c r="N26" s="7" t="s">
        <v>25618</v>
      </c>
      <c r="O26" s="7" t="s">
        <v>25748</v>
      </c>
      <c r="P26" s="7" t="s">
        <v>25878</v>
      </c>
      <c r="Q26" s="7" t="s">
        <v>26008</v>
      </c>
      <c r="R26" s="7" t="s">
        <v>26138</v>
      </c>
      <c r="S26" s="7" t="s">
        <v>26268</v>
      </c>
      <c r="T26" s="7" t="s">
        <v>26398</v>
      </c>
      <c r="U26" s="7" t="s">
        <v>26528</v>
      </c>
      <c r="V26" s="7" t="s">
        <v>26658</v>
      </c>
      <c r="W26" s="7" t="s">
        <v>26788</v>
      </c>
      <c r="X26" s="7" t="s">
        <v>26918</v>
      </c>
    </row>
    <row r="27" spans="1:24" x14ac:dyDescent="0.2">
      <c r="A27" s="13" t="s">
        <v>23988</v>
      </c>
      <c r="B27" s="7" t="s">
        <v>24084</v>
      </c>
      <c r="C27" s="7" t="s">
        <v>24193</v>
      </c>
      <c r="D27" s="7" t="s">
        <v>24321</v>
      </c>
      <c r="E27" s="7" t="s">
        <v>24449</v>
      </c>
      <c r="F27" s="7" t="s">
        <v>24579</v>
      </c>
      <c r="G27" s="7" t="s">
        <v>24709</v>
      </c>
      <c r="H27" s="7" t="s">
        <v>24839</v>
      </c>
      <c r="I27" s="7" t="s">
        <v>24969</v>
      </c>
      <c r="J27" s="7" t="s">
        <v>25099</v>
      </c>
      <c r="K27" s="7" t="s">
        <v>25229</v>
      </c>
      <c r="L27" s="7" t="s">
        <v>25359</v>
      </c>
      <c r="M27" s="7" t="s">
        <v>25489</v>
      </c>
      <c r="N27" s="7" t="s">
        <v>25619</v>
      </c>
      <c r="O27" s="7" t="s">
        <v>25749</v>
      </c>
      <c r="P27" s="7" t="s">
        <v>25879</v>
      </c>
      <c r="Q27" s="7" t="s">
        <v>26009</v>
      </c>
      <c r="R27" s="7" t="s">
        <v>26139</v>
      </c>
      <c r="S27" s="7" t="s">
        <v>26269</v>
      </c>
      <c r="T27" s="7" t="s">
        <v>26399</v>
      </c>
      <c r="U27" s="7" t="s">
        <v>26529</v>
      </c>
      <c r="V27" s="7" t="s">
        <v>26659</v>
      </c>
      <c r="W27" s="7" t="s">
        <v>26789</v>
      </c>
      <c r="X27" s="7" t="s">
        <v>26919</v>
      </c>
    </row>
    <row r="28" spans="1:24" x14ac:dyDescent="0.2">
      <c r="A28" s="13" t="s">
        <v>23989</v>
      </c>
      <c r="B28" s="7" t="s">
        <v>24085</v>
      </c>
      <c r="C28" s="7" t="s">
        <v>24194</v>
      </c>
      <c r="D28" s="7" t="s">
        <v>24322</v>
      </c>
      <c r="E28" s="7" t="s">
        <v>24450</v>
      </c>
      <c r="F28" s="7" t="s">
        <v>24580</v>
      </c>
      <c r="G28" s="7" t="s">
        <v>24710</v>
      </c>
      <c r="H28" s="7" t="s">
        <v>24840</v>
      </c>
      <c r="I28" s="7" t="s">
        <v>24970</v>
      </c>
      <c r="J28" s="7" t="s">
        <v>25100</v>
      </c>
      <c r="K28" s="7" t="s">
        <v>25230</v>
      </c>
      <c r="L28" s="7" t="s">
        <v>25360</v>
      </c>
      <c r="M28" s="7" t="s">
        <v>25490</v>
      </c>
      <c r="N28" s="7" t="s">
        <v>25620</v>
      </c>
      <c r="O28" s="7" t="s">
        <v>25750</v>
      </c>
      <c r="P28" s="7" t="s">
        <v>25880</v>
      </c>
      <c r="Q28" s="7" t="s">
        <v>26010</v>
      </c>
      <c r="R28" s="7" t="s">
        <v>26140</v>
      </c>
      <c r="S28" s="7" t="s">
        <v>26270</v>
      </c>
      <c r="T28" s="7" t="s">
        <v>26400</v>
      </c>
      <c r="U28" s="7" t="s">
        <v>26530</v>
      </c>
      <c r="V28" s="7" t="s">
        <v>26660</v>
      </c>
      <c r="W28" s="7" t="s">
        <v>26790</v>
      </c>
      <c r="X28" s="7" t="s">
        <v>26920</v>
      </c>
    </row>
    <row r="29" spans="1:24" x14ac:dyDescent="0.2">
      <c r="A29" s="13" t="s">
        <v>23989</v>
      </c>
      <c r="B29" s="7" t="s">
        <v>24085</v>
      </c>
      <c r="C29" s="7" t="s">
        <v>24195</v>
      </c>
      <c r="D29" s="7" t="s">
        <v>24323</v>
      </c>
      <c r="E29" s="7" t="s">
        <v>24451</v>
      </c>
      <c r="F29" s="7" t="s">
        <v>24581</v>
      </c>
      <c r="G29" s="7" t="s">
        <v>24711</v>
      </c>
      <c r="H29" s="7" t="s">
        <v>24841</v>
      </c>
      <c r="I29" s="7" t="s">
        <v>24971</v>
      </c>
      <c r="J29" s="7" t="s">
        <v>25101</v>
      </c>
      <c r="K29" s="7" t="s">
        <v>25231</v>
      </c>
      <c r="L29" s="7" t="s">
        <v>25361</v>
      </c>
      <c r="M29" s="7" t="s">
        <v>25491</v>
      </c>
      <c r="N29" s="7" t="s">
        <v>25621</v>
      </c>
      <c r="O29" s="7" t="s">
        <v>25751</v>
      </c>
      <c r="P29" s="7" t="s">
        <v>25881</v>
      </c>
      <c r="Q29" s="7" t="s">
        <v>26011</v>
      </c>
      <c r="R29" s="7" t="s">
        <v>26141</v>
      </c>
      <c r="S29" s="7" t="s">
        <v>26271</v>
      </c>
      <c r="T29" s="7" t="s">
        <v>26401</v>
      </c>
      <c r="U29" s="7" t="s">
        <v>26531</v>
      </c>
      <c r="V29" s="7" t="s">
        <v>26661</v>
      </c>
      <c r="W29" s="7" t="s">
        <v>26791</v>
      </c>
      <c r="X29" s="7" t="s">
        <v>26921</v>
      </c>
    </row>
    <row r="30" spans="1:24" x14ac:dyDescent="0.2">
      <c r="A30" s="13" t="s">
        <v>23989</v>
      </c>
      <c r="B30" s="7" t="s">
        <v>24085</v>
      </c>
      <c r="C30" s="7" t="s">
        <v>24196</v>
      </c>
      <c r="D30" s="7" t="s">
        <v>24324</v>
      </c>
      <c r="E30" s="7" t="s">
        <v>24452</v>
      </c>
      <c r="F30" s="7" t="s">
        <v>24582</v>
      </c>
      <c r="G30" s="7" t="s">
        <v>24712</v>
      </c>
      <c r="H30" s="7" t="s">
        <v>24842</v>
      </c>
      <c r="I30" s="7" t="s">
        <v>24972</v>
      </c>
      <c r="J30" s="7" t="s">
        <v>25102</v>
      </c>
      <c r="K30" s="7" t="s">
        <v>25232</v>
      </c>
      <c r="L30" s="7" t="s">
        <v>25362</v>
      </c>
      <c r="M30" s="7" t="s">
        <v>25492</v>
      </c>
      <c r="N30" s="7" t="s">
        <v>25622</v>
      </c>
      <c r="O30" s="7" t="s">
        <v>25752</v>
      </c>
      <c r="P30" s="7" t="s">
        <v>25882</v>
      </c>
      <c r="Q30" s="7" t="s">
        <v>26012</v>
      </c>
      <c r="R30" s="7" t="s">
        <v>26142</v>
      </c>
      <c r="S30" s="7" t="s">
        <v>26272</v>
      </c>
      <c r="T30" s="7" t="s">
        <v>26402</v>
      </c>
      <c r="U30" s="7" t="s">
        <v>26532</v>
      </c>
      <c r="V30" s="7" t="s">
        <v>26662</v>
      </c>
      <c r="W30" s="7" t="s">
        <v>26792</v>
      </c>
      <c r="X30" s="7" t="s">
        <v>26922</v>
      </c>
    </row>
    <row r="31" spans="1:24" x14ac:dyDescent="0.2">
      <c r="A31" s="13" t="s">
        <v>23989</v>
      </c>
      <c r="B31" s="7" t="s">
        <v>24085</v>
      </c>
      <c r="C31" s="7" t="s">
        <v>24197</v>
      </c>
      <c r="D31" s="7" t="s">
        <v>24325</v>
      </c>
      <c r="E31" s="7" t="s">
        <v>24453</v>
      </c>
      <c r="F31" s="7" t="s">
        <v>24583</v>
      </c>
      <c r="G31" s="7" t="s">
        <v>24713</v>
      </c>
      <c r="H31" s="7" t="s">
        <v>24843</v>
      </c>
      <c r="I31" s="7" t="s">
        <v>24973</v>
      </c>
      <c r="J31" s="7" t="s">
        <v>25103</v>
      </c>
      <c r="K31" s="7" t="s">
        <v>25233</v>
      </c>
      <c r="L31" s="7" t="s">
        <v>25363</v>
      </c>
      <c r="M31" s="7" t="s">
        <v>25493</v>
      </c>
      <c r="N31" s="7" t="s">
        <v>25623</v>
      </c>
      <c r="O31" s="7" t="s">
        <v>25753</v>
      </c>
      <c r="P31" s="7" t="s">
        <v>25883</v>
      </c>
      <c r="Q31" s="7" t="s">
        <v>26013</v>
      </c>
      <c r="R31" s="7" t="s">
        <v>26143</v>
      </c>
      <c r="S31" s="7" t="s">
        <v>26273</v>
      </c>
      <c r="T31" s="7" t="s">
        <v>26403</v>
      </c>
      <c r="U31" s="7" t="s">
        <v>26533</v>
      </c>
      <c r="V31" s="7" t="s">
        <v>26663</v>
      </c>
      <c r="W31" s="7" t="s">
        <v>26793</v>
      </c>
      <c r="X31" s="7" t="s">
        <v>26923</v>
      </c>
    </row>
    <row r="32" spans="1:24" x14ac:dyDescent="0.2">
      <c r="A32" s="13" t="s">
        <v>23989</v>
      </c>
      <c r="B32" s="7" t="s">
        <v>24085</v>
      </c>
      <c r="C32" s="7" t="s">
        <v>24198</v>
      </c>
      <c r="D32" s="7" t="s">
        <v>24326</v>
      </c>
      <c r="E32" s="7" t="s">
        <v>24454</v>
      </c>
      <c r="F32" s="7" t="s">
        <v>24584</v>
      </c>
      <c r="G32" s="7" t="s">
        <v>24714</v>
      </c>
      <c r="H32" s="7" t="s">
        <v>24844</v>
      </c>
      <c r="I32" s="7" t="s">
        <v>24974</v>
      </c>
      <c r="J32" s="7" t="s">
        <v>25104</v>
      </c>
      <c r="K32" s="7" t="s">
        <v>25234</v>
      </c>
      <c r="L32" s="7" t="s">
        <v>25364</v>
      </c>
      <c r="M32" s="7" t="s">
        <v>25494</v>
      </c>
      <c r="N32" s="7" t="s">
        <v>25624</v>
      </c>
      <c r="O32" s="7" t="s">
        <v>25754</v>
      </c>
      <c r="P32" s="7" t="s">
        <v>25884</v>
      </c>
      <c r="Q32" s="7" t="s">
        <v>26014</v>
      </c>
      <c r="R32" s="7" t="s">
        <v>26144</v>
      </c>
      <c r="S32" s="7" t="s">
        <v>26274</v>
      </c>
      <c r="T32" s="7" t="s">
        <v>26404</v>
      </c>
      <c r="U32" s="7" t="s">
        <v>26534</v>
      </c>
      <c r="V32" s="7" t="s">
        <v>26664</v>
      </c>
      <c r="W32" s="7" t="s">
        <v>26794</v>
      </c>
      <c r="X32" s="7" t="s">
        <v>26924</v>
      </c>
    </row>
    <row r="33" spans="1:24" x14ac:dyDescent="0.2">
      <c r="A33" s="13" t="s">
        <v>23990</v>
      </c>
      <c r="B33" s="7" t="s">
        <v>24086</v>
      </c>
      <c r="C33" s="7" t="s">
        <v>24199</v>
      </c>
      <c r="D33" s="7" t="s">
        <v>24327</v>
      </c>
      <c r="E33" s="7" t="s">
        <v>24455</v>
      </c>
      <c r="F33" s="7" t="s">
        <v>24585</v>
      </c>
      <c r="G33" s="7" t="s">
        <v>24715</v>
      </c>
      <c r="H33" s="7" t="s">
        <v>24845</v>
      </c>
      <c r="I33" s="7" t="s">
        <v>24975</v>
      </c>
      <c r="J33" s="7" t="s">
        <v>25105</v>
      </c>
      <c r="K33" s="7" t="s">
        <v>25235</v>
      </c>
      <c r="L33" s="7" t="s">
        <v>25365</v>
      </c>
      <c r="M33" s="7" t="s">
        <v>25495</v>
      </c>
      <c r="N33" s="7" t="s">
        <v>25625</v>
      </c>
      <c r="O33" s="7" t="s">
        <v>25755</v>
      </c>
      <c r="P33" s="7" t="s">
        <v>25885</v>
      </c>
      <c r="Q33" s="7" t="s">
        <v>26015</v>
      </c>
      <c r="R33" s="7" t="s">
        <v>26145</v>
      </c>
      <c r="S33" s="7" t="s">
        <v>26275</v>
      </c>
      <c r="T33" s="7" t="s">
        <v>26405</v>
      </c>
      <c r="U33" s="7" t="s">
        <v>26535</v>
      </c>
      <c r="V33" s="7" t="s">
        <v>26665</v>
      </c>
      <c r="W33" s="7" t="s">
        <v>26795</v>
      </c>
      <c r="X33" s="7" t="s">
        <v>26925</v>
      </c>
    </row>
    <row r="34" spans="1:24" x14ac:dyDescent="0.2">
      <c r="A34" s="13" t="s">
        <v>23991</v>
      </c>
      <c r="B34" s="7" t="s">
        <v>24087</v>
      </c>
      <c r="C34" s="7" t="s">
        <v>24200</v>
      </c>
      <c r="D34" s="7" t="s">
        <v>24328</v>
      </c>
      <c r="E34" s="7" t="s">
        <v>24456</v>
      </c>
      <c r="F34" s="7" t="s">
        <v>24586</v>
      </c>
      <c r="G34" s="7" t="s">
        <v>24716</v>
      </c>
      <c r="H34" s="7" t="s">
        <v>24846</v>
      </c>
      <c r="I34" s="7" t="s">
        <v>24976</v>
      </c>
      <c r="J34" s="7" t="s">
        <v>25106</v>
      </c>
      <c r="K34" s="7" t="s">
        <v>25236</v>
      </c>
      <c r="L34" s="7" t="s">
        <v>25366</v>
      </c>
      <c r="M34" s="7" t="s">
        <v>25496</v>
      </c>
      <c r="N34" s="7" t="s">
        <v>25626</v>
      </c>
      <c r="O34" s="7" t="s">
        <v>25756</v>
      </c>
      <c r="P34" s="7" t="s">
        <v>25886</v>
      </c>
      <c r="Q34" s="7" t="s">
        <v>26016</v>
      </c>
      <c r="R34" s="7" t="s">
        <v>26146</v>
      </c>
      <c r="S34" s="7" t="s">
        <v>26276</v>
      </c>
      <c r="T34" s="7" t="s">
        <v>26406</v>
      </c>
      <c r="U34" s="7" t="s">
        <v>26536</v>
      </c>
      <c r="V34" s="7" t="s">
        <v>26666</v>
      </c>
      <c r="W34" s="7" t="s">
        <v>26796</v>
      </c>
      <c r="X34" s="7" t="s">
        <v>26926</v>
      </c>
    </row>
    <row r="35" spans="1:24" x14ac:dyDescent="0.2">
      <c r="A35" s="13" t="s">
        <v>23991</v>
      </c>
      <c r="B35" s="7" t="s">
        <v>24087</v>
      </c>
      <c r="C35" s="7" t="s">
        <v>24201</v>
      </c>
      <c r="D35" s="7" t="s">
        <v>24329</v>
      </c>
      <c r="E35" s="7" t="s">
        <v>24457</v>
      </c>
      <c r="F35" s="7" t="s">
        <v>24587</v>
      </c>
      <c r="G35" s="7" t="s">
        <v>24717</v>
      </c>
      <c r="H35" s="7" t="s">
        <v>24847</v>
      </c>
      <c r="I35" s="7" t="s">
        <v>24977</v>
      </c>
      <c r="J35" s="7" t="s">
        <v>25107</v>
      </c>
      <c r="K35" s="7" t="s">
        <v>25237</v>
      </c>
      <c r="L35" s="7" t="s">
        <v>25367</v>
      </c>
      <c r="M35" s="7" t="s">
        <v>25497</v>
      </c>
      <c r="N35" s="7" t="s">
        <v>25627</v>
      </c>
      <c r="O35" s="7" t="s">
        <v>25757</v>
      </c>
      <c r="P35" s="7" t="s">
        <v>25887</v>
      </c>
      <c r="Q35" s="7" t="s">
        <v>26017</v>
      </c>
      <c r="R35" s="7" t="s">
        <v>26147</v>
      </c>
      <c r="S35" s="7" t="s">
        <v>26277</v>
      </c>
      <c r="T35" s="7" t="s">
        <v>26407</v>
      </c>
      <c r="U35" s="7" t="s">
        <v>26537</v>
      </c>
      <c r="V35" s="7" t="s">
        <v>26667</v>
      </c>
      <c r="W35" s="7" t="s">
        <v>26797</v>
      </c>
      <c r="X35" s="7" t="s">
        <v>26927</v>
      </c>
    </row>
    <row r="36" spans="1:24" x14ac:dyDescent="0.2">
      <c r="A36" s="13" t="s">
        <v>23991</v>
      </c>
      <c r="B36" s="7" t="s">
        <v>24087</v>
      </c>
      <c r="C36" s="7" t="s">
        <v>24202</v>
      </c>
      <c r="D36" s="7" t="s">
        <v>24330</v>
      </c>
      <c r="E36" s="7" t="s">
        <v>24458</v>
      </c>
      <c r="F36" s="7" t="s">
        <v>24588</v>
      </c>
      <c r="G36" s="7" t="s">
        <v>24718</v>
      </c>
      <c r="H36" s="7" t="s">
        <v>24848</v>
      </c>
      <c r="I36" s="7" t="s">
        <v>24978</v>
      </c>
      <c r="J36" s="7" t="s">
        <v>25108</v>
      </c>
      <c r="K36" s="7" t="s">
        <v>25238</v>
      </c>
      <c r="L36" s="7" t="s">
        <v>25368</v>
      </c>
      <c r="M36" s="7" t="s">
        <v>25498</v>
      </c>
      <c r="N36" s="7" t="s">
        <v>25628</v>
      </c>
      <c r="O36" s="7" t="s">
        <v>25758</v>
      </c>
      <c r="P36" s="7" t="s">
        <v>25888</v>
      </c>
      <c r="Q36" s="7" t="s">
        <v>26018</v>
      </c>
      <c r="R36" s="7" t="s">
        <v>26148</v>
      </c>
      <c r="S36" s="7" t="s">
        <v>26278</v>
      </c>
      <c r="T36" s="7" t="s">
        <v>26408</v>
      </c>
      <c r="U36" s="7" t="s">
        <v>26538</v>
      </c>
      <c r="V36" s="7" t="s">
        <v>26668</v>
      </c>
      <c r="W36" s="7" t="s">
        <v>26798</v>
      </c>
      <c r="X36" s="7" t="s">
        <v>26928</v>
      </c>
    </row>
    <row r="37" spans="1:24" x14ac:dyDescent="0.2">
      <c r="A37" s="13" t="s">
        <v>23991</v>
      </c>
      <c r="B37" s="7" t="s">
        <v>24087</v>
      </c>
      <c r="C37" s="7" t="s">
        <v>24203</v>
      </c>
      <c r="D37" s="7" t="s">
        <v>24331</v>
      </c>
      <c r="E37" s="7" t="s">
        <v>24459</v>
      </c>
      <c r="F37" s="7" t="s">
        <v>24589</v>
      </c>
      <c r="G37" s="7" t="s">
        <v>24719</v>
      </c>
      <c r="H37" s="7" t="s">
        <v>24849</v>
      </c>
      <c r="I37" s="7" t="s">
        <v>24979</v>
      </c>
      <c r="J37" s="7" t="s">
        <v>25109</v>
      </c>
      <c r="K37" s="7" t="s">
        <v>25239</v>
      </c>
      <c r="L37" s="7" t="s">
        <v>25369</v>
      </c>
      <c r="M37" s="7" t="s">
        <v>25499</v>
      </c>
      <c r="N37" s="7" t="s">
        <v>25629</v>
      </c>
      <c r="O37" s="7" t="s">
        <v>25759</v>
      </c>
      <c r="P37" s="7" t="s">
        <v>25889</v>
      </c>
      <c r="Q37" s="7" t="s">
        <v>26019</v>
      </c>
      <c r="R37" s="7" t="s">
        <v>26149</v>
      </c>
      <c r="S37" s="7" t="s">
        <v>26279</v>
      </c>
      <c r="T37" s="7" t="s">
        <v>26409</v>
      </c>
      <c r="U37" s="7" t="s">
        <v>26539</v>
      </c>
      <c r="V37" s="7" t="s">
        <v>26669</v>
      </c>
      <c r="W37" s="7" t="s">
        <v>26799</v>
      </c>
      <c r="X37" s="7" t="s">
        <v>26929</v>
      </c>
    </row>
    <row r="38" spans="1:24" x14ac:dyDescent="0.2">
      <c r="A38" s="13" t="s">
        <v>23992</v>
      </c>
      <c r="B38" s="7" t="s">
        <v>24088</v>
      </c>
      <c r="C38" s="7" t="s">
        <v>24204</v>
      </c>
      <c r="D38" s="7" t="s">
        <v>24332</v>
      </c>
      <c r="E38" s="7" t="s">
        <v>24460</v>
      </c>
      <c r="F38" s="7" t="s">
        <v>24590</v>
      </c>
      <c r="G38" s="7" t="s">
        <v>24720</v>
      </c>
      <c r="H38" s="7" t="s">
        <v>24850</v>
      </c>
      <c r="I38" s="7" t="s">
        <v>24980</v>
      </c>
      <c r="J38" s="7" t="s">
        <v>25110</v>
      </c>
      <c r="K38" s="7" t="s">
        <v>25240</v>
      </c>
      <c r="L38" s="7" t="s">
        <v>25370</v>
      </c>
      <c r="M38" s="7" t="s">
        <v>25500</v>
      </c>
      <c r="N38" s="7" t="s">
        <v>25630</v>
      </c>
      <c r="O38" s="7" t="s">
        <v>25760</v>
      </c>
      <c r="P38" s="7" t="s">
        <v>25890</v>
      </c>
      <c r="Q38" s="7" t="s">
        <v>26020</v>
      </c>
      <c r="R38" s="7" t="s">
        <v>26150</v>
      </c>
      <c r="S38" s="7" t="s">
        <v>26280</v>
      </c>
      <c r="T38" s="7" t="s">
        <v>26410</v>
      </c>
      <c r="U38" s="7" t="s">
        <v>26540</v>
      </c>
      <c r="V38" s="7" t="s">
        <v>26670</v>
      </c>
      <c r="W38" s="7" t="s">
        <v>26800</v>
      </c>
      <c r="X38" s="7" t="s">
        <v>26930</v>
      </c>
    </row>
    <row r="39" spans="1:24" x14ac:dyDescent="0.2">
      <c r="A39" s="13" t="s">
        <v>23993</v>
      </c>
      <c r="B39" s="7" t="s">
        <v>24089</v>
      </c>
      <c r="C39" s="7" t="s">
        <v>24205</v>
      </c>
      <c r="D39" s="7" t="s">
        <v>24333</v>
      </c>
      <c r="E39" s="7" t="s">
        <v>24461</v>
      </c>
      <c r="F39" s="7" t="s">
        <v>24591</v>
      </c>
      <c r="G39" s="7" t="s">
        <v>24721</v>
      </c>
      <c r="H39" s="7" t="s">
        <v>24851</v>
      </c>
      <c r="I39" s="7" t="s">
        <v>24981</v>
      </c>
      <c r="J39" s="7" t="s">
        <v>25111</v>
      </c>
      <c r="K39" s="7" t="s">
        <v>25241</v>
      </c>
      <c r="L39" s="7" t="s">
        <v>25371</v>
      </c>
      <c r="M39" s="7" t="s">
        <v>25501</v>
      </c>
      <c r="N39" s="7" t="s">
        <v>25631</v>
      </c>
      <c r="O39" s="7" t="s">
        <v>25761</v>
      </c>
      <c r="P39" s="7" t="s">
        <v>25891</v>
      </c>
      <c r="Q39" s="7" t="s">
        <v>26021</v>
      </c>
      <c r="R39" s="7" t="s">
        <v>26151</v>
      </c>
      <c r="S39" s="7" t="s">
        <v>26281</v>
      </c>
      <c r="T39" s="7" t="s">
        <v>26411</v>
      </c>
      <c r="U39" s="7" t="s">
        <v>26541</v>
      </c>
      <c r="V39" s="7" t="s">
        <v>26671</v>
      </c>
      <c r="W39" s="7" t="s">
        <v>26801</v>
      </c>
      <c r="X39" s="7" t="s">
        <v>26931</v>
      </c>
    </row>
    <row r="40" spans="1:24" x14ac:dyDescent="0.2">
      <c r="A40" s="13" t="s">
        <v>23994</v>
      </c>
      <c r="B40" s="7" t="s">
        <v>24090</v>
      </c>
      <c r="C40" s="7" t="s">
        <v>24206</v>
      </c>
      <c r="D40" s="7" t="s">
        <v>24334</v>
      </c>
      <c r="E40" s="7" t="s">
        <v>24462</v>
      </c>
      <c r="F40" s="7" t="s">
        <v>24592</v>
      </c>
      <c r="G40" s="7" t="s">
        <v>24722</v>
      </c>
      <c r="H40" s="7" t="s">
        <v>24852</v>
      </c>
      <c r="I40" s="7" t="s">
        <v>24982</v>
      </c>
      <c r="J40" s="7" t="s">
        <v>25112</v>
      </c>
      <c r="K40" s="7" t="s">
        <v>25242</v>
      </c>
      <c r="L40" s="7" t="s">
        <v>25372</v>
      </c>
      <c r="M40" s="7" t="s">
        <v>25502</v>
      </c>
      <c r="N40" s="7" t="s">
        <v>25632</v>
      </c>
      <c r="O40" s="7" t="s">
        <v>25762</v>
      </c>
      <c r="P40" s="7" t="s">
        <v>25892</v>
      </c>
      <c r="Q40" s="7" t="s">
        <v>26022</v>
      </c>
      <c r="R40" s="7" t="s">
        <v>26152</v>
      </c>
      <c r="S40" s="7" t="s">
        <v>26282</v>
      </c>
      <c r="T40" s="7" t="s">
        <v>26412</v>
      </c>
      <c r="U40" s="7" t="s">
        <v>26542</v>
      </c>
      <c r="V40" s="7" t="s">
        <v>26672</v>
      </c>
      <c r="W40" s="7" t="s">
        <v>26802</v>
      </c>
      <c r="X40" s="7" t="s">
        <v>26932</v>
      </c>
    </row>
    <row r="41" spans="1:24" x14ac:dyDescent="0.2">
      <c r="A41" s="13" t="s">
        <v>23994</v>
      </c>
      <c r="B41" s="7" t="s">
        <v>24090</v>
      </c>
      <c r="C41" s="7" t="s">
        <v>24207</v>
      </c>
      <c r="D41" s="7" t="s">
        <v>24335</v>
      </c>
      <c r="E41" s="7" t="s">
        <v>24463</v>
      </c>
      <c r="F41" s="7" t="s">
        <v>24593</v>
      </c>
      <c r="G41" s="7" t="s">
        <v>24723</v>
      </c>
      <c r="H41" s="7" t="s">
        <v>24853</v>
      </c>
      <c r="I41" s="7" t="s">
        <v>24983</v>
      </c>
      <c r="J41" s="7" t="s">
        <v>25113</v>
      </c>
      <c r="K41" s="7" t="s">
        <v>25243</v>
      </c>
      <c r="L41" s="7" t="s">
        <v>25373</v>
      </c>
      <c r="M41" s="7" t="s">
        <v>25503</v>
      </c>
      <c r="N41" s="7" t="s">
        <v>25633</v>
      </c>
      <c r="O41" s="7" t="s">
        <v>25763</v>
      </c>
      <c r="P41" s="7" t="s">
        <v>25893</v>
      </c>
      <c r="Q41" s="7" t="s">
        <v>26023</v>
      </c>
      <c r="R41" s="7" t="s">
        <v>26153</v>
      </c>
      <c r="S41" s="7" t="s">
        <v>26283</v>
      </c>
      <c r="T41" s="7" t="s">
        <v>26413</v>
      </c>
      <c r="U41" s="7" t="s">
        <v>26543</v>
      </c>
      <c r="V41" s="7" t="s">
        <v>26673</v>
      </c>
      <c r="W41" s="7" t="s">
        <v>26803</v>
      </c>
      <c r="X41" s="7" t="s">
        <v>26933</v>
      </c>
    </row>
    <row r="42" spans="1:24" x14ac:dyDescent="0.2">
      <c r="A42" s="13" t="s">
        <v>23995</v>
      </c>
      <c r="B42" s="7" t="s">
        <v>24091</v>
      </c>
      <c r="C42" s="7" t="s">
        <v>24208</v>
      </c>
      <c r="D42" s="7" t="s">
        <v>24336</v>
      </c>
      <c r="E42" s="7" t="s">
        <v>24464</v>
      </c>
      <c r="F42" s="7" t="s">
        <v>24594</v>
      </c>
      <c r="G42" s="7" t="s">
        <v>24724</v>
      </c>
      <c r="H42" s="7" t="s">
        <v>24854</v>
      </c>
      <c r="I42" s="7" t="s">
        <v>24984</v>
      </c>
      <c r="J42" s="7" t="s">
        <v>25114</v>
      </c>
      <c r="K42" s="7" t="s">
        <v>25244</v>
      </c>
      <c r="L42" s="7" t="s">
        <v>25374</v>
      </c>
      <c r="M42" s="7" t="s">
        <v>25504</v>
      </c>
      <c r="N42" s="7" t="s">
        <v>25634</v>
      </c>
      <c r="O42" s="7" t="s">
        <v>25764</v>
      </c>
      <c r="P42" s="7" t="s">
        <v>25894</v>
      </c>
      <c r="Q42" s="7" t="s">
        <v>26024</v>
      </c>
      <c r="R42" s="7" t="s">
        <v>26154</v>
      </c>
      <c r="S42" s="7" t="s">
        <v>26284</v>
      </c>
      <c r="T42" s="7" t="s">
        <v>26414</v>
      </c>
      <c r="U42" s="7" t="s">
        <v>26544</v>
      </c>
      <c r="V42" s="7" t="s">
        <v>26674</v>
      </c>
      <c r="W42" s="7" t="s">
        <v>26804</v>
      </c>
      <c r="X42" s="7" t="s">
        <v>26934</v>
      </c>
    </row>
    <row r="43" spans="1:24" x14ac:dyDescent="0.2">
      <c r="A43" s="13" t="s">
        <v>23995</v>
      </c>
      <c r="B43" s="7" t="s">
        <v>24091</v>
      </c>
      <c r="C43" s="7" t="s">
        <v>24209</v>
      </c>
      <c r="D43" s="7" t="s">
        <v>24337</v>
      </c>
      <c r="E43" s="7" t="s">
        <v>24465</v>
      </c>
      <c r="F43" s="7" t="s">
        <v>24595</v>
      </c>
      <c r="G43" s="7" t="s">
        <v>24725</v>
      </c>
      <c r="H43" s="7" t="s">
        <v>24855</v>
      </c>
      <c r="I43" s="7" t="s">
        <v>24985</v>
      </c>
      <c r="J43" s="7" t="s">
        <v>25115</v>
      </c>
      <c r="K43" s="7" t="s">
        <v>25245</v>
      </c>
      <c r="L43" s="7" t="s">
        <v>25375</v>
      </c>
      <c r="M43" s="7" t="s">
        <v>25505</v>
      </c>
      <c r="N43" s="7" t="s">
        <v>25635</v>
      </c>
      <c r="O43" s="7" t="s">
        <v>25765</v>
      </c>
      <c r="P43" s="7" t="s">
        <v>25895</v>
      </c>
      <c r="Q43" s="7" t="s">
        <v>26025</v>
      </c>
      <c r="R43" s="7" t="s">
        <v>26155</v>
      </c>
      <c r="S43" s="7" t="s">
        <v>26285</v>
      </c>
      <c r="T43" s="7" t="s">
        <v>26415</v>
      </c>
      <c r="U43" s="7" t="s">
        <v>26545</v>
      </c>
      <c r="V43" s="7" t="s">
        <v>26675</v>
      </c>
      <c r="W43" s="7" t="s">
        <v>26805</v>
      </c>
      <c r="X43" s="7" t="s">
        <v>26935</v>
      </c>
    </row>
    <row r="44" spans="1:24" x14ac:dyDescent="0.2">
      <c r="A44" s="13" t="s">
        <v>23995</v>
      </c>
      <c r="B44" s="7" t="s">
        <v>24091</v>
      </c>
      <c r="C44" s="7" t="s">
        <v>24210</v>
      </c>
      <c r="D44" s="7" t="s">
        <v>24338</v>
      </c>
      <c r="E44" s="7" t="s">
        <v>24466</v>
      </c>
      <c r="F44" s="7" t="s">
        <v>24596</v>
      </c>
      <c r="G44" s="7" t="s">
        <v>24726</v>
      </c>
      <c r="H44" s="7" t="s">
        <v>24856</v>
      </c>
      <c r="I44" s="7" t="s">
        <v>24986</v>
      </c>
      <c r="J44" s="7" t="s">
        <v>25116</v>
      </c>
      <c r="K44" s="7" t="s">
        <v>25246</v>
      </c>
      <c r="L44" s="7" t="s">
        <v>25376</v>
      </c>
      <c r="M44" s="7" t="s">
        <v>25506</v>
      </c>
      <c r="N44" s="7" t="s">
        <v>25636</v>
      </c>
      <c r="O44" s="7" t="s">
        <v>25766</v>
      </c>
      <c r="P44" s="7" t="s">
        <v>25896</v>
      </c>
      <c r="Q44" s="7" t="s">
        <v>26026</v>
      </c>
      <c r="R44" s="7" t="s">
        <v>26156</v>
      </c>
      <c r="S44" s="7" t="s">
        <v>26286</v>
      </c>
      <c r="T44" s="7" t="s">
        <v>26416</v>
      </c>
      <c r="U44" s="7" t="s">
        <v>26546</v>
      </c>
      <c r="V44" s="7" t="s">
        <v>26676</v>
      </c>
      <c r="W44" s="7" t="s">
        <v>26806</v>
      </c>
      <c r="X44" s="7" t="s">
        <v>26936</v>
      </c>
    </row>
    <row r="45" spans="1:24" x14ac:dyDescent="0.2">
      <c r="A45" s="13" t="s">
        <v>23996</v>
      </c>
      <c r="B45" s="7" t="s">
        <v>24092</v>
      </c>
      <c r="C45" s="7" t="s">
        <v>24211</v>
      </c>
      <c r="D45" s="7" t="s">
        <v>24339</v>
      </c>
      <c r="E45" s="7" t="s">
        <v>24467</v>
      </c>
      <c r="F45" s="7" t="s">
        <v>24597</v>
      </c>
      <c r="G45" s="7" t="s">
        <v>24727</v>
      </c>
      <c r="H45" s="7" t="s">
        <v>24857</v>
      </c>
      <c r="I45" s="7" t="s">
        <v>24987</v>
      </c>
      <c r="J45" s="7" t="s">
        <v>25117</v>
      </c>
      <c r="K45" s="7" t="s">
        <v>25247</v>
      </c>
      <c r="L45" s="7" t="s">
        <v>25377</v>
      </c>
      <c r="M45" s="7" t="s">
        <v>25507</v>
      </c>
      <c r="N45" s="7" t="s">
        <v>25637</v>
      </c>
      <c r="O45" s="7" t="s">
        <v>25767</v>
      </c>
      <c r="P45" s="7" t="s">
        <v>25897</v>
      </c>
      <c r="Q45" s="7" t="s">
        <v>26027</v>
      </c>
      <c r="R45" s="7" t="s">
        <v>26157</v>
      </c>
      <c r="S45" s="7" t="s">
        <v>26287</v>
      </c>
      <c r="T45" s="7" t="s">
        <v>26417</v>
      </c>
      <c r="U45" s="7" t="s">
        <v>26547</v>
      </c>
      <c r="V45" s="7" t="s">
        <v>26677</v>
      </c>
      <c r="W45" s="7" t="s">
        <v>26807</v>
      </c>
      <c r="X45" s="7" t="s">
        <v>26937</v>
      </c>
    </row>
    <row r="46" spans="1:24" x14ac:dyDescent="0.2">
      <c r="A46" s="13" t="s">
        <v>23996</v>
      </c>
      <c r="B46" s="7" t="s">
        <v>24092</v>
      </c>
      <c r="C46" s="7" t="s">
        <v>24212</v>
      </c>
      <c r="D46" s="7" t="s">
        <v>24340</v>
      </c>
      <c r="E46" s="7" t="s">
        <v>24468</v>
      </c>
      <c r="F46" s="7" t="s">
        <v>24598</v>
      </c>
      <c r="G46" s="7" t="s">
        <v>24728</v>
      </c>
      <c r="H46" s="7" t="s">
        <v>24858</v>
      </c>
      <c r="I46" s="7" t="s">
        <v>24988</v>
      </c>
      <c r="J46" s="7" t="s">
        <v>25118</v>
      </c>
      <c r="K46" s="7" t="s">
        <v>25248</v>
      </c>
      <c r="L46" s="7" t="s">
        <v>25378</v>
      </c>
      <c r="M46" s="7" t="s">
        <v>25508</v>
      </c>
      <c r="N46" s="7" t="s">
        <v>25638</v>
      </c>
      <c r="O46" s="7" t="s">
        <v>25768</v>
      </c>
      <c r="P46" s="7" t="s">
        <v>25898</v>
      </c>
      <c r="Q46" s="7" t="s">
        <v>26028</v>
      </c>
      <c r="R46" s="7" t="s">
        <v>26158</v>
      </c>
      <c r="S46" s="7" t="s">
        <v>26288</v>
      </c>
      <c r="T46" s="7" t="s">
        <v>26418</v>
      </c>
      <c r="U46" s="7" t="s">
        <v>26548</v>
      </c>
      <c r="V46" s="7" t="s">
        <v>26678</v>
      </c>
      <c r="W46" s="7" t="s">
        <v>26808</v>
      </c>
      <c r="X46" s="7" t="s">
        <v>26938</v>
      </c>
    </row>
    <row r="47" spans="1:24" x14ac:dyDescent="0.2">
      <c r="A47" s="13" t="s">
        <v>23996</v>
      </c>
      <c r="B47" s="7" t="s">
        <v>24092</v>
      </c>
      <c r="C47" s="7" t="s">
        <v>24213</v>
      </c>
      <c r="D47" s="7" t="s">
        <v>24341</v>
      </c>
      <c r="E47" s="7" t="s">
        <v>24469</v>
      </c>
      <c r="F47" s="7" t="s">
        <v>24599</v>
      </c>
      <c r="G47" s="7" t="s">
        <v>24729</v>
      </c>
      <c r="H47" s="7" t="s">
        <v>24859</v>
      </c>
      <c r="I47" s="7" t="s">
        <v>24989</v>
      </c>
      <c r="J47" s="7" t="s">
        <v>25119</v>
      </c>
      <c r="K47" s="7" t="s">
        <v>25249</v>
      </c>
      <c r="L47" s="7" t="s">
        <v>25379</v>
      </c>
      <c r="M47" s="7" t="s">
        <v>25509</v>
      </c>
      <c r="N47" s="7" t="s">
        <v>25639</v>
      </c>
      <c r="O47" s="7" t="s">
        <v>25769</v>
      </c>
      <c r="P47" s="7" t="s">
        <v>25899</v>
      </c>
      <c r="Q47" s="7" t="s">
        <v>26029</v>
      </c>
      <c r="R47" s="7" t="s">
        <v>26159</v>
      </c>
      <c r="S47" s="7" t="s">
        <v>26289</v>
      </c>
      <c r="T47" s="7" t="s">
        <v>26419</v>
      </c>
      <c r="U47" s="7" t="s">
        <v>26549</v>
      </c>
      <c r="V47" s="7" t="s">
        <v>26679</v>
      </c>
      <c r="W47" s="7" t="s">
        <v>26809</v>
      </c>
      <c r="X47" s="7" t="s">
        <v>26939</v>
      </c>
    </row>
    <row r="48" spans="1:24" x14ac:dyDescent="0.2">
      <c r="A48" s="13" t="s">
        <v>23997</v>
      </c>
      <c r="B48" s="7" t="s">
        <v>24093</v>
      </c>
      <c r="C48" s="7" t="s">
        <v>24214</v>
      </c>
      <c r="D48" s="7" t="s">
        <v>24342</v>
      </c>
      <c r="E48" s="7" t="s">
        <v>24470</v>
      </c>
      <c r="F48" s="7" t="s">
        <v>24600</v>
      </c>
      <c r="G48" s="7" t="s">
        <v>24730</v>
      </c>
      <c r="H48" s="7" t="s">
        <v>24860</v>
      </c>
      <c r="I48" s="7" t="s">
        <v>24990</v>
      </c>
      <c r="J48" s="7" t="s">
        <v>25120</v>
      </c>
      <c r="K48" s="7" t="s">
        <v>25250</v>
      </c>
      <c r="L48" s="7" t="s">
        <v>25380</v>
      </c>
      <c r="M48" s="7" t="s">
        <v>25510</v>
      </c>
      <c r="N48" s="7" t="s">
        <v>25640</v>
      </c>
      <c r="O48" s="7" t="s">
        <v>25770</v>
      </c>
      <c r="P48" s="7" t="s">
        <v>25900</v>
      </c>
      <c r="Q48" s="7" t="s">
        <v>26030</v>
      </c>
      <c r="R48" s="7" t="s">
        <v>26160</v>
      </c>
      <c r="S48" s="7" t="s">
        <v>26290</v>
      </c>
      <c r="T48" s="7" t="s">
        <v>26420</v>
      </c>
      <c r="U48" s="7" t="s">
        <v>26550</v>
      </c>
      <c r="V48" s="7" t="s">
        <v>26680</v>
      </c>
      <c r="W48" s="7" t="s">
        <v>26810</v>
      </c>
      <c r="X48" s="7" t="s">
        <v>26940</v>
      </c>
    </row>
    <row r="49" spans="1:24" x14ac:dyDescent="0.2">
      <c r="A49" s="13" t="s">
        <v>23998</v>
      </c>
      <c r="B49" s="7" t="s">
        <v>24094</v>
      </c>
      <c r="C49" s="7" t="s">
        <v>24215</v>
      </c>
      <c r="D49" s="7" t="s">
        <v>24343</v>
      </c>
      <c r="E49" s="7" t="s">
        <v>24471</v>
      </c>
      <c r="F49" s="7" t="s">
        <v>24601</v>
      </c>
      <c r="G49" s="7" t="s">
        <v>24731</v>
      </c>
      <c r="H49" s="7" t="s">
        <v>24861</v>
      </c>
      <c r="I49" s="7" t="s">
        <v>24991</v>
      </c>
      <c r="J49" s="7" t="s">
        <v>25121</v>
      </c>
      <c r="K49" s="7" t="s">
        <v>25251</v>
      </c>
      <c r="L49" s="7" t="s">
        <v>25381</v>
      </c>
      <c r="M49" s="7" t="s">
        <v>25511</v>
      </c>
      <c r="N49" s="7" t="s">
        <v>25641</v>
      </c>
      <c r="O49" s="7" t="s">
        <v>25771</v>
      </c>
      <c r="P49" s="7" t="s">
        <v>25901</v>
      </c>
      <c r="Q49" s="7" t="s">
        <v>26031</v>
      </c>
      <c r="R49" s="7" t="s">
        <v>26161</v>
      </c>
      <c r="S49" s="7" t="s">
        <v>26291</v>
      </c>
      <c r="T49" s="7" t="s">
        <v>26421</v>
      </c>
      <c r="U49" s="7" t="s">
        <v>26551</v>
      </c>
      <c r="V49" s="7" t="s">
        <v>26681</v>
      </c>
      <c r="W49" s="7" t="s">
        <v>26811</v>
      </c>
      <c r="X49" s="7" t="s">
        <v>26941</v>
      </c>
    </row>
    <row r="50" spans="1:24" x14ac:dyDescent="0.2">
      <c r="A50" s="13" t="s">
        <v>23999</v>
      </c>
      <c r="B50" s="7" t="s">
        <v>24095</v>
      </c>
      <c r="C50" s="7" t="s">
        <v>24216</v>
      </c>
      <c r="D50" s="7" t="s">
        <v>24344</v>
      </c>
      <c r="E50" s="7" t="s">
        <v>24472</v>
      </c>
      <c r="F50" s="7" t="s">
        <v>24602</v>
      </c>
      <c r="G50" s="7" t="s">
        <v>24732</v>
      </c>
      <c r="H50" s="7" t="s">
        <v>24862</v>
      </c>
      <c r="I50" s="7" t="s">
        <v>24992</v>
      </c>
      <c r="J50" s="7" t="s">
        <v>25122</v>
      </c>
      <c r="K50" s="7" t="s">
        <v>25252</v>
      </c>
      <c r="L50" s="7" t="s">
        <v>25382</v>
      </c>
      <c r="M50" s="7" t="s">
        <v>25512</v>
      </c>
      <c r="N50" s="7" t="s">
        <v>25642</v>
      </c>
      <c r="O50" s="7" t="s">
        <v>25772</v>
      </c>
      <c r="P50" s="7" t="s">
        <v>25902</v>
      </c>
      <c r="Q50" s="7" t="s">
        <v>26032</v>
      </c>
      <c r="R50" s="7" t="s">
        <v>26162</v>
      </c>
      <c r="S50" s="7" t="s">
        <v>26292</v>
      </c>
      <c r="T50" s="7" t="s">
        <v>26422</v>
      </c>
      <c r="U50" s="7" t="s">
        <v>26552</v>
      </c>
      <c r="V50" s="7" t="s">
        <v>26682</v>
      </c>
      <c r="W50" s="7" t="s">
        <v>26812</v>
      </c>
      <c r="X50" s="7" t="s">
        <v>26942</v>
      </c>
    </row>
    <row r="51" spans="1:24" x14ac:dyDescent="0.2">
      <c r="A51" s="13" t="s">
        <v>24000</v>
      </c>
      <c r="B51" s="7" t="s">
        <v>24096</v>
      </c>
      <c r="C51" s="7" t="s">
        <v>24217</v>
      </c>
      <c r="D51" s="7" t="s">
        <v>24345</v>
      </c>
      <c r="E51" s="7" t="s">
        <v>24473</v>
      </c>
      <c r="F51" s="7" t="s">
        <v>24603</v>
      </c>
      <c r="G51" s="7" t="s">
        <v>24733</v>
      </c>
      <c r="H51" s="7" t="s">
        <v>24863</v>
      </c>
      <c r="I51" s="7" t="s">
        <v>24993</v>
      </c>
      <c r="J51" s="7" t="s">
        <v>25123</v>
      </c>
      <c r="K51" s="7" t="s">
        <v>25253</v>
      </c>
      <c r="L51" s="7" t="s">
        <v>25383</v>
      </c>
      <c r="M51" s="7" t="s">
        <v>25513</v>
      </c>
      <c r="N51" s="7" t="s">
        <v>25643</v>
      </c>
      <c r="O51" s="7" t="s">
        <v>25773</v>
      </c>
      <c r="P51" s="7" t="s">
        <v>25903</v>
      </c>
      <c r="Q51" s="7" t="s">
        <v>26033</v>
      </c>
      <c r="R51" s="7" t="s">
        <v>26163</v>
      </c>
      <c r="S51" s="7" t="s">
        <v>26293</v>
      </c>
      <c r="T51" s="7" t="s">
        <v>26423</v>
      </c>
      <c r="U51" s="7" t="s">
        <v>26553</v>
      </c>
      <c r="V51" s="7" t="s">
        <v>26683</v>
      </c>
      <c r="W51" s="7" t="s">
        <v>26813</v>
      </c>
      <c r="X51" s="7" t="s">
        <v>26943</v>
      </c>
    </row>
    <row r="52" spans="1:24" x14ac:dyDescent="0.2">
      <c r="A52" s="13" t="s">
        <v>24001</v>
      </c>
      <c r="B52" s="7" t="s">
        <v>24097</v>
      </c>
      <c r="C52" s="7" t="s">
        <v>24218</v>
      </c>
      <c r="D52" s="7" t="s">
        <v>24346</v>
      </c>
      <c r="E52" s="7" t="s">
        <v>24474</v>
      </c>
      <c r="F52" s="7" t="s">
        <v>24604</v>
      </c>
      <c r="G52" s="7" t="s">
        <v>24734</v>
      </c>
      <c r="H52" s="7" t="s">
        <v>24864</v>
      </c>
      <c r="I52" s="7" t="s">
        <v>24994</v>
      </c>
      <c r="J52" s="7" t="s">
        <v>25124</v>
      </c>
      <c r="K52" s="7" t="s">
        <v>25254</v>
      </c>
      <c r="L52" s="7" t="s">
        <v>25384</v>
      </c>
      <c r="M52" s="7" t="s">
        <v>25514</v>
      </c>
      <c r="N52" s="7" t="s">
        <v>25644</v>
      </c>
      <c r="O52" s="7" t="s">
        <v>25774</v>
      </c>
      <c r="P52" s="7" t="s">
        <v>25904</v>
      </c>
      <c r="Q52" s="7" t="s">
        <v>26034</v>
      </c>
      <c r="R52" s="7" t="s">
        <v>26164</v>
      </c>
      <c r="S52" s="7" t="s">
        <v>26294</v>
      </c>
      <c r="T52" s="7" t="s">
        <v>26424</v>
      </c>
      <c r="U52" s="7" t="s">
        <v>26554</v>
      </c>
      <c r="V52" s="7" t="s">
        <v>26684</v>
      </c>
      <c r="W52" s="7" t="s">
        <v>26814</v>
      </c>
      <c r="X52" s="7" t="s">
        <v>26944</v>
      </c>
    </row>
    <row r="53" spans="1:24" x14ac:dyDescent="0.2">
      <c r="A53" s="13" t="s">
        <v>24002</v>
      </c>
      <c r="B53" s="7" t="s">
        <v>24098</v>
      </c>
      <c r="C53" s="7" t="s">
        <v>24219</v>
      </c>
      <c r="D53" s="7" t="s">
        <v>24347</v>
      </c>
      <c r="E53" s="7" t="s">
        <v>24475</v>
      </c>
      <c r="F53" s="7" t="s">
        <v>24605</v>
      </c>
      <c r="G53" s="7" t="s">
        <v>24735</v>
      </c>
      <c r="H53" s="7" t="s">
        <v>24865</v>
      </c>
      <c r="I53" s="7" t="s">
        <v>24995</v>
      </c>
      <c r="J53" s="7" t="s">
        <v>25125</v>
      </c>
      <c r="K53" s="7" t="s">
        <v>25255</v>
      </c>
      <c r="L53" s="7" t="s">
        <v>25385</v>
      </c>
      <c r="M53" s="7" t="s">
        <v>25515</v>
      </c>
      <c r="N53" s="7" t="s">
        <v>25645</v>
      </c>
      <c r="O53" s="7" t="s">
        <v>25775</v>
      </c>
      <c r="P53" s="7" t="s">
        <v>25905</v>
      </c>
      <c r="Q53" s="7" t="s">
        <v>26035</v>
      </c>
      <c r="R53" s="7" t="s">
        <v>26165</v>
      </c>
      <c r="S53" s="7" t="s">
        <v>26295</v>
      </c>
      <c r="T53" s="7" t="s">
        <v>26425</v>
      </c>
      <c r="U53" s="7" t="s">
        <v>26555</v>
      </c>
      <c r="V53" s="7" t="s">
        <v>26685</v>
      </c>
      <c r="W53" s="7" t="s">
        <v>26815</v>
      </c>
      <c r="X53" s="7" t="s">
        <v>26945</v>
      </c>
    </row>
    <row r="54" spans="1:24" x14ac:dyDescent="0.2">
      <c r="A54" s="13" t="s">
        <v>24003</v>
      </c>
      <c r="B54" s="7" t="s">
        <v>24099</v>
      </c>
      <c r="C54" s="7" t="s">
        <v>24220</v>
      </c>
      <c r="D54" s="7" t="s">
        <v>24348</v>
      </c>
      <c r="E54" s="7" t="s">
        <v>24476</v>
      </c>
      <c r="F54" s="7" t="s">
        <v>24606</v>
      </c>
      <c r="G54" s="7" t="s">
        <v>24736</v>
      </c>
      <c r="H54" s="7" t="s">
        <v>24866</v>
      </c>
      <c r="I54" s="7" t="s">
        <v>24996</v>
      </c>
      <c r="J54" s="7" t="s">
        <v>25126</v>
      </c>
      <c r="K54" s="7" t="s">
        <v>25256</v>
      </c>
      <c r="L54" s="7" t="s">
        <v>25386</v>
      </c>
      <c r="M54" s="7" t="s">
        <v>25516</v>
      </c>
      <c r="N54" s="7" t="s">
        <v>25646</v>
      </c>
      <c r="O54" s="7" t="s">
        <v>25776</v>
      </c>
      <c r="P54" s="7" t="s">
        <v>25906</v>
      </c>
      <c r="Q54" s="7" t="s">
        <v>26036</v>
      </c>
      <c r="R54" s="7" t="s">
        <v>26166</v>
      </c>
      <c r="S54" s="7" t="s">
        <v>26296</v>
      </c>
      <c r="T54" s="7" t="s">
        <v>26426</v>
      </c>
      <c r="U54" s="7" t="s">
        <v>26556</v>
      </c>
      <c r="V54" s="7" t="s">
        <v>26686</v>
      </c>
      <c r="W54" s="7" t="s">
        <v>26816</v>
      </c>
      <c r="X54" s="7" t="s">
        <v>26946</v>
      </c>
    </row>
    <row r="55" spans="1:24" x14ac:dyDescent="0.2">
      <c r="A55" s="13" t="s">
        <v>24003</v>
      </c>
      <c r="B55" s="7" t="s">
        <v>24099</v>
      </c>
      <c r="C55" s="7" t="s">
        <v>24221</v>
      </c>
      <c r="D55" s="7" t="s">
        <v>24349</v>
      </c>
      <c r="E55" s="7" t="s">
        <v>24477</v>
      </c>
      <c r="F55" s="7" t="s">
        <v>24607</v>
      </c>
      <c r="G55" s="7" t="s">
        <v>24737</v>
      </c>
      <c r="H55" s="7" t="s">
        <v>24867</v>
      </c>
      <c r="I55" s="7" t="s">
        <v>24997</v>
      </c>
      <c r="J55" s="7" t="s">
        <v>25127</v>
      </c>
      <c r="K55" s="7" t="s">
        <v>25257</v>
      </c>
      <c r="L55" s="7" t="s">
        <v>25387</v>
      </c>
      <c r="M55" s="7" t="s">
        <v>25517</v>
      </c>
      <c r="N55" s="7" t="s">
        <v>25647</v>
      </c>
      <c r="O55" s="7" t="s">
        <v>25777</v>
      </c>
      <c r="P55" s="7" t="s">
        <v>25907</v>
      </c>
      <c r="Q55" s="7" t="s">
        <v>26037</v>
      </c>
      <c r="R55" s="7" t="s">
        <v>26167</v>
      </c>
      <c r="S55" s="7" t="s">
        <v>26297</v>
      </c>
      <c r="T55" s="7" t="s">
        <v>26427</v>
      </c>
      <c r="U55" s="7" t="s">
        <v>26557</v>
      </c>
      <c r="V55" s="7" t="s">
        <v>26687</v>
      </c>
      <c r="W55" s="7" t="s">
        <v>26817</v>
      </c>
      <c r="X55" s="7" t="s">
        <v>26947</v>
      </c>
    </row>
    <row r="56" spans="1:24" x14ac:dyDescent="0.2">
      <c r="A56" s="13" t="s">
        <v>24003</v>
      </c>
      <c r="B56" s="7" t="s">
        <v>24099</v>
      </c>
      <c r="C56" s="7" t="s">
        <v>24222</v>
      </c>
      <c r="D56" s="7" t="s">
        <v>24350</v>
      </c>
      <c r="E56" s="7" t="s">
        <v>24478</v>
      </c>
      <c r="F56" s="7" t="s">
        <v>24608</v>
      </c>
      <c r="G56" s="7" t="s">
        <v>24738</v>
      </c>
      <c r="H56" s="7" t="s">
        <v>24868</v>
      </c>
      <c r="I56" s="7" t="s">
        <v>24998</v>
      </c>
      <c r="J56" s="7" t="s">
        <v>25128</v>
      </c>
      <c r="K56" s="7" t="s">
        <v>25258</v>
      </c>
      <c r="L56" s="7" t="s">
        <v>25388</v>
      </c>
      <c r="M56" s="7" t="s">
        <v>25518</v>
      </c>
      <c r="N56" s="7" t="s">
        <v>25648</v>
      </c>
      <c r="O56" s="7" t="s">
        <v>25778</v>
      </c>
      <c r="P56" s="7" t="s">
        <v>25908</v>
      </c>
      <c r="Q56" s="7" t="s">
        <v>26038</v>
      </c>
      <c r="R56" s="7" t="s">
        <v>26168</v>
      </c>
      <c r="S56" s="7" t="s">
        <v>26298</v>
      </c>
      <c r="T56" s="7" t="s">
        <v>26428</v>
      </c>
      <c r="U56" s="7" t="s">
        <v>26558</v>
      </c>
      <c r="V56" s="7" t="s">
        <v>26688</v>
      </c>
      <c r="W56" s="7" t="s">
        <v>26818</v>
      </c>
      <c r="X56" s="7" t="s">
        <v>26948</v>
      </c>
    </row>
    <row r="57" spans="1:24" x14ac:dyDescent="0.2">
      <c r="A57" s="13" t="s">
        <v>24004</v>
      </c>
      <c r="B57" s="7" t="s">
        <v>24100</v>
      </c>
      <c r="C57" s="7" t="s">
        <v>24223</v>
      </c>
      <c r="D57" s="7" t="s">
        <v>24351</v>
      </c>
      <c r="E57" s="7" t="s">
        <v>24479</v>
      </c>
      <c r="F57" s="7" t="s">
        <v>24609</v>
      </c>
      <c r="G57" s="7" t="s">
        <v>24739</v>
      </c>
      <c r="H57" s="7" t="s">
        <v>24869</v>
      </c>
      <c r="I57" s="7" t="s">
        <v>24999</v>
      </c>
      <c r="J57" s="7" t="s">
        <v>25129</v>
      </c>
      <c r="K57" s="7" t="s">
        <v>25259</v>
      </c>
      <c r="L57" s="7" t="s">
        <v>25389</v>
      </c>
      <c r="M57" s="7" t="s">
        <v>25519</v>
      </c>
      <c r="N57" s="7" t="s">
        <v>25649</v>
      </c>
      <c r="O57" s="7" t="s">
        <v>25779</v>
      </c>
      <c r="P57" s="7" t="s">
        <v>25909</v>
      </c>
      <c r="Q57" s="7" t="s">
        <v>26039</v>
      </c>
      <c r="R57" s="7" t="s">
        <v>26169</v>
      </c>
      <c r="S57" s="7" t="s">
        <v>26299</v>
      </c>
      <c r="T57" s="7" t="s">
        <v>26429</v>
      </c>
      <c r="U57" s="7" t="s">
        <v>26559</v>
      </c>
      <c r="V57" s="7" t="s">
        <v>26689</v>
      </c>
      <c r="W57" s="7" t="s">
        <v>26819</v>
      </c>
      <c r="X57" s="7" t="s">
        <v>26949</v>
      </c>
    </row>
    <row r="58" spans="1:24" x14ac:dyDescent="0.2">
      <c r="A58" s="13" t="s">
        <v>24004</v>
      </c>
      <c r="B58" s="7" t="s">
        <v>24100</v>
      </c>
      <c r="C58" s="7" t="s">
        <v>24224</v>
      </c>
      <c r="D58" s="7" t="s">
        <v>24352</v>
      </c>
      <c r="E58" s="7" t="s">
        <v>24480</v>
      </c>
      <c r="F58" s="7" t="s">
        <v>24610</v>
      </c>
      <c r="G58" s="7" t="s">
        <v>24740</v>
      </c>
      <c r="H58" s="7" t="s">
        <v>24870</v>
      </c>
      <c r="I58" s="7" t="s">
        <v>25000</v>
      </c>
      <c r="J58" s="7" t="s">
        <v>25130</v>
      </c>
      <c r="K58" s="7" t="s">
        <v>25260</v>
      </c>
      <c r="L58" s="7" t="s">
        <v>25390</v>
      </c>
      <c r="M58" s="7" t="s">
        <v>25520</v>
      </c>
      <c r="N58" s="7" t="s">
        <v>25650</v>
      </c>
      <c r="O58" s="7" t="s">
        <v>25780</v>
      </c>
      <c r="P58" s="7" t="s">
        <v>25910</v>
      </c>
      <c r="Q58" s="7" t="s">
        <v>26040</v>
      </c>
      <c r="R58" s="7" t="s">
        <v>26170</v>
      </c>
      <c r="S58" s="7" t="s">
        <v>26300</v>
      </c>
      <c r="T58" s="7" t="s">
        <v>26430</v>
      </c>
      <c r="U58" s="7" t="s">
        <v>26560</v>
      </c>
      <c r="V58" s="7" t="s">
        <v>26690</v>
      </c>
      <c r="W58" s="7" t="s">
        <v>26820</v>
      </c>
      <c r="X58" s="7" t="s">
        <v>26950</v>
      </c>
    </row>
    <row r="59" spans="1:24" x14ac:dyDescent="0.2">
      <c r="A59" s="13" t="s">
        <v>24005</v>
      </c>
      <c r="B59" s="7" t="s">
        <v>24101</v>
      </c>
      <c r="C59" s="7" t="s">
        <v>24225</v>
      </c>
      <c r="D59" s="7" t="s">
        <v>24353</v>
      </c>
      <c r="E59" s="7" t="s">
        <v>24481</v>
      </c>
      <c r="F59" s="7" t="s">
        <v>24611</v>
      </c>
      <c r="G59" s="7" t="s">
        <v>24741</v>
      </c>
      <c r="H59" s="7" t="s">
        <v>24871</v>
      </c>
      <c r="I59" s="7" t="s">
        <v>25001</v>
      </c>
      <c r="J59" s="7" t="s">
        <v>25131</v>
      </c>
      <c r="K59" s="7" t="s">
        <v>25261</v>
      </c>
      <c r="L59" s="7" t="s">
        <v>25391</v>
      </c>
      <c r="M59" s="7" t="s">
        <v>25521</v>
      </c>
      <c r="N59" s="7" t="s">
        <v>25651</v>
      </c>
      <c r="O59" s="7" t="s">
        <v>25781</v>
      </c>
      <c r="P59" s="7" t="s">
        <v>25911</v>
      </c>
      <c r="Q59" s="7" t="s">
        <v>26041</v>
      </c>
      <c r="R59" s="7" t="s">
        <v>26171</v>
      </c>
      <c r="S59" s="7" t="s">
        <v>26301</v>
      </c>
      <c r="T59" s="7" t="s">
        <v>26431</v>
      </c>
      <c r="U59" s="7" t="s">
        <v>26561</v>
      </c>
      <c r="V59" s="7" t="s">
        <v>26691</v>
      </c>
      <c r="W59" s="7" t="s">
        <v>26821</v>
      </c>
      <c r="X59" s="7" t="s">
        <v>26951</v>
      </c>
    </row>
    <row r="60" spans="1:24" x14ac:dyDescent="0.2">
      <c r="A60" s="13" t="s">
        <v>24006</v>
      </c>
      <c r="B60" s="7" t="s">
        <v>24102</v>
      </c>
      <c r="C60" s="7" t="s">
        <v>24226</v>
      </c>
      <c r="D60" s="7" t="s">
        <v>24354</v>
      </c>
      <c r="E60" s="7" t="s">
        <v>24482</v>
      </c>
      <c r="F60" s="7" t="s">
        <v>24612</v>
      </c>
      <c r="G60" s="7" t="s">
        <v>24742</v>
      </c>
      <c r="H60" s="7" t="s">
        <v>24872</v>
      </c>
      <c r="I60" s="7" t="s">
        <v>25002</v>
      </c>
      <c r="J60" s="7" t="s">
        <v>25132</v>
      </c>
      <c r="K60" s="7" t="s">
        <v>25262</v>
      </c>
      <c r="L60" s="7" t="s">
        <v>25392</v>
      </c>
      <c r="M60" s="7" t="s">
        <v>25522</v>
      </c>
      <c r="N60" s="7" t="s">
        <v>25652</v>
      </c>
      <c r="O60" s="7" t="s">
        <v>25782</v>
      </c>
      <c r="P60" s="7" t="s">
        <v>25912</v>
      </c>
      <c r="Q60" s="7" t="s">
        <v>26042</v>
      </c>
      <c r="R60" s="7" t="s">
        <v>26172</v>
      </c>
      <c r="S60" s="7" t="s">
        <v>26302</v>
      </c>
      <c r="T60" s="7" t="s">
        <v>26432</v>
      </c>
      <c r="U60" s="7" t="s">
        <v>26562</v>
      </c>
      <c r="V60" s="7" t="s">
        <v>26692</v>
      </c>
      <c r="W60" s="7" t="s">
        <v>26822</v>
      </c>
      <c r="X60" s="7" t="s">
        <v>26952</v>
      </c>
    </row>
    <row r="61" spans="1:24" x14ac:dyDescent="0.2">
      <c r="A61" s="13" t="s">
        <v>24006</v>
      </c>
      <c r="B61" s="7" t="s">
        <v>24102</v>
      </c>
      <c r="C61" s="7" t="s">
        <v>24227</v>
      </c>
      <c r="D61" s="7" t="s">
        <v>24355</v>
      </c>
      <c r="E61" s="7" t="s">
        <v>24483</v>
      </c>
      <c r="F61" s="7" t="s">
        <v>24613</v>
      </c>
      <c r="G61" s="7" t="s">
        <v>24743</v>
      </c>
      <c r="H61" s="7" t="s">
        <v>24873</v>
      </c>
      <c r="I61" s="7" t="s">
        <v>25003</v>
      </c>
      <c r="J61" s="7" t="s">
        <v>25133</v>
      </c>
      <c r="K61" s="7" t="s">
        <v>25263</v>
      </c>
      <c r="L61" s="7" t="s">
        <v>25393</v>
      </c>
      <c r="M61" s="7" t="s">
        <v>25523</v>
      </c>
      <c r="N61" s="7" t="s">
        <v>25653</v>
      </c>
      <c r="O61" s="7" t="s">
        <v>25783</v>
      </c>
      <c r="P61" s="7" t="s">
        <v>25913</v>
      </c>
      <c r="Q61" s="7" t="s">
        <v>26043</v>
      </c>
      <c r="R61" s="7" t="s">
        <v>26173</v>
      </c>
      <c r="S61" s="7" t="s">
        <v>26303</v>
      </c>
      <c r="T61" s="7" t="s">
        <v>26433</v>
      </c>
      <c r="U61" s="7" t="s">
        <v>26563</v>
      </c>
      <c r="V61" s="7" t="s">
        <v>26693</v>
      </c>
      <c r="W61" s="7" t="s">
        <v>26823</v>
      </c>
      <c r="X61" s="7" t="s">
        <v>26953</v>
      </c>
    </row>
    <row r="62" spans="1:24" x14ac:dyDescent="0.2">
      <c r="A62" s="13" t="s">
        <v>24006</v>
      </c>
      <c r="B62" s="7" t="s">
        <v>24102</v>
      </c>
      <c r="C62" s="7" t="s">
        <v>24228</v>
      </c>
      <c r="D62" s="7" t="s">
        <v>24356</v>
      </c>
      <c r="E62" s="7" t="s">
        <v>24484</v>
      </c>
      <c r="F62" s="7" t="s">
        <v>24614</v>
      </c>
      <c r="G62" s="7" t="s">
        <v>24744</v>
      </c>
      <c r="H62" s="7" t="s">
        <v>24874</v>
      </c>
      <c r="I62" s="7" t="s">
        <v>25004</v>
      </c>
      <c r="J62" s="7" t="s">
        <v>25134</v>
      </c>
      <c r="K62" s="7" t="s">
        <v>25264</v>
      </c>
      <c r="L62" s="7" t="s">
        <v>25394</v>
      </c>
      <c r="M62" s="7" t="s">
        <v>25524</v>
      </c>
      <c r="N62" s="7" t="s">
        <v>25654</v>
      </c>
      <c r="O62" s="7" t="s">
        <v>25784</v>
      </c>
      <c r="P62" s="7" t="s">
        <v>25914</v>
      </c>
      <c r="Q62" s="7" t="s">
        <v>26044</v>
      </c>
      <c r="R62" s="7" t="s">
        <v>26174</v>
      </c>
      <c r="S62" s="7" t="s">
        <v>26304</v>
      </c>
      <c r="T62" s="7" t="s">
        <v>26434</v>
      </c>
      <c r="U62" s="7" t="s">
        <v>26564</v>
      </c>
      <c r="V62" s="7" t="s">
        <v>26694</v>
      </c>
      <c r="W62" s="7" t="s">
        <v>26824</v>
      </c>
      <c r="X62" s="7" t="s">
        <v>26954</v>
      </c>
    </row>
    <row r="63" spans="1:24" x14ac:dyDescent="0.2">
      <c r="A63" s="13" t="s">
        <v>24007</v>
      </c>
      <c r="B63" s="7" t="s">
        <v>24103</v>
      </c>
      <c r="C63" s="7" t="s">
        <v>24229</v>
      </c>
      <c r="D63" s="7" t="s">
        <v>24357</v>
      </c>
      <c r="E63" s="7" t="s">
        <v>24485</v>
      </c>
      <c r="F63" s="7" t="s">
        <v>24615</v>
      </c>
      <c r="G63" s="7" t="s">
        <v>24745</v>
      </c>
      <c r="H63" s="7" t="s">
        <v>24875</v>
      </c>
      <c r="I63" s="7" t="s">
        <v>25005</v>
      </c>
      <c r="J63" s="7" t="s">
        <v>25135</v>
      </c>
      <c r="K63" s="7" t="s">
        <v>25265</v>
      </c>
      <c r="L63" s="7" t="s">
        <v>25395</v>
      </c>
      <c r="M63" s="7" t="s">
        <v>25525</v>
      </c>
      <c r="N63" s="7" t="s">
        <v>25655</v>
      </c>
      <c r="O63" s="7" t="s">
        <v>25785</v>
      </c>
      <c r="P63" s="7" t="s">
        <v>25915</v>
      </c>
      <c r="Q63" s="7" t="s">
        <v>26045</v>
      </c>
      <c r="R63" s="7" t="s">
        <v>26175</v>
      </c>
      <c r="S63" s="7" t="s">
        <v>26305</v>
      </c>
      <c r="T63" s="7" t="s">
        <v>26435</v>
      </c>
      <c r="U63" s="7" t="s">
        <v>26565</v>
      </c>
      <c r="V63" s="7" t="s">
        <v>26695</v>
      </c>
      <c r="W63" s="7" t="s">
        <v>26825</v>
      </c>
      <c r="X63" s="7" t="s">
        <v>26955</v>
      </c>
    </row>
    <row r="64" spans="1:24" x14ac:dyDescent="0.2">
      <c r="A64" s="13" t="s">
        <v>24008</v>
      </c>
      <c r="B64" s="7" t="s">
        <v>24104</v>
      </c>
      <c r="C64" s="7" t="s">
        <v>24230</v>
      </c>
      <c r="D64" s="7" t="s">
        <v>24358</v>
      </c>
      <c r="E64" s="7" t="s">
        <v>24486</v>
      </c>
      <c r="F64" s="7" t="s">
        <v>24616</v>
      </c>
      <c r="G64" s="7" t="s">
        <v>24746</v>
      </c>
      <c r="H64" s="7" t="s">
        <v>24876</v>
      </c>
      <c r="I64" s="7" t="s">
        <v>25006</v>
      </c>
      <c r="J64" s="7" t="s">
        <v>25136</v>
      </c>
      <c r="K64" s="7" t="s">
        <v>25266</v>
      </c>
      <c r="L64" s="7" t="s">
        <v>25396</v>
      </c>
      <c r="M64" s="7" t="s">
        <v>25526</v>
      </c>
      <c r="N64" s="7" t="s">
        <v>25656</v>
      </c>
      <c r="O64" s="7" t="s">
        <v>25786</v>
      </c>
      <c r="P64" s="7" t="s">
        <v>25916</v>
      </c>
      <c r="Q64" s="7" t="s">
        <v>26046</v>
      </c>
      <c r="R64" s="7" t="s">
        <v>26176</v>
      </c>
      <c r="S64" s="7" t="s">
        <v>26306</v>
      </c>
      <c r="T64" s="7" t="s">
        <v>26436</v>
      </c>
      <c r="U64" s="7" t="s">
        <v>26566</v>
      </c>
      <c r="V64" s="7" t="s">
        <v>26696</v>
      </c>
      <c r="W64" s="7" t="s">
        <v>26826</v>
      </c>
      <c r="X64" s="7" t="s">
        <v>26956</v>
      </c>
    </row>
    <row r="65" spans="1:24" x14ac:dyDescent="0.2">
      <c r="A65" s="13" t="s">
        <v>24009</v>
      </c>
      <c r="B65" s="7" t="s">
        <v>24105</v>
      </c>
      <c r="C65" s="7" t="s">
        <v>24231</v>
      </c>
      <c r="D65" s="7" t="s">
        <v>24359</v>
      </c>
      <c r="E65" s="7" t="s">
        <v>24487</v>
      </c>
      <c r="F65" s="7" t="s">
        <v>24617</v>
      </c>
      <c r="G65" s="7" t="s">
        <v>24747</v>
      </c>
      <c r="H65" s="7" t="s">
        <v>24877</v>
      </c>
      <c r="I65" s="7" t="s">
        <v>25007</v>
      </c>
      <c r="J65" s="7" t="s">
        <v>25137</v>
      </c>
      <c r="K65" s="7" t="s">
        <v>25267</v>
      </c>
      <c r="L65" s="7" t="s">
        <v>25397</v>
      </c>
      <c r="M65" s="7" t="s">
        <v>25527</v>
      </c>
      <c r="N65" s="7" t="s">
        <v>25657</v>
      </c>
      <c r="O65" s="7" t="s">
        <v>25787</v>
      </c>
      <c r="P65" s="7" t="s">
        <v>25917</v>
      </c>
      <c r="Q65" s="7" t="s">
        <v>26047</v>
      </c>
      <c r="R65" s="7" t="s">
        <v>26177</v>
      </c>
      <c r="S65" s="7" t="s">
        <v>26307</v>
      </c>
      <c r="T65" s="7" t="s">
        <v>26437</v>
      </c>
      <c r="U65" s="7" t="s">
        <v>26567</v>
      </c>
      <c r="V65" s="7" t="s">
        <v>26697</v>
      </c>
      <c r="W65" s="7" t="s">
        <v>26827</v>
      </c>
      <c r="X65" s="7" t="s">
        <v>26957</v>
      </c>
    </row>
    <row r="66" spans="1:24" x14ac:dyDescent="0.2">
      <c r="A66" s="13" t="s">
        <v>24010</v>
      </c>
      <c r="B66" s="7" t="s">
        <v>24106</v>
      </c>
      <c r="C66" s="7" t="s">
        <v>24232</v>
      </c>
      <c r="D66" s="7" t="s">
        <v>24360</v>
      </c>
      <c r="E66" s="7" t="s">
        <v>24488</v>
      </c>
      <c r="F66" s="7" t="s">
        <v>24618</v>
      </c>
      <c r="G66" s="7" t="s">
        <v>24748</v>
      </c>
      <c r="H66" s="7" t="s">
        <v>24878</v>
      </c>
      <c r="I66" s="7" t="s">
        <v>25008</v>
      </c>
      <c r="J66" s="7" t="s">
        <v>25138</v>
      </c>
      <c r="K66" s="7" t="s">
        <v>25268</v>
      </c>
      <c r="L66" s="7" t="s">
        <v>25398</v>
      </c>
      <c r="M66" s="7" t="s">
        <v>25528</v>
      </c>
      <c r="N66" s="7" t="s">
        <v>25658</v>
      </c>
      <c r="O66" s="7" t="s">
        <v>25788</v>
      </c>
      <c r="P66" s="7" t="s">
        <v>25918</v>
      </c>
      <c r="Q66" s="7" t="s">
        <v>26048</v>
      </c>
      <c r="R66" s="7" t="s">
        <v>26178</v>
      </c>
      <c r="S66" s="7" t="s">
        <v>26308</v>
      </c>
      <c r="T66" s="7" t="s">
        <v>26438</v>
      </c>
      <c r="U66" s="7" t="s">
        <v>26568</v>
      </c>
      <c r="V66" s="7" t="s">
        <v>26698</v>
      </c>
      <c r="W66" s="7" t="s">
        <v>26828</v>
      </c>
      <c r="X66" s="7" t="s">
        <v>26958</v>
      </c>
    </row>
    <row r="67" spans="1:24" x14ac:dyDescent="0.2">
      <c r="A67" s="13" t="s">
        <v>24010</v>
      </c>
      <c r="B67" s="7" t="s">
        <v>24106</v>
      </c>
      <c r="C67" s="7" t="s">
        <v>24233</v>
      </c>
      <c r="D67" s="7" t="s">
        <v>24361</v>
      </c>
      <c r="E67" s="7" t="s">
        <v>24489</v>
      </c>
      <c r="F67" s="7" t="s">
        <v>24619</v>
      </c>
      <c r="G67" s="7" t="s">
        <v>24749</v>
      </c>
      <c r="H67" s="7" t="s">
        <v>24879</v>
      </c>
      <c r="I67" s="7" t="s">
        <v>25009</v>
      </c>
      <c r="J67" s="7" t="s">
        <v>25139</v>
      </c>
      <c r="K67" s="7" t="s">
        <v>25269</v>
      </c>
      <c r="L67" s="7" t="s">
        <v>25399</v>
      </c>
      <c r="M67" s="7" t="s">
        <v>25529</v>
      </c>
      <c r="N67" s="7" t="s">
        <v>25659</v>
      </c>
      <c r="O67" s="7" t="s">
        <v>25789</v>
      </c>
      <c r="P67" s="7" t="s">
        <v>25919</v>
      </c>
      <c r="Q67" s="7" t="s">
        <v>26049</v>
      </c>
      <c r="R67" s="7" t="s">
        <v>26179</v>
      </c>
      <c r="S67" s="7" t="s">
        <v>26309</v>
      </c>
      <c r="T67" s="7" t="s">
        <v>26439</v>
      </c>
      <c r="U67" s="7" t="s">
        <v>26569</v>
      </c>
      <c r="V67" s="7" t="s">
        <v>26699</v>
      </c>
      <c r="W67" s="7" t="s">
        <v>26829</v>
      </c>
      <c r="X67" s="7" t="s">
        <v>26959</v>
      </c>
    </row>
    <row r="68" spans="1:24" x14ac:dyDescent="0.2">
      <c r="A68" s="13" t="s">
        <v>24011</v>
      </c>
      <c r="B68" s="7" t="s">
        <v>24107</v>
      </c>
      <c r="C68" s="7" t="s">
        <v>24234</v>
      </c>
      <c r="D68" s="7" t="s">
        <v>24362</v>
      </c>
      <c r="E68" s="7" t="s">
        <v>24490</v>
      </c>
      <c r="F68" s="7" t="s">
        <v>24620</v>
      </c>
      <c r="G68" s="7" t="s">
        <v>24750</v>
      </c>
      <c r="H68" s="7" t="s">
        <v>24880</v>
      </c>
      <c r="I68" s="7" t="s">
        <v>25010</v>
      </c>
      <c r="J68" s="7" t="s">
        <v>25140</v>
      </c>
      <c r="K68" s="7" t="s">
        <v>25270</v>
      </c>
      <c r="L68" s="7" t="s">
        <v>25400</v>
      </c>
      <c r="M68" s="7" t="s">
        <v>25530</v>
      </c>
      <c r="N68" s="7" t="s">
        <v>25660</v>
      </c>
      <c r="O68" s="7" t="s">
        <v>25790</v>
      </c>
      <c r="P68" s="7" t="s">
        <v>25920</v>
      </c>
      <c r="Q68" s="7" t="s">
        <v>26050</v>
      </c>
      <c r="R68" s="7" t="s">
        <v>26180</v>
      </c>
      <c r="S68" s="7" t="s">
        <v>26310</v>
      </c>
      <c r="T68" s="7" t="s">
        <v>26440</v>
      </c>
      <c r="U68" s="7" t="s">
        <v>26570</v>
      </c>
      <c r="V68" s="7" t="s">
        <v>26700</v>
      </c>
      <c r="W68" s="7" t="s">
        <v>26830</v>
      </c>
      <c r="X68" s="7" t="s">
        <v>26960</v>
      </c>
    </row>
    <row r="69" spans="1:24" x14ac:dyDescent="0.2">
      <c r="A69" s="13" t="s">
        <v>24012</v>
      </c>
      <c r="B69" s="7" t="s">
        <v>24108</v>
      </c>
      <c r="C69" s="7" t="s">
        <v>24235</v>
      </c>
      <c r="D69" s="7" t="s">
        <v>24363</v>
      </c>
      <c r="E69" s="7" t="s">
        <v>24491</v>
      </c>
      <c r="F69" s="7" t="s">
        <v>24621</v>
      </c>
      <c r="G69" s="7" t="s">
        <v>24751</v>
      </c>
      <c r="H69" s="7" t="s">
        <v>24881</v>
      </c>
      <c r="I69" s="7" t="s">
        <v>25011</v>
      </c>
      <c r="J69" s="7" t="s">
        <v>25141</v>
      </c>
      <c r="K69" s="7" t="s">
        <v>25271</v>
      </c>
      <c r="L69" s="7" t="s">
        <v>25401</v>
      </c>
      <c r="M69" s="7" t="s">
        <v>25531</v>
      </c>
      <c r="N69" s="7" t="s">
        <v>25661</v>
      </c>
      <c r="O69" s="7" t="s">
        <v>25791</v>
      </c>
      <c r="P69" s="7" t="s">
        <v>25921</v>
      </c>
      <c r="Q69" s="7" t="s">
        <v>26051</v>
      </c>
      <c r="R69" s="7" t="s">
        <v>26181</v>
      </c>
      <c r="S69" s="7" t="s">
        <v>26311</v>
      </c>
      <c r="T69" s="7" t="s">
        <v>26441</v>
      </c>
      <c r="U69" s="7" t="s">
        <v>26571</v>
      </c>
      <c r="V69" s="7" t="s">
        <v>26701</v>
      </c>
      <c r="W69" s="7" t="s">
        <v>26831</v>
      </c>
      <c r="X69" s="7" t="s">
        <v>26961</v>
      </c>
    </row>
    <row r="70" spans="1:24" x14ac:dyDescent="0.2">
      <c r="A70" s="13" t="s">
        <v>24013</v>
      </c>
      <c r="B70" s="7" t="s">
        <v>24109</v>
      </c>
      <c r="C70" s="7" t="s">
        <v>24236</v>
      </c>
      <c r="D70" s="7" t="s">
        <v>24364</v>
      </c>
      <c r="E70" s="7" t="s">
        <v>24492</v>
      </c>
      <c r="F70" s="7" t="s">
        <v>24622</v>
      </c>
      <c r="G70" s="7" t="s">
        <v>24752</v>
      </c>
      <c r="H70" s="7" t="s">
        <v>24882</v>
      </c>
      <c r="I70" s="7" t="s">
        <v>25012</v>
      </c>
      <c r="J70" s="7" t="s">
        <v>25142</v>
      </c>
      <c r="K70" s="7" t="s">
        <v>25272</v>
      </c>
      <c r="L70" s="7" t="s">
        <v>25402</v>
      </c>
      <c r="M70" s="7" t="s">
        <v>25532</v>
      </c>
      <c r="N70" s="7" t="s">
        <v>25662</v>
      </c>
      <c r="O70" s="7" t="s">
        <v>25792</v>
      </c>
      <c r="P70" s="7" t="s">
        <v>25922</v>
      </c>
      <c r="Q70" s="7" t="s">
        <v>26052</v>
      </c>
      <c r="R70" s="7" t="s">
        <v>26182</v>
      </c>
      <c r="S70" s="7" t="s">
        <v>26312</v>
      </c>
      <c r="T70" s="7" t="s">
        <v>26442</v>
      </c>
      <c r="U70" s="7" t="s">
        <v>26572</v>
      </c>
      <c r="V70" s="7" t="s">
        <v>26702</v>
      </c>
      <c r="W70" s="7" t="s">
        <v>26832</v>
      </c>
      <c r="X70" s="7" t="s">
        <v>26962</v>
      </c>
    </row>
    <row r="71" spans="1:24" x14ac:dyDescent="0.2">
      <c r="A71" s="13" t="s">
        <v>24013</v>
      </c>
      <c r="B71" s="7" t="s">
        <v>24109</v>
      </c>
      <c r="C71" s="7" t="s">
        <v>24237</v>
      </c>
      <c r="D71" s="7" t="s">
        <v>24365</v>
      </c>
      <c r="E71" s="7" t="s">
        <v>24493</v>
      </c>
      <c r="F71" s="7" t="s">
        <v>24623</v>
      </c>
      <c r="G71" s="7" t="s">
        <v>24753</v>
      </c>
      <c r="H71" s="7" t="s">
        <v>24883</v>
      </c>
      <c r="I71" s="7" t="s">
        <v>25013</v>
      </c>
      <c r="J71" s="7" t="s">
        <v>25143</v>
      </c>
      <c r="K71" s="7" t="s">
        <v>25273</v>
      </c>
      <c r="L71" s="7" t="s">
        <v>25403</v>
      </c>
      <c r="M71" s="7" t="s">
        <v>25533</v>
      </c>
      <c r="N71" s="7" t="s">
        <v>25663</v>
      </c>
      <c r="O71" s="7" t="s">
        <v>25793</v>
      </c>
      <c r="P71" s="7" t="s">
        <v>25923</v>
      </c>
      <c r="Q71" s="7" t="s">
        <v>26053</v>
      </c>
      <c r="R71" s="7" t="s">
        <v>26183</v>
      </c>
      <c r="S71" s="7" t="s">
        <v>26313</v>
      </c>
      <c r="T71" s="7" t="s">
        <v>26443</v>
      </c>
      <c r="U71" s="7" t="s">
        <v>26573</v>
      </c>
      <c r="V71" s="7" t="s">
        <v>26703</v>
      </c>
      <c r="W71" s="7" t="s">
        <v>26833</v>
      </c>
      <c r="X71" s="7" t="s">
        <v>26963</v>
      </c>
    </row>
    <row r="72" spans="1:24" x14ac:dyDescent="0.2">
      <c r="A72" s="13" t="s">
        <v>24014</v>
      </c>
      <c r="B72" s="7" t="s">
        <v>24110</v>
      </c>
      <c r="C72" s="7" t="s">
        <v>24238</v>
      </c>
      <c r="D72" s="7" t="s">
        <v>24366</v>
      </c>
      <c r="E72" s="7" t="s">
        <v>24494</v>
      </c>
      <c r="F72" s="7" t="s">
        <v>24624</v>
      </c>
      <c r="G72" s="7" t="s">
        <v>24754</v>
      </c>
      <c r="H72" s="7" t="s">
        <v>24884</v>
      </c>
      <c r="I72" s="7" t="s">
        <v>25014</v>
      </c>
      <c r="J72" s="7" t="s">
        <v>25144</v>
      </c>
      <c r="K72" s="7" t="s">
        <v>25274</v>
      </c>
      <c r="L72" s="7" t="s">
        <v>25404</v>
      </c>
      <c r="M72" s="7" t="s">
        <v>25534</v>
      </c>
      <c r="N72" s="7" t="s">
        <v>25664</v>
      </c>
      <c r="O72" s="7" t="s">
        <v>25794</v>
      </c>
      <c r="P72" s="7" t="s">
        <v>25924</v>
      </c>
      <c r="Q72" s="7" t="s">
        <v>26054</v>
      </c>
      <c r="R72" s="7" t="s">
        <v>26184</v>
      </c>
      <c r="S72" s="7" t="s">
        <v>26314</v>
      </c>
      <c r="T72" s="7" t="s">
        <v>26444</v>
      </c>
      <c r="U72" s="7" t="s">
        <v>26574</v>
      </c>
      <c r="V72" s="7" t="s">
        <v>26704</v>
      </c>
      <c r="W72" s="7" t="s">
        <v>26834</v>
      </c>
      <c r="X72" s="7" t="s">
        <v>26964</v>
      </c>
    </row>
    <row r="73" spans="1:24" x14ac:dyDescent="0.2">
      <c r="A73" s="13" t="s">
        <v>24015</v>
      </c>
      <c r="B73" s="7" t="s">
        <v>24111</v>
      </c>
      <c r="C73" s="7" t="s">
        <v>24239</v>
      </c>
      <c r="D73" s="7" t="s">
        <v>24367</v>
      </c>
      <c r="E73" s="7" t="s">
        <v>24495</v>
      </c>
      <c r="F73" s="7" t="s">
        <v>24625</v>
      </c>
      <c r="G73" s="7" t="s">
        <v>24755</v>
      </c>
      <c r="H73" s="7" t="s">
        <v>24885</v>
      </c>
      <c r="I73" s="7" t="s">
        <v>25015</v>
      </c>
      <c r="J73" s="7" t="s">
        <v>25145</v>
      </c>
      <c r="K73" s="7" t="s">
        <v>25275</v>
      </c>
      <c r="L73" s="7" t="s">
        <v>25405</v>
      </c>
      <c r="M73" s="7" t="s">
        <v>25535</v>
      </c>
      <c r="N73" s="7" t="s">
        <v>25665</v>
      </c>
      <c r="O73" s="7" t="s">
        <v>25795</v>
      </c>
      <c r="P73" s="7" t="s">
        <v>25925</v>
      </c>
      <c r="Q73" s="7" t="s">
        <v>26055</v>
      </c>
      <c r="R73" s="7" t="s">
        <v>26185</v>
      </c>
      <c r="S73" s="7" t="s">
        <v>26315</v>
      </c>
      <c r="T73" s="7" t="s">
        <v>26445</v>
      </c>
      <c r="U73" s="7" t="s">
        <v>26575</v>
      </c>
      <c r="V73" s="7" t="s">
        <v>26705</v>
      </c>
      <c r="W73" s="7" t="s">
        <v>26835</v>
      </c>
      <c r="X73" s="7" t="s">
        <v>26965</v>
      </c>
    </row>
    <row r="74" spans="1:24" x14ac:dyDescent="0.2">
      <c r="A74" s="13" t="s">
        <v>24016</v>
      </c>
      <c r="B74" s="7" t="s">
        <v>24112</v>
      </c>
      <c r="C74" s="7" t="s">
        <v>24240</v>
      </c>
      <c r="D74" s="7" t="s">
        <v>24368</v>
      </c>
      <c r="E74" s="7" t="s">
        <v>24496</v>
      </c>
      <c r="F74" s="7" t="s">
        <v>24626</v>
      </c>
      <c r="G74" s="7" t="s">
        <v>24756</v>
      </c>
      <c r="H74" s="7" t="s">
        <v>24886</v>
      </c>
      <c r="I74" s="7" t="s">
        <v>25016</v>
      </c>
      <c r="J74" s="7" t="s">
        <v>25146</v>
      </c>
      <c r="K74" s="7" t="s">
        <v>25276</v>
      </c>
      <c r="L74" s="7" t="s">
        <v>25406</v>
      </c>
      <c r="M74" s="7" t="s">
        <v>25536</v>
      </c>
      <c r="N74" s="7" t="s">
        <v>25666</v>
      </c>
      <c r="O74" s="7" t="s">
        <v>25796</v>
      </c>
      <c r="P74" s="7" t="s">
        <v>25926</v>
      </c>
      <c r="Q74" s="7" t="s">
        <v>26056</v>
      </c>
      <c r="R74" s="7" t="s">
        <v>26186</v>
      </c>
      <c r="S74" s="7" t="s">
        <v>26316</v>
      </c>
      <c r="T74" s="7" t="s">
        <v>26446</v>
      </c>
      <c r="U74" s="7" t="s">
        <v>26576</v>
      </c>
      <c r="V74" s="7" t="s">
        <v>26706</v>
      </c>
      <c r="W74" s="7" t="s">
        <v>26836</v>
      </c>
      <c r="X74" s="7" t="s">
        <v>26966</v>
      </c>
    </row>
    <row r="75" spans="1:24" x14ac:dyDescent="0.2">
      <c r="A75" s="13" t="s">
        <v>24017</v>
      </c>
      <c r="B75" s="7" t="s">
        <v>24113</v>
      </c>
      <c r="C75" s="7" t="s">
        <v>24241</v>
      </c>
      <c r="D75" s="7" t="s">
        <v>24369</v>
      </c>
      <c r="E75" s="7" t="s">
        <v>24497</v>
      </c>
      <c r="F75" s="7" t="s">
        <v>24627</v>
      </c>
      <c r="G75" s="7" t="s">
        <v>24757</v>
      </c>
      <c r="H75" s="7" t="s">
        <v>24887</v>
      </c>
      <c r="I75" s="7" t="s">
        <v>25017</v>
      </c>
      <c r="J75" s="7" t="s">
        <v>25147</v>
      </c>
      <c r="K75" s="7" t="s">
        <v>25277</v>
      </c>
      <c r="L75" s="7" t="s">
        <v>25407</v>
      </c>
      <c r="M75" s="7" t="s">
        <v>25537</v>
      </c>
      <c r="N75" s="7" t="s">
        <v>25667</v>
      </c>
      <c r="O75" s="7" t="s">
        <v>25797</v>
      </c>
      <c r="P75" s="7" t="s">
        <v>25927</v>
      </c>
      <c r="Q75" s="7" t="s">
        <v>26057</v>
      </c>
      <c r="R75" s="7" t="s">
        <v>26187</v>
      </c>
      <c r="S75" s="7" t="s">
        <v>26317</v>
      </c>
      <c r="T75" s="7" t="s">
        <v>26447</v>
      </c>
      <c r="U75" s="7" t="s">
        <v>26577</v>
      </c>
      <c r="V75" s="7" t="s">
        <v>26707</v>
      </c>
      <c r="W75" s="7" t="s">
        <v>26837</v>
      </c>
      <c r="X75" s="7" t="s">
        <v>26967</v>
      </c>
    </row>
    <row r="76" spans="1:24" x14ac:dyDescent="0.2">
      <c r="A76" s="13" t="s">
        <v>24017</v>
      </c>
      <c r="B76" s="7" t="s">
        <v>24113</v>
      </c>
      <c r="C76" s="7" t="s">
        <v>24242</v>
      </c>
      <c r="D76" s="7" t="s">
        <v>24370</v>
      </c>
      <c r="E76" s="7" t="s">
        <v>24498</v>
      </c>
      <c r="F76" s="7" t="s">
        <v>24628</v>
      </c>
      <c r="G76" s="7" t="s">
        <v>24758</v>
      </c>
      <c r="H76" s="7" t="s">
        <v>24888</v>
      </c>
      <c r="I76" s="7" t="s">
        <v>25018</v>
      </c>
      <c r="J76" s="7" t="s">
        <v>25148</v>
      </c>
      <c r="K76" s="7" t="s">
        <v>25278</v>
      </c>
      <c r="L76" s="7" t="s">
        <v>25408</v>
      </c>
      <c r="M76" s="7" t="s">
        <v>25538</v>
      </c>
      <c r="N76" s="7" t="s">
        <v>25668</v>
      </c>
      <c r="O76" s="7" t="s">
        <v>25798</v>
      </c>
      <c r="P76" s="7" t="s">
        <v>25928</v>
      </c>
      <c r="Q76" s="7" t="s">
        <v>26058</v>
      </c>
      <c r="R76" s="7" t="s">
        <v>26188</v>
      </c>
      <c r="S76" s="7" t="s">
        <v>26318</v>
      </c>
      <c r="T76" s="7" t="s">
        <v>26448</v>
      </c>
      <c r="U76" s="7" t="s">
        <v>26578</v>
      </c>
      <c r="V76" s="7" t="s">
        <v>26708</v>
      </c>
      <c r="W76" s="7" t="s">
        <v>26838</v>
      </c>
      <c r="X76" s="7" t="s">
        <v>26968</v>
      </c>
    </row>
    <row r="77" spans="1:24" x14ac:dyDescent="0.2">
      <c r="A77" s="13" t="s">
        <v>24018</v>
      </c>
      <c r="B77" s="7" t="s">
        <v>24114</v>
      </c>
      <c r="C77" s="7" t="s">
        <v>24243</v>
      </c>
      <c r="D77" s="7" t="s">
        <v>24371</v>
      </c>
      <c r="E77" s="7" t="s">
        <v>24499</v>
      </c>
      <c r="F77" s="7" t="s">
        <v>24629</v>
      </c>
      <c r="G77" s="7" t="s">
        <v>24759</v>
      </c>
      <c r="H77" s="7" t="s">
        <v>24889</v>
      </c>
      <c r="I77" s="7" t="s">
        <v>25019</v>
      </c>
      <c r="J77" s="7" t="s">
        <v>25149</v>
      </c>
      <c r="K77" s="7" t="s">
        <v>25279</v>
      </c>
      <c r="L77" s="7" t="s">
        <v>25409</v>
      </c>
      <c r="M77" s="7" t="s">
        <v>25539</v>
      </c>
      <c r="N77" s="7" t="s">
        <v>25669</v>
      </c>
      <c r="O77" s="7" t="s">
        <v>25799</v>
      </c>
      <c r="P77" s="7" t="s">
        <v>25929</v>
      </c>
      <c r="Q77" s="7" t="s">
        <v>26059</v>
      </c>
      <c r="R77" s="7" t="s">
        <v>26189</v>
      </c>
      <c r="S77" s="7" t="s">
        <v>26319</v>
      </c>
      <c r="T77" s="7" t="s">
        <v>26449</v>
      </c>
      <c r="U77" s="7" t="s">
        <v>26579</v>
      </c>
      <c r="V77" s="7" t="s">
        <v>26709</v>
      </c>
      <c r="W77" s="7" t="s">
        <v>26839</v>
      </c>
      <c r="X77" s="7" t="s">
        <v>26969</v>
      </c>
    </row>
    <row r="78" spans="1:24" x14ac:dyDescent="0.2">
      <c r="A78" s="13" t="s">
        <v>24019</v>
      </c>
      <c r="B78" s="7" t="s">
        <v>24115</v>
      </c>
      <c r="C78" s="7" t="s">
        <v>24244</v>
      </c>
      <c r="D78" s="7" t="s">
        <v>24372</v>
      </c>
      <c r="E78" s="7" t="s">
        <v>24500</v>
      </c>
      <c r="F78" s="7" t="s">
        <v>24630</v>
      </c>
      <c r="G78" s="7" t="s">
        <v>24760</v>
      </c>
      <c r="H78" s="7" t="s">
        <v>24890</v>
      </c>
      <c r="I78" s="7" t="s">
        <v>25020</v>
      </c>
      <c r="J78" s="7" t="s">
        <v>25150</v>
      </c>
      <c r="K78" s="7" t="s">
        <v>25280</v>
      </c>
      <c r="L78" s="7" t="s">
        <v>25410</v>
      </c>
      <c r="M78" s="7" t="s">
        <v>25540</v>
      </c>
      <c r="N78" s="7" t="s">
        <v>25670</v>
      </c>
      <c r="O78" s="7" t="s">
        <v>25800</v>
      </c>
      <c r="P78" s="7" t="s">
        <v>25930</v>
      </c>
      <c r="Q78" s="7" t="s">
        <v>26060</v>
      </c>
      <c r="R78" s="7" t="s">
        <v>26190</v>
      </c>
      <c r="S78" s="7" t="s">
        <v>26320</v>
      </c>
      <c r="T78" s="7" t="s">
        <v>26450</v>
      </c>
      <c r="U78" s="7" t="s">
        <v>26580</v>
      </c>
      <c r="V78" s="7" t="s">
        <v>26710</v>
      </c>
      <c r="W78" s="7" t="s">
        <v>26840</v>
      </c>
      <c r="X78" s="7" t="s">
        <v>26970</v>
      </c>
    </row>
    <row r="79" spans="1:24" x14ac:dyDescent="0.2">
      <c r="A79" s="13" t="s">
        <v>24020</v>
      </c>
      <c r="B79" s="7" t="s">
        <v>24116</v>
      </c>
      <c r="C79" s="7" t="s">
        <v>24245</v>
      </c>
      <c r="D79" s="7" t="s">
        <v>24373</v>
      </c>
      <c r="E79" s="7" t="s">
        <v>24501</v>
      </c>
      <c r="F79" s="7" t="s">
        <v>24631</v>
      </c>
      <c r="G79" s="7" t="s">
        <v>24761</v>
      </c>
      <c r="H79" s="7" t="s">
        <v>24891</v>
      </c>
      <c r="I79" s="7" t="s">
        <v>25021</v>
      </c>
      <c r="J79" s="7" t="s">
        <v>25151</v>
      </c>
      <c r="K79" s="7" t="s">
        <v>25281</v>
      </c>
      <c r="L79" s="7" t="s">
        <v>25411</v>
      </c>
      <c r="M79" s="7" t="s">
        <v>25541</v>
      </c>
      <c r="N79" s="7" t="s">
        <v>25671</v>
      </c>
      <c r="O79" s="7" t="s">
        <v>25801</v>
      </c>
      <c r="P79" s="7" t="s">
        <v>25931</v>
      </c>
      <c r="Q79" s="7" t="s">
        <v>26061</v>
      </c>
      <c r="R79" s="7" t="s">
        <v>26191</v>
      </c>
      <c r="S79" s="7" t="s">
        <v>26321</v>
      </c>
      <c r="T79" s="7" t="s">
        <v>26451</v>
      </c>
      <c r="U79" s="7" t="s">
        <v>26581</v>
      </c>
      <c r="V79" s="7" t="s">
        <v>26711</v>
      </c>
      <c r="W79" s="7" t="s">
        <v>26841</v>
      </c>
      <c r="X79" s="7" t="s">
        <v>26971</v>
      </c>
    </row>
    <row r="80" spans="1:24" x14ac:dyDescent="0.2">
      <c r="A80" s="13" t="s">
        <v>24021</v>
      </c>
      <c r="B80" s="7" t="s">
        <v>24117</v>
      </c>
      <c r="C80" s="7" t="s">
        <v>24246</v>
      </c>
      <c r="D80" s="7" t="s">
        <v>24374</v>
      </c>
      <c r="E80" s="7" t="s">
        <v>24502</v>
      </c>
      <c r="F80" s="7" t="s">
        <v>24632</v>
      </c>
      <c r="G80" s="7" t="s">
        <v>24762</v>
      </c>
      <c r="H80" s="7" t="s">
        <v>24892</v>
      </c>
      <c r="I80" s="7" t="s">
        <v>25022</v>
      </c>
      <c r="J80" s="7" t="s">
        <v>25152</v>
      </c>
      <c r="K80" s="7" t="s">
        <v>25282</v>
      </c>
      <c r="L80" s="7" t="s">
        <v>25412</v>
      </c>
      <c r="M80" s="7" t="s">
        <v>25542</v>
      </c>
      <c r="N80" s="7" t="s">
        <v>25672</v>
      </c>
      <c r="O80" s="7" t="s">
        <v>25802</v>
      </c>
      <c r="P80" s="7" t="s">
        <v>25932</v>
      </c>
      <c r="Q80" s="7" t="s">
        <v>26062</v>
      </c>
      <c r="R80" s="7" t="s">
        <v>26192</v>
      </c>
      <c r="S80" s="7" t="s">
        <v>26322</v>
      </c>
      <c r="T80" s="7" t="s">
        <v>26452</v>
      </c>
      <c r="U80" s="7" t="s">
        <v>26582</v>
      </c>
      <c r="V80" s="7" t="s">
        <v>26712</v>
      </c>
      <c r="W80" s="7" t="s">
        <v>26842</v>
      </c>
      <c r="X80" s="7" t="s">
        <v>26972</v>
      </c>
    </row>
    <row r="81" spans="1:24" x14ac:dyDescent="0.2">
      <c r="A81" s="13" t="s">
        <v>24022</v>
      </c>
      <c r="B81" s="7" t="s">
        <v>24118</v>
      </c>
      <c r="C81" s="7" t="s">
        <v>24247</v>
      </c>
      <c r="D81" s="7" t="s">
        <v>24375</v>
      </c>
      <c r="E81" s="7" t="s">
        <v>24503</v>
      </c>
      <c r="F81" s="7" t="s">
        <v>24633</v>
      </c>
      <c r="G81" s="7" t="s">
        <v>24763</v>
      </c>
      <c r="H81" s="7" t="s">
        <v>24893</v>
      </c>
      <c r="I81" s="7" t="s">
        <v>25023</v>
      </c>
      <c r="J81" s="7" t="s">
        <v>25153</v>
      </c>
      <c r="K81" s="7" t="s">
        <v>25283</v>
      </c>
      <c r="L81" s="7" t="s">
        <v>25413</v>
      </c>
      <c r="M81" s="7" t="s">
        <v>25543</v>
      </c>
      <c r="N81" s="7" t="s">
        <v>25673</v>
      </c>
      <c r="O81" s="7" t="s">
        <v>25803</v>
      </c>
      <c r="P81" s="7" t="s">
        <v>25933</v>
      </c>
      <c r="Q81" s="7" t="s">
        <v>26063</v>
      </c>
      <c r="R81" s="7" t="s">
        <v>26193</v>
      </c>
      <c r="S81" s="7" t="s">
        <v>26323</v>
      </c>
      <c r="T81" s="7" t="s">
        <v>26453</v>
      </c>
      <c r="U81" s="7" t="s">
        <v>26583</v>
      </c>
      <c r="V81" s="7" t="s">
        <v>26713</v>
      </c>
      <c r="W81" s="7" t="s">
        <v>26843</v>
      </c>
      <c r="X81" s="7" t="s">
        <v>26973</v>
      </c>
    </row>
    <row r="82" spans="1:24" x14ac:dyDescent="0.2">
      <c r="A82" s="13" t="s">
        <v>24023</v>
      </c>
      <c r="B82" s="7" t="s">
        <v>24119</v>
      </c>
      <c r="C82" s="7" t="s">
        <v>24248</v>
      </c>
      <c r="D82" s="7" t="s">
        <v>24376</v>
      </c>
      <c r="E82" s="7" t="s">
        <v>24504</v>
      </c>
      <c r="F82" s="7" t="s">
        <v>24634</v>
      </c>
      <c r="G82" s="7" t="s">
        <v>24764</v>
      </c>
      <c r="H82" s="7" t="s">
        <v>24894</v>
      </c>
      <c r="I82" s="7" t="s">
        <v>25024</v>
      </c>
      <c r="J82" s="7" t="s">
        <v>25154</v>
      </c>
      <c r="K82" s="7" t="s">
        <v>25284</v>
      </c>
      <c r="L82" s="7" t="s">
        <v>25414</v>
      </c>
      <c r="M82" s="7" t="s">
        <v>25544</v>
      </c>
      <c r="N82" s="7" t="s">
        <v>25674</v>
      </c>
      <c r="O82" s="7" t="s">
        <v>25804</v>
      </c>
      <c r="P82" s="7" t="s">
        <v>25934</v>
      </c>
      <c r="Q82" s="7" t="s">
        <v>26064</v>
      </c>
      <c r="R82" s="7" t="s">
        <v>26194</v>
      </c>
      <c r="S82" s="7" t="s">
        <v>26324</v>
      </c>
      <c r="T82" s="7" t="s">
        <v>26454</v>
      </c>
      <c r="U82" s="7" t="s">
        <v>26584</v>
      </c>
      <c r="V82" s="7" t="s">
        <v>26714</v>
      </c>
      <c r="W82" s="7" t="s">
        <v>26844</v>
      </c>
      <c r="X82" s="7" t="s">
        <v>26974</v>
      </c>
    </row>
    <row r="83" spans="1:24" x14ac:dyDescent="0.2">
      <c r="A83" s="13" t="s">
        <v>24024</v>
      </c>
      <c r="B83" s="7" t="s">
        <v>24120</v>
      </c>
      <c r="C83" s="7" t="s">
        <v>24249</v>
      </c>
      <c r="D83" s="7" t="s">
        <v>24377</v>
      </c>
      <c r="E83" s="7" t="s">
        <v>24505</v>
      </c>
      <c r="F83" s="7" t="s">
        <v>24635</v>
      </c>
      <c r="G83" s="7" t="s">
        <v>24765</v>
      </c>
      <c r="H83" s="7" t="s">
        <v>24895</v>
      </c>
      <c r="I83" s="7" t="s">
        <v>25025</v>
      </c>
      <c r="J83" s="7" t="s">
        <v>25155</v>
      </c>
      <c r="K83" s="7" t="s">
        <v>25285</v>
      </c>
      <c r="L83" s="7" t="s">
        <v>25415</v>
      </c>
      <c r="M83" s="7" t="s">
        <v>25545</v>
      </c>
      <c r="N83" s="7" t="s">
        <v>25675</v>
      </c>
      <c r="O83" s="7" t="s">
        <v>25805</v>
      </c>
      <c r="P83" s="7" t="s">
        <v>25935</v>
      </c>
      <c r="Q83" s="7" t="s">
        <v>26065</v>
      </c>
      <c r="R83" s="7" t="s">
        <v>26195</v>
      </c>
      <c r="S83" s="7" t="s">
        <v>26325</v>
      </c>
      <c r="T83" s="7" t="s">
        <v>26455</v>
      </c>
      <c r="U83" s="7" t="s">
        <v>26585</v>
      </c>
      <c r="V83" s="7" t="s">
        <v>26715</v>
      </c>
      <c r="W83" s="7" t="s">
        <v>26845</v>
      </c>
      <c r="X83" s="7" t="s">
        <v>26975</v>
      </c>
    </row>
    <row r="84" spans="1:24" x14ac:dyDescent="0.2">
      <c r="A84" s="13" t="s">
        <v>24025</v>
      </c>
      <c r="B84" s="7" t="s">
        <v>24121</v>
      </c>
      <c r="C84" s="7" t="s">
        <v>24250</v>
      </c>
      <c r="D84" s="7" t="s">
        <v>24378</v>
      </c>
      <c r="E84" s="7" t="s">
        <v>24506</v>
      </c>
      <c r="F84" s="7" t="s">
        <v>24636</v>
      </c>
      <c r="G84" s="7" t="s">
        <v>24766</v>
      </c>
      <c r="H84" s="7" t="s">
        <v>24896</v>
      </c>
      <c r="I84" s="7" t="s">
        <v>25026</v>
      </c>
      <c r="J84" s="7" t="s">
        <v>25156</v>
      </c>
      <c r="K84" s="7" t="s">
        <v>25286</v>
      </c>
      <c r="L84" s="7" t="s">
        <v>25416</v>
      </c>
      <c r="M84" s="7" t="s">
        <v>25546</v>
      </c>
      <c r="N84" s="7" t="s">
        <v>25676</v>
      </c>
      <c r="O84" s="7" t="s">
        <v>25806</v>
      </c>
      <c r="P84" s="7" t="s">
        <v>25936</v>
      </c>
      <c r="Q84" s="7" t="s">
        <v>26066</v>
      </c>
      <c r="R84" s="7" t="s">
        <v>26196</v>
      </c>
      <c r="S84" s="7" t="s">
        <v>26326</v>
      </c>
      <c r="T84" s="7" t="s">
        <v>26456</v>
      </c>
      <c r="U84" s="7" t="s">
        <v>26586</v>
      </c>
      <c r="V84" s="7" t="s">
        <v>26716</v>
      </c>
      <c r="W84" s="7" t="s">
        <v>26846</v>
      </c>
      <c r="X84" s="7" t="s">
        <v>26976</v>
      </c>
    </row>
    <row r="85" spans="1:24" x14ac:dyDescent="0.2">
      <c r="A85" s="13" t="s">
        <v>24025</v>
      </c>
      <c r="B85" s="7" t="s">
        <v>24121</v>
      </c>
      <c r="C85" s="7" t="s">
        <v>24251</v>
      </c>
      <c r="D85" s="7" t="s">
        <v>24379</v>
      </c>
      <c r="E85" s="7" t="s">
        <v>24507</v>
      </c>
      <c r="F85" s="7" t="s">
        <v>24637</v>
      </c>
      <c r="G85" s="7" t="s">
        <v>24767</v>
      </c>
      <c r="H85" s="7" t="s">
        <v>24897</v>
      </c>
      <c r="I85" s="7" t="s">
        <v>25027</v>
      </c>
      <c r="J85" s="7" t="s">
        <v>25157</v>
      </c>
      <c r="K85" s="7" t="s">
        <v>25287</v>
      </c>
      <c r="L85" s="7" t="s">
        <v>25417</v>
      </c>
      <c r="M85" s="7" t="s">
        <v>25547</v>
      </c>
      <c r="N85" s="7" t="s">
        <v>25677</v>
      </c>
      <c r="O85" s="7" t="s">
        <v>25807</v>
      </c>
      <c r="P85" s="7" t="s">
        <v>25937</v>
      </c>
      <c r="Q85" s="7" t="s">
        <v>26067</v>
      </c>
      <c r="R85" s="7" t="s">
        <v>26197</v>
      </c>
      <c r="S85" s="7" t="s">
        <v>26327</v>
      </c>
      <c r="T85" s="7" t="s">
        <v>26457</v>
      </c>
      <c r="U85" s="7" t="s">
        <v>26587</v>
      </c>
      <c r="V85" s="7" t="s">
        <v>26717</v>
      </c>
      <c r="W85" s="7" t="s">
        <v>26847</v>
      </c>
      <c r="X85" s="7" t="s">
        <v>26977</v>
      </c>
    </row>
    <row r="86" spans="1:24" x14ac:dyDescent="0.2">
      <c r="A86" s="13" t="s">
        <v>24026</v>
      </c>
      <c r="B86" s="7" t="s">
        <v>24122</v>
      </c>
      <c r="C86" s="7" t="s">
        <v>24252</v>
      </c>
      <c r="D86" s="7" t="s">
        <v>24380</v>
      </c>
      <c r="E86" s="7" t="s">
        <v>24508</v>
      </c>
      <c r="F86" s="7" t="s">
        <v>24638</v>
      </c>
      <c r="G86" s="7" t="s">
        <v>24768</v>
      </c>
      <c r="H86" s="7" t="s">
        <v>24898</v>
      </c>
      <c r="I86" s="7" t="s">
        <v>25028</v>
      </c>
      <c r="J86" s="7" t="s">
        <v>25158</v>
      </c>
      <c r="K86" s="7" t="s">
        <v>25288</v>
      </c>
      <c r="L86" s="7" t="s">
        <v>25418</v>
      </c>
      <c r="M86" s="7" t="s">
        <v>25548</v>
      </c>
      <c r="N86" s="7" t="s">
        <v>25678</v>
      </c>
      <c r="O86" s="7" t="s">
        <v>25808</v>
      </c>
      <c r="P86" s="7" t="s">
        <v>25938</v>
      </c>
      <c r="Q86" s="7" t="s">
        <v>26068</v>
      </c>
      <c r="R86" s="7" t="s">
        <v>26198</v>
      </c>
      <c r="S86" s="7" t="s">
        <v>26328</v>
      </c>
      <c r="T86" s="7" t="s">
        <v>26458</v>
      </c>
      <c r="U86" s="7" t="s">
        <v>26588</v>
      </c>
      <c r="V86" s="7" t="s">
        <v>26718</v>
      </c>
      <c r="W86" s="7" t="s">
        <v>26848</v>
      </c>
      <c r="X86" s="7" t="s">
        <v>26978</v>
      </c>
    </row>
    <row r="87" spans="1:24" x14ac:dyDescent="0.2">
      <c r="A87" s="13" t="s">
        <v>24027</v>
      </c>
      <c r="B87" s="7" t="s">
        <v>24123</v>
      </c>
      <c r="C87" s="7" t="s">
        <v>24253</v>
      </c>
      <c r="D87" s="7" t="s">
        <v>24381</v>
      </c>
      <c r="E87" s="7" t="s">
        <v>24509</v>
      </c>
      <c r="F87" s="7" t="s">
        <v>24639</v>
      </c>
      <c r="G87" s="7" t="s">
        <v>24769</v>
      </c>
      <c r="H87" s="7" t="s">
        <v>24899</v>
      </c>
      <c r="I87" s="7" t="s">
        <v>25029</v>
      </c>
      <c r="J87" s="7" t="s">
        <v>25159</v>
      </c>
      <c r="K87" s="7" t="s">
        <v>25289</v>
      </c>
      <c r="L87" s="7" t="s">
        <v>25419</v>
      </c>
      <c r="M87" s="7" t="s">
        <v>25549</v>
      </c>
      <c r="N87" s="7" t="s">
        <v>25679</v>
      </c>
      <c r="O87" s="7" t="s">
        <v>25809</v>
      </c>
      <c r="P87" s="7" t="s">
        <v>25939</v>
      </c>
      <c r="Q87" s="7" t="s">
        <v>26069</v>
      </c>
      <c r="R87" s="7" t="s">
        <v>26199</v>
      </c>
      <c r="S87" s="7" t="s">
        <v>26329</v>
      </c>
      <c r="T87" s="7" t="s">
        <v>26459</v>
      </c>
      <c r="U87" s="7" t="s">
        <v>26589</v>
      </c>
      <c r="V87" s="7" t="s">
        <v>26719</v>
      </c>
      <c r="W87" s="7" t="s">
        <v>26849</v>
      </c>
      <c r="X87" s="7" t="s">
        <v>26979</v>
      </c>
    </row>
    <row r="88" spans="1:24" x14ac:dyDescent="0.2">
      <c r="A88" s="13" t="s">
        <v>24028</v>
      </c>
      <c r="B88" s="7" t="s">
        <v>24124</v>
      </c>
      <c r="C88" s="7" t="s">
        <v>24254</v>
      </c>
      <c r="D88" s="7" t="s">
        <v>24382</v>
      </c>
      <c r="E88" s="7" t="s">
        <v>24510</v>
      </c>
      <c r="F88" s="7" t="s">
        <v>24640</v>
      </c>
      <c r="G88" s="7" t="s">
        <v>24770</v>
      </c>
      <c r="H88" s="7" t="s">
        <v>24900</v>
      </c>
      <c r="I88" s="7" t="s">
        <v>25030</v>
      </c>
      <c r="J88" s="7" t="s">
        <v>25160</v>
      </c>
      <c r="K88" s="7" t="s">
        <v>25290</v>
      </c>
      <c r="L88" s="7" t="s">
        <v>25420</v>
      </c>
      <c r="M88" s="7" t="s">
        <v>25550</v>
      </c>
      <c r="N88" s="7" t="s">
        <v>25680</v>
      </c>
      <c r="O88" s="7" t="s">
        <v>25810</v>
      </c>
      <c r="P88" s="7" t="s">
        <v>25940</v>
      </c>
      <c r="Q88" s="7" t="s">
        <v>26070</v>
      </c>
      <c r="R88" s="7" t="s">
        <v>26200</v>
      </c>
      <c r="S88" s="7" t="s">
        <v>26330</v>
      </c>
      <c r="T88" s="7" t="s">
        <v>26460</v>
      </c>
      <c r="U88" s="7" t="s">
        <v>26590</v>
      </c>
      <c r="V88" s="7" t="s">
        <v>26720</v>
      </c>
      <c r="W88" s="7" t="s">
        <v>26850</v>
      </c>
      <c r="X88" s="7" t="s">
        <v>26980</v>
      </c>
    </row>
    <row r="89" spans="1:24" x14ac:dyDescent="0.2">
      <c r="A89" s="13" t="s">
        <v>24029</v>
      </c>
      <c r="B89" s="7" t="s">
        <v>24125</v>
      </c>
      <c r="C89" s="7" t="s">
        <v>24255</v>
      </c>
      <c r="D89" s="7" t="s">
        <v>24383</v>
      </c>
      <c r="E89" s="7" t="s">
        <v>24511</v>
      </c>
      <c r="F89" s="7" t="s">
        <v>24641</v>
      </c>
      <c r="G89" s="7" t="s">
        <v>24771</v>
      </c>
      <c r="H89" s="7" t="s">
        <v>24901</v>
      </c>
      <c r="I89" s="7" t="s">
        <v>25031</v>
      </c>
      <c r="J89" s="7" t="s">
        <v>25161</v>
      </c>
      <c r="K89" s="7" t="s">
        <v>25291</v>
      </c>
      <c r="L89" s="7" t="s">
        <v>25421</v>
      </c>
      <c r="M89" s="7" t="s">
        <v>25551</v>
      </c>
      <c r="N89" s="7" t="s">
        <v>25681</v>
      </c>
      <c r="O89" s="7" t="s">
        <v>25811</v>
      </c>
      <c r="P89" s="7" t="s">
        <v>25941</v>
      </c>
      <c r="Q89" s="7" t="s">
        <v>26071</v>
      </c>
      <c r="R89" s="7" t="s">
        <v>26201</v>
      </c>
      <c r="S89" s="7" t="s">
        <v>26331</v>
      </c>
      <c r="T89" s="7" t="s">
        <v>26461</v>
      </c>
      <c r="U89" s="7" t="s">
        <v>26591</v>
      </c>
      <c r="V89" s="7" t="s">
        <v>26721</v>
      </c>
      <c r="W89" s="7" t="s">
        <v>26851</v>
      </c>
      <c r="X89" s="7" t="s">
        <v>26981</v>
      </c>
    </row>
    <row r="90" spans="1:24" x14ac:dyDescent="0.2">
      <c r="A90" s="13" t="s">
        <v>24030</v>
      </c>
      <c r="B90" s="7" t="s">
        <v>24126</v>
      </c>
      <c r="C90" s="7" t="s">
        <v>24256</v>
      </c>
      <c r="D90" s="7" t="s">
        <v>24384</v>
      </c>
      <c r="E90" s="7" t="s">
        <v>24512</v>
      </c>
      <c r="F90" s="7" t="s">
        <v>24642</v>
      </c>
      <c r="G90" s="7" t="s">
        <v>24772</v>
      </c>
      <c r="H90" s="7" t="s">
        <v>24902</v>
      </c>
      <c r="I90" s="7" t="s">
        <v>25032</v>
      </c>
      <c r="J90" s="7" t="s">
        <v>25162</v>
      </c>
      <c r="K90" s="7" t="s">
        <v>25292</v>
      </c>
      <c r="L90" s="7" t="s">
        <v>25422</v>
      </c>
      <c r="M90" s="7" t="s">
        <v>25552</v>
      </c>
      <c r="N90" s="7" t="s">
        <v>25682</v>
      </c>
      <c r="O90" s="7" t="s">
        <v>25812</v>
      </c>
      <c r="P90" s="7" t="s">
        <v>25942</v>
      </c>
      <c r="Q90" s="7" t="s">
        <v>26072</v>
      </c>
      <c r="R90" s="7" t="s">
        <v>26202</v>
      </c>
      <c r="S90" s="7" t="s">
        <v>26332</v>
      </c>
      <c r="T90" s="7" t="s">
        <v>26462</v>
      </c>
      <c r="U90" s="7" t="s">
        <v>26592</v>
      </c>
      <c r="V90" s="7" t="s">
        <v>26722</v>
      </c>
      <c r="W90" s="7" t="s">
        <v>26852</v>
      </c>
      <c r="X90" s="7" t="s">
        <v>26982</v>
      </c>
    </row>
    <row r="91" spans="1:24" x14ac:dyDescent="0.2">
      <c r="A91" s="13" t="s">
        <v>24031</v>
      </c>
      <c r="B91" s="7" t="s">
        <v>24127</v>
      </c>
      <c r="C91" s="7" t="s">
        <v>24257</v>
      </c>
      <c r="D91" s="7" t="s">
        <v>24385</v>
      </c>
      <c r="E91" s="7" t="s">
        <v>24513</v>
      </c>
      <c r="F91" s="7" t="s">
        <v>24643</v>
      </c>
      <c r="G91" s="7" t="s">
        <v>24773</v>
      </c>
      <c r="H91" s="7" t="s">
        <v>24903</v>
      </c>
      <c r="I91" s="7" t="s">
        <v>25033</v>
      </c>
      <c r="J91" s="7" t="s">
        <v>25163</v>
      </c>
      <c r="K91" s="7" t="s">
        <v>25293</v>
      </c>
      <c r="L91" s="7" t="s">
        <v>25423</v>
      </c>
      <c r="M91" s="7" t="s">
        <v>25553</v>
      </c>
      <c r="N91" s="7" t="s">
        <v>25683</v>
      </c>
      <c r="O91" s="7" t="s">
        <v>25813</v>
      </c>
      <c r="P91" s="7" t="s">
        <v>25943</v>
      </c>
      <c r="Q91" s="7" t="s">
        <v>26073</v>
      </c>
      <c r="R91" s="7" t="s">
        <v>26203</v>
      </c>
      <c r="S91" s="7" t="s">
        <v>26333</v>
      </c>
      <c r="T91" s="7" t="s">
        <v>26463</v>
      </c>
      <c r="U91" s="7" t="s">
        <v>26593</v>
      </c>
      <c r="V91" s="7" t="s">
        <v>26723</v>
      </c>
      <c r="W91" s="7" t="s">
        <v>26853</v>
      </c>
      <c r="X91" s="7" t="s">
        <v>26983</v>
      </c>
    </row>
    <row r="92" spans="1:24" x14ac:dyDescent="0.2">
      <c r="A92" s="13" t="s">
        <v>24032</v>
      </c>
      <c r="B92" s="7" t="s">
        <v>24128</v>
      </c>
      <c r="C92" s="7" t="s">
        <v>24258</v>
      </c>
      <c r="D92" s="7" t="s">
        <v>24386</v>
      </c>
      <c r="E92" s="7" t="s">
        <v>24514</v>
      </c>
      <c r="F92" s="7" t="s">
        <v>24644</v>
      </c>
      <c r="G92" s="7" t="s">
        <v>24774</v>
      </c>
      <c r="H92" s="7" t="s">
        <v>24904</v>
      </c>
      <c r="I92" s="7" t="s">
        <v>25034</v>
      </c>
      <c r="J92" s="7" t="s">
        <v>25164</v>
      </c>
      <c r="K92" s="7" t="s">
        <v>25294</v>
      </c>
      <c r="L92" s="7" t="s">
        <v>25424</v>
      </c>
      <c r="M92" s="7" t="s">
        <v>25554</v>
      </c>
      <c r="N92" s="7" t="s">
        <v>25684</v>
      </c>
      <c r="O92" s="7" t="s">
        <v>25814</v>
      </c>
      <c r="P92" s="7" t="s">
        <v>25944</v>
      </c>
      <c r="Q92" s="7" t="s">
        <v>26074</v>
      </c>
      <c r="R92" s="7" t="s">
        <v>26204</v>
      </c>
      <c r="S92" s="7" t="s">
        <v>26334</v>
      </c>
      <c r="T92" s="7" t="s">
        <v>26464</v>
      </c>
      <c r="U92" s="7" t="s">
        <v>26594</v>
      </c>
      <c r="V92" s="7" t="s">
        <v>26724</v>
      </c>
      <c r="W92" s="7" t="s">
        <v>26854</v>
      </c>
      <c r="X92" s="7" t="s">
        <v>26984</v>
      </c>
    </row>
    <row r="93" spans="1:24" x14ac:dyDescent="0.2">
      <c r="A93" s="13" t="s">
        <v>24033</v>
      </c>
      <c r="B93" s="7" t="s">
        <v>24129</v>
      </c>
      <c r="C93" s="7" t="s">
        <v>24259</v>
      </c>
      <c r="D93" s="7" t="s">
        <v>24387</v>
      </c>
      <c r="E93" s="7" t="s">
        <v>24515</v>
      </c>
      <c r="F93" s="7" t="s">
        <v>24645</v>
      </c>
      <c r="G93" s="7" t="s">
        <v>24775</v>
      </c>
      <c r="H93" s="7" t="s">
        <v>24905</v>
      </c>
      <c r="I93" s="7" t="s">
        <v>25035</v>
      </c>
      <c r="J93" s="7" t="s">
        <v>25165</v>
      </c>
      <c r="K93" s="7" t="s">
        <v>25295</v>
      </c>
      <c r="L93" s="7" t="s">
        <v>25425</v>
      </c>
      <c r="M93" s="7" t="s">
        <v>25555</v>
      </c>
      <c r="N93" s="7" t="s">
        <v>25685</v>
      </c>
      <c r="O93" s="7" t="s">
        <v>25815</v>
      </c>
      <c r="P93" s="7" t="s">
        <v>25945</v>
      </c>
      <c r="Q93" s="7" t="s">
        <v>26075</v>
      </c>
      <c r="R93" s="7" t="s">
        <v>26205</v>
      </c>
      <c r="S93" s="7" t="s">
        <v>26335</v>
      </c>
      <c r="T93" s="7" t="s">
        <v>26465</v>
      </c>
      <c r="U93" s="7" t="s">
        <v>26595</v>
      </c>
      <c r="V93" s="7" t="s">
        <v>26725</v>
      </c>
      <c r="W93" s="7" t="s">
        <v>26855</v>
      </c>
      <c r="X93" s="7" t="s">
        <v>26985</v>
      </c>
    </row>
    <row r="94" spans="1:24" x14ac:dyDescent="0.2">
      <c r="A94" s="13" t="s">
        <v>24034</v>
      </c>
      <c r="B94" s="7" t="s">
        <v>24130</v>
      </c>
      <c r="C94" s="7" t="s">
        <v>24260</v>
      </c>
      <c r="D94" s="7" t="s">
        <v>24388</v>
      </c>
      <c r="E94" s="7" t="s">
        <v>24516</v>
      </c>
      <c r="F94" s="7" t="s">
        <v>24646</v>
      </c>
      <c r="G94" s="7" t="s">
        <v>24776</v>
      </c>
      <c r="H94" s="7" t="s">
        <v>24906</v>
      </c>
      <c r="I94" s="7" t="s">
        <v>25036</v>
      </c>
      <c r="J94" s="7" t="s">
        <v>25166</v>
      </c>
      <c r="K94" s="7" t="s">
        <v>25296</v>
      </c>
      <c r="L94" s="7" t="s">
        <v>25426</v>
      </c>
      <c r="M94" s="7" t="s">
        <v>25556</v>
      </c>
      <c r="N94" s="7" t="s">
        <v>25686</v>
      </c>
      <c r="O94" s="7" t="s">
        <v>25816</v>
      </c>
      <c r="P94" s="7" t="s">
        <v>25946</v>
      </c>
      <c r="Q94" s="7" t="s">
        <v>26076</v>
      </c>
      <c r="R94" s="7" t="s">
        <v>26206</v>
      </c>
      <c r="S94" s="7" t="s">
        <v>26336</v>
      </c>
      <c r="T94" s="7" t="s">
        <v>26466</v>
      </c>
      <c r="U94" s="7" t="s">
        <v>26596</v>
      </c>
      <c r="V94" s="7" t="s">
        <v>26726</v>
      </c>
      <c r="W94" s="7" t="s">
        <v>26856</v>
      </c>
      <c r="X94" s="7" t="s">
        <v>26986</v>
      </c>
    </row>
    <row r="95" spans="1:24" x14ac:dyDescent="0.2">
      <c r="A95" s="13" t="s">
        <v>24035</v>
      </c>
      <c r="B95" s="7" t="s">
        <v>24131</v>
      </c>
      <c r="C95" s="7" t="s">
        <v>24261</v>
      </c>
      <c r="D95" s="7" t="s">
        <v>24389</v>
      </c>
      <c r="E95" s="7" t="s">
        <v>24517</v>
      </c>
      <c r="F95" s="7" t="s">
        <v>24647</v>
      </c>
      <c r="G95" s="7" t="s">
        <v>24777</v>
      </c>
      <c r="H95" s="7" t="s">
        <v>24907</v>
      </c>
      <c r="I95" s="7" t="s">
        <v>25037</v>
      </c>
      <c r="J95" s="7" t="s">
        <v>25167</v>
      </c>
      <c r="K95" s="7" t="s">
        <v>25297</v>
      </c>
      <c r="L95" s="7" t="s">
        <v>25427</v>
      </c>
      <c r="M95" s="7" t="s">
        <v>25557</v>
      </c>
      <c r="N95" s="7" t="s">
        <v>25687</v>
      </c>
      <c r="O95" s="7" t="s">
        <v>25817</v>
      </c>
      <c r="P95" s="7" t="s">
        <v>25947</v>
      </c>
      <c r="Q95" s="7" t="s">
        <v>26077</v>
      </c>
      <c r="R95" s="7" t="s">
        <v>26207</v>
      </c>
      <c r="S95" s="7" t="s">
        <v>26337</v>
      </c>
      <c r="T95" s="7" t="s">
        <v>26467</v>
      </c>
      <c r="U95" s="7" t="s">
        <v>26597</v>
      </c>
      <c r="V95" s="7" t="s">
        <v>26727</v>
      </c>
      <c r="W95" s="7" t="s">
        <v>26857</v>
      </c>
      <c r="X95" s="7" t="s">
        <v>26987</v>
      </c>
    </row>
    <row r="96" spans="1:24" x14ac:dyDescent="0.2">
      <c r="A96" s="13" t="s">
        <v>24036</v>
      </c>
      <c r="B96" s="7" t="s">
        <v>24132</v>
      </c>
      <c r="C96" s="7" t="s">
        <v>24262</v>
      </c>
      <c r="D96" s="7" t="s">
        <v>24390</v>
      </c>
      <c r="E96" s="7" t="s">
        <v>24518</v>
      </c>
      <c r="F96" s="7" t="s">
        <v>24648</v>
      </c>
      <c r="G96" s="7" t="s">
        <v>24778</v>
      </c>
      <c r="H96" s="7" t="s">
        <v>24908</v>
      </c>
      <c r="I96" s="7" t="s">
        <v>25038</v>
      </c>
      <c r="J96" s="7" t="s">
        <v>25168</v>
      </c>
      <c r="K96" s="7" t="s">
        <v>25298</v>
      </c>
      <c r="L96" s="7" t="s">
        <v>25428</v>
      </c>
      <c r="M96" s="7" t="s">
        <v>25558</v>
      </c>
      <c r="N96" s="7" t="s">
        <v>25688</v>
      </c>
      <c r="O96" s="7" t="s">
        <v>25818</v>
      </c>
      <c r="P96" s="7" t="s">
        <v>25948</v>
      </c>
      <c r="Q96" s="7" t="s">
        <v>26078</v>
      </c>
      <c r="R96" s="7" t="s">
        <v>26208</v>
      </c>
      <c r="S96" s="7" t="s">
        <v>26338</v>
      </c>
      <c r="T96" s="7" t="s">
        <v>26468</v>
      </c>
      <c r="U96" s="7" t="s">
        <v>26598</v>
      </c>
      <c r="V96" s="7" t="s">
        <v>26728</v>
      </c>
      <c r="W96" s="7" t="s">
        <v>26858</v>
      </c>
      <c r="X96" s="7" t="s">
        <v>26988</v>
      </c>
    </row>
    <row r="97" spans="1:24" x14ac:dyDescent="0.2">
      <c r="A97" s="13" t="s">
        <v>24037</v>
      </c>
      <c r="B97" s="7" t="s">
        <v>24133</v>
      </c>
      <c r="C97" s="7" t="s">
        <v>24263</v>
      </c>
      <c r="D97" s="7" t="s">
        <v>24391</v>
      </c>
      <c r="E97" s="7" t="s">
        <v>24519</v>
      </c>
      <c r="F97" s="7" t="s">
        <v>24649</v>
      </c>
      <c r="G97" s="7" t="s">
        <v>24779</v>
      </c>
      <c r="H97" s="7" t="s">
        <v>24909</v>
      </c>
      <c r="I97" s="7" t="s">
        <v>25039</v>
      </c>
      <c r="J97" s="7" t="s">
        <v>25169</v>
      </c>
      <c r="K97" s="7" t="s">
        <v>25299</v>
      </c>
      <c r="L97" s="7" t="s">
        <v>25429</v>
      </c>
      <c r="M97" s="7" t="s">
        <v>25559</v>
      </c>
      <c r="N97" s="7" t="s">
        <v>25689</v>
      </c>
      <c r="O97" s="7" t="s">
        <v>25819</v>
      </c>
      <c r="P97" s="7" t="s">
        <v>25949</v>
      </c>
      <c r="Q97" s="7" t="s">
        <v>26079</v>
      </c>
      <c r="R97" s="7" t="s">
        <v>26209</v>
      </c>
      <c r="S97" s="7" t="s">
        <v>26339</v>
      </c>
      <c r="T97" s="7" t="s">
        <v>26469</v>
      </c>
      <c r="U97" s="7" t="s">
        <v>26599</v>
      </c>
      <c r="V97" s="7" t="s">
        <v>26729</v>
      </c>
      <c r="W97" s="7" t="s">
        <v>26859</v>
      </c>
      <c r="X97" s="7" t="s">
        <v>26989</v>
      </c>
    </row>
    <row r="98" spans="1:24" x14ac:dyDescent="0.2">
      <c r="A98" s="13" t="s">
        <v>24038</v>
      </c>
      <c r="B98" s="7" t="s">
        <v>24134</v>
      </c>
      <c r="C98" s="7" t="s">
        <v>24264</v>
      </c>
      <c r="D98" s="7" t="s">
        <v>24392</v>
      </c>
      <c r="E98" s="7" t="s">
        <v>24520</v>
      </c>
      <c r="F98" s="7" t="s">
        <v>24650</v>
      </c>
      <c r="G98" s="7" t="s">
        <v>24780</v>
      </c>
      <c r="H98" s="7" t="s">
        <v>24910</v>
      </c>
      <c r="I98" s="7" t="s">
        <v>25040</v>
      </c>
      <c r="J98" s="7" t="s">
        <v>25170</v>
      </c>
      <c r="K98" s="7" t="s">
        <v>25300</v>
      </c>
      <c r="L98" s="7" t="s">
        <v>25430</v>
      </c>
      <c r="M98" s="7" t="s">
        <v>25560</v>
      </c>
      <c r="N98" s="7" t="s">
        <v>25690</v>
      </c>
      <c r="O98" s="7" t="s">
        <v>25820</v>
      </c>
      <c r="P98" s="7" t="s">
        <v>25950</v>
      </c>
      <c r="Q98" s="7" t="s">
        <v>26080</v>
      </c>
      <c r="R98" s="7" t="s">
        <v>26210</v>
      </c>
      <c r="S98" s="7" t="s">
        <v>26340</v>
      </c>
      <c r="T98" s="7" t="s">
        <v>26470</v>
      </c>
      <c r="U98" s="7" t="s">
        <v>26600</v>
      </c>
      <c r="V98" s="7" t="s">
        <v>26730</v>
      </c>
      <c r="W98" s="7" t="s">
        <v>26860</v>
      </c>
      <c r="X98" s="7" t="s">
        <v>26990</v>
      </c>
    </row>
    <row r="99" spans="1:24" x14ac:dyDescent="0.2">
      <c r="A99" s="13" t="s">
        <v>24039</v>
      </c>
      <c r="B99" s="7" t="s">
        <v>24135</v>
      </c>
      <c r="C99" s="7" t="s">
        <v>24265</v>
      </c>
      <c r="D99" s="7" t="s">
        <v>24393</v>
      </c>
      <c r="E99" s="7" t="s">
        <v>24521</v>
      </c>
      <c r="F99" s="7" t="s">
        <v>24651</v>
      </c>
      <c r="G99" s="7" t="s">
        <v>24781</v>
      </c>
      <c r="H99" s="7" t="s">
        <v>24911</v>
      </c>
      <c r="I99" s="7" t="s">
        <v>25041</v>
      </c>
      <c r="J99" s="7" t="s">
        <v>25171</v>
      </c>
      <c r="K99" s="7" t="s">
        <v>25301</v>
      </c>
      <c r="L99" s="7" t="s">
        <v>25431</v>
      </c>
      <c r="M99" s="7" t="s">
        <v>25561</v>
      </c>
      <c r="N99" s="7" t="s">
        <v>25691</v>
      </c>
      <c r="O99" s="7" t="s">
        <v>25821</v>
      </c>
      <c r="P99" s="7" t="s">
        <v>25951</v>
      </c>
      <c r="Q99" s="7" t="s">
        <v>26081</v>
      </c>
      <c r="R99" s="7" t="s">
        <v>26211</v>
      </c>
      <c r="S99" s="7" t="s">
        <v>26341</v>
      </c>
      <c r="T99" s="7" t="s">
        <v>26471</v>
      </c>
      <c r="U99" s="7" t="s">
        <v>26601</v>
      </c>
      <c r="V99" s="7" t="s">
        <v>26731</v>
      </c>
      <c r="W99" s="7" t="s">
        <v>26861</v>
      </c>
      <c r="X99" s="7" t="s">
        <v>26991</v>
      </c>
    </row>
    <row r="100" spans="1:24" x14ac:dyDescent="0.2">
      <c r="A100" s="13" t="s">
        <v>24040</v>
      </c>
      <c r="B100" s="7" t="s">
        <v>24136</v>
      </c>
      <c r="C100" s="7" t="s">
        <v>24266</v>
      </c>
      <c r="D100" s="7" t="s">
        <v>24394</v>
      </c>
      <c r="E100" s="7" t="s">
        <v>24522</v>
      </c>
      <c r="F100" s="7" t="s">
        <v>24652</v>
      </c>
      <c r="G100" s="7" t="s">
        <v>24782</v>
      </c>
      <c r="H100" s="7" t="s">
        <v>24912</v>
      </c>
      <c r="I100" s="7" t="s">
        <v>25042</v>
      </c>
      <c r="J100" s="7" t="s">
        <v>25172</v>
      </c>
      <c r="K100" s="7" t="s">
        <v>25302</v>
      </c>
      <c r="L100" s="7" t="s">
        <v>25432</v>
      </c>
      <c r="M100" s="7" t="s">
        <v>25562</v>
      </c>
      <c r="N100" s="7" t="s">
        <v>25692</v>
      </c>
      <c r="O100" s="7" t="s">
        <v>25822</v>
      </c>
      <c r="P100" s="7" t="s">
        <v>25952</v>
      </c>
      <c r="Q100" s="7" t="s">
        <v>26082</v>
      </c>
      <c r="R100" s="7" t="s">
        <v>26212</v>
      </c>
      <c r="S100" s="7" t="s">
        <v>26342</v>
      </c>
      <c r="T100" s="7" t="s">
        <v>26472</v>
      </c>
      <c r="U100" s="7" t="s">
        <v>26602</v>
      </c>
      <c r="V100" s="7" t="s">
        <v>26732</v>
      </c>
      <c r="W100" s="7" t="s">
        <v>26862</v>
      </c>
      <c r="X100" s="7" t="s">
        <v>26992</v>
      </c>
    </row>
    <row r="101" spans="1:24" x14ac:dyDescent="0.2">
      <c r="A101" s="13" t="s">
        <v>24041</v>
      </c>
      <c r="B101" s="7" t="s">
        <v>24137</v>
      </c>
      <c r="C101" s="7" t="s">
        <v>24267</v>
      </c>
      <c r="D101" s="7" t="s">
        <v>24395</v>
      </c>
      <c r="E101" s="7" t="s">
        <v>24523</v>
      </c>
      <c r="F101" s="7" t="s">
        <v>24653</v>
      </c>
      <c r="G101" s="7" t="s">
        <v>24783</v>
      </c>
      <c r="H101" s="7" t="s">
        <v>24913</v>
      </c>
      <c r="I101" s="7" t="s">
        <v>25043</v>
      </c>
      <c r="J101" s="7" t="s">
        <v>25173</v>
      </c>
      <c r="K101" s="7" t="s">
        <v>25303</v>
      </c>
      <c r="L101" s="7" t="s">
        <v>25433</v>
      </c>
      <c r="M101" s="7" t="s">
        <v>25563</v>
      </c>
      <c r="N101" s="7" t="s">
        <v>25693</v>
      </c>
      <c r="O101" s="7" t="s">
        <v>25823</v>
      </c>
      <c r="P101" s="7" t="s">
        <v>25953</v>
      </c>
      <c r="Q101" s="7" t="s">
        <v>26083</v>
      </c>
      <c r="R101" s="7" t="s">
        <v>26213</v>
      </c>
      <c r="S101" s="7" t="s">
        <v>26343</v>
      </c>
      <c r="T101" s="7" t="s">
        <v>26473</v>
      </c>
      <c r="U101" s="7" t="s">
        <v>26603</v>
      </c>
      <c r="V101" s="7" t="s">
        <v>26733</v>
      </c>
      <c r="W101" s="7" t="s">
        <v>26863</v>
      </c>
      <c r="X101" s="7" t="s">
        <v>26993</v>
      </c>
    </row>
    <row r="102" spans="1:24" x14ac:dyDescent="0.2">
      <c r="A102" s="13" t="s">
        <v>24042</v>
      </c>
      <c r="B102" s="7" t="s">
        <v>24138</v>
      </c>
      <c r="C102" s="7" t="s">
        <v>24268</v>
      </c>
      <c r="D102" s="7" t="s">
        <v>24396</v>
      </c>
      <c r="E102" s="7" t="s">
        <v>24524</v>
      </c>
      <c r="F102" s="7" t="s">
        <v>24654</v>
      </c>
      <c r="G102" s="7" t="s">
        <v>24784</v>
      </c>
      <c r="H102" s="7" t="s">
        <v>24914</v>
      </c>
      <c r="I102" s="7" t="s">
        <v>25044</v>
      </c>
      <c r="J102" s="7" t="s">
        <v>25174</v>
      </c>
      <c r="K102" s="7" t="s">
        <v>25304</v>
      </c>
      <c r="L102" s="7" t="s">
        <v>25434</v>
      </c>
      <c r="M102" s="7" t="s">
        <v>25564</v>
      </c>
      <c r="N102" s="7" t="s">
        <v>25694</v>
      </c>
      <c r="O102" s="7" t="s">
        <v>25824</v>
      </c>
      <c r="P102" s="7" t="s">
        <v>25954</v>
      </c>
      <c r="Q102" s="7" t="s">
        <v>26084</v>
      </c>
      <c r="R102" s="7" t="s">
        <v>26214</v>
      </c>
      <c r="S102" s="7" t="s">
        <v>26344</v>
      </c>
      <c r="T102" s="7" t="s">
        <v>26474</v>
      </c>
      <c r="U102" s="7" t="s">
        <v>26604</v>
      </c>
      <c r="V102" s="7" t="s">
        <v>26734</v>
      </c>
      <c r="W102" s="7" t="s">
        <v>26864</v>
      </c>
      <c r="X102" s="7" t="s">
        <v>26994</v>
      </c>
    </row>
    <row r="103" spans="1:24" x14ac:dyDescent="0.2">
      <c r="A103" s="13" t="s">
        <v>24043</v>
      </c>
      <c r="B103" s="7" t="s">
        <v>24139</v>
      </c>
      <c r="C103" s="7" t="s">
        <v>24268</v>
      </c>
      <c r="D103" s="7" t="s">
        <v>24396</v>
      </c>
      <c r="E103" s="7" t="s">
        <v>24525</v>
      </c>
      <c r="F103" s="7" t="s">
        <v>24655</v>
      </c>
      <c r="G103" s="7" t="s">
        <v>24785</v>
      </c>
      <c r="H103" s="7" t="s">
        <v>24915</v>
      </c>
      <c r="I103" s="7" t="s">
        <v>25045</v>
      </c>
      <c r="J103" s="7" t="s">
        <v>25175</v>
      </c>
      <c r="K103" s="7" t="s">
        <v>25305</v>
      </c>
      <c r="L103" s="7" t="s">
        <v>25435</v>
      </c>
      <c r="M103" s="7" t="s">
        <v>25565</v>
      </c>
      <c r="N103" s="7" t="s">
        <v>25695</v>
      </c>
      <c r="O103" s="7" t="s">
        <v>25825</v>
      </c>
      <c r="P103" s="7" t="s">
        <v>25955</v>
      </c>
      <c r="Q103" s="7" t="s">
        <v>26085</v>
      </c>
      <c r="R103" s="7" t="s">
        <v>26215</v>
      </c>
      <c r="S103" s="7" t="s">
        <v>26345</v>
      </c>
      <c r="T103" s="7" t="s">
        <v>26475</v>
      </c>
      <c r="U103" s="7" t="s">
        <v>26605</v>
      </c>
      <c r="V103" s="7" t="s">
        <v>26735</v>
      </c>
      <c r="W103" s="7" t="s">
        <v>26865</v>
      </c>
      <c r="X103" s="7" t="s">
        <v>26995</v>
      </c>
    </row>
    <row r="104" spans="1:24" x14ac:dyDescent="0.2">
      <c r="A104" s="13" t="s">
        <v>24044</v>
      </c>
      <c r="B104" s="7" t="s">
        <v>24140</v>
      </c>
      <c r="C104" s="7" t="s">
        <v>24269</v>
      </c>
      <c r="D104" s="7" t="s">
        <v>24397</v>
      </c>
      <c r="E104" s="7" t="s">
        <v>24526</v>
      </c>
      <c r="F104" s="7" t="s">
        <v>24656</v>
      </c>
      <c r="G104" s="7" t="s">
        <v>24786</v>
      </c>
      <c r="H104" s="7" t="s">
        <v>24916</v>
      </c>
      <c r="I104" s="7" t="s">
        <v>25046</v>
      </c>
      <c r="J104" s="7" t="s">
        <v>25176</v>
      </c>
      <c r="K104" s="7" t="s">
        <v>25306</v>
      </c>
      <c r="L104" s="7" t="s">
        <v>25436</v>
      </c>
      <c r="M104" s="7" t="s">
        <v>25566</v>
      </c>
      <c r="N104" s="7" t="s">
        <v>25696</v>
      </c>
      <c r="O104" s="7" t="s">
        <v>25826</v>
      </c>
      <c r="P104" s="7" t="s">
        <v>25956</v>
      </c>
      <c r="Q104" s="7" t="s">
        <v>26086</v>
      </c>
      <c r="R104" s="7" t="s">
        <v>26216</v>
      </c>
      <c r="S104" s="7" t="s">
        <v>26346</v>
      </c>
      <c r="T104" s="7" t="s">
        <v>26476</v>
      </c>
      <c r="U104" s="7" t="s">
        <v>26606</v>
      </c>
      <c r="V104" s="7" t="s">
        <v>26736</v>
      </c>
      <c r="W104" s="7" t="s">
        <v>26866</v>
      </c>
      <c r="X104" s="7" t="s">
        <v>26996</v>
      </c>
    </row>
    <row r="105" spans="1:24" x14ac:dyDescent="0.2">
      <c r="A105" s="13" t="s">
        <v>24045</v>
      </c>
      <c r="B105" s="7" t="s">
        <v>24141</v>
      </c>
      <c r="C105" s="7" t="s">
        <v>24269</v>
      </c>
      <c r="D105" s="7" t="s">
        <v>24397</v>
      </c>
      <c r="E105" s="7" t="s">
        <v>24527</v>
      </c>
      <c r="F105" s="7" t="s">
        <v>24657</v>
      </c>
      <c r="G105" s="7" t="s">
        <v>24787</v>
      </c>
      <c r="H105" s="7" t="s">
        <v>24917</v>
      </c>
      <c r="I105" s="7" t="s">
        <v>25047</v>
      </c>
      <c r="J105" s="7" t="s">
        <v>25177</v>
      </c>
      <c r="K105" s="7" t="s">
        <v>25307</v>
      </c>
      <c r="L105" s="7" t="s">
        <v>25437</v>
      </c>
      <c r="M105" s="7" t="s">
        <v>25567</v>
      </c>
      <c r="N105" s="7" t="s">
        <v>25697</v>
      </c>
      <c r="O105" s="7" t="s">
        <v>25827</v>
      </c>
      <c r="P105" s="7" t="s">
        <v>25957</v>
      </c>
      <c r="Q105" s="7" t="s">
        <v>26087</v>
      </c>
      <c r="R105" s="7" t="s">
        <v>26217</v>
      </c>
      <c r="S105" s="7" t="s">
        <v>26347</v>
      </c>
      <c r="T105" s="7" t="s">
        <v>26477</v>
      </c>
      <c r="U105" s="7" t="s">
        <v>26607</v>
      </c>
      <c r="V105" s="7" t="s">
        <v>26737</v>
      </c>
      <c r="W105" s="7" t="s">
        <v>26867</v>
      </c>
      <c r="X105" s="7" t="s">
        <v>26997</v>
      </c>
    </row>
    <row r="106" spans="1:24" x14ac:dyDescent="0.2">
      <c r="A106" s="13" t="s">
        <v>24046</v>
      </c>
      <c r="B106" s="7" t="s">
        <v>24142</v>
      </c>
      <c r="C106" s="7" t="s">
        <v>24270</v>
      </c>
      <c r="D106" s="7" t="s">
        <v>24398</v>
      </c>
      <c r="E106" s="7" t="s">
        <v>24528</v>
      </c>
      <c r="F106" s="7" t="s">
        <v>24658</v>
      </c>
      <c r="G106" s="7" t="s">
        <v>24788</v>
      </c>
      <c r="H106" s="7" t="s">
        <v>24918</v>
      </c>
      <c r="I106" s="7" t="s">
        <v>25048</v>
      </c>
      <c r="J106" s="7" t="s">
        <v>25178</v>
      </c>
      <c r="K106" s="7" t="s">
        <v>25308</v>
      </c>
      <c r="L106" s="7" t="s">
        <v>25438</v>
      </c>
      <c r="M106" s="7" t="s">
        <v>25568</v>
      </c>
      <c r="N106" s="7" t="s">
        <v>25698</v>
      </c>
      <c r="O106" s="7" t="s">
        <v>25828</v>
      </c>
      <c r="P106" s="7" t="s">
        <v>25958</v>
      </c>
      <c r="Q106" s="7" t="s">
        <v>26088</v>
      </c>
      <c r="R106" s="7" t="s">
        <v>26218</v>
      </c>
      <c r="S106" s="7" t="s">
        <v>26348</v>
      </c>
      <c r="T106" s="7" t="s">
        <v>26478</v>
      </c>
      <c r="U106" s="7" t="s">
        <v>26608</v>
      </c>
      <c r="V106" s="7" t="s">
        <v>26738</v>
      </c>
      <c r="W106" s="7" t="s">
        <v>26868</v>
      </c>
      <c r="X106" s="7" t="s">
        <v>26998</v>
      </c>
    </row>
    <row r="107" spans="1:24" x14ac:dyDescent="0.2">
      <c r="A107" s="13" t="s">
        <v>24047</v>
      </c>
      <c r="B107" s="7" t="s">
        <v>24143</v>
      </c>
      <c r="C107" s="7" t="s">
        <v>24271</v>
      </c>
      <c r="D107" s="7" t="s">
        <v>24399</v>
      </c>
      <c r="E107" s="7" t="s">
        <v>24529</v>
      </c>
      <c r="F107" s="7" t="s">
        <v>24659</v>
      </c>
      <c r="G107" s="7" t="s">
        <v>24789</v>
      </c>
      <c r="H107" s="7" t="s">
        <v>24919</v>
      </c>
      <c r="I107" s="7" t="s">
        <v>25049</v>
      </c>
      <c r="J107" s="7" t="s">
        <v>25179</v>
      </c>
      <c r="K107" s="7" t="s">
        <v>25309</v>
      </c>
      <c r="L107" s="7" t="s">
        <v>25439</v>
      </c>
      <c r="M107" s="7" t="s">
        <v>25569</v>
      </c>
      <c r="N107" s="7" t="s">
        <v>25699</v>
      </c>
      <c r="O107" s="7" t="s">
        <v>25829</v>
      </c>
      <c r="P107" s="7" t="s">
        <v>25959</v>
      </c>
      <c r="Q107" s="7" t="s">
        <v>26089</v>
      </c>
      <c r="R107" s="7" t="s">
        <v>26219</v>
      </c>
      <c r="S107" s="7" t="s">
        <v>26349</v>
      </c>
      <c r="T107" s="7" t="s">
        <v>26479</v>
      </c>
      <c r="U107" s="7" t="s">
        <v>26609</v>
      </c>
      <c r="V107" s="7" t="s">
        <v>26739</v>
      </c>
      <c r="W107" s="7" t="s">
        <v>26869</v>
      </c>
      <c r="X107" s="7" t="s">
        <v>26999</v>
      </c>
    </row>
    <row r="108" spans="1:24" x14ac:dyDescent="0.2">
      <c r="A108" s="13" t="s">
        <v>24048</v>
      </c>
      <c r="B108" s="7" t="s">
        <v>24144</v>
      </c>
      <c r="C108" s="7" t="s">
        <v>24272</v>
      </c>
      <c r="D108" s="7" t="s">
        <v>24400</v>
      </c>
      <c r="E108" s="7" t="s">
        <v>24530</v>
      </c>
      <c r="F108" s="7" t="s">
        <v>24660</v>
      </c>
      <c r="G108" s="7" t="s">
        <v>24790</v>
      </c>
      <c r="H108" s="7" t="s">
        <v>24920</v>
      </c>
      <c r="I108" s="7" t="s">
        <v>25050</v>
      </c>
      <c r="J108" s="7" t="s">
        <v>25180</v>
      </c>
      <c r="K108" s="7" t="s">
        <v>25310</v>
      </c>
      <c r="L108" s="7" t="s">
        <v>25440</v>
      </c>
      <c r="M108" s="7" t="s">
        <v>25570</v>
      </c>
      <c r="N108" s="7" t="s">
        <v>25700</v>
      </c>
      <c r="O108" s="7" t="s">
        <v>25830</v>
      </c>
      <c r="P108" s="7" t="s">
        <v>25960</v>
      </c>
      <c r="Q108" s="7" t="s">
        <v>26090</v>
      </c>
      <c r="R108" s="7" t="s">
        <v>26220</v>
      </c>
      <c r="S108" s="7" t="s">
        <v>26350</v>
      </c>
      <c r="T108" s="7" t="s">
        <v>26480</v>
      </c>
      <c r="U108" s="7" t="s">
        <v>26610</v>
      </c>
      <c r="V108" s="7" t="s">
        <v>26740</v>
      </c>
      <c r="W108" s="7" t="s">
        <v>26870</v>
      </c>
      <c r="X108" s="7" t="s">
        <v>27000</v>
      </c>
    </row>
    <row r="109" spans="1:24" x14ac:dyDescent="0.2">
      <c r="A109" s="13" t="s">
        <v>24049</v>
      </c>
      <c r="B109" s="7" t="s">
        <v>24145</v>
      </c>
      <c r="C109" s="7" t="s">
        <v>24273</v>
      </c>
      <c r="D109" s="7" t="s">
        <v>24401</v>
      </c>
      <c r="E109" s="7" t="s">
        <v>24531</v>
      </c>
      <c r="F109" s="7" t="s">
        <v>24661</v>
      </c>
      <c r="G109" s="7" t="s">
        <v>24791</v>
      </c>
      <c r="H109" s="7" t="s">
        <v>24921</v>
      </c>
      <c r="I109" s="7" t="s">
        <v>25051</v>
      </c>
      <c r="J109" s="7" t="s">
        <v>25181</v>
      </c>
      <c r="K109" s="7" t="s">
        <v>25311</v>
      </c>
      <c r="L109" s="7" t="s">
        <v>25441</v>
      </c>
      <c r="M109" s="7" t="s">
        <v>25571</v>
      </c>
      <c r="N109" s="7" t="s">
        <v>25701</v>
      </c>
      <c r="O109" s="7" t="s">
        <v>25831</v>
      </c>
      <c r="P109" s="7" t="s">
        <v>25961</v>
      </c>
      <c r="Q109" s="7" t="s">
        <v>26091</v>
      </c>
      <c r="R109" s="7" t="s">
        <v>26221</v>
      </c>
      <c r="S109" s="7" t="s">
        <v>26351</v>
      </c>
      <c r="T109" s="7" t="s">
        <v>26481</v>
      </c>
      <c r="U109" s="7" t="s">
        <v>26611</v>
      </c>
      <c r="V109" s="7" t="s">
        <v>26741</v>
      </c>
      <c r="W109" s="7" t="s">
        <v>26871</v>
      </c>
      <c r="X109" s="7" t="s">
        <v>27001</v>
      </c>
    </row>
    <row r="110" spans="1:24" x14ac:dyDescent="0.2">
      <c r="A110" s="13" t="s">
        <v>24050</v>
      </c>
      <c r="B110" s="7" t="s">
        <v>24146</v>
      </c>
      <c r="C110" s="7" t="s">
        <v>24274</v>
      </c>
      <c r="D110" s="7" t="s">
        <v>24402</v>
      </c>
      <c r="E110" s="7" t="s">
        <v>24532</v>
      </c>
      <c r="F110" s="7" t="s">
        <v>24662</v>
      </c>
      <c r="G110" s="7" t="s">
        <v>24792</v>
      </c>
      <c r="H110" s="7" t="s">
        <v>24922</v>
      </c>
      <c r="I110" s="7" t="s">
        <v>25052</v>
      </c>
      <c r="J110" s="7" t="s">
        <v>25182</v>
      </c>
      <c r="K110" s="7" t="s">
        <v>25312</v>
      </c>
      <c r="L110" s="7" t="s">
        <v>25442</v>
      </c>
      <c r="M110" s="7" t="s">
        <v>25572</v>
      </c>
      <c r="N110" s="7" t="s">
        <v>25702</v>
      </c>
      <c r="O110" s="7" t="s">
        <v>25832</v>
      </c>
      <c r="P110" s="7" t="s">
        <v>25962</v>
      </c>
      <c r="Q110" s="7" t="s">
        <v>26092</v>
      </c>
      <c r="R110" s="7" t="s">
        <v>26222</v>
      </c>
      <c r="S110" s="7" t="s">
        <v>26352</v>
      </c>
      <c r="T110" s="7" t="s">
        <v>26482</v>
      </c>
      <c r="U110" s="7" t="s">
        <v>26612</v>
      </c>
      <c r="V110" s="7" t="s">
        <v>26742</v>
      </c>
      <c r="W110" s="7" t="s">
        <v>26872</v>
      </c>
      <c r="X110" s="7" t="s">
        <v>27002</v>
      </c>
    </row>
    <row r="111" spans="1:24" x14ac:dyDescent="0.2">
      <c r="A111" s="13" t="s">
        <v>24051</v>
      </c>
      <c r="B111" s="7" t="s">
        <v>24147</v>
      </c>
      <c r="C111" s="7" t="s">
        <v>24275</v>
      </c>
      <c r="D111" s="7" t="s">
        <v>24403</v>
      </c>
      <c r="E111" s="7" t="s">
        <v>24533</v>
      </c>
      <c r="F111" s="7" t="s">
        <v>24663</v>
      </c>
      <c r="G111" s="7" t="s">
        <v>24793</v>
      </c>
      <c r="H111" s="7" t="s">
        <v>24923</v>
      </c>
      <c r="I111" s="7" t="s">
        <v>25053</v>
      </c>
      <c r="J111" s="7" t="s">
        <v>25183</v>
      </c>
      <c r="K111" s="7" t="s">
        <v>25313</v>
      </c>
      <c r="L111" s="7" t="s">
        <v>25443</v>
      </c>
      <c r="M111" s="7" t="s">
        <v>25573</v>
      </c>
      <c r="N111" s="7" t="s">
        <v>25703</v>
      </c>
      <c r="O111" s="7" t="s">
        <v>25833</v>
      </c>
      <c r="P111" s="7" t="s">
        <v>25963</v>
      </c>
      <c r="Q111" s="7" t="s">
        <v>26093</v>
      </c>
      <c r="R111" s="7" t="s">
        <v>26223</v>
      </c>
      <c r="S111" s="7" t="s">
        <v>26353</v>
      </c>
      <c r="T111" s="7" t="s">
        <v>26483</v>
      </c>
      <c r="U111" s="7" t="s">
        <v>26613</v>
      </c>
      <c r="V111" s="7" t="s">
        <v>26743</v>
      </c>
      <c r="W111" s="7" t="s">
        <v>26873</v>
      </c>
      <c r="X111" s="7" t="s">
        <v>27003</v>
      </c>
    </row>
    <row r="112" spans="1:24" x14ac:dyDescent="0.2">
      <c r="A112" s="13" t="s">
        <v>24052</v>
      </c>
      <c r="B112" s="7" t="s">
        <v>24148</v>
      </c>
      <c r="C112" s="7" t="s">
        <v>24276</v>
      </c>
      <c r="D112" s="7" t="s">
        <v>24404</v>
      </c>
      <c r="E112" s="7" t="s">
        <v>24534</v>
      </c>
      <c r="F112" s="7" t="s">
        <v>24664</v>
      </c>
      <c r="G112" s="7" t="s">
        <v>24794</v>
      </c>
      <c r="H112" s="7" t="s">
        <v>24924</v>
      </c>
      <c r="I112" s="7" t="s">
        <v>25054</v>
      </c>
      <c r="J112" s="7" t="s">
        <v>25184</v>
      </c>
      <c r="K112" s="7" t="s">
        <v>25314</v>
      </c>
      <c r="L112" s="7" t="s">
        <v>25444</v>
      </c>
      <c r="M112" s="7" t="s">
        <v>25574</v>
      </c>
      <c r="N112" s="7" t="s">
        <v>25704</v>
      </c>
      <c r="O112" s="7" t="s">
        <v>25834</v>
      </c>
      <c r="P112" s="7" t="s">
        <v>25964</v>
      </c>
      <c r="Q112" s="7" t="s">
        <v>26094</v>
      </c>
      <c r="R112" s="7" t="s">
        <v>26224</v>
      </c>
      <c r="S112" s="7" t="s">
        <v>26354</v>
      </c>
      <c r="T112" s="7" t="s">
        <v>26484</v>
      </c>
      <c r="U112" s="7" t="s">
        <v>26614</v>
      </c>
      <c r="V112" s="7" t="s">
        <v>26744</v>
      </c>
      <c r="W112" s="7" t="s">
        <v>26874</v>
      </c>
      <c r="X112" s="7" t="s">
        <v>27004</v>
      </c>
    </row>
    <row r="113" spans="1:24" x14ac:dyDescent="0.2">
      <c r="A113" s="13" t="s">
        <v>24053</v>
      </c>
      <c r="B113" s="7" t="s">
        <v>24149</v>
      </c>
      <c r="C113" s="7" t="s">
        <v>24277</v>
      </c>
      <c r="D113" s="7" t="s">
        <v>24405</v>
      </c>
      <c r="E113" s="7" t="s">
        <v>24535</v>
      </c>
      <c r="F113" s="7" t="s">
        <v>24665</v>
      </c>
      <c r="G113" s="7" t="s">
        <v>24795</v>
      </c>
      <c r="H113" s="7" t="s">
        <v>24925</v>
      </c>
      <c r="I113" s="7" t="s">
        <v>25055</v>
      </c>
      <c r="J113" s="7" t="s">
        <v>25185</v>
      </c>
      <c r="K113" s="7" t="s">
        <v>25315</v>
      </c>
      <c r="L113" s="7" t="s">
        <v>25445</v>
      </c>
      <c r="M113" s="7" t="s">
        <v>25575</v>
      </c>
      <c r="N113" s="7" t="s">
        <v>25705</v>
      </c>
      <c r="O113" s="7" t="s">
        <v>25835</v>
      </c>
      <c r="P113" s="7" t="s">
        <v>25965</v>
      </c>
      <c r="Q113" s="7" t="s">
        <v>26095</v>
      </c>
      <c r="R113" s="7" t="s">
        <v>26225</v>
      </c>
      <c r="S113" s="7" t="s">
        <v>26355</v>
      </c>
      <c r="T113" s="7" t="s">
        <v>26485</v>
      </c>
      <c r="U113" s="7" t="s">
        <v>26615</v>
      </c>
      <c r="V113" s="7" t="s">
        <v>26745</v>
      </c>
      <c r="W113" s="7" t="s">
        <v>26875</v>
      </c>
      <c r="X113" s="7" t="s">
        <v>27005</v>
      </c>
    </row>
    <row r="114" spans="1:24" x14ac:dyDescent="0.2">
      <c r="A114" s="13" t="s">
        <v>24054</v>
      </c>
      <c r="B114" s="7" t="s">
        <v>24150</v>
      </c>
      <c r="C114" s="7" t="s">
        <v>24278</v>
      </c>
      <c r="D114" s="7" t="s">
        <v>24406</v>
      </c>
      <c r="E114" s="7" t="s">
        <v>24536</v>
      </c>
      <c r="F114" s="7" t="s">
        <v>24666</v>
      </c>
      <c r="G114" s="7" t="s">
        <v>24796</v>
      </c>
      <c r="H114" s="7" t="s">
        <v>24926</v>
      </c>
      <c r="I114" s="7" t="s">
        <v>25056</v>
      </c>
      <c r="J114" s="7" t="s">
        <v>25186</v>
      </c>
      <c r="K114" s="7" t="s">
        <v>25316</v>
      </c>
      <c r="L114" s="7" t="s">
        <v>25446</v>
      </c>
      <c r="M114" s="7" t="s">
        <v>25576</v>
      </c>
      <c r="N114" s="7" t="s">
        <v>25706</v>
      </c>
      <c r="O114" s="7" t="s">
        <v>25836</v>
      </c>
      <c r="P114" s="7" t="s">
        <v>25966</v>
      </c>
      <c r="Q114" s="7" t="s">
        <v>26096</v>
      </c>
      <c r="R114" s="7" t="s">
        <v>26226</v>
      </c>
      <c r="S114" s="7" t="s">
        <v>26356</v>
      </c>
      <c r="T114" s="7" t="s">
        <v>26486</v>
      </c>
      <c r="U114" s="7" t="s">
        <v>26616</v>
      </c>
      <c r="V114" s="7" t="s">
        <v>26746</v>
      </c>
      <c r="W114" s="7" t="s">
        <v>26876</v>
      </c>
      <c r="X114" s="7" t="s">
        <v>27006</v>
      </c>
    </row>
    <row r="115" spans="1:24" x14ac:dyDescent="0.2">
      <c r="A115" s="13" t="s">
        <v>24055</v>
      </c>
      <c r="B115" s="7" t="s">
        <v>24151</v>
      </c>
      <c r="C115" s="7" t="s">
        <v>24279</v>
      </c>
      <c r="D115" s="7" t="s">
        <v>24407</v>
      </c>
      <c r="E115" s="7" t="s">
        <v>24537</v>
      </c>
      <c r="F115" s="7" t="s">
        <v>24667</v>
      </c>
      <c r="G115" s="7" t="s">
        <v>24797</v>
      </c>
      <c r="H115" s="7" t="s">
        <v>24927</v>
      </c>
      <c r="I115" s="7" t="s">
        <v>25057</v>
      </c>
      <c r="J115" s="7" t="s">
        <v>25187</v>
      </c>
      <c r="K115" s="7" t="s">
        <v>25317</v>
      </c>
      <c r="L115" s="7" t="s">
        <v>25447</v>
      </c>
      <c r="M115" s="7" t="s">
        <v>25577</v>
      </c>
      <c r="N115" s="7" t="s">
        <v>25707</v>
      </c>
      <c r="O115" s="7" t="s">
        <v>25837</v>
      </c>
      <c r="P115" s="7" t="s">
        <v>25967</v>
      </c>
      <c r="Q115" s="7" t="s">
        <v>26097</v>
      </c>
      <c r="R115" s="7" t="s">
        <v>26227</v>
      </c>
      <c r="S115" s="7" t="s">
        <v>26357</v>
      </c>
      <c r="T115" s="7" t="s">
        <v>26487</v>
      </c>
      <c r="U115" s="7" t="s">
        <v>26617</v>
      </c>
      <c r="V115" s="7" t="s">
        <v>26747</v>
      </c>
      <c r="W115" s="7" t="s">
        <v>26877</v>
      </c>
      <c r="X115" s="7" t="s">
        <v>27007</v>
      </c>
    </row>
    <row r="116" spans="1:24" x14ac:dyDescent="0.2">
      <c r="A116" s="13" t="s">
        <v>24056</v>
      </c>
      <c r="B116" s="7" t="s">
        <v>24152</v>
      </c>
      <c r="C116" s="7" t="s">
        <v>24280</v>
      </c>
      <c r="D116" s="7" t="s">
        <v>24408</v>
      </c>
      <c r="E116" s="7" t="s">
        <v>24538</v>
      </c>
      <c r="F116" s="7" t="s">
        <v>24668</v>
      </c>
      <c r="G116" s="7" t="s">
        <v>24798</v>
      </c>
      <c r="H116" s="7" t="s">
        <v>24928</v>
      </c>
      <c r="I116" s="7" t="s">
        <v>25058</v>
      </c>
      <c r="J116" s="7" t="s">
        <v>25188</v>
      </c>
      <c r="K116" s="7" t="s">
        <v>25318</v>
      </c>
      <c r="L116" s="7" t="s">
        <v>25448</v>
      </c>
      <c r="M116" s="7" t="s">
        <v>25578</v>
      </c>
      <c r="N116" s="7" t="s">
        <v>25708</v>
      </c>
      <c r="O116" s="7" t="s">
        <v>25838</v>
      </c>
      <c r="P116" s="7" t="s">
        <v>25968</v>
      </c>
      <c r="Q116" s="7" t="s">
        <v>26098</v>
      </c>
      <c r="R116" s="7" t="s">
        <v>26228</v>
      </c>
      <c r="S116" s="7" t="s">
        <v>26358</v>
      </c>
      <c r="T116" s="7" t="s">
        <v>26488</v>
      </c>
      <c r="U116" s="7" t="s">
        <v>26618</v>
      </c>
      <c r="V116" s="7" t="s">
        <v>26748</v>
      </c>
      <c r="W116" s="7" t="s">
        <v>26878</v>
      </c>
      <c r="X116" s="7" t="s">
        <v>27008</v>
      </c>
    </row>
    <row r="117" spans="1:24" x14ac:dyDescent="0.2">
      <c r="A117" s="13" t="s">
        <v>24057</v>
      </c>
      <c r="B117" s="7" t="s">
        <v>24153</v>
      </c>
      <c r="C117" s="7" t="s">
        <v>24281</v>
      </c>
      <c r="D117" s="7" t="s">
        <v>24409</v>
      </c>
      <c r="E117" s="7" t="s">
        <v>24539</v>
      </c>
      <c r="F117" s="7" t="s">
        <v>24669</v>
      </c>
      <c r="G117" s="7" t="s">
        <v>24799</v>
      </c>
      <c r="H117" s="7" t="s">
        <v>24929</v>
      </c>
      <c r="I117" s="7" t="s">
        <v>25059</v>
      </c>
      <c r="J117" s="7" t="s">
        <v>25189</v>
      </c>
      <c r="K117" s="7" t="s">
        <v>25319</v>
      </c>
      <c r="L117" s="7" t="s">
        <v>25449</v>
      </c>
      <c r="M117" s="7" t="s">
        <v>25579</v>
      </c>
      <c r="N117" s="7" t="s">
        <v>25709</v>
      </c>
      <c r="O117" s="7" t="s">
        <v>25839</v>
      </c>
      <c r="P117" s="7" t="s">
        <v>25969</v>
      </c>
      <c r="Q117" s="7" t="s">
        <v>26099</v>
      </c>
      <c r="R117" s="7" t="s">
        <v>26229</v>
      </c>
      <c r="S117" s="7" t="s">
        <v>26359</v>
      </c>
      <c r="T117" s="7" t="s">
        <v>26489</v>
      </c>
      <c r="U117" s="7" t="s">
        <v>26619</v>
      </c>
      <c r="V117" s="7" t="s">
        <v>26749</v>
      </c>
      <c r="W117" s="7" t="s">
        <v>26879</v>
      </c>
      <c r="X117" s="7" t="s">
        <v>27009</v>
      </c>
    </row>
    <row r="118" spans="1:24" x14ac:dyDescent="0.2">
      <c r="A118" s="13" t="s">
        <v>24058</v>
      </c>
      <c r="B118" s="7" t="s">
        <v>24154</v>
      </c>
      <c r="C118" s="7" t="s">
        <v>24282</v>
      </c>
      <c r="D118" s="7" t="s">
        <v>24410</v>
      </c>
      <c r="E118" s="7" t="s">
        <v>24540</v>
      </c>
      <c r="F118" s="7" t="s">
        <v>24670</v>
      </c>
      <c r="G118" s="7" t="s">
        <v>24800</v>
      </c>
      <c r="H118" s="7" t="s">
        <v>24930</v>
      </c>
      <c r="I118" s="7" t="s">
        <v>25060</v>
      </c>
      <c r="J118" s="7" t="s">
        <v>25190</v>
      </c>
      <c r="K118" s="7" t="s">
        <v>25320</v>
      </c>
      <c r="L118" s="7" t="s">
        <v>25450</v>
      </c>
      <c r="M118" s="7" t="s">
        <v>25580</v>
      </c>
      <c r="N118" s="7" t="s">
        <v>25710</v>
      </c>
      <c r="O118" s="7" t="s">
        <v>25840</v>
      </c>
      <c r="P118" s="7" t="s">
        <v>25970</v>
      </c>
      <c r="Q118" s="7" t="s">
        <v>26100</v>
      </c>
      <c r="R118" s="7" t="s">
        <v>26230</v>
      </c>
      <c r="S118" s="7" t="s">
        <v>26360</v>
      </c>
      <c r="T118" s="7" t="s">
        <v>26490</v>
      </c>
      <c r="U118" s="7" t="s">
        <v>26620</v>
      </c>
      <c r="V118" s="7" t="s">
        <v>26750</v>
      </c>
      <c r="W118" s="7" t="s">
        <v>26880</v>
      </c>
      <c r="X118" s="7" t="s">
        <v>27010</v>
      </c>
    </row>
    <row r="119" spans="1:24" x14ac:dyDescent="0.2">
      <c r="A119" s="13" t="s">
        <v>24059</v>
      </c>
      <c r="B119" s="7" t="s">
        <v>24155</v>
      </c>
      <c r="C119" s="7" t="s">
        <v>24283</v>
      </c>
      <c r="D119" s="7" t="s">
        <v>24411</v>
      </c>
      <c r="E119" s="7" t="s">
        <v>24541</v>
      </c>
      <c r="F119" s="7" t="s">
        <v>24671</v>
      </c>
      <c r="G119" s="7" t="s">
        <v>24801</v>
      </c>
      <c r="H119" s="7" t="s">
        <v>24931</v>
      </c>
      <c r="I119" s="7" t="s">
        <v>25061</v>
      </c>
      <c r="J119" s="7" t="s">
        <v>25191</v>
      </c>
      <c r="K119" s="7" t="s">
        <v>25321</v>
      </c>
      <c r="L119" s="7" t="s">
        <v>25451</v>
      </c>
      <c r="M119" s="7" t="s">
        <v>25581</v>
      </c>
      <c r="N119" s="7" t="s">
        <v>25711</v>
      </c>
      <c r="O119" s="7" t="s">
        <v>25841</v>
      </c>
      <c r="P119" s="7" t="s">
        <v>25971</v>
      </c>
      <c r="Q119" s="7" t="s">
        <v>26101</v>
      </c>
      <c r="R119" s="7" t="s">
        <v>26231</v>
      </c>
      <c r="S119" s="7" t="s">
        <v>26361</v>
      </c>
      <c r="T119" s="7" t="s">
        <v>26491</v>
      </c>
      <c r="U119" s="7" t="s">
        <v>26621</v>
      </c>
      <c r="V119" s="7" t="s">
        <v>26751</v>
      </c>
      <c r="W119" s="7" t="s">
        <v>26881</v>
      </c>
      <c r="X119" s="7" t="s">
        <v>27011</v>
      </c>
    </row>
    <row r="120" spans="1:24" x14ac:dyDescent="0.2">
      <c r="A120" s="13" t="s">
        <v>24060</v>
      </c>
      <c r="B120" s="7" t="s">
        <v>24156</v>
      </c>
      <c r="C120" s="7" t="s">
        <v>24284</v>
      </c>
      <c r="D120" s="7" t="s">
        <v>24412</v>
      </c>
      <c r="E120" s="7" t="s">
        <v>24542</v>
      </c>
      <c r="F120" s="7" t="s">
        <v>24672</v>
      </c>
      <c r="G120" s="7" t="s">
        <v>24802</v>
      </c>
      <c r="H120" s="7" t="s">
        <v>24932</v>
      </c>
      <c r="I120" s="7" t="s">
        <v>25062</v>
      </c>
      <c r="J120" s="7" t="s">
        <v>25192</v>
      </c>
      <c r="K120" s="7" t="s">
        <v>25322</v>
      </c>
      <c r="L120" s="7" t="s">
        <v>25452</v>
      </c>
      <c r="M120" s="7" t="s">
        <v>25582</v>
      </c>
      <c r="N120" s="7" t="s">
        <v>25712</v>
      </c>
      <c r="O120" s="7" t="s">
        <v>25842</v>
      </c>
      <c r="P120" s="7" t="s">
        <v>25972</v>
      </c>
      <c r="Q120" s="7" t="s">
        <v>26102</v>
      </c>
      <c r="R120" s="7" t="s">
        <v>26232</v>
      </c>
      <c r="S120" s="7" t="s">
        <v>26362</v>
      </c>
      <c r="T120" s="7" t="s">
        <v>26492</v>
      </c>
      <c r="U120" s="7" t="s">
        <v>26622</v>
      </c>
      <c r="V120" s="7" t="s">
        <v>26752</v>
      </c>
      <c r="W120" s="7" t="s">
        <v>26882</v>
      </c>
      <c r="X120" s="7" t="s">
        <v>27012</v>
      </c>
    </row>
    <row r="121" spans="1:24" x14ac:dyDescent="0.2">
      <c r="A121" s="13" t="s">
        <v>24061</v>
      </c>
      <c r="B121" s="7" t="s">
        <v>24157</v>
      </c>
      <c r="C121" s="7" t="s">
        <v>24285</v>
      </c>
      <c r="D121" s="7" t="s">
        <v>24413</v>
      </c>
      <c r="E121" s="7" t="s">
        <v>24543</v>
      </c>
      <c r="F121" s="7" t="s">
        <v>24673</v>
      </c>
      <c r="G121" s="7" t="s">
        <v>24803</v>
      </c>
      <c r="H121" s="7" t="s">
        <v>24933</v>
      </c>
      <c r="I121" s="7" t="s">
        <v>25063</v>
      </c>
      <c r="J121" s="7" t="s">
        <v>25193</v>
      </c>
      <c r="K121" s="7" t="s">
        <v>25323</v>
      </c>
      <c r="L121" s="7" t="s">
        <v>25453</v>
      </c>
      <c r="M121" s="7" t="s">
        <v>25583</v>
      </c>
      <c r="N121" s="7" t="s">
        <v>25713</v>
      </c>
      <c r="O121" s="7" t="s">
        <v>25843</v>
      </c>
      <c r="P121" s="7" t="s">
        <v>25973</v>
      </c>
      <c r="Q121" s="7" t="s">
        <v>26103</v>
      </c>
      <c r="R121" s="7" t="s">
        <v>26233</v>
      </c>
      <c r="S121" s="7" t="s">
        <v>26363</v>
      </c>
      <c r="T121" s="7" t="s">
        <v>26493</v>
      </c>
      <c r="U121" s="7" t="s">
        <v>26623</v>
      </c>
      <c r="V121" s="7" t="s">
        <v>26753</v>
      </c>
      <c r="W121" s="7" t="s">
        <v>26883</v>
      </c>
      <c r="X121" s="7" t="s">
        <v>27013</v>
      </c>
    </row>
    <row r="122" spans="1:24" x14ac:dyDescent="0.2">
      <c r="A122" s="13" t="s">
        <v>24062</v>
      </c>
      <c r="B122" s="7" t="s">
        <v>24158</v>
      </c>
      <c r="C122" s="7" t="s">
        <v>24286</v>
      </c>
      <c r="D122" s="7" t="s">
        <v>24414</v>
      </c>
      <c r="E122" s="7" t="s">
        <v>24544</v>
      </c>
      <c r="F122" s="7" t="s">
        <v>24674</v>
      </c>
      <c r="G122" s="7" t="s">
        <v>24804</v>
      </c>
      <c r="H122" s="7" t="s">
        <v>24934</v>
      </c>
      <c r="I122" s="7" t="s">
        <v>25064</v>
      </c>
      <c r="J122" s="7" t="s">
        <v>25194</v>
      </c>
      <c r="K122" s="7" t="s">
        <v>25324</v>
      </c>
      <c r="L122" s="7" t="s">
        <v>25454</v>
      </c>
      <c r="M122" s="7" t="s">
        <v>25584</v>
      </c>
      <c r="N122" s="7" t="s">
        <v>25714</v>
      </c>
      <c r="O122" s="7" t="s">
        <v>25844</v>
      </c>
      <c r="P122" s="7" t="s">
        <v>25974</v>
      </c>
      <c r="Q122" s="7" t="s">
        <v>26104</v>
      </c>
      <c r="R122" s="7" t="s">
        <v>26234</v>
      </c>
      <c r="S122" s="7" t="s">
        <v>26364</v>
      </c>
      <c r="T122" s="7" t="s">
        <v>26494</v>
      </c>
      <c r="U122" s="7" t="s">
        <v>26624</v>
      </c>
      <c r="V122" s="7" t="s">
        <v>26754</v>
      </c>
      <c r="W122" s="7" t="s">
        <v>26884</v>
      </c>
      <c r="X122" s="7" t="s">
        <v>27014</v>
      </c>
    </row>
    <row r="123" spans="1:24" x14ac:dyDescent="0.2">
      <c r="A123" s="13" t="s">
        <v>24063</v>
      </c>
      <c r="B123" s="7" t="s">
        <v>24159</v>
      </c>
      <c r="C123" s="7" t="s">
        <v>24287</v>
      </c>
      <c r="D123" s="7" t="s">
        <v>24415</v>
      </c>
      <c r="E123" s="7" t="s">
        <v>24545</v>
      </c>
      <c r="F123" s="7" t="s">
        <v>24675</v>
      </c>
      <c r="G123" s="7" t="s">
        <v>24805</v>
      </c>
      <c r="H123" s="7" t="s">
        <v>24935</v>
      </c>
      <c r="I123" s="7" t="s">
        <v>25065</v>
      </c>
      <c r="J123" s="7" t="s">
        <v>25195</v>
      </c>
      <c r="K123" s="7" t="s">
        <v>25325</v>
      </c>
      <c r="L123" s="7" t="s">
        <v>25455</v>
      </c>
      <c r="M123" s="7" t="s">
        <v>25585</v>
      </c>
      <c r="N123" s="7" t="s">
        <v>25715</v>
      </c>
      <c r="O123" s="7" t="s">
        <v>25845</v>
      </c>
      <c r="P123" s="7" t="s">
        <v>25975</v>
      </c>
      <c r="Q123" s="7" t="s">
        <v>26105</v>
      </c>
      <c r="R123" s="7" t="s">
        <v>26235</v>
      </c>
      <c r="S123" s="7" t="s">
        <v>26365</v>
      </c>
      <c r="T123" s="7" t="s">
        <v>26495</v>
      </c>
      <c r="U123" s="7" t="s">
        <v>26625</v>
      </c>
      <c r="V123" s="7" t="s">
        <v>26755</v>
      </c>
      <c r="W123" s="7" t="s">
        <v>26885</v>
      </c>
      <c r="X123" s="7" t="s">
        <v>27015</v>
      </c>
    </row>
    <row r="124" spans="1:24" x14ac:dyDescent="0.2">
      <c r="A124" s="13" t="s">
        <v>24064</v>
      </c>
      <c r="B124" s="7" t="s">
        <v>24160</v>
      </c>
      <c r="C124" s="7" t="s">
        <v>24288</v>
      </c>
      <c r="D124" s="7" t="s">
        <v>24416</v>
      </c>
      <c r="E124" s="7" t="s">
        <v>24546</v>
      </c>
      <c r="F124" s="7" t="s">
        <v>24676</v>
      </c>
      <c r="G124" s="7" t="s">
        <v>24806</v>
      </c>
      <c r="H124" s="7" t="s">
        <v>24936</v>
      </c>
      <c r="I124" s="7" t="s">
        <v>25066</v>
      </c>
      <c r="J124" s="7" t="s">
        <v>25196</v>
      </c>
      <c r="K124" s="7" t="s">
        <v>25326</v>
      </c>
      <c r="L124" s="7" t="s">
        <v>25456</v>
      </c>
      <c r="M124" s="7" t="s">
        <v>25586</v>
      </c>
      <c r="N124" s="7" t="s">
        <v>25716</v>
      </c>
      <c r="O124" s="7" t="s">
        <v>25846</v>
      </c>
      <c r="P124" s="7" t="s">
        <v>25976</v>
      </c>
      <c r="Q124" s="7" t="s">
        <v>26106</v>
      </c>
      <c r="R124" s="7" t="s">
        <v>26236</v>
      </c>
      <c r="S124" s="7" t="s">
        <v>26366</v>
      </c>
      <c r="T124" s="7" t="s">
        <v>26496</v>
      </c>
      <c r="U124" s="7" t="s">
        <v>26626</v>
      </c>
      <c r="V124" s="7" t="s">
        <v>26756</v>
      </c>
      <c r="W124" s="7" t="s">
        <v>26886</v>
      </c>
      <c r="X124" s="7" t="s">
        <v>27016</v>
      </c>
    </row>
    <row r="125" spans="1:24" x14ac:dyDescent="0.2">
      <c r="A125" s="13" t="s">
        <v>24065</v>
      </c>
      <c r="B125" s="7" t="s">
        <v>24161</v>
      </c>
      <c r="C125" s="7" t="s">
        <v>24289</v>
      </c>
      <c r="D125" s="7" t="s">
        <v>24417</v>
      </c>
      <c r="E125" s="7" t="s">
        <v>24547</v>
      </c>
      <c r="F125" s="7" t="s">
        <v>24677</v>
      </c>
      <c r="G125" s="7" t="s">
        <v>24807</v>
      </c>
      <c r="H125" s="7" t="s">
        <v>24937</v>
      </c>
      <c r="I125" s="7" t="s">
        <v>25067</v>
      </c>
      <c r="J125" s="7" t="s">
        <v>25197</v>
      </c>
      <c r="K125" s="7" t="s">
        <v>25327</v>
      </c>
      <c r="L125" s="7" t="s">
        <v>25457</v>
      </c>
      <c r="M125" s="7" t="s">
        <v>25587</v>
      </c>
      <c r="N125" s="7" t="s">
        <v>25717</v>
      </c>
      <c r="O125" s="7" t="s">
        <v>25847</v>
      </c>
      <c r="P125" s="7" t="s">
        <v>25977</v>
      </c>
      <c r="Q125" s="7" t="s">
        <v>26107</v>
      </c>
      <c r="R125" s="7" t="s">
        <v>26237</v>
      </c>
      <c r="S125" s="7" t="s">
        <v>26367</v>
      </c>
      <c r="T125" s="7" t="s">
        <v>26497</v>
      </c>
      <c r="U125" s="7" t="s">
        <v>26627</v>
      </c>
      <c r="V125" s="7" t="s">
        <v>26757</v>
      </c>
      <c r="W125" s="7" t="s">
        <v>26887</v>
      </c>
      <c r="X125" s="7" t="s">
        <v>27017</v>
      </c>
    </row>
    <row r="126" spans="1:24" x14ac:dyDescent="0.2">
      <c r="A126" s="13" t="s">
        <v>24066</v>
      </c>
      <c r="B126" s="7" t="s">
        <v>24162</v>
      </c>
      <c r="C126" s="7" t="s">
        <v>24290</v>
      </c>
      <c r="D126" s="7" t="s">
        <v>24418</v>
      </c>
      <c r="E126" s="7" t="s">
        <v>24548</v>
      </c>
      <c r="F126" s="7" t="s">
        <v>24678</v>
      </c>
      <c r="G126" s="7" t="s">
        <v>24808</v>
      </c>
      <c r="H126" s="7" t="s">
        <v>24938</v>
      </c>
      <c r="I126" s="7" t="s">
        <v>25068</v>
      </c>
      <c r="J126" s="7" t="s">
        <v>25198</v>
      </c>
      <c r="K126" s="7" t="s">
        <v>25328</v>
      </c>
      <c r="L126" s="7" t="s">
        <v>25458</v>
      </c>
      <c r="M126" s="7" t="s">
        <v>25588</v>
      </c>
      <c r="N126" s="7" t="s">
        <v>25718</v>
      </c>
      <c r="O126" s="7" t="s">
        <v>25848</v>
      </c>
      <c r="P126" s="7" t="s">
        <v>25978</v>
      </c>
      <c r="Q126" s="7" t="s">
        <v>26108</v>
      </c>
      <c r="R126" s="7" t="s">
        <v>26238</v>
      </c>
      <c r="S126" s="7" t="s">
        <v>26368</v>
      </c>
      <c r="T126" s="7" t="s">
        <v>26498</v>
      </c>
      <c r="U126" s="7" t="s">
        <v>26628</v>
      </c>
      <c r="V126" s="7" t="s">
        <v>26758</v>
      </c>
      <c r="W126" s="7" t="s">
        <v>26888</v>
      </c>
      <c r="X126" s="7" t="s">
        <v>27018</v>
      </c>
    </row>
    <row r="127" spans="1:24" x14ac:dyDescent="0.2">
      <c r="A127" s="13" t="s">
        <v>24067</v>
      </c>
      <c r="B127" s="7" t="s">
        <v>24163</v>
      </c>
      <c r="C127" s="7" t="s">
        <v>24291</v>
      </c>
      <c r="D127" s="7" t="s">
        <v>24419</v>
      </c>
      <c r="E127" s="7" t="s">
        <v>24549</v>
      </c>
      <c r="F127" s="7" t="s">
        <v>24679</v>
      </c>
      <c r="G127" s="7" t="s">
        <v>24809</v>
      </c>
      <c r="H127" s="7" t="s">
        <v>24939</v>
      </c>
      <c r="I127" s="7" t="s">
        <v>25069</v>
      </c>
      <c r="J127" s="7" t="s">
        <v>25199</v>
      </c>
      <c r="K127" s="7" t="s">
        <v>25329</v>
      </c>
      <c r="L127" s="7" t="s">
        <v>25459</v>
      </c>
      <c r="M127" s="7" t="s">
        <v>25589</v>
      </c>
      <c r="N127" s="7" t="s">
        <v>25719</v>
      </c>
      <c r="O127" s="7" t="s">
        <v>25849</v>
      </c>
      <c r="P127" s="7" t="s">
        <v>25979</v>
      </c>
      <c r="Q127" s="7" t="s">
        <v>26109</v>
      </c>
      <c r="R127" s="7" t="s">
        <v>26239</v>
      </c>
      <c r="S127" s="7" t="s">
        <v>26369</v>
      </c>
      <c r="T127" s="7" t="s">
        <v>26499</v>
      </c>
      <c r="U127" s="7" t="s">
        <v>26629</v>
      </c>
      <c r="V127" s="7" t="s">
        <v>26759</v>
      </c>
      <c r="W127" s="7" t="s">
        <v>26889</v>
      </c>
      <c r="X127" s="7" t="s">
        <v>27019</v>
      </c>
    </row>
    <row r="128" spans="1:24" x14ac:dyDescent="0.2">
      <c r="A128" s="13" t="s">
        <v>24068</v>
      </c>
      <c r="B128" s="7" t="s">
        <v>24164</v>
      </c>
      <c r="C128" s="7" t="s">
        <v>24292</v>
      </c>
      <c r="D128" s="7" t="s">
        <v>24420</v>
      </c>
      <c r="E128" s="7" t="s">
        <v>24550</v>
      </c>
      <c r="F128" s="7" t="s">
        <v>24680</v>
      </c>
      <c r="G128" s="7" t="s">
        <v>24810</v>
      </c>
      <c r="H128" s="7" t="s">
        <v>24940</v>
      </c>
      <c r="I128" s="7" t="s">
        <v>25070</v>
      </c>
      <c r="J128" s="7" t="s">
        <v>25200</v>
      </c>
      <c r="K128" s="7" t="s">
        <v>25330</v>
      </c>
      <c r="L128" s="7" t="s">
        <v>25460</v>
      </c>
      <c r="M128" s="7" t="s">
        <v>25590</v>
      </c>
      <c r="N128" s="7" t="s">
        <v>25720</v>
      </c>
      <c r="O128" s="7" t="s">
        <v>25850</v>
      </c>
      <c r="P128" s="7" t="s">
        <v>25980</v>
      </c>
      <c r="Q128" s="7" t="s">
        <v>26110</v>
      </c>
      <c r="R128" s="7" t="s">
        <v>26240</v>
      </c>
      <c r="S128" s="7" t="s">
        <v>26370</v>
      </c>
      <c r="T128" s="7" t="s">
        <v>26500</v>
      </c>
      <c r="U128" s="7" t="s">
        <v>26630</v>
      </c>
      <c r="V128" s="7" t="s">
        <v>26760</v>
      </c>
      <c r="W128" s="7" t="s">
        <v>26890</v>
      </c>
      <c r="X128" s="7" t="s">
        <v>27020</v>
      </c>
    </row>
    <row r="129" spans="1:24" x14ac:dyDescent="0.2">
      <c r="A129" s="13" t="s">
        <v>24069</v>
      </c>
      <c r="B129" s="7" t="s">
        <v>24165</v>
      </c>
      <c r="C129" s="7" t="s">
        <v>24293</v>
      </c>
      <c r="D129" s="7" t="s">
        <v>24421</v>
      </c>
      <c r="E129" s="7" t="s">
        <v>24551</v>
      </c>
      <c r="F129" s="7" t="s">
        <v>24681</v>
      </c>
      <c r="G129" s="7" t="s">
        <v>24811</v>
      </c>
      <c r="H129" s="7" t="s">
        <v>24941</v>
      </c>
      <c r="I129" s="7" t="s">
        <v>25071</v>
      </c>
      <c r="J129" s="7" t="s">
        <v>25201</v>
      </c>
      <c r="K129" s="7" t="s">
        <v>25331</v>
      </c>
      <c r="L129" s="7" t="s">
        <v>25461</v>
      </c>
      <c r="M129" s="7" t="s">
        <v>25591</v>
      </c>
      <c r="N129" s="7" t="s">
        <v>25721</v>
      </c>
      <c r="O129" s="7" t="s">
        <v>25851</v>
      </c>
      <c r="P129" s="7" t="s">
        <v>25981</v>
      </c>
      <c r="Q129" s="7" t="s">
        <v>26111</v>
      </c>
      <c r="R129" s="7" t="s">
        <v>26241</v>
      </c>
      <c r="S129" s="7" t="s">
        <v>26371</v>
      </c>
      <c r="T129" s="7" t="s">
        <v>26501</v>
      </c>
      <c r="U129" s="7" t="s">
        <v>26631</v>
      </c>
      <c r="V129" s="7" t="s">
        <v>26761</v>
      </c>
      <c r="W129" s="7" t="s">
        <v>26891</v>
      </c>
      <c r="X129" s="7" t="s">
        <v>27021</v>
      </c>
    </row>
    <row r="130" spans="1:24" x14ac:dyDescent="0.2">
      <c r="A130" s="13" t="s">
        <v>24070</v>
      </c>
      <c r="B130" s="7" t="s">
        <v>24166</v>
      </c>
      <c r="C130" s="7" t="s">
        <v>24294</v>
      </c>
      <c r="D130" s="7" t="s">
        <v>24422</v>
      </c>
      <c r="E130" s="7" t="s">
        <v>24552</v>
      </c>
      <c r="F130" s="7" t="s">
        <v>24682</v>
      </c>
      <c r="G130" s="7" t="s">
        <v>24812</v>
      </c>
      <c r="H130" s="7" t="s">
        <v>24942</v>
      </c>
      <c r="I130" s="7" t="s">
        <v>25072</v>
      </c>
      <c r="J130" s="7" t="s">
        <v>25202</v>
      </c>
      <c r="K130" s="7" t="s">
        <v>25332</v>
      </c>
      <c r="L130" s="7" t="s">
        <v>25462</v>
      </c>
      <c r="M130" s="7" t="s">
        <v>25592</v>
      </c>
      <c r="N130" s="7" t="s">
        <v>25722</v>
      </c>
      <c r="O130" s="7" t="s">
        <v>25852</v>
      </c>
      <c r="P130" s="7" t="s">
        <v>25982</v>
      </c>
      <c r="Q130" s="7" t="s">
        <v>26112</v>
      </c>
      <c r="R130" s="7" t="s">
        <v>26242</v>
      </c>
      <c r="S130" s="7" t="s">
        <v>26372</v>
      </c>
      <c r="T130" s="7" t="s">
        <v>26502</v>
      </c>
      <c r="U130" s="7" t="s">
        <v>26632</v>
      </c>
      <c r="V130" s="7" t="s">
        <v>26762</v>
      </c>
      <c r="W130" s="7" t="s">
        <v>26892</v>
      </c>
      <c r="X130" s="7" t="s">
        <v>27022</v>
      </c>
    </row>
    <row r="131" spans="1:24" x14ac:dyDescent="0.2">
      <c r="A131" s="13" t="s">
        <v>24071</v>
      </c>
      <c r="B131" s="7" t="s">
        <v>24167</v>
      </c>
      <c r="C131" s="7" t="s">
        <v>24295</v>
      </c>
      <c r="D131" s="7" t="s">
        <v>24423</v>
      </c>
      <c r="E131" s="7" t="s">
        <v>24553</v>
      </c>
      <c r="F131" s="7" t="s">
        <v>24683</v>
      </c>
      <c r="G131" s="7" t="s">
        <v>24813</v>
      </c>
      <c r="H131" s="7" t="s">
        <v>24943</v>
      </c>
      <c r="I131" s="7" t="s">
        <v>25073</v>
      </c>
      <c r="J131" s="7" t="s">
        <v>25203</v>
      </c>
      <c r="K131" s="7" t="s">
        <v>25333</v>
      </c>
      <c r="L131" s="7" t="s">
        <v>25463</v>
      </c>
      <c r="M131" s="7" t="s">
        <v>25593</v>
      </c>
      <c r="N131" s="7" t="s">
        <v>25723</v>
      </c>
      <c r="O131" s="7" t="s">
        <v>25853</v>
      </c>
      <c r="P131" s="7" t="s">
        <v>25983</v>
      </c>
      <c r="Q131" s="7" t="s">
        <v>26113</v>
      </c>
      <c r="R131" s="7" t="s">
        <v>26243</v>
      </c>
      <c r="S131" s="7" t="s">
        <v>26373</v>
      </c>
      <c r="T131" s="7" t="s">
        <v>26503</v>
      </c>
      <c r="U131" s="7" t="s">
        <v>26633</v>
      </c>
      <c r="V131" s="7" t="s">
        <v>26763</v>
      </c>
      <c r="W131" s="7" t="s">
        <v>26893</v>
      </c>
      <c r="X131" s="7" t="s">
        <v>27023</v>
      </c>
    </row>
  </sheetData>
  <conditionalFormatting sqref="A1:A1048576">
    <cfRule type="beginsWith" dxfId="657" priority="1" operator="beginsWith" text="he">
      <formula>LEFT(A1,LEN("he"))="he"</formula>
    </cfRule>
    <cfRule type="beginsWith" dxfId="656" priority="2" operator="beginsWith" text="pe">
      <formula>LEFT(A1,LEN("pe"))="pe"</formula>
    </cfRule>
    <cfRule type="beginsWith" dxfId="655" priority="3" operator="beginsWith" text="ppub_i">
      <formula>LEFT(A1,LEN("ppub_i"))="ppub_i"</formula>
    </cfRule>
    <cfRule type="beginsWith" dxfId="654" priority="4" operator="beginsWith" text="hpub_a">
      <formula>LEFT(A1,LEN("hpub_a"))="hpub_a"</formula>
    </cfRule>
    <cfRule type="beginsWith" dxfId="653" priority="5" operator="beginsWith" text="hpub_u">
      <formula>LEFT(A1,LEN("hpub_u"))="hpub_u"</formula>
    </cfRule>
    <cfRule type="beginsWith" dxfId="652" priority="6" operator="beginsWith" text="hpub_i">
      <formula>LEFT(A1,LEN("hpub_i"))="hpub_i"</formula>
    </cfRule>
    <cfRule type="beginsWith" dxfId="651" priority="9" operator="beginsWith" text="hi">
      <formula>LEFT(A1,LEN("hi"))="hi"</formula>
    </cfRule>
    <cfRule type="beginsWith" dxfId="650" priority="10" stopIfTrue="1" operator="beginsWith" text="pi">
      <formula>LEFT(A1,LEN("pi"))="pi"</formula>
    </cfRule>
    <cfRule type="expression" dxfId="649" priority="11" stopIfTrue="1">
      <formula>LEFT(A1,LEN("hx"))="hx"</formula>
    </cfRule>
    <cfRule type="expression" dxfId="648" priority="12" stopIfTrue="1">
      <formula>LEFT(A1,LEN("px"))="px"</formula>
    </cfRule>
    <cfRule type="expression" dxfId="647" priority="13" stopIfTrue="1">
      <formula>LEFT(A1,LEN("hc"))="hc"</formula>
    </cfRule>
  </conditionalFormatting>
  <conditionalFormatting sqref="A1:XFD1048576">
    <cfRule type="containsBlanks" dxfId="646" priority="7">
      <formula>LEN(TRIM(A1))=0</formula>
    </cfRule>
  </conditionalFormatting>
  <conditionalFormatting sqref="A2:XFD2">
    <cfRule type="notContainsBlanks" dxfId="645" priority="8">
      <formula>LEN(TRIM(A2))&gt;0</formula>
    </cfRule>
  </conditionalFormatting>
  <conditionalFormatting sqref="B3:EM265">
    <cfRule type="expression" dxfId="644" priority="16">
      <formula>$A3&lt;&gt;$A4</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J161"/>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ColWidth="42.42578125" defaultRowHeight="12" x14ac:dyDescent="0.2"/>
  <cols>
    <col min="1" max="1" width="11.140625" style="13" customWidth="1"/>
    <col min="2" max="62" width="42.42578125" style="7"/>
    <col min="63" max="16384" width="42.42578125" style="8"/>
  </cols>
  <sheetData>
    <row r="1" spans="1:62" s="2" customFormat="1" ht="12.75" x14ac:dyDescent="0.2">
      <c r="A1" s="5"/>
      <c r="B1" s="1" t="s">
        <v>27697</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row>
    <row r="2" spans="1:62" s="2" customFormat="1" ht="12.75" x14ac:dyDescent="0.2">
      <c r="A2" s="6" t="s">
        <v>27025</v>
      </c>
      <c r="B2" s="1" t="s">
        <v>27121</v>
      </c>
      <c r="C2" s="1" t="s">
        <v>27217</v>
      </c>
      <c r="D2" s="1" t="s">
        <v>27377</v>
      </c>
      <c r="E2" s="1" t="s">
        <v>27537</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row>
    <row r="3" spans="1:62" x14ac:dyDescent="0.2">
      <c r="A3" s="13" t="s">
        <v>27026</v>
      </c>
      <c r="B3" s="7" t="s">
        <v>27122</v>
      </c>
      <c r="C3" s="7" t="s">
        <v>27218</v>
      </c>
      <c r="D3" s="7" t="s">
        <v>27378</v>
      </c>
      <c r="E3" s="7" t="s">
        <v>27538</v>
      </c>
    </row>
    <row r="4" spans="1:62" x14ac:dyDescent="0.2">
      <c r="A4" s="13" t="s">
        <v>27027</v>
      </c>
      <c r="B4" s="7" t="s">
        <v>27123</v>
      </c>
      <c r="C4" s="7" t="s">
        <v>27219</v>
      </c>
      <c r="D4" s="7" t="s">
        <v>27379</v>
      </c>
      <c r="E4" s="7" t="s">
        <v>27539</v>
      </c>
    </row>
    <row r="5" spans="1:62" x14ac:dyDescent="0.2">
      <c r="A5" s="13" t="s">
        <v>27027</v>
      </c>
      <c r="B5" s="7" t="s">
        <v>27123</v>
      </c>
      <c r="C5" s="7" t="s">
        <v>27220</v>
      </c>
      <c r="D5" s="7" t="s">
        <v>27380</v>
      </c>
      <c r="E5" s="7" t="s">
        <v>27540</v>
      </c>
    </row>
    <row r="6" spans="1:62" x14ac:dyDescent="0.2">
      <c r="A6" s="13" t="s">
        <v>27027</v>
      </c>
      <c r="B6" s="7" t="s">
        <v>27123</v>
      </c>
      <c r="C6" s="7" t="s">
        <v>27221</v>
      </c>
      <c r="D6" s="7" t="s">
        <v>27381</v>
      </c>
      <c r="E6" s="7" t="s">
        <v>27541</v>
      </c>
    </row>
    <row r="7" spans="1:62" x14ac:dyDescent="0.2">
      <c r="A7" s="13" t="s">
        <v>27027</v>
      </c>
      <c r="B7" s="7" t="s">
        <v>27123</v>
      </c>
      <c r="C7" s="7" t="s">
        <v>27222</v>
      </c>
      <c r="D7" s="7" t="s">
        <v>27382</v>
      </c>
      <c r="E7" s="7" t="s">
        <v>27542</v>
      </c>
    </row>
    <row r="8" spans="1:62" x14ac:dyDescent="0.2">
      <c r="A8" s="13" t="s">
        <v>27028</v>
      </c>
      <c r="B8" s="7" t="s">
        <v>27124</v>
      </c>
      <c r="C8" s="7" t="s">
        <v>27223</v>
      </c>
      <c r="D8" s="7" t="s">
        <v>27383</v>
      </c>
      <c r="E8" s="7" t="s">
        <v>27543</v>
      </c>
    </row>
    <row r="9" spans="1:62" x14ac:dyDescent="0.2">
      <c r="A9" s="13" t="s">
        <v>27028</v>
      </c>
      <c r="B9" s="7" t="s">
        <v>27124</v>
      </c>
      <c r="C9" s="7" t="s">
        <v>27224</v>
      </c>
      <c r="D9" s="7" t="s">
        <v>27384</v>
      </c>
      <c r="E9" s="7" t="s">
        <v>27544</v>
      </c>
    </row>
    <row r="10" spans="1:62" x14ac:dyDescent="0.2">
      <c r="A10" s="13" t="s">
        <v>27028</v>
      </c>
      <c r="B10" s="7" t="s">
        <v>27124</v>
      </c>
      <c r="C10" s="7" t="s">
        <v>27225</v>
      </c>
      <c r="D10" s="7" t="s">
        <v>27385</v>
      </c>
      <c r="E10" s="7" t="s">
        <v>27545</v>
      </c>
    </row>
    <row r="11" spans="1:62" x14ac:dyDescent="0.2">
      <c r="A11" s="13" t="s">
        <v>27029</v>
      </c>
      <c r="B11" s="7" t="s">
        <v>27125</v>
      </c>
      <c r="C11" s="7" t="s">
        <v>27226</v>
      </c>
      <c r="D11" s="7" t="s">
        <v>27386</v>
      </c>
      <c r="E11" s="7" t="s">
        <v>27546</v>
      </c>
    </row>
    <row r="12" spans="1:62" x14ac:dyDescent="0.2">
      <c r="A12" s="13" t="s">
        <v>27029</v>
      </c>
      <c r="B12" s="7" t="s">
        <v>27125</v>
      </c>
      <c r="C12" s="7" t="s">
        <v>27227</v>
      </c>
      <c r="D12" s="7" t="s">
        <v>27387</v>
      </c>
      <c r="E12" s="7" t="s">
        <v>27547</v>
      </c>
    </row>
    <row r="13" spans="1:62" x14ac:dyDescent="0.2">
      <c r="A13" s="13" t="s">
        <v>27029</v>
      </c>
      <c r="B13" s="7" t="s">
        <v>27125</v>
      </c>
      <c r="C13" s="7" t="s">
        <v>27228</v>
      </c>
      <c r="D13" s="7" t="s">
        <v>27388</v>
      </c>
      <c r="E13" s="7" t="s">
        <v>27548</v>
      </c>
    </row>
    <row r="14" spans="1:62" x14ac:dyDescent="0.2">
      <c r="A14" s="13" t="s">
        <v>27030</v>
      </c>
      <c r="B14" s="7" t="s">
        <v>27126</v>
      </c>
      <c r="C14" s="7" t="s">
        <v>27229</v>
      </c>
      <c r="D14" s="7" t="s">
        <v>27389</v>
      </c>
      <c r="E14" s="7" t="s">
        <v>27549</v>
      </c>
    </row>
    <row r="15" spans="1:62" x14ac:dyDescent="0.2">
      <c r="A15" s="13" t="s">
        <v>27031</v>
      </c>
      <c r="B15" s="7" t="s">
        <v>27127</v>
      </c>
      <c r="C15" s="7" t="s">
        <v>27230</v>
      </c>
      <c r="D15" s="7" t="s">
        <v>27390</v>
      </c>
      <c r="E15" s="7" t="s">
        <v>27550</v>
      </c>
    </row>
    <row r="16" spans="1:62" x14ac:dyDescent="0.2">
      <c r="A16" s="13" t="s">
        <v>27031</v>
      </c>
      <c r="B16" s="7" t="s">
        <v>27127</v>
      </c>
      <c r="C16" s="7" t="s">
        <v>27231</v>
      </c>
      <c r="D16" s="7" t="s">
        <v>27391</v>
      </c>
      <c r="E16" s="7" t="s">
        <v>27551</v>
      </c>
    </row>
    <row r="17" spans="1:5" x14ac:dyDescent="0.2">
      <c r="A17" s="13" t="s">
        <v>27031</v>
      </c>
      <c r="B17" s="7" t="s">
        <v>27127</v>
      </c>
      <c r="C17" s="7" t="s">
        <v>27232</v>
      </c>
      <c r="D17" s="7" t="s">
        <v>27392</v>
      </c>
      <c r="E17" s="7" t="s">
        <v>27552</v>
      </c>
    </row>
    <row r="18" spans="1:5" x14ac:dyDescent="0.2">
      <c r="A18" s="13" t="s">
        <v>27032</v>
      </c>
      <c r="B18" s="7" t="s">
        <v>27128</v>
      </c>
      <c r="C18" s="7" t="s">
        <v>27233</v>
      </c>
      <c r="D18" s="7" t="s">
        <v>27393</v>
      </c>
      <c r="E18" s="7" t="s">
        <v>27553</v>
      </c>
    </row>
    <row r="19" spans="1:5" x14ac:dyDescent="0.2">
      <c r="A19" s="13" t="s">
        <v>27032</v>
      </c>
      <c r="B19" s="7" t="s">
        <v>27128</v>
      </c>
      <c r="C19" s="7" t="s">
        <v>27234</v>
      </c>
      <c r="D19" s="7" t="s">
        <v>27394</v>
      </c>
      <c r="E19" s="7" t="s">
        <v>27554</v>
      </c>
    </row>
    <row r="20" spans="1:5" x14ac:dyDescent="0.2">
      <c r="A20" s="13" t="s">
        <v>27032</v>
      </c>
      <c r="B20" s="7" t="s">
        <v>27128</v>
      </c>
      <c r="C20" s="7" t="s">
        <v>27235</v>
      </c>
      <c r="D20" s="7" t="s">
        <v>27395</v>
      </c>
      <c r="E20" s="7" t="s">
        <v>27555</v>
      </c>
    </row>
    <row r="21" spans="1:5" x14ac:dyDescent="0.2">
      <c r="A21" s="13" t="s">
        <v>27033</v>
      </c>
      <c r="B21" s="7" t="s">
        <v>27129</v>
      </c>
      <c r="C21" s="7" t="s">
        <v>27236</v>
      </c>
      <c r="D21" s="7" t="s">
        <v>27396</v>
      </c>
      <c r="E21" s="7" t="s">
        <v>27556</v>
      </c>
    </row>
    <row r="22" spans="1:5" x14ac:dyDescent="0.2">
      <c r="A22" s="13" t="s">
        <v>27034</v>
      </c>
      <c r="B22" s="7" t="s">
        <v>27130</v>
      </c>
      <c r="C22" s="7" t="s">
        <v>27237</v>
      </c>
      <c r="D22" s="7" t="s">
        <v>27397</v>
      </c>
      <c r="E22" s="7" t="s">
        <v>27557</v>
      </c>
    </row>
    <row r="23" spans="1:5" x14ac:dyDescent="0.2">
      <c r="A23" s="13" t="s">
        <v>27034</v>
      </c>
      <c r="B23" s="7" t="s">
        <v>27130</v>
      </c>
      <c r="C23" s="7" t="s">
        <v>27238</v>
      </c>
      <c r="D23" s="7" t="s">
        <v>27398</v>
      </c>
      <c r="E23" s="7" t="s">
        <v>27558</v>
      </c>
    </row>
    <row r="24" spans="1:5" x14ac:dyDescent="0.2">
      <c r="A24" s="13" t="s">
        <v>27034</v>
      </c>
      <c r="B24" s="7" t="s">
        <v>27130</v>
      </c>
      <c r="C24" s="7" t="s">
        <v>27239</v>
      </c>
      <c r="D24" s="7" t="s">
        <v>27399</v>
      </c>
      <c r="E24" s="7" t="s">
        <v>27559</v>
      </c>
    </row>
    <row r="25" spans="1:5" x14ac:dyDescent="0.2">
      <c r="A25" s="13" t="s">
        <v>27035</v>
      </c>
      <c r="B25" s="7" t="s">
        <v>27131</v>
      </c>
      <c r="C25" s="7" t="s">
        <v>27240</v>
      </c>
      <c r="D25" s="7" t="s">
        <v>27400</v>
      </c>
      <c r="E25" s="7" t="s">
        <v>27560</v>
      </c>
    </row>
    <row r="26" spans="1:5" x14ac:dyDescent="0.2">
      <c r="A26" s="13" t="s">
        <v>27035</v>
      </c>
      <c r="B26" s="7" t="s">
        <v>27131</v>
      </c>
      <c r="C26" s="7" t="s">
        <v>27241</v>
      </c>
      <c r="D26" s="7" t="s">
        <v>27401</v>
      </c>
      <c r="E26" s="7" t="s">
        <v>27561</v>
      </c>
    </row>
    <row r="27" spans="1:5" x14ac:dyDescent="0.2">
      <c r="A27" s="13" t="s">
        <v>27035</v>
      </c>
      <c r="B27" s="7" t="s">
        <v>27131</v>
      </c>
      <c r="C27" s="7" t="s">
        <v>27242</v>
      </c>
      <c r="D27" s="7" t="s">
        <v>27402</v>
      </c>
      <c r="E27" s="7" t="s">
        <v>27562</v>
      </c>
    </row>
    <row r="28" spans="1:5" x14ac:dyDescent="0.2">
      <c r="A28" s="13" t="s">
        <v>27036</v>
      </c>
      <c r="B28" s="7" t="s">
        <v>27132</v>
      </c>
      <c r="C28" s="7" t="s">
        <v>27243</v>
      </c>
      <c r="D28" s="7" t="s">
        <v>27403</v>
      </c>
      <c r="E28" s="7" t="s">
        <v>27563</v>
      </c>
    </row>
    <row r="29" spans="1:5" x14ac:dyDescent="0.2">
      <c r="A29" s="13" t="s">
        <v>27037</v>
      </c>
      <c r="B29" s="7" t="s">
        <v>27133</v>
      </c>
      <c r="C29" s="7" t="s">
        <v>27244</v>
      </c>
      <c r="D29" s="7" t="s">
        <v>27404</v>
      </c>
      <c r="E29" s="7" t="s">
        <v>27564</v>
      </c>
    </row>
    <row r="30" spans="1:5" x14ac:dyDescent="0.2">
      <c r="A30" s="13" t="s">
        <v>27038</v>
      </c>
      <c r="B30" s="7" t="s">
        <v>27134</v>
      </c>
      <c r="C30" s="7" t="s">
        <v>27245</v>
      </c>
      <c r="D30" s="7" t="s">
        <v>27405</v>
      </c>
      <c r="E30" s="7" t="s">
        <v>27565</v>
      </c>
    </row>
    <row r="31" spans="1:5" x14ac:dyDescent="0.2">
      <c r="A31" s="13" t="s">
        <v>27039</v>
      </c>
      <c r="B31" s="7" t="s">
        <v>27135</v>
      </c>
      <c r="C31" s="7" t="s">
        <v>27246</v>
      </c>
      <c r="D31" s="7" t="s">
        <v>27406</v>
      </c>
      <c r="E31" s="7" t="s">
        <v>27566</v>
      </c>
    </row>
    <row r="32" spans="1:5" x14ac:dyDescent="0.2">
      <c r="A32" s="13" t="s">
        <v>27039</v>
      </c>
      <c r="B32" s="7" t="s">
        <v>27135</v>
      </c>
      <c r="C32" s="7" t="s">
        <v>27247</v>
      </c>
      <c r="D32" s="7" t="s">
        <v>27407</v>
      </c>
      <c r="E32" s="7" t="s">
        <v>27567</v>
      </c>
    </row>
    <row r="33" spans="1:5" x14ac:dyDescent="0.2">
      <c r="A33" s="13" t="s">
        <v>27040</v>
      </c>
      <c r="B33" s="7" t="s">
        <v>27136</v>
      </c>
      <c r="C33" s="7" t="s">
        <v>27248</v>
      </c>
      <c r="D33" s="7" t="s">
        <v>27408</v>
      </c>
      <c r="E33" s="7" t="s">
        <v>27568</v>
      </c>
    </row>
    <row r="34" spans="1:5" x14ac:dyDescent="0.2">
      <c r="A34" s="13" t="s">
        <v>27040</v>
      </c>
      <c r="B34" s="7" t="s">
        <v>27136</v>
      </c>
      <c r="C34" s="7" t="s">
        <v>27249</v>
      </c>
      <c r="D34" s="7" t="s">
        <v>27409</v>
      </c>
      <c r="E34" s="7" t="s">
        <v>27569</v>
      </c>
    </row>
    <row r="35" spans="1:5" x14ac:dyDescent="0.2">
      <c r="A35" s="13" t="s">
        <v>27041</v>
      </c>
      <c r="B35" s="7" t="s">
        <v>27137</v>
      </c>
      <c r="C35" s="7" t="s">
        <v>27250</v>
      </c>
      <c r="D35" s="7" t="s">
        <v>27410</v>
      </c>
      <c r="E35" s="7" t="s">
        <v>27570</v>
      </c>
    </row>
    <row r="36" spans="1:5" x14ac:dyDescent="0.2">
      <c r="A36" s="13" t="s">
        <v>27042</v>
      </c>
      <c r="B36" s="7" t="s">
        <v>27138</v>
      </c>
      <c r="C36" s="7" t="s">
        <v>27251</v>
      </c>
      <c r="D36" s="7" t="s">
        <v>27411</v>
      </c>
      <c r="E36" s="7" t="s">
        <v>27571</v>
      </c>
    </row>
    <row r="37" spans="1:5" x14ac:dyDescent="0.2">
      <c r="A37" s="13" t="s">
        <v>27043</v>
      </c>
      <c r="B37" s="7" t="s">
        <v>27139</v>
      </c>
      <c r="C37" s="7" t="s">
        <v>27252</v>
      </c>
      <c r="D37" s="7" t="s">
        <v>27412</v>
      </c>
      <c r="E37" s="7" t="s">
        <v>27572</v>
      </c>
    </row>
    <row r="38" spans="1:5" x14ac:dyDescent="0.2">
      <c r="A38" s="13" t="s">
        <v>27044</v>
      </c>
      <c r="B38" s="7" t="s">
        <v>27140</v>
      </c>
      <c r="C38" s="7" t="s">
        <v>27253</v>
      </c>
      <c r="D38" s="7" t="s">
        <v>27413</v>
      </c>
      <c r="E38" s="7" t="s">
        <v>27573</v>
      </c>
    </row>
    <row r="39" spans="1:5" x14ac:dyDescent="0.2">
      <c r="A39" s="13" t="s">
        <v>27045</v>
      </c>
      <c r="B39" s="7" t="s">
        <v>27141</v>
      </c>
      <c r="C39" s="7" t="s">
        <v>27254</v>
      </c>
      <c r="D39" s="7" t="s">
        <v>27414</v>
      </c>
      <c r="E39" s="7" t="s">
        <v>27574</v>
      </c>
    </row>
    <row r="40" spans="1:5" x14ac:dyDescent="0.2">
      <c r="A40" s="13" t="s">
        <v>27046</v>
      </c>
      <c r="B40" s="7" t="s">
        <v>27142</v>
      </c>
      <c r="C40" s="7" t="s">
        <v>27255</v>
      </c>
      <c r="D40" s="7" t="s">
        <v>27415</v>
      </c>
      <c r="E40" s="7" t="s">
        <v>27575</v>
      </c>
    </row>
    <row r="41" spans="1:5" x14ac:dyDescent="0.2">
      <c r="A41" s="13" t="s">
        <v>27047</v>
      </c>
      <c r="B41" s="7" t="s">
        <v>27143</v>
      </c>
      <c r="C41" s="7" t="s">
        <v>27256</v>
      </c>
      <c r="D41" s="7" t="s">
        <v>27416</v>
      </c>
      <c r="E41" s="7" t="s">
        <v>27576</v>
      </c>
    </row>
    <row r="42" spans="1:5" x14ac:dyDescent="0.2">
      <c r="A42" s="13" t="s">
        <v>27048</v>
      </c>
      <c r="B42" s="7" t="s">
        <v>27144</v>
      </c>
      <c r="C42" s="7" t="s">
        <v>27257</v>
      </c>
      <c r="D42" s="7" t="s">
        <v>27417</v>
      </c>
      <c r="E42" s="7" t="s">
        <v>27577</v>
      </c>
    </row>
    <row r="43" spans="1:5" x14ac:dyDescent="0.2">
      <c r="A43" s="13" t="s">
        <v>27049</v>
      </c>
      <c r="B43" s="7" t="s">
        <v>27145</v>
      </c>
      <c r="C43" s="7" t="s">
        <v>27258</v>
      </c>
      <c r="D43" s="7" t="s">
        <v>27418</v>
      </c>
      <c r="E43" s="7" t="s">
        <v>27578</v>
      </c>
    </row>
    <row r="44" spans="1:5" x14ac:dyDescent="0.2">
      <c r="A44" s="13" t="s">
        <v>27050</v>
      </c>
      <c r="B44" s="7" t="s">
        <v>27146</v>
      </c>
      <c r="C44" s="7" t="s">
        <v>27259</v>
      </c>
      <c r="D44" s="7" t="s">
        <v>27419</v>
      </c>
      <c r="E44" s="7" t="s">
        <v>27579</v>
      </c>
    </row>
    <row r="45" spans="1:5" x14ac:dyDescent="0.2">
      <c r="A45" s="13" t="s">
        <v>27051</v>
      </c>
      <c r="B45" s="7" t="s">
        <v>27147</v>
      </c>
      <c r="C45" s="7" t="s">
        <v>27260</v>
      </c>
      <c r="D45" s="7" t="s">
        <v>27420</v>
      </c>
      <c r="E45" s="7" t="s">
        <v>27580</v>
      </c>
    </row>
    <row r="46" spans="1:5" x14ac:dyDescent="0.2">
      <c r="A46" s="13" t="s">
        <v>27052</v>
      </c>
      <c r="B46" s="7" t="s">
        <v>27148</v>
      </c>
      <c r="C46" s="7" t="s">
        <v>27261</v>
      </c>
      <c r="D46" s="7" t="s">
        <v>27421</v>
      </c>
      <c r="E46" s="7" t="s">
        <v>27581</v>
      </c>
    </row>
    <row r="47" spans="1:5" x14ac:dyDescent="0.2">
      <c r="A47" s="13" t="s">
        <v>27053</v>
      </c>
      <c r="B47" s="7" t="s">
        <v>27149</v>
      </c>
      <c r="C47" s="7" t="s">
        <v>27262</v>
      </c>
      <c r="D47" s="7" t="s">
        <v>27422</v>
      </c>
      <c r="E47" s="7" t="s">
        <v>27582</v>
      </c>
    </row>
    <row r="48" spans="1:5" x14ac:dyDescent="0.2">
      <c r="A48" s="13" t="s">
        <v>27054</v>
      </c>
      <c r="B48" s="7" t="s">
        <v>27150</v>
      </c>
      <c r="C48" s="7" t="s">
        <v>27263</v>
      </c>
      <c r="D48" s="7" t="s">
        <v>27423</v>
      </c>
      <c r="E48" s="7" t="s">
        <v>27583</v>
      </c>
    </row>
    <row r="49" spans="1:5" x14ac:dyDescent="0.2">
      <c r="A49" s="13" t="s">
        <v>27055</v>
      </c>
      <c r="B49" s="7" t="s">
        <v>27151</v>
      </c>
      <c r="C49" s="7" t="s">
        <v>27264</v>
      </c>
      <c r="D49" s="7" t="s">
        <v>27424</v>
      </c>
      <c r="E49" s="7" t="s">
        <v>27584</v>
      </c>
    </row>
    <row r="50" spans="1:5" x14ac:dyDescent="0.2">
      <c r="A50" s="13" t="s">
        <v>27056</v>
      </c>
      <c r="B50" s="7" t="s">
        <v>27152</v>
      </c>
      <c r="C50" s="7" t="s">
        <v>27265</v>
      </c>
      <c r="D50" s="7" t="s">
        <v>27425</v>
      </c>
      <c r="E50" s="7" t="s">
        <v>27585</v>
      </c>
    </row>
    <row r="51" spans="1:5" x14ac:dyDescent="0.2">
      <c r="A51" s="13" t="s">
        <v>27057</v>
      </c>
      <c r="B51" s="7" t="s">
        <v>27153</v>
      </c>
      <c r="C51" s="7" t="s">
        <v>27266</v>
      </c>
      <c r="D51" s="7" t="s">
        <v>27426</v>
      </c>
      <c r="E51" s="7" t="s">
        <v>27586</v>
      </c>
    </row>
    <row r="52" spans="1:5" x14ac:dyDescent="0.2">
      <c r="A52" s="13" t="s">
        <v>27058</v>
      </c>
      <c r="B52" s="7" t="s">
        <v>27154</v>
      </c>
      <c r="C52" s="7" t="s">
        <v>27267</v>
      </c>
      <c r="D52" s="7" t="s">
        <v>27427</v>
      </c>
      <c r="E52" s="7" t="s">
        <v>27587</v>
      </c>
    </row>
    <row r="53" spans="1:5" x14ac:dyDescent="0.2">
      <c r="A53" s="13" t="s">
        <v>27059</v>
      </c>
      <c r="B53" s="7" t="s">
        <v>27155</v>
      </c>
      <c r="C53" s="7" t="s">
        <v>27268</v>
      </c>
      <c r="D53" s="7" t="s">
        <v>27428</v>
      </c>
      <c r="E53" s="7" t="s">
        <v>27588</v>
      </c>
    </row>
    <row r="54" spans="1:5" x14ac:dyDescent="0.2">
      <c r="A54" s="13" t="s">
        <v>27060</v>
      </c>
      <c r="B54" s="7" t="s">
        <v>27156</v>
      </c>
      <c r="C54" s="7" t="s">
        <v>27269</v>
      </c>
      <c r="D54" s="7" t="s">
        <v>27429</v>
      </c>
      <c r="E54" s="7" t="s">
        <v>27589</v>
      </c>
    </row>
    <row r="55" spans="1:5" x14ac:dyDescent="0.2">
      <c r="A55" s="13" t="s">
        <v>27061</v>
      </c>
      <c r="B55" s="7" t="s">
        <v>27157</v>
      </c>
      <c r="C55" s="7" t="s">
        <v>27270</v>
      </c>
      <c r="D55" s="7" t="s">
        <v>27430</v>
      </c>
      <c r="E55" s="7" t="s">
        <v>27590</v>
      </c>
    </row>
    <row r="56" spans="1:5" x14ac:dyDescent="0.2">
      <c r="A56" s="13" t="s">
        <v>27062</v>
      </c>
      <c r="B56" s="7" t="s">
        <v>27158</v>
      </c>
      <c r="C56" s="7" t="s">
        <v>27271</v>
      </c>
      <c r="D56" s="7" t="s">
        <v>27431</v>
      </c>
      <c r="E56" s="7" t="s">
        <v>27591</v>
      </c>
    </row>
    <row r="57" spans="1:5" x14ac:dyDescent="0.2">
      <c r="A57" s="13" t="s">
        <v>27063</v>
      </c>
      <c r="B57" s="7" t="s">
        <v>27159</v>
      </c>
      <c r="C57" s="7" t="s">
        <v>27272</v>
      </c>
      <c r="D57" s="7" t="s">
        <v>27432</v>
      </c>
      <c r="E57" s="7" t="s">
        <v>27592</v>
      </c>
    </row>
    <row r="58" spans="1:5" x14ac:dyDescent="0.2">
      <c r="A58" s="13" t="s">
        <v>27064</v>
      </c>
      <c r="B58" s="7" t="s">
        <v>27160</v>
      </c>
      <c r="C58" s="7" t="s">
        <v>27273</v>
      </c>
      <c r="D58" s="7" t="s">
        <v>27433</v>
      </c>
      <c r="E58" s="7" t="s">
        <v>27593</v>
      </c>
    </row>
    <row r="59" spans="1:5" x14ac:dyDescent="0.2">
      <c r="A59" s="13" t="s">
        <v>27065</v>
      </c>
      <c r="B59" s="7" t="s">
        <v>27161</v>
      </c>
      <c r="C59" s="7" t="s">
        <v>27274</v>
      </c>
      <c r="D59" s="7" t="s">
        <v>27434</v>
      </c>
      <c r="E59" s="7" t="s">
        <v>27594</v>
      </c>
    </row>
    <row r="60" spans="1:5" x14ac:dyDescent="0.2">
      <c r="A60" s="13" t="s">
        <v>27066</v>
      </c>
      <c r="B60" s="7" t="s">
        <v>27162</v>
      </c>
      <c r="C60" s="7" t="s">
        <v>27275</v>
      </c>
      <c r="D60" s="7" t="s">
        <v>27435</v>
      </c>
      <c r="E60" s="7" t="s">
        <v>27595</v>
      </c>
    </row>
    <row r="61" spans="1:5" x14ac:dyDescent="0.2">
      <c r="A61" s="13" t="s">
        <v>27067</v>
      </c>
      <c r="B61" s="7" t="s">
        <v>27163</v>
      </c>
      <c r="C61" s="7" t="s">
        <v>27276</v>
      </c>
      <c r="D61" s="7" t="s">
        <v>27436</v>
      </c>
      <c r="E61" s="7" t="s">
        <v>27596</v>
      </c>
    </row>
    <row r="62" spans="1:5" x14ac:dyDescent="0.2">
      <c r="A62" s="13" t="s">
        <v>27068</v>
      </c>
      <c r="B62" s="7" t="s">
        <v>27164</v>
      </c>
      <c r="C62" s="7" t="s">
        <v>27277</v>
      </c>
      <c r="D62" s="7" t="s">
        <v>27437</v>
      </c>
      <c r="E62" s="7" t="s">
        <v>27597</v>
      </c>
    </row>
    <row r="63" spans="1:5" x14ac:dyDescent="0.2">
      <c r="A63" s="13" t="s">
        <v>27069</v>
      </c>
      <c r="B63" s="7" t="s">
        <v>27165</v>
      </c>
      <c r="C63" s="7" t="s">
        <v>27278</v>
      </c>
      <c r="D63" s="7" t="s">
        <v>27438</v>
      </c>
      <c r="E63" s="7" t="s">
        <v>27598</v>
      </c>
    </row>
    <row r="64" spans="1:5" x14ac:dyDescent="0.2">
      <c r="A64" s="13" t="s">
        <v>27070</v>
      </c>
      <c r="B64" s="7" t="s">
        <v>27166</v>
      </c>
      <c r="C64" s="7" t="s">
        <v>27279</v>
      </c>
      <c r="D64" s="7" t="s">
        <v>27439</v>
      </c>
      <c r="E64" s="7" t="s">
        <v>27599</v>
      </c>
    </row>
    <row r="65" spans="1:5" x14ac:dyDescent="0.2">
      <c r="A65" s="13" t="s">
        <v>27071</v>
      </c>
      <c r="B65" s="7" t="s">
        <v>27167</v>
      </c>
      <c r="C65" s="7" t="s">
        <v>27280</v>
      </c>
      <c r="D65" s="7" t="s">
        <v>27440</v>
      </c>
      <c r="E65" s="7" t="s">
        <v>27600</v>
      </c>
    </row>
    <row r="66" spans="1:5" x14ac:dyDescent="0.2">
      <c r="A66" s="13" t="s">
        <v>27072</v>
      </c>
      <c r="B66" s="7" t="s">
        <v>27168</v>
      </c>
      <c r="C66" s="7" t="s">
        <v>27281</v>
      </c>
      <c r="D66" s="7" t="s">
        <v>27441</v>
      </c>
      <c r="E66" s="7" t="s">
        <v>27601</v>
      </c>
    </row>
    <row r="67" spans="1:5" x14ac:dyDescent="0.2">
      <c r="A67" s="13" t="s">
        <v>27073</v>
      </c>
      <c r="B67" s="7" t="s">
        <v>27169</v>
      </c>
      <c r="C67" s="7" t="s">
        <v>27282</v>
      </c>
      <c r="D67" s="7" t="s">
        <v>27442</v>
      </c>
      <c r="E67" s="7" t="s">
        <v>27602</v>
      </c>
    </row>
    <row r="68" spans="1:5" x14ac:dyDescent="0.2">
      <c r="A68" s="13" t="s">
        <v>27074</v>
      </c>
      <c r="B68" s="7" t="s">
        <v>27170</v>
      </c>
      <c r="C68" s="7" t="s">
        <v>27283</v>
      </c>
      <c r="D68" s="7" t="s">
        <v>27443</v>
      </c>
      <c r="E68" s="7" t="s">
        <v>27603</v>
      </c>
    </row>
    <row r="69" spans="1:5" x14ac:dyDescent="0.2">
      <c r="A69" s="13" t="s">
        <v>27075</v>
      </c>
      <c r="B69" s="7" t="s">
        <v>27171</v>
      </c>
      <c r="C69" s="7" t="s">
        <v>27284</v>
      </c>
      <c r="D69" s="7" t="s">
        <v>27444</v>
      </c>
      <c r="E69" s="7" t="s">
        <v>27604</v>
      </c>
    </row>
    <row r="70" spans="1:5" x14ac:dyDescent="0.2">
      <c r="A70" s="13" t="s">
        <v>27076</v>
      </c>
      <c r="B70" s="7" t="s">
        <v>27172</v>
      </c>
      <c r="C70" s="7" t="s">
        <v>27285</v>
      </c>
      <c r="D70" s="7" t="s">
        <v>27445</v>
      </c>
      <c r="E70" s="7" t="s">
        <v>27605</v>
      </c>
    </row>
    <row r="71" spans="1:5" x14ac:dyDescent="0.2">
      <c r="A71" s="13" t="s">
        <v>27077</v>
      </c>
      <c r="B71" s="7" t="s">
        <v>27173</v>
      </c>
      <c r="C71" s="7" t="s">
        <v>27286</v>
      </c>
      <c r="D71" s="7" t="s">
        <v>27446</v>
      </c>
      <c r="E71" s="7" t="s">
        <v>27606</v>
      </c>
    </row>
    <row r="72" spans="1:5" x14ac:dyDescent="0.2">
      <c r="A72" s="13" t="s">
        <v>27077</v>
      </c>
      <c r="B72" s="7" t="s">
        <v>27173</v>
      </c>
      <c r="C72" s="7" t="s">
        <v>27287</v>
      </c>
      <c r="D72" s="7" t="s">
        <v>27447</v>
      </c>
      <c r="E72" s="7" t="s">
        <v>27607</v>
      </c>
    </row>
    <row r="73" spans="1:5" x14ac:dyDescent="0.2">
      <c r="A73" s="13" t="s">
        <v>27078</v>
      </c>
      <c r="B73" s="7" t="s">
        <v>27174</v>
      </c>
      <c r="C73" s="7" t="s">
        <v>27288</v>
      </c>
      <c r="D73" s="7" t="s">
        <v>27448</v>
      </c>
      <c r="E73" s="7" t="s">
        <v>27608</v>
      </c>
    </row>
    <row r="74" spans="1:5" x14ac:dyDescent="0.2">
      <c r="A74" s="13" t="s">
        <v>27079</v>
      </c>
      <c r="B74" s="7" t="s">
        <v>27175</v>
      </c>
      <c r="C74" s="7" t="s">
        <v>27289</v>
      </c>
      <c r="D74" s="7" t="s">
        <v>27449</v>
      </c>
      <c r="E74" s="7" t="s">
        <v>27609</v>
      </c>
    </row>
    <row r="75" spans="1:5" x14ac:dyDescent="0.2">
      <c r="A75" s="13" t="s">
        <v>27080</v>
      </c>
      <c r="B75" s="7" t="s">
        <v>27176</v>
      </c>
      <c r="C75" s="7" t="s">
        <v>27290</v>
      </c>
      <c r="D75" s="7" t="s">
        <v>27450</v>
      </c>
      <c r="E75" s="7" t="s">
        <v>27610</v>
      </c>
    </row>
    <row r="76" spans="1:5" x14ac:dyDescent="0.2">
      <c r="A76" s="13" t="s">
        <v>27081</v>
      </c>
      <c r="B76" s="7" t="s">
        <v>27177</v>
      </c>
      <c r="C76" s="7" t="s">
        <v>27291</v>
      </c>
      <c r="D76" s="7" t="s">
        <v>27451</v>
      </c>
      <c r="E76" s="7" t="s">
        <v>27611</v>
      </c>
    </row>
    <row r="77" spans="1:5" x14ac:dyDescent="0.2">
      <c r="A77" s="13" t="s">
        <v>27082</v>
      </c>
      <c r="B77" s="7" t="s">
        <v>27178</v>
      </c>
      <c r="C77" s="7" t="s">
        <v>27292</v>
      </c>
      <c r="D77" s="7" t="s">
        <v>27452</v>
      </c>
      <c r="E77" s="7" t="s">
        <v>27612</v>
      </c>
    </row>
    <row r="78" spans="1:5" x14ac:dyDescent="0.2">
      <c r="A78" s="13" t="s">
        <v>27083</v>
      </c>
      <c r="B78" s="7" t="s">
        <v>27179</v>
      </c>
      <c r="C78" s="7" t="s">
        <v>27293</v>
      </c>
      <c r="D78" s="7" t="s">
        <v>27453</v>
      </c>
      <c r="E78" s="7" t="s">
        <v>27613</v>
      </c>
    </row>
    <row r="79" spans="1:5" x14ac:dyDescent="0.2">
      <c r="A79" s="13" t="s">
        <v>27083</v>
      </c>
      <c r="B79" s="7" t="s">
        <v>27179</v>
      </c>
      <c r="C79" s="7" t="s">
        <v>27294</v>
      </c>
      <c r="D79" s="7" t="s">
        <v>27454</v>
      </c>
      <c r="E79" s="7" t="s">
        <v>27614</v>
      </c>
    </row>
    <row r="80" spans="1:5" x14ac:dyDescent="0.2">
      <c r="A80" s="13" t="s">
        <v>27084</v>
      </c>
      <c r="B80" s="7" t="s">
        <v>27180</v>
      </c>
      <c r="C80" s="7" t="s">
        <v>27295</v>
      </c>
      <c r="D80" s="7" t="s">
        <v>27455</v>
      </c>
      <c r="E80" s="7" t="s">
        <v>27615</v>
      </c>
    </row>
    <row r="81" spans="1:5" x14ac:dyDescent="0.2">
      <c r="A81" s="13" t="s">
        <v>27085</v>
      </c>
      <c r="B81" s="7" t="s">
        <v>27181</v>
      </c>
      <c r="C81" s="7" t="s">
        <v>27296</v>
      </c>
      <c r="D81" s="7" t="s">
        <v>27456</v>
      </c>
      <c r="E81" s="7" t="s">
        <v>27616</v>
      </c>
    </row>
    <row r="82" spans="1:5" x14ac:dyDescent="0.2">
      <c r="A82" s="13" t="s">
        <v>27086</v>
      </c>
      <c r="B82" s="7" t="s">
        <v>27182</v>
      </c>
      <c r="C82" s="7" t="s">
        <v>27297</v>
      </c>
      <c r="D82" s="7" t="s">
        <v>27457</v>
      </c>
      <c r="E82" s="7" t="s">
        <v>27617</v>
      </c>
    </row>
    <row r="83" spans="1:5" x14ac:dyDescent="0.2">
      <c r="A83" s="13" t="s">
        <v>27087</v>
      </c>
      <c r="B83" s="7" t="s">
        <v>27183</v>
      </c>
      <c r="C83" s="7" t="s">
        <v>27298</v>
      </c>
      <c r="D83" s="7" t="s">
        <v>27458</v>
      </c>
      <c r="E83" s="7" t="s">
        <v>27618</v>
      </c>
    </row>
    <row r="84" spans="1:5" x14ac:dyDescent="0.2">
      <c r="A84" s="13" t="s">
        <v>27088</v>
      </c>
      <c r="B84" s="7" t="s">
        <v>27184</v>
      </c>
      <c r="C84" s="7" t="s">
        <v>27299</v>
      </c>
      <c r="D84" s="7" t="s">
        <v>27459</v>
      </c>
      <c r="E84" s="7" t="s">
        <v>27619</v>
      </c>
    </row>
    <row r="85" spans="1:5" x14ac:dyDescent="0.2">
      <c r="A85" s="13" t="s">
        <v>27089</v>
      </c>
      <c r="B85" s="7" t="s">
        <v>27185</v>
      </c>
      <c r="C85" s="7" t="s">
        <v>27300</v>
      </c>
      <c r="D85" s="7" t="s">
        <v>27460</v>
      </c>
      <c r="E85" s="7" t="s">
        <v>27620</v>
      </c>
    </row>
    <row r="86" spans="1:5" x14ac:dyDescent="0.2">
      <c r="A86" s="13" t="s">
        <v>27090</v>
      </c>
      <c r="B86" s="7" t="s">
        <v>27186</v>
      </c>
      <c r="C86" s="7" t="s">
        <v>27301</v>
      </c>
      <c r="D86" s="7" t="s">
        <v>27461</v>
      </c>
      <c r="E86" s="7" t="s">
        <v>27621</v>
      </c>
    </row>
    <row r="87" spans="1:5" x14ac:dyDescent="0.2">
      <c r="A87" s="13" t="s">
        <v>27091</v>
      </c>
      <c r="B87" s="7" t="s">
        <v>27187</v>
      </c>
      <c r="C87" s="7" t="s">
        <v>27302</v>
      </c>
      <c r="D87" s="7" t="s">
        <v>27462</v>
      </c>
      <c r="E87" s="7" t="s">
        <v>27622</v>
      </c>
    </row>
    <row r="88" spans="1:5" x14ac:dyDescent="0.2">
      <c r="A88" s="13" t="s">
        <v>27092</v>
      </c>
      <c r="B88" s="7" t="s">
        <v>27188</v>
      </c>
      <c r="C88" s="7" t="s">
        <v>27303</v>
      </c>
      <c r="D88" s="7" t="s">
        <v>27463</v>
      </c>
      <c r="E88" s="7" t="s">
        <v>27623</v>
      </c>
    </row>
    <row r="89" spans="1:5" x14ac:dyDescent="0.2">
      <c r="A89" s="13" t="s">
        <v>27093</v>
      </c>
      <c r="B89" s="7" t="s">
        <v>27189</v>
      </c>
      <c r="C89" s="7" t="s">
        <v>27304</v>
      </c>
      <c r="D89" s="7" t="s">
        <v>27464</v>
      </c>
      <c r="E89" s="7" t="s">
        <v>27624</v>
      </c>
    </row>
    <row r="90" spans="1:5" x14ac:dyDescent="0.2">
      <c r="A90" s="13" t="s">
        <v>27094</v>
      </c>
      <c r="B90" s="7" t="s">
        <v>27190</v>
      </c>
      <c r="C90" s="7" t="s">
        <v>27305</v>
      </c>
      <c r="D90" s="7" t="s">
        <v>27465</v>
      </c>
      <c r="E90" s="7" t="s">
        <v>27625</v>
      </c>
    </row>
    <row r="91" spans="1:5" x14ac:dyDescent="0.2">
      <c r="A91" s="13" t="s">
        <v>27095</v>
      </c>
      <c r="B91" s="7" t="s">
        <v>27191</v>
      </c>
      <c r="C91" s="7" t="s">
        <v>27306</v>
      </c>
      <c r="D91" s="7" t="s">
        <v>27466</v>
      </c>
      <c r="E91" s="7" t="s">
        <v>27626</v>
      </c>
    </row>
    <row r="92" spans="1:5" x14ac:dyDescent="0.2">
      <c r="A92" s="13" t="s">
        <v>27096</v>
      </c>
      <c r="B92" s="7" t="s">
        <v>27192</v>
      </c>
      <c r="C92" s="7" t="s">
        <v>27307</v>
      </c>
      <c r="D92" s="7" t="s">
        <v>27467</v>
      </c>
      <c r="E92" s="7" t="s">
        <v>27627</v>
      </c>
    </row>
    <row r="93" spans="1:5" x14ac:dyDescent="0.2">
      <c r="A93" s="13" t="s">
        <v>27097</v>
      </c>
      <c r="B93" s="7" t="s">
        <v>27193</v>
      </c>
      <c r="C93" s="7" t="s">
        <v>27308</v>
      </c>
      <c r="D93" s="7" t="s">
        <v>27468</v>
      </c>
      <c r="E93" s="7" t="s">
        <v>27628</v>
      </c>
    </row>
    <row r="94" spans="1:5" x14ac:dyDescent="0.2">
      <c r="A94" s="13" t="s">
        <v>27098</v>
      </c>
      <c r="B94" s="7" t="s">
        <v>27194</v>
      </c>
      <c r="C94" s="7" t="s">
        <v>27309</v>
      </c>
      <c r="D94" s="7" t="s">
        <v>27469</v>
      </c>
      <c r="E94" s="7" t="s">
        <v>27629</v>
      </c>
    </row>
    <row r="95" spans="1:5" x14ac:dyDescent="0.2">
      <c r="A95" s="13" t="s">
        <v>27099</v>
      </c>
      <c r="B95" s="7" t="s">
        <v>27195</v>
      </c>
      <c r="C95" s="7" t="s">
        <v>27310</v>
      </c>
      <c r="D95" s="7" t="s">
        <v>27470</v>
      </c>
      <c r="E95" s="7" t="s">
        <v>27630</v>
      </c>
    </row>
    <row r="96" spans="1:5" x14ac:dyDescent="0.2">
      <c r="A96" s="13" t="s">
        <v>27099</v>
      </c>
      <c r="B96" s="7" t="s">
        <v>27195</v>
      </c>
      <c r="C96" s="7" t="s">
        <v>27311</v>
      </c>
      <c r="D96" s="7" t="s">
        <v>27471</v>
      </c>
      <c r="E96" s="7" t="s">
        <v>27631</v>
      </c>
    </row>
    <row r="97" spans="1:5" x14ac:dyDescent="0.2">
      <c r="A97" s="13" t="s">
        <v>27099</v>
      </c>
      <c r="B97" s="7" t="s">
        <v>27195</v>
      </c>
      <c r="C97" s="7" t="s">
        <v>27312</v>
      </c>
      <c r="D97" s="7" t="s">
        <v>27472</v>
      </c>
      <c r="E97" s="7" t="s">
        <v>27632</v>
      </c>
    </row>
    <row r="98" spans="1:5" x14ac:dyDescent="0.2">
      <c r="A98" s="13" t="s">
        <v>27099</v>
      </c>
      <c r="B98" s="7" t="s">
        <v>27195</v>
      </c>
      <c r="C98" s="7" t="s">
        <v>27313</v>
      </c>
      <c r="D98" s="7" t="s">
        <v>27473</v>
      </c>
      <c r="E98" s="7" t="s">
        <v>27633</v>
      </c>
    </row>
    <row r="99" spans="1:5" x14ac:dyDescent="0.2">
      <c r="A99" s="13" t="s">
        <v>27099</v>
      </c>
      <c r="B99" s="7" t="s">
        <v>27195</v>
      </c>
      <c r="C99" s="7" t="s">
        <v>27314</v>
      </c>
      <c r="D99" s="7" t="s">
        <v>27474</v>
      </c>
      <c r="E99" s="7" t="s">
        <v>27634</v>
      </c>
    </row>
    <row r="100" spans="1:5" x14ac:dyDescent="0.2">
      <c r="A100" s="13" t="s">
        <v>27099</v>
      </c>
      <c r="B100" s="7" t="s">
        <v>27195</v>
      </c>
      <c r="C100" s="7" t="s">
        <v>27315</v>
      </c>
      <c r="D100" s="7" t="s">
        <v>27475</v>
      </c>
      <c r="E100" s="7" t="s">
        <v>27635</v>
      </c>
    </row>
    <row r="101" spans="1:5" x14ac:dyDescent="0.2">
      <c r="A101" s="13" t="s">
        <v>27100</v>
      </c>
      <c r="B101" s="7" t="s">
        <v>27196</v>
      </c>
      <c r="C101" s="7" t="s">
        <v>27316</v>
      </c>
      <c r="D101" s="7" t="s">
        <v>27476</v>
      </c>
      <c r="E101" s="7" t="s">
        <v>27636</v>
      </c>
    </row>
    <row r="102" spans="1:5" x14ac:dyDescent="0.2">
      <c r="A102" s="13" t="s">
        <v>27101</v>
      </c>
      <c r="B102" s="7" t="s">
        <v>27197</v>
      </c>
      <c r="C102" s="7" t="s">
        <v>27317</v>
      </c>
      <c r="D102" s="7" t="s">
        <v>27477</v>
      </c>
      <c r="E102" s="7" t="s">
        <v>27637</v>
      </c>
    </row>
    <row r="103" spans="1:5" x14ac:dyDescent="0.2">
      <c r="A103" s="13" t="s">
        <v>27102</v>
      </c>
      <c r="B103" s="7" t="s">
        <v>27198</v>
      </c>
      <c r="C103" s="7" t="s">
        <v>27318</v>
      </c>
      <c r="D103" s="7" t="s">
        <v>27478</v>
      </c>
      <c r="E103" s="7" t="s">
        <v>27638</v>
      </c>
    </row>
    <row r="104" spans="1:5" x14ac:dyDescent="0.2">
      <c r="A104" s="13" t="s">
        <v>27103</v>
      </c>
      <c r="B104" s="7" t="s">
        <v>27199</v>
      </c>
      <c r="C104" s="7" t="s">
        <v>27319</v>
      </c>
      <c r="D104" s="7" t="s">
        <v>27479</v>
      </c>
      <c r="E104" s="7" t="s">
        <v>27639</v>
      </c>
    </row>
    <row r="105" spans="1:5" x14ac:dyDescent="0.2">
      <c r="A105" s="13" t="s">
        <v>27104</v>
      </c>
      <c r="B105" s="7" t="s">
        <v>27200</v>
      </c>
      <c r="C105" s="7" t="s">
        <v>27320</v>
      </c>
      <c r="D105" s="7" t="s">
        <v>27480</v>
      </c>
      <c r="E105" s="7" t="s">
        <v>27640</v>
      </c>
    </row>
    <row r="106" spans="1:5" x14ac:dyDescent="0.2">
      <c r="A106" s="13" t="s">
        <v>27105</v>
      </c>
      <c r="B106" s="7" t="s">
        <v>27201</v>
      </c>
      <c r="C106" s="7" t="s">
        <v>27321</v>
      </c>
      <c r="D106" s="7" t="s">
        <v>27481</v>
      </c>
      <c r="E106" s="7" t="s">
        <v>27641</v>
      </c>
    </row>
    <row r="107" spans="1:5" x14ac:dyDescent="0.2">
      <c r="A107" s="13" t="s">
        <v>27106</v>
      </c>
      <c r="B107" s="7" t="s">
        <v>27202</v>
      </c>
      <c r="C107" s="7" t="s">
        <v>27322</v>
      </c>
      <c r="D107" s="7" t="s">
        <v>27482</v>
      </c>
      <c r="E107" s="7" t="s">
        <v>27642</v>
      </c>
    </row>
    <row r="108" spans="1:5" x14ac:dyDescent="0.2">
      <c r="A108" s="13" t="s">
        <v>27107</v>
      </c>
      <c r="B108" s="7" t="s">
        <v>27203</v>
      </c>
      <c r="C108" s="7" t="s">
        <v>27323</v>
      </c>
      <c r="D108" s="7" t="s">
        <v>27483</v>
      </c>
      <c r="E108" s="7" t="s">
        <v>27643</v>
      </c>
    </row>
    <row r="109" spans="1:5" x14ac:dyDescent="0.2">
      <c r="A109" s="13" t="s">
        <v>27107</v>
      </c>
      <c r="B109" s="7" t="s">
        <v>27203</v>
      </c>
      <c r="C109" s="7" t="s">
        <v>27324</v>
      </c>
      <c r="D109" s="7" t="s">
        <v>27484</v>
      </c>
      <c r="E109" s="7" t="s">
        <v>27644</v>
      </c>
    </row>
    <row r="110" spans="1:5" x14ac:dyDescent="0.2">
      <c r="A110" s="13" t="s">
        <v>27107</v>
      </c>
      <c r="B110" s="7" t="s">
        <v>27203</v>
      </c>
      <c r="C110" s="7" t="s">
        <v>27325</v>
      </c>
      <c r="D110" s="7" t="s">
        <v>27485</v>
      </c>
      <c r="E110" s="7" t="s">
        <v>27645</v>
      </c>
    </row>
    <row r="111" spans="1:5" x14ac:dyDescent="0.2">
      <c r="A111" s="13" t="s">
        <v>27108</v>
      </c>
      <c r="B111" s="7" t="s">
        <v>27204</v>
      </c>
      <c r="C111" s="7" t="s">
        <v>27326</v>
      </c>
      <c r="D111" s="7" t="s">
        <v>27486</v>
      </c>
      <c r="E111" s="7" t="s">
        <v>27646</v>
      </c>
    </row>
    <row r="112" spans="1:5" x14ac:dyDescent="0.2">
      <c r="A112" s="13" t="s">
        <v>27108</v>
      </c>
      <c r="B112" s="7" t="s">
        <v>27204</v>
      </c>
      <c r="C112" s="7" t="s">
        <v>27327</v>
      </c>
      <c r="D112" s="7" t="s">
        <v>27487</v>
      </c>
      <c r="E112" s="7" t="s">
        <v>27647</v>
      </c>
    </row>
    <row r="113" spans="1:5" x14ac:dyDescent="0.2">
      <c r="A113" s="13" t="s">
        <v>27108</v>
      </c>
      <c r="B113" s="7" t="s">
        <v>27204</v>
      </c>
      <c r="C113" s="7" t="s">
        <v>27328</v>
      </c>
      <c r="D113" s="7" t="s">
        <v>27488</v>
      </c>
      <c r="E113" s="7" t="s">
        <v>27648</v>
      </c>
    </row>
    <row r="114" spans="1:5" x14ac:dyDescent="0.2">
      <c r="A114" s="13" t="s">
        <v>27108</v>
      </c>
      <c r="B114" s="7" t="s">
        <v>27204</v>
      </c>
      <c r="C114" s="7" t="s">
        <v>27329</v>
      </c>
      <c r="D114" s="7" t="s">
        <v>27489</v>
      </c>
      <c r="E114" s="7" t="s">
        <v>27649</v>
      </c>
    </row>
    <row r="115" spans="1:5" x14ac:dyDescent="0.2">
      <c r="A115" s="13" t="s">
        <v>27109</v>
      </c>
      <c r="B115" s="7" t="s">
        <v>27205</v>
      </c>
      <c r="C115" s="7" t="s">
        <v>27330</v>
      </c>
      <c r="D115" s="7" t="s">
        <v>27490</v>
      </c>
      <c r="E115" s="7" t="s">
        <v>27650</v>
      </c>
    </row>
    <row r="116" spans="1:5" x14ac:dyDescent="0.2">
      <c r="A116" s="13" t="s">
        <v>27109</v>
      </c>
      <c r="B116" s="7" t="s">
        <v>27205</v>
      </c>
      <c r="C116" s="7" t="s">
        <v>27331</v>
      </c>
      <c r="D116" s="7" t="s">
        <v>27491</v>
      </c>
      <c r="E116" s="7" t="s">
        <v>27651</v>
      </c>
    </row>
    <row r="117" spans="1:5" x14ac:dyDescent="0.2">
      <c r="A117" s="13" t="s">
        <v>27109</v>
      </c>
      <c r="B117" s="7" t="s">
        <v>27205</v>
      </c>
      <c r="C117" s="7" t="s">
        <v>27332</v>
      </c>
      <c r="D117" s="7" t="s">
        <v>27492</v>
      </c>
      <c r="E117" s="7" t="s">
        <v>27652</v>
      </c>
    </row>
    <row r="118" spans="1:5" x14ac:dyDescent="0.2">
      <c r="A118" s="13" t="s">
        <v>27110</v>
      </c>
      <c r="B118" s="7" t="s">
        <v>27206</v>
      </c>
      <c r="C118" s="7" t="s">
        <v>27333</v>
      </c>
      <c r="D118" s="7" t="s">
        <v>27493</v>
      </c>
      <c r="E118" s="7" t="s">
        <v>27653</v>
      </c>
    </row>
    <row r="119" spans="1:5" x14ac:dyDescent="0.2">
      <c r="A119" s="13" t="s">
        <v>27110</v>
      </c>
      <c r="B119" s="7" t="s">
        <v>27206</v>
      </c>
      <c r="C119" s="7" t="s">
        <v>27334</v>
      </c>
      <c r="D119" s="7" t="s">
        <v>27494</v>
      </c>
      <c r="E119" s="7" t="s">
        <v>27654</v>
      </c>
    </row>
    <row r="120" spans="1:5" x14ac:dyDescent="0.2">
      <c r="A120" s="13" t="s">
        <v>27110</v>
      </c>
      <c r="B120" s="7" t="s">
        <v>27206</v>
      </c>
      <c r="C120" s="7" t="s">
        <v>27335</v>
      </c>
      <c r="D120" s="7" t="s">
        <v>27495</v>
      </c>
      <c r="E120" s="7" t="s">
        <v>27655</v>
      </c>
    </row>
    <row r="121" spans="1:5" x14ac:dyDescent="0.2">
      <c r="A121" s="13" t="s">
        <v>27111</v>
      </c>
      <c r="B121" s="7" t="s">
        <v>27207</v>
      </c>
      <c r="C121" s="7" t="s">
        <v>27336</v>
      </c>
      <c r="D121" s="7" t="s">
        <v>27496</v>
      </c>
      <c r="E121" s="7" t="s">
        <v>27656</v>
      </c>
    </row>
    <row r="122" spans="1:5" x14ac:dyDescent="0.2">
      <c r="A122" s="13" t="s">
        <v>27112</v>
      </c>
      <c r="B122" s="7" t="s">
        <v>27208</v>
      </c>
      <c r="C122" s="7" t="s">
        <v>27337</v>
      </c>
      <c r="D122" s="7" t="s">
        <v>27497</v>
      </c>
      <c r="E122" s="7" t="s">
        <v>27657</v>
      </c>
    </row>
    <row r="123" spans="1:5" x14ac:dyDescent="0.2">
      <c r="A123" s="13" t="s">
        <v>27112</v>
      </c>
      <c r="B123" s="7" t="s">
        <v>27208</v>
      </c>
      <c r="C123" s="7" t="s">
        <v>27338</v>
      </c>
      <c r="D123" s="7" t="s">
        <v>27498</v>
      </c>
      <c r="E123" s="7" t="s">
        <v>27658</v>
      </c>
    </row>
    <row r="124" spans="1:5" x14ac:dyDescent="0.2">
      <c r="A124" s="13" t="s">
        <v>27112</v>
      </c>
      <c r="B124" s="7" t="s">
        <v>27208</v>
      </c>
      <c r="C124" s="7" t="s">
        <v>27339</v>
      </c>
      <c r="D124" s="7" t="s">
        <v>27499</v>
      </c>
      <c r="E124" s="7" t="s">
        <v>27659</v>
      </c>
    </row>
    <row r="125" spans="1:5" x14ac:dyDescent="0.2">
      <c r="A125" s="13" t="s">
        <v>27113</v>
      </c>
      <c r="B125" s="7" t="s">
        <v>27209</v>
      </c>
      <c r="C125" s="7" t="s">
        <v>27340</v>
      </c>
      <c r="D125" s="7" t="s">
        <v>27500</v>
      </c>
      <c r="E125" s="7" t="s">
        <v>27660</v>
      </c>
    </row>
    <row r="126" spans="1:5" x14ac:dyDescent="0.2">
      <c r="A126" s="13" t="s">
        <v>27113</v>
      </c>
      <c r="B126" s="7" t="s">
        <v>27209</v>
      </c>
      <c r="C126" s="7" t="s">
        <v>27341</v>
      </c>
      <c r="D126" s="7" t="s">
        <v>27501</v>
      </c>
      <c r="E126" s="7" t="s">
        <v>27661</v>
      </c>
    </row>
    <row r="127" spans="1:5" x14ac:dyDescent="0.2">
      <c r="A127" s="13" t="s">
        <v>27113</v>
      </c>
      <c r="B127" s="7" t="s">
        <v>27209</v>
      </c>
      <c r="C127" s="7" t="s">
        <v>27342</v>
      </c>
      <c r="D127" s="7" t="s">
        <v>27502</v>
      </c>
      <c r="E127" s="7" t="s">
        <v>27662</v>
      </c>
    </row>
    <row r="128" spans="1:5" x14ac:dyDescent="0.2">
      <c r="A128" s="13" t="s">
        <v>27113</v>
      </c>
      <c r="B128" s="7" t="s">
        <v>27209</v>
      </c>
      <c r="C128" s="7" t="s">
        <v>27343</v>
      </c>
      <c r="D128" s="7" t="s">
        <v>27503</v>
      </c>
      <c r="E128" s="7" t="s">
        <v>27663</v>
      </c>
    </row>
    <row r="129" spans="1:5" x14ac:dyDescent="0.2">
      <c r="A129" s="13" t="s">
        <v>27114</v>
      </c>
      <c r="B129" s="7" t="s">
        <v>27210</v>
      </c>
      <c r="C129" s="7" t="s">
        <v>27344</v>
      </c>
      <c r="D129" s="7" t="s">
        <v>27504</v>
      </c>
      <c r="E129" s="7" t="s">
        <v>27664</v>
      </c>
    </row>
    <row r="130" spans="1:5" x14ac:dyDescent="0.2">
      <c r="A130" s="13" t="s">
        <v>27114</v>
      </c>
      <c r="B130" s="7" t="s">
        <v>27210</v>
      </c>
      <c r="C130" s="7" t="s">
        <v>27345</v>
      </c>
      <c r="D130" s="7" t="s">
        <v>27505</v>
      </c>
      <c r="E130" s="7" t="s">
        <v>27665</v>
      </c>
    </row>
    <row r="131" spans="1:5" x14ac:dyDescent="0.2">
      <c r="A131" s="13" t="s">
        <v>27114</v>
      </c>
      <c r="B131" s="7" t="s">
        <v>27210</v>
      </c>
      <c r="C131" s="7" t="s">
        <v>27346</v>
      </c>
      <c r="D131" s="7" t="s">
        <v>27506</v>
      </c>
      <c r="E131" s="7" t="s">
        <v>27666</v>
      </c>
    </row>
    <row r="132" spans="1:5" x14ac:dyDescent="0.2">
      <c r="A132" s="13" t="s">
        <v>27114</v>
      </c>
      <c r="B132" s="7" t="s">
        <v>27210</v>
      </c>
      <c r="C132" s="7" t="s">
        <v>27347</v>
      </c>
      <c r="D132" s="7" t="s">
        <v>27507</v>
      </c>
      <c r="E132" s="7" t="s">
        <v>27667</v>
      </c>
    </row>
    <row r="133" spans="1:5" x14ac:dyDescent="0.2">
      <c r="A133" s="13" t="s">
        <v>27114</v>
      </c>
      <c r="B133" s="7" t="s">
        <v>27210</v>
      </c>
      <c r="C133" s="7" t="s">
        <v>27348</v>
      </c>
      <c r="D133" s="7" t="s">
        <v>27508</v>
      </c>
      <c r="E133" s="7" t="s">
        <v>27668</v>
      </c>
    </row>
    <row r="134" spans="1:5" x14ac:dyDescent="0.2">
      <c r="A134" s="13" t="s">
        <v>27114</v>
      </c>
      <c r="B134" s="7" t="s">
        <v>27210</v>
      </c>
      <c r="C134" s="7" t="s">
        <v>27349</v>
      </c>
      <c r="D134" s="7" t="s">
        <v>27509</v>
      </c>
      <c r="E134" s="7" t="s">
        <v>27669</v>
      </c>
    </row>
    <row r="135" spans="1:5" x14ac:dyDescent="0.2">
      <c r="A135" s="13" t="s">
        <v>27114</v>
      </c>
      <c r="B135" s="7" t="s">
        <v>27210</v>
      </c>
      <c r="C135" s="7" t="s">
        <v>27350</v>
      </c>
      <c r="D135" s="7" t="s">
        <v>27510</v>
      </c>
      <c r="E135" s="7" t="s">
        <v>27670</v>
      </c>
    </row>
    <row r="136" spans="1:5" x14ac:dyDescent="0.2">
      <c r="A136" s="13" t="s">
        <v>27114</v>
      </c>
      <c r="B136" s="7" t="s">
        <v>27210</v>
      </c>
      <c r="C136" s="7" t="s">
        <v>27351</v>
      </c>
      <c r="D136" s="7" t="s">
        <v>27511</v>
      </c>
      <c r="E136" s="7" t="s">
        <v>27671</v>
      </c>
    </row>
    <row r="137" spans="1:5" x14ac:dyDescent="0.2">
      <c r="A137" s="13" t="s">
        <v>27115</v>
      </c>
      <c r="B137" s="7" t="s">
        <v>27211</v>
      </c>
      <c r="C137" s="7" t="s">
        <v>27352</v>
      </c>
      <c r="D137" s="7" t="s">
        <v>27512</v>
      </c>
      <c r="E137" s="7" t="s">
        <v>27672</v>
      </c>
    </row>
    <row r="138" spans="1:5" x14ac:dyDescent="0.2">
      <c r="A138" s="13" t="s">
        <v>27115</v>
      </c>
      <c r="B138" s="7" t="s">
        <v>27211</v>
      </c>
      <c r="C138" s="7" t="s">
        <v>27353</v>
      </c>
      <c r="D138" s="7" t="s">
        <v>27513</v>
      </c>
      <c r="E138" s="7" t="s">
        <v>27673</v>
      </c>
    </row>
    <row r="139" spans="1:5" x14ac:dyDescent="0.2">
      <c r="A139" s="13" t="s">
        <v>27115</v>
      </c>
      <c r="B139" s="7" t="s">
        <v>27211</v>
      </c>
      <c r="C139" s="7" t="s">
        <v>27354</v>
      </c>
      <c r="D139" s="7" t="s">
        <v>27514</v>
      </c>
      <c r="E139" s="7" t="s">
        <v>27674</v>
      </c>
    </row>
    <row r="140" spans="1:5" x14ac:dyDescent="0.2">
      <c r="A140" s="13" t="s">
        <v>27115</v>
      </c>
      <c r="B140" s="7" t="s">
        <v>27211</v>
      </c>
      <c r="C140" s="7" t="s">
        <v>27355</v>
      </c>
      <c r="D140" s="7" t="s">
        <v>27515</v>
      </c>
      <c r="E140" s="7" t="s">
        <v>27675</v>
      </c>
    </row>
    <row r="141" spans="1:5" x14ac:dyDescent="0.2">
      <c r="A141" s="13" t="s">
        <v>27116</v>
      </c>
      <c r="B141" s="7" t="s">
        <v>27212</v>
      </c>
      <c r="C141" s="7" t="s">
        <v>27356</v>
      </c>
      <c r="D141" s="7" t="s">
        <v>27516</v>
      </c>
      <c r="E141" s="7" t="s">
        <v>27676</v>
      </c>
    </row>
    <row r="142" spans="1:5" x14ac:dyDescent="0.2">
      <c r="A142" s="13" t="s">
        <v>27116</v>
      </c>
      <c r="B142" s="7" t="s">
        <v>27212</v>
      </c>
      <c r="C142" s="7" t="s">
        <v>27357</v>
      </c>
      <c r="D142" s="7" t="s">
        <v>27517</v>
      </c>
      <c r="E142" s="7" t="s">
        <v>27677</v>
      </c>
    </row>
    <row r="143" spans="1:5" x14ac:dyDescent="0.2">
      <c r="A143" s="13" t="s">
        <v>27116</v>
      </c>
      <c r="B143" s="7" t="s">
        <v>27212</v>
      </c>
      <c r="C143" s="7" t="s">
        <v>27358</v>
      </c>
      <c r="D143" s="7" t="s">
        <v>27518</v>
      </c>
      <c r="E143" s="7" t="s">
        <v>27678</v>
      </c>
    </row>
    <row r="144" spans="1:5" x14ac:dyDescent="0.2">
      <c r="A144" s="13" t="s">
        <v>27116</v>
      </c>
      <c r="B144" s="7" t="s">
        <v>27212</v>
      </c>
      <c r="C144" s="7" t="s">
        <v>27359</v>
      </c>
      <c r="D144" s="7" t="s">
        <v>27519</v>
      </c>
      <c r="E144" s="7" t="s">
        <v>27679</v>
      </c>
    </row>
    <row r="145" spans="1:5" x14ac:dyDescent="0.2">
      <c r="A145" s="13" t="s">
        <v>27116</v>
      </c>
      <c r="B145" s="7" t="s">
        <v>27212</v>
      </c>
      <c r="C145" s="7" t="s">
        <v>27360</v>
      </c>
      <c r="D145" s="7" t="s">
        <v>27520</v>
      </c>
      <c r="E145" s="7" t="s">
        <v>27680</v>
      </c>
    </row>
    <row r="146" spans="1:5" x14ac:dyDescent="0.2">
      <c r="A146" s="13" t="s">
        <v>27117</v>
      </c>
      <c r="B146" s="7" t="s">
        <v>27213</v>
      </c>
      <c r="C146" s="7" t="s">
        <v>27361</v>
      </c>
      <c r="D146" s="7" t="s">
        <v>27521</v>
      </c>
      <c r="E146" s="7" t="s">
        <v>27681</v>
      </c>
    </row>
    <row r="147" spans="1:5" x14ac:dyDescent="0.2">
      <c r="A147" s="13" t="s">
        <v>27117</v>
      </c>
      <c r="B147" s="7" t="s">
        <v>27213</v>
      </c>
      <c r="C147" s="7" t="s">
        <v>27362</v>
      </c>
      <c r="D147" s="7" t="s">
        <v>27522</v>
      </c>
      <c r="E147" s="7" t="s">
        <v>27682</v>
      </c>
    </row>
    <row r="148" spans="1:5" x14ac:dyDescent="0.2">
      <c r="A148" s="13" t="s">
        <v>27117</v>
      </c>
      <c r="B148" s="7" t="s">
        <v>27213</v>
      </c>
      <c r="C148" s="7" t="s">
        <v>27363</v>
      </c>
      <c r="D148" s="7" t="s">
        <v>27523</v>
      </c>
      <c r="E148" s="7" t="s">
        <v>27683</v>
      </c>
    </row>
    <row r="149" spans="1:5" x14ac:dyDescent="0.2">
      <c r="A149" s="13" t="s">
        <v>27117</v>
      </c>
      <c r="B149" s="7" t="s">
        <v>27213</v>
      </c>
      <c r="C149" s="7" t="s">
        <v>27364</v>
      </c>
      <c r="D149" s="7" t="s">
        <v>27524</v>
      </c>
      <c r="E149" s="7" t="s">
        <v>27684</v>
      </c>
    </row>
    <row r="150" spans="1:5" x14ac:dyDescent="0.2">
      <c r="A150" s="13" t="s">
        <v>27117</v>
      </c>
      <c r="B150" s="7" t="s">
        <v>27213</v>
      </c>
      <c r="C150" s="7" t="s">
        <v>27365</v>
      </c>
      <c r="D150" s="7" t="s">
        <v>27525</v>
      </c>
      <c r="E150" s="7" t="s">
        <v>27685</v>
      </c>
    </row>
    <row r="151" spans="1:5" x14ac:dyDescent="0.2">
      <c r="A151" s="13" t="s">
        <v>27117</v>
      </c>
      <c r="B151" s="7" t="s">
        <v>27213</v>
      </c>
      <c r="C151" s="7" t="s">
        <v>27366</v>
      </c>
      <c r="D151" s="7" t="s">
        <v>27526</v>
      </c>
      <c r="E151" s="7" t="s">
        <v>27686</v>
      </c>
    </row>
    <row r="152" spans="1:5" x14ac:dyDescent="0.2">
      <c r="A152" s="13" t="s">
        <v>27118</v>
      </c>
      <c r="B152" s="7" t="s">
        <v>27214</v>
      </c>
      <c r="C152" s="7" t="s">
        <v>27367</v>
      </c>
      <c r="D152" s="7" t="s">
        <v>27527</v>
      </c>
      <c r="E152" s="7" t="s">
        <v>27687</v>
      </c>
    </row>
    <row r="153" spans="1:5" x14ac:dyDescent="0.2">
      <c r="A153" s="13" t="s">
        <v>27118</v>
      </c>
      <c r="B153" s="7" t="s">
        <v>27214</v>
      </c>
      <c r="C153" s="7" t="s">
        <v>27368</v>
      </c>
      <c r="D153" s="7" t="s">
        <v>27528</v>
      </c>
      <c r="E153" s="7" t="s">
        <v>27688</v>
      </c>
    </row>
    <row r="154" spans="1:5" x14ac:dyDescent="0.2">
      <c r="A154" s="13" t="s">
        <v>27118</v>
      </c>
      <c r="B154" s="7" t="s">
        <v>27214</v>
      </c>
      <c r="C154" s="7" t="s">
        <v>27369</v>
      </c>
      <c r="D154" s="7" t="s">
        <v>27529</v>
      </c>
      <c r="E154" s="7" t="s">
        <v>27689</v>
      </c>
    </row>
    <row r="155" spans="1:5" x14ac:dyDescent="0.2">
      <c r="A155" s="13" t="s">
        <v>27118</v>
      </c>
      <c r="B155" s="7" t="s">
        <v>27214</v>
      </c>
      <c r="C155" s="7" t="s">
        <v>27370</v>
      </c>
      <c r="D155" s="7" t="s">
        <v>27530</v>
      </c>
      <c r="E155" s="7" t="s">
        <v>27690</v>
      </c>
    </row>
    <row r="156" spans="1:5" x14ac:dyDescent="0.2">
      <c r="A156" s="13" t="s">
        <v>27119</v>
      </c>
      <c r="B156" s="7" t="s">
        <v>27215</v>
      </c>
      <c r="C156" s="7" t="s">
        <v>27371</v>
      </c>
      <c r="D156" s="7" t="s">
        <v>27531</v>
      </c>
      <c r="E156" s="7" t="s">
        <v>27691</v>
      </c>
    </row>
    <row r="157" spans="1:5" x14ac:dyDescent="0.2">
      <c r="A157" s="13" t="s">
        <v>27119</v>
      </c>
      <c r="B157" s="7" t="s">
        <v>27215</v>
      </c>
      <c r="C157" s="7" t="s">
        <v>27372</v>
      </c>
      <c r="D157" s="7" t="s">
        <v>27532</v>
      </c>
      <c r="E157" s="7" t="s">
        <v>27692</v>
      </c>
    </row>
    <row r="158" spans="1:5" x14ac:dyDescent="0.2">
      <c r="A158" s="13" t="s">
        <v>27119</v>
      </c>
      <c r="B158" s="7" t="s">
        <v>27215</v>
      </c>
      <c r="C158" s="7" t="s">
        <v>27373</v>
      </c>
      <c r="D158" s="7" t="s">
        <v>27533</v>
      </c>
      <c r="E158" s="7" t="s">
        <v>27693</v>
      </c>
    </row>
    <row r="159" spans="1:5" x14ac:dyDescent="0.2">
      <c r="A159" s="13" t="s">
        <v>27119</v>
      </c>
      <c r="B159" s="7" t="s">
        <v>27215</v>
      </c>
      <c r="C159" s="7" t="s">
        <v>27374</v>
      </c>
      <c r="D159" s="7" t="s">
        <v>27534</v>
      </c>
      <c r="E159" s="7" t="s">
        <v>27694</v>
      </c>
    </row>
    <row r="160" spans="1:5" x14ac:dyDescent="0.2">
      <c r="A160" s="13" t="s">
        <v>27119</v>
      </c>
      <c r="B160" s="7" t="s">
        <v>27215</v>
      </c>
      <c r="C160" s="7" t="s">
        <v>27375</v>
      </c>
      <c r="D160" s="7" t="s">
        <v>27535</v>
      </c>
      <c r="E160" s="7" t="s">
        <v>27695</v>
      </c>
    </row>
    <row r="161" spans="1:5" x14ac:dyDescent="0.2">
      <c r="A161" s="13" t="s">
        <v>27120</v>
      </c>
      <c r="B161" s="7" t="s">
        <v>27216</v>
      </c>
      <c r="C161" s="7" t="s">
        <v>27376</v>
      </c>
      <c r="D161" s="7" t="s">
        <v>27536</v>
      </c>
      <c r="E161" s="7" t="s">
        <v>27696</v>
      </c>
    </row>
  </sheetData>
  <conditionalFormatting sqref="A1:A1048576">
    <cfRule type="beginsWith" dxfId="643" priority="1" operator="beginsWith" text="he">
      <formula>LEFT(A1,LEN("he"))="he"</formula>
    </cfRule>
    <cfRule type="beginsWith" dxfId="642" priority="2" operator="beginsWith" text="pe">
      <formula>LEFT(A1,LEN("pe"))="pe"</formula>
    </cfRule>
    <cfRule type="beginsWith" dxfId="641" priority="3" operator="beginsWith" text="ppub_i">
      <formula>LEFT(A1,LEN("ppub_i"))="ppub_i"</formula>
    </cfRule>
    <cfRule type="beginsWith" dxfId="640" priority="4" operator="beginsWith" text="hpub_a">
      <formula>LEFT(A1,LEN("hpub_a"))="hpub_a"</formula>
    </cfRule>
    <cfRule type="beginsWith" dxfId="639" priority="5" operator="beginsWith" text="hpub_u">
      <formula>LEFT(A1,LEN("hpub_u"))="hpub_u"</formula>
    </cfRule>
    <cfRule type="beginsWith" dxfId="638" priority="6" operator="beginsWith" text="hpub_i">
      <formula>LEFT(A1,LEN("hpub_i"))="hpub_i"</formula>
    </cfRule>
    <cfRule type="beginsWith" dxfId="637" priority="9" operator="beginsWith" text="hi">
      <formula>LEFT(A1,LEN("hi"))="hi"</formula>
    </cfRule>
    <cfRule type="beginsWith" dxfId="636" priority="10" stopIfTrue="1" operator="beginsWith" text="pi">
      <formula>LEFT(A1,LEN("pi"))="pi"</formula>
    </cfRule>
    <cfRule type="expression" dxfId="635" priority="11" stopIfTrue="1">
      <formula>LEFT(A1,LEN("hx"))="hx"</formula>
    </cfRule>
    <cfRule type="expression" dxfId="634" priority="12" stopIfTrue="1">
      <formula>LEFT(A1,LEN("px"))="px"</formula>
    </cfRule>
    <cfRule type="expression" dxfId="633" priority="13" stopIfTrue="1">
      <formula>LEFT(A1,LEN("hc"))="hc"</formula>
    </cfRule>
  </conditionalFormatting>
  <conditionalFormatting sqref="A1:XFD1048576">
    <cfRule type="containsBlanks" dxfId="632" priority="7">
      <formula>LEN(TRIM(A1))=0</formula>
    </cfRule>
  </conditionalFormatting>
  <conditionalFormatting sqref="A2:XFD2">
    <cfRule type="notContainsBlanks" dxfId="631" priority="8">
      <formula>LEN(TRIM(A2))&gt;0</formula>
    </cfRule>
  </conditionalFormatting>
  <conditionalFormatting sqref="B3:EM265">
    <cfRule type="expression" dxfId="630" priority="16">
      <formula>$A3&lt;&gt;$A4</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54</vt:i4>
      </vt:variant>
    </vt:vector>
  </HeadingPairs>
  <TitlesOfParts>
    <vt:vector size="108" baseType="lpstr">
      <vt:lpstr>Contents &amp; Legend</vt:lpstr>
      <vt:lpstr>AT</vt:lpstr>
      <vt:lpstr>AU</vt:lpstr>
      <vt:lpstr>BE</vt:lpstr>
      <vt:lpstr>BR</vt:lpstr>
      <vt:lpstr>BG</vt:lpstr>
      <vt:lpstr>CA</vt:lpstr>
      <vt:lpstr>CH</vt:lpstr>
      <vt:lpstr>CI</vt:lpstr>
      <vt:lpstr>CL</vt:lpstr>
      <vt:lpstr>CN</vt:lpstr>
      <vt:lpstr>CO</vt:lpstr>
      <vt:lpstr>CZ</vt:lpstr>
      <vt:lpstr>DE</vt:lpstr>
      <vt:lpstr>DK</vt:lpstr>
      <vt:lpstr>DO</vt:lpstr>
      <vt:lpstr>EE</vt:lpstr>
      <vt:lpstr>ES</vt:lpstr>
      <vt:lpstr>FI</vt:lpstr>
      <vt:lpstr>FR</vt:lpstr>
      <vt:lpstr>GE</vt:lpstr>
      <vt:lpstr>GR</vt:lpstr>
      <vt:lpstr>GT</vt:lpstr>
      <vt:lpstr>HU</vt:lpstr>
      <vt:lpstr>IE</vt:lpstr>
      <vt:lpstr>IL</vt:lpstr>
      <vt:lpstr>IN</vt:lpstr>
      <vt:lpstr>IS</vt:lpstr>
      <vt:lpstr>IT</vt:lpstr>
      <vt:lpstr>JP</vt:lpstr>
      <vt:lpstr>KR</vt:lpstr>
      <vt:lpstr>LT</vt:lpstr>
      <vt:lpstr>LU</vt:lpstr>
      <vt:lpstr>ML</vt:lpstr>
      <vt:lpstr>MX</vt:lpstr>
      <vt:lpstr>NL</vt:lpstr>
      <vt:lpstr>NO</vt:lpstr>
      <vt:lpstr>PA</vt:lpstr>
      <vt:lpstr>PE</vt:lpstr>
      <vt:lpstr>PL</vt:lpstr>
      <vt:lpstr>PS</vt:lpstr>
      <vt:lpstr>PY</vt:lpstr>
      <vt:lpstr>RO</vt:lpstr>
      <vt:lpstr>RS</vt:lpstr>
      <vt:lpstr>RU</vt:lpstr>
      <vt:lpstr>SE</vt:lpstr>
      <vt:lpstr>SI</vt:lpstr>
      <vt:lpstr>SK</vt:lpstr>
      <vt:lpstr>TW</vt:lpstr>
      <vt:lpstr>UK</vt:lpstr>
      <vt:lpstr>US</vt:lpstr>
      <vt:lpstr>UY</vt:lpstr>
      <vt:lpstr>VN</vt:lpstr>
      <vt:lpstr>ZA</vt:lpstr>
      <vt:lpstr>_Contents</vt:lpstr>
      <vt:lpstr>Australia</vt:lpstr>
      <vt:lpstr>Austria</vt:lpstr>
      <vt:lpstr>Belgium</vt:lpstr>
      <vt:lpstr>Brazil</vt:lpstr>
      <vt:lpstr>Bulgaria</vt:lpstr>
      <vt:lpstr>Canada</vt:lpstr>
      <vt:lpstr>Chile</vt:lpstr>
      <vt:lpstr>China</vt:lpstr>
      <vt:lpstr>Colombia</vt:lpstr>
      <vt:lpstr>Czech_Republic</vt:lpstr>
      <vt:lpstr>Denmark</vt:lpstr>
      <vt:lpstr>Dominican_Republic</vt:lpstr>
      <vt:lpstr>Estonia</vt:lpstr>
      <vt:lpstr>Finland</vt:lpstr>
      <vt:lpstr>France</vt:lpstr>
      <vt:lpstr>Georgia</vt:lpstr>
      <vt:lpstr>Germany</vt:lpstr>
      <vt:lpstr>Greece</vt:lpstr>
      <vt:lpstr>Guatemala</vt:lpstr>
      <vt:lpstr>Hungary</vt:lpstr>
      <vt:lpstr>Iceland</vt:lpstr>
      <vt:lpstr>India</vt:lpstr>
      <vt:lpstr>Ireland</vt:lpstr>
      <vt:lpstr>Israel</vt:lpstr>
      <vt:lpstr>Italy</vt:lpstr>
      <vt:lpstr>Ivory_Coast</vt:lpstr>
      <vt:lpstr>Japan</vt:lpstr>
      <vt:lpstr>Lithuania</vt:lpstr>
      <vt:lpstr>Luxembourg</vt:lpstr>
      <vt:lpstr>Mali</vt:lpstr>
      <vt:lpstr>Mexico</vt:lpstr>
      <vt:lpstr>Netherlands</vt:lpstr>
      <vt:lpstr>Norway</vt:lpstr>
      <vt:lpstr>Palestine</vt:lpstr>
      <vt:lpstr>Panama</vt:lpstr>
      <vt:lpstr>Paraguay</vt:lpstr>
      <vt:lpstr>Peru</vt:lpstr>
      <vt:lpstr>Poland</vt:lpstr>
      <vt:lpstr>Romania</vt:lpstr>
      <vt:lpstr>Russia</vt:lpstr>
      <vt:lpstr>Serbia</vt:lpstr>
      <vt:lpstr>Slovakia</vt:lpstr>
      <vt:lpstr>Slovenia</vt:lpstr>
      <vt:lpstr>South_Africa</vt:lpstr>
      <vt:lpstr>South_Korea</vt:lpstr>
      <vt:lpstr>Spain</vt:lpstr>
      <vt:lpstr>Sweden</vt:lpstr>
      <vt:lpstr>Switzerland</vt:lpstr>
      <vt:lpstr>Taiwan</vt:lpstr>
      <vt:lpstr>United_Kingdom</vt:lpstr>
      <vt:lpstr>United_States</vt:lpstr>
      <vt:lpstr>Uruguay</vt:lpstr>
      <vt:lpstr>Vietnam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Neugschwender, Jorg</dc:creator>
  <cp:lastModifiedBy>Heba Omar</cp:lastModifiedBy>
  <dcterms:created xsi:type="dcterms:W3CDTF">2020-10-28T10:11:13Z</dcterms:created>
  <dcterms:modified xsi:type="dcterms:W3CDTF">2025-12-12T07:52:23Z</dcterms:modified>
</cp:coreProperties>
</file>